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7077\Desktop\Project Academica\"/>
    </mc:Choice>
  </mc:AlternateContent>
  <xr:revisionPtr revIDLastSave="0" documentId="13_ncr:1_{72E06D93-BFFA-41F8-BD71-271B7C4627F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iagrams" sheetId="1" r:id="rId1"/>
    <sheet name="Detail1" sheetId="5" r:id="rId2"/>
    <sheet name="Structuring" sheetId="2" r:id="rId3"/>
    <sheet name="AB test" sheetId="3" r:id="rId4"/>
    <sheet name="Hidden" sheetId="4" state="hidden" r:id="rId5"/>
  </sheets>
  <calcPr calcId="191029"/>
  <pivotCaches>
    <pivotCache cacheId="0" r:id="rId6"/>
    <pivotCache cacheId="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10" i="3"/>
  <c r="E10" i="3"/>
  <c r="E8663" i="3"/>
  <c r="E20896" i="3"/>
  <c r="E19800" i="3"/>
  <c r="E6452" i="3"/>
  <c r="E8120" i="3"/>
  <c r="E7276" i="3"/>
  <c r="E3424" i="3"/>
  <c r="E12388" i="3"/>
  <c r="E16036" i="3"/>
  <c r="E15628" i="3"/>
  <c r="E18246" i="3"/>
  <c r="E20395" i="3"/>
  <c r="E2506" i="3"/>
  <c r="E20501" i="3"/>
  <c r="E2039" i="3"/>
  <c r="E916" i="3"/>
  <c r="E3876" i="3"/>
  <c r="E12142" i="3"/>
  <c r="E4969" i="3"/>
  <c r="E17826" i="3"/>
  <c r="E4409" i="3"/>
  <c r="E11568" i="3"/>
  <c r="E15333" i="3"/>
  <c r="E8115" i="3"/>
  <c r="E12024" i="3"/>
  <c r="E406" i="3"/>
  <c r="E16356" i="3"/>
  <c r="E20222" i="3"/>
  <c r="E19498" i="3"/>
  <c r="E13756" i="3"/>
  <c r="E19592" i="3"/>
  <c r="E19323" i="3"/>
  <c r="E16428" i="3"/>
  <c r="E4379" i="3"/>
  <c r="E20639" i="3"/>
  <c r="E18903" i="3"/>
  <c r="E11966" i="3"/>
  <c r="E20086" i="3"/>
  <c r="E5153" i="3"/>
  <c r="E10979" i="3"/>
  <c r="E20254" i="3"/>
  <c r="E17180" i="3"/>
  <c r="E658" i="3"/>
  <c r="E19107" i="3"/>
  <c r="E20679" i="3"/>
  <c r="E11532" i="3"/>
  <c r="E819" i="3"/>
  <c r="E3231" i="3"/>
  <c r="E14491" i="3"/>
  <c r="E13134" i="3"/>
  <c r="E12184" i="3"/>
  <c r="E15818" i="3"/>
  <c r="E19214" i="3"/>
  <c r="E5490" i="3"/>
  <c r="E2301" i="3"/>
  <c r="E9116" i="3"/>
  <c r="E6913" i="3"/>
  <c r="E961" i="3"/>
  <c r="E2850" i="3"/>
  <c r="E3475" i="3"/>
  <c r="E3952" i="3"/>
  <c r="E9370" i="3"/>
  <c r="E16731" i="3"/>
  <c r="E9825" i="3"/>
  <c r="E6137" i="3"/>
  <c r="E7858" i="3"/>
  <c r="E17749" i="3"/>
  <c r="E1897" i="3"/>
  <c r="E13867" i="3"/>
  <c r="E1708" i="3"/>
  <c r="E1528" i="3"/>
  <c r="E19590" i="3"/>
  <c r="E8484" i="3"/>
  <c r="E6533" i="3"/>
  <c r="E10382" i="3"/>
  <c r="E20304" i="3"/>
  <c r="E12322" i="3"/>
  <c r="E21203" i="3"/>
  <c r="E10472" i="3"/>
  <c r="E18736" i="3"/>
  <c r="E5256" i="3"/>
  <c r="E19008" i="3"/>
  <c r="E4412" i="3"/>
  <c r="E20308" i="3"/>
  <c r="E8337" i="3"/>
  <c r="E13448" i="3"/>
  <c r="E7733" i="3"/>
  <c r="E5690" i="3"/>
  <c r="E2501" i="3"/>
  <c r="E16109" i="3"/>
  <c r="E12782" i="3"/>
  <c r="E12742" i="3"/>
  <c r="E8718" i="3"/>
  <c r="E9376" i="3"/>
  <c r="E4116" i="3"/>
  <c r="E11429" i="3"/>
  <c r="E1902" i="3"/>
  <c r="E8239" i="3"/>
  <c r="E5355" i="3"/>
  <c r="E2645" i="3"/>
  <c r="E7337" i="3"/>
  <c r="E2738" i="3"/>
  <c r="E15126" i="3"/>
  <c r="E2917" i="3"/>
  <c r="E5381" i="3"/>
  <c r="E19518" i="3"/>
  <c r="E7119" i="3"/>
  <c r="E12255" i="3"/>
  <c r="E12715" i="3"/>
  <c r="E9651" i="3"/>
  <c r="E5250" i="3"/>
  <c r="E2232" i="3"/>
  <c r="E168" i="3"/>
  <c r="E4941" i="3"/>
  <c r="E19154" i="3"/>
  <c r="E6883" i="3"/>
  <c r="E13901" i="3"/>
  <c r="E11378" i="3"/>
  <c r="E13636" i="3"/>
  <c r="E7272" i="3"/>
  <c r="E15255" i="3"/>
  <c r="E15148" i="3"/>
  <c r="E2440" i="3"/>
  <c r="E477" i="3"/>
  <c r="E4719" i="3"/>
  <c r="E10432" i="3"/>
  <c r="E7311" i="3"/>
  <c r="E9832" i="3"/>
  <c r="E15486" i="3"/>
  <c r="E7789" i="3"/>
  <c r="E1866" i="3"/>
  <c r="E13722" i="3"/>
  <c r="E18205" i="3"/>
  <c r="E13603" i="3"/>
  <c r="E21075" i="3"/>
  <c r="E11616" i="3"/>
  <c r="E15476" i="3"/>
  <c r="E13248" i="3"/>
  <c r="E7576" i="3"/>
  <c r="E5405" i="3"/>
  <c r="E9107" i="3"/>
  <c r="E6105" i="3"/>
  <c r="E5771" i="3"/>
  <c r="E4156" i="3"/>
  <c r="E10825" i="3"/>
  <c r="E3800" i="3"/>
  <c r="E8180" i="3"/>
  <c r="E2511" i="3"/>
  <c r="E7740" i="3"/>
  <c r="E17275" i="3"/>
  <c r="E16502" i="3"/>
  <c r="E7877" i="3"/>
  <c r="E20442" i="3"/>
  <c r="E15055" i="3"/>
  <c r="E13205" i="3"/>
  <c r="E5089" i="3"/>
  <c r="E1105" i="3"/>
  <c r="E15815" i="3"/>
  <c r="E6837" i="3"/>
  <c r="E16275" i="3"/>
  <c r="E20587" i="3"/>
  <c r="E1920" i="3"/>
  <c r="E3451" i="3"/>
  <c r="E2175" i="3"/>
  <c r="E7214" i="3"/>
  <c r="E17336" i="3"/>
  <c r="E13087" i="3"/>
  <c r="E6767" i="3"/>
  <c r="E14012" i="3"/>
  <c r="E4042" i="3"/>
  <c r="E12263" i="3"/>
  <c r="E12313" i="3"/>
  <c r="E2373" i="3"/>
  <c r="E15234" i="3"/>
  <c r="E10312" i="3"/>
  <c r="E11535" i="3"/>
  <c r="E18773" i="3"/>
  <c r="E10208" i="3"/>
  <c r="E17234" i="3"/>
  <c r="E7764" i="3"/>
  <c r="E7478" i="3"/>
  <c r="E7476" i="3"/>
  <c r="E12106" i="3"/>
  <c r="E6416" i="3"/>
  <c r="E7819" i="3"/>
  <c r="E13082" i="3"/>
  <c r="E14992" i="3"/>
  <c r="E18281" i="3"/>
  <c r="E11613" i="3"/>
  <c r="E6347" i="3"/>
  <c r="E5975" i="3"/>
  <c r="E17570" i="3"/>
  <c r="E1951" i="3"/>
  <c r="E13903" i="3"/>
  <c r="E20318" i="3"/>
  <c r="E18915" i="3"/>
  <c r="E8466" i="3"/>
  <c r="E20628" i="3"/>
  <c r="E5526" i="3"/>
  <c r="E710" i="3"/>
  <c r="E21035" i="3"/>
  <c r="E4341" i="3"/>
  <c r="E8351" i="3"/>
  <c r="E5537" i="3"/>
  <c r="E18192" i="3"/>
  <c r="E20077" i="3"/>
  <c r="E5012" i="3"/>
  <c r="E10310" i="3"/>
  <c r="E3844" i="3"/>
  <c r="E15057" i="3"/>
  <c r="E15020" i="3"/>
  <c r="E1723" i="3"/>
  <c r="E17881" i="3"/>
  <c r="E15983" i="3"/>
  <c r="E21356" i="3"/>
  <c r="E2684" i="3"/>
  <c r="E20120" i="3"/>
  <c r="E5099" i="3"/>
  <c r="E1874" i="3"/>
  <c r="E13264" i="3"/>
  <c r="E17675" i="3"/>
  <c r="E11765" i="3"/>
  <c r="E4827" i="3"/>
  <c r="E12516" i="3"/>
  <c r="E6865" i="3"/>
  <c r="E17756" i="3"/>
  <c r="E19474" i="3"/>
  <c r="E17249" i="3"/>
  <c r="E10679" i="3"/>
  <c r="E16827" i="3"/>
  <c r="E17228" i="3"/>
  <c r="E8494" i="3"/>
  <c r="E18665" i="3"/>
  <c r="E3312" i="3"/>
  <c r="E12471" i="3"/>
  <c r="E21245" i="3"/>
  <c r="E3325" i="3"/>
  <c r="E2087" i="3"/>
  <c r="E10422" i="3"/>
  <c r="E8602" i="3"/>
  <c r="E17376" i="3"/>
  <c r="E10143" i="3"/>
  <c r="E706" i="3"/>
  <c r="E21219" i="3"/>
  <c r="E3218" i="3"/>
  <c r="E15617" i="3"/>
  <c r="E13762" i="3"/>
  <c r="E18811" i="3"/>
  <c r="E13918" i="3"/>
  <c r="E3671" i="3"/>
  <c r="E929" i="3"/>
  <c r="E17358" i="3"/>
  <c r="E5501" i="3"/>
  <c r="E11522" i="3"/>
  <c r="E4692" i="3"/>
  <c r="E2935" i="3"/>
  <c r="E2130" i="3"/>
  <c r="E6450" i="3"/>
  <c r="E21337" i="3"/>
  <c r="E16918" i="3"/>
  <c r="E14896" i="3"/>
  <c r="E6159" i="3"/>
  <c r="E7798" i="3"/>
  <c r="E8070" i="3"/>
  <c r="E3234" i="3"/>
  <c r="E18859" i="3"/>
  <c r="E8336" i="3"/>
  <c r="E20967" i="3"/>
  <c r="E9338" i="3"/>
  <c r="E14389" i="3"/>
  <c r="E17608" i="3"/>
  <c r="E13200" i="3"/>
  <c r="E13981" i="3"/>
  <c r="E2528" i="3"/>
  <c r="E13471" i="3"/>
  <c r="E1837" i="3"/>
  <c r="E14024" i="3"/>
  <c r="E19700" i="3"/>
  <c r="E4422" i="3"/>
  <c r="E14031" i="3"/>
  <c r="E12670" i="3"/>
  <c r="E4048" i="3"/>
  <c r="E3011" i="3"/>
  <c r="E2443" i="3"/>
  <c r="E18558" i="3"/>
  <c r="E4343" i="3"/>
  <c r="E7365" i="3"/>
  <c r="E21137" i="3"/>
  <c r="E2298" i="3"/>
  <c r="E14897" i="3"/>
  <c r="E14479" i="3"/>
  <c r="E4538" i="3"/>
  <c r="E5682" i="3"/>
  <c r="E2964" i="3"/>
  <c r="E9443" i="3"/>
  <c r="E2453" i="3"/>
  <c r="E15687" i="3"/>
  <c r="E16984" i="3"/>
  <c r="E16503" i="3"/>
  <c r="E4943" i="3"/>
  <c r="E18236" i="3"/>
  <c r="E17112" i="3"/>
  <c r="E3026" i="3"/>
  <c r="E20997" i="3"/>
  <c r="E15364" i="3"/>
  <c r="E14573" i="3"/>
  <c r="E12151" i="3"/>
  <c r="E14677" i="3"/>
  <c r="E15110" i="3"/>
  <c r="E6451" i="3"/>
  <c r="E4503" i="3"/>
  <c r="E17278" i="3"/>
  <c r="E5047" i="3"/>
  <c r="E19230" i="3"/>
  <c r="E16190" i="3"/>
  <c r="E3917" i="3"/>
  <c r="E21608" i="3"/>
  <c r="E7751" i="3"/>
  <c r="E7943" i="3"/>
  <c r="E14158" i="3"/>
  <c r="E14850" i="3"/>
  <c r="E15258" i="3"/>
  <c r="E12289" i="3"/>
  <c r="E3617" i="3"/>
  <c r="E3349" i="3"/>
  <c r="E13980" i="3"/>
  <c r="E5763" i="3"/>
  <c r="E8754" i="3"/>
  <c r="E10576" i="3"/>
  <c r="E1231" i="3"/>
  <c r="E11928" i="3"/>
  <c r="E3724" i="3"/>
  <c r="E10506" i="3"/>
  <c r="E5342" i="3"/>
  <c r="E19950" i="3"/>
  <c r="E2627" i="3"/>
  <c r="E20554" i="3"/>
  <c r="E21528" i="3"/>
  <c r="E20602" i="3"/>
  <c r="E6692" i="3"/>
  <c r="E8977" i="3"/>
  <c r="E1817" i="3"/>
  <c r="E3571" i="3"/>
  <c r="E3893" i="3"/>
  <c r="E3745" i="3"/>
  <c r="E7983" i="3"/>
  <c r="E10037" i="3"/>
  <c r="E12305" i="3"/>
  <c r="E8196" i="3"/>
  <c r="E5889" i="3"/>
  <c r="E5859" i="3"/>
  <c r="E20729" i="3"/>
  <c r="E4678" i="3"/>
  <c r="E10698" i="3"/>
  <c r="E9396" i="3"/>
  <c r="E20401" i="3"/>
  <c r="E10939" i="3"/>
  <c r="E18220" i="3"/>
  <c r="E9793" i="3"/>
  <c r="E18353" i="3"/>
  <c r="E11714" i="3"/>
  <c r="E19250" i="3"/>
  <c r="E12723" i="3"/>
  <c r="E19860" i="3"/>
  <c r="E376" i="3"/>
  <c r="E3192" i="3"/>
  <c r="E4966" i="3"/>
  <c r="E18218" i="3"/>
  <c r="E20793" i="3"/>
  <c r="E20698" i="3"/>
  <c r="E18905" i="3"/>
  <c r="E2894" i="3"/>
  <c r="E5838" i="3"/>
  <c r="E167" i="3"/>
  <c r="E9713" i="3"/>
  <c r="E8117" i="3"/>
  <c r="E14474" i="3"/>
  <c r="E10640" i="3"/>
  <c r="E7390" i="3"/>
  <c r="E7591" i="3"/>
  <c r="E20798" i="3"/>
  <c r="E3524" i="3"/>
  <c r="E8995" i="3"/>
  <c r="E20498" i="3"/>
  <c r="E1733" i="3"/>
  <c r="E14088" i="3"/>
  <c r="E17047" i="3"/>
  <c r="E18627" i="3"/>
  <c r="E10125" i="3"/>
  <c r="E19074" i="3"/>
  <c r="E19731" i="3"/>
  <c r="E7150" i="3"/>
  <c r="E4370" i="3"/>
  <c r="E192" i="3"/>
  <c r="E10953" i="3"/>
  <c r="E2540" i="3"/>
  <c r="E20157" i="3"/>
  <c r="E21004" i="3"/>
  <c r="E16033" i="3"/>
  <c r="E15763" i="3"/>
  <c r="E11227" i="3"/>
  <c r="E20503" i="3"/>
  <c r="E19423" i="3"/>
  <c r="E10175" i="3"/>
  <c r="E6668" i="3"/>
  <c r="E21172" i="3"/>
  <c r="E1623" i="3"/>
  <c r="E13260" i="3"/>
  <c r="E16973" i="3"/>
  <c r="E4304" i="3"/>
  <c r="E3490" i="3"/>
  <c r="E14797" i="3"/>
  <c r="E2513" i="3"/>
  <c r="E955" i="3"/>
  <c r="E17113" i="3"/>
  <c r="E4440" i="3"/>
  <c r="E11823" i="3"/>
  <c r="E5639" i="3"/>
  <c r="E19489" i="3"/>
  <c r="E6345" i="3"/>
  <c r="E14053" i="3"/>
  <c r="E4751" i="3"/>
  <c r="E11160" i="3"/>
  <c r="E6820" i="3"/>
  <c r="E2019" i="3"/>
  <c r="E9575" i="3"/>
  <c r="E15694" i="3"/>
  <c r="E14414" i="3"/>
  <c r="E15064" i="3"/>
  <c r="E13272" i="3"/>
  <c r="E8069" i="3"/>
  <c r="E9224" i="3"/>
  <c r="E8179" i="3"/>
  <c r="E16846" i="3"/>
  <c r="E14701" i="3"/>
  <c r="E13893" i="3"/>
  <c r="E2825" i="3"/>
  <c r="E21541" i="3"/>
  <c r="E13935" i="3"/>
  <c r="E6271" i="3"/>
  <c r="E19961" i="3"/>
  <c r="E8129" i="3"/>
  <c r="E21618" i="3"/>
  <c r="E9861" i="3"/>
  <c r="E14757" i="3"/>
  <c r="E20115" i="3"/>
  <c r="E320" i="3"/>
  <c r="E5676" i="3"/>
  <c r="E16468" i="3"/>
  <c r="E11609" i="3"/>
  <c r="E232" i="3"/>
  <c r="E16328" i="3"/>
  <c r="E17372" i="3"/>
  <c r="E19247" i="3"/>
  <c r="E1160" i="3"/>
  <c r="E20984" i="3"/>
  <c r="E14155" i="3"/>
  <c r="E8550" i="3"/>
  <c r="E19356" i="3"/>
  <c r="E20047" i="3"/>
  <c r="E16780" i="3"/>
  <c r="E15094" i="3"/>
  <c r="E10466" i="3"/>
  <c r="E15475" i="3"/>
  <c r="E19398" i="3"/>
  <c r="E16186" i="3"/>
  <c r="E20647" i="3"/>
  <c r="E14341" i="3"/>
  <c r="E19584" i="3"/>
  <c r="E10616" i="3"/>
  <c r="E5319" i="3"/>
  <c r="E17951" i="3"/>
  <c r="E18365" i="3"/>
  <c r="E5477" i="3"/>
  <c r="E5621" i="3"/>
  <c r="E11865" i="3"/>
  <c r="E2204" i="3"/>
  <c r="E11685" i="3"/>
  <c r="E15918" i="3"/>
  <c r="E20521" i="3"/>
  <c r="E4091" i="3"/>
  <c r="E14283" i="3"/>
  <c r="E17082" i="3"/>
  <c r="E6168" i="3"/>
  <c r="E12507" i="3"/>
  <c r="E3565" i="3"/>
  <c r="E2427" i="3"/>
  <c r="E11970" i="3"/>
  <c r="E10286" i="3"/>
  <c r="E7902" i="3"/>
  <c r="E20881" i="3"/>
  <c r="E1003" i="3"/>
  <c r="E10494" i="3"/>
  <c r="E13709" i="3"/>
  <c r="E19552" i="3"/>
  <c r="E18918" i="3"/>
  <c r="E13852" i="3"/>
  <c r="E7963" i="3"/>
  <c r="E5145" i="3"/>
  <c r="E13446" i="3"/>
  <c r="E15168" i="3"/>
  <c r="E14072" i="3"/>
  <c r="E12391" i="3"/>
  <c r="E8955" i="3"/>
  <c r="E2680" i="3"/>
  <c r="E11627" i="3"/>
  <c r="E5554" i="3"/>
  <c r="E2933" i="3"/>
  <c r="E17270" i="3"/>
  <c r="E2352" i="3"/>
  <c r="E19249" i="3"/>
  <c r="E15027" i="3"/>
  <c r="E14639" i="3"/>
  <c r="E14517" i="3"/>
  <c r="E3753" i="3"/>
  <c r="E3650" i="3"/>
  <c r="E4078" i="3"/>
  <c r="E17131" i="3"/>
  <c r="E5529" i="3"/>
  <c r="E1523" i="3"/>
  <c r="E1235" i="3"/>
  <c r="E1409" i="3"/>
  <c r="E20179" i="3"/>
  <c r="E6085" i="3"/>
  <c r="E20252" i="3"/>
  <c r="E14890" i="3"/>
  <c r="E9984" i="3"/>
  <c r="E6715" i="3"/>
  <c r="E6680" i="3"/>
  <c r="E6990" i="3"/>
  <c r="E19493" i="3"/>
  <c r="E20311" i="3"/>
  <c r="E5772" i="3"/>
  <c r="E21081" i="3"/>
  <c r="E6640" i="3"/>
  <c r="E19902" i="3"/>
  <c r="E2220" i="3"/>
  <c r="E1845" i="3"/>
  <c r="E17574" i="3"/>
  <c r="E11531" i="3"/>
  <c r="E11476" i="3"/>
  <c r="E11053" i="3"/>
  <c r="E19733" i="3"/>
  <c r="E14453" i="3"/>
  <c r="E11296" i="3"/>
  <c r="E10098" i="3"/>
  <c r="E855" i="3"/>
  <c r="E15459" i="3"/>
  <c r="E8964" i="3"/>
  <c r="E11376" i="3"/>
  <c r="E7189" i="3"/>
  <c r="E7159" i="3"/>
  <c r="E4451" i="3"/>
  <c r="E5852" i="3"/>
  <c r="E4788" i="3"/>
  <c r="E16797" i="3"/>
  <c r="E9009" i="3"/>
  <c r="E2934" i="3"/>
  <c r="E2096" i="3"/>
  <c r="E14899" i="3"/>
  <c r="E2076" i="3"/>
  <c r="E20139" i="3"/>
  <c r="E14562" i="3"/>
  <c r="E17597" i="3"/>
  <c r="E6947" i="3"/>
  <c r="E5996" i="3"/>
  <c r="E6120" i="3"/>
  <c r="E11026" i="3"/>
  <c r="E5701" i="3"/>
  <c r="E13242" i="3"/>
  <c r="E14950" i="3"/>
  <c r="E709" i="3"/>
  <c r="E18640" i="3"/>
  <c r="E5170" i="3"/>
  <c r="E11213" i="3"/>
  <c r="E66" i="3"/>
  <c r="E12349" i="3"/>
  <c r="E5911" i="3"/>
  <c r="E9470" i="3"/>
  <c r="E21648" i="3"/>
  <c r="E8567" i="3"/>
  <c r="E10250" i="3"/>
  <c r="E23" i="3"/>
  <c r="E142" i="3"/>
  <c r="E2070" i="3"/>
  <c r="E13817" i="3"/>
  <c r="E17204" i="3"/>
  <c r="E6471" i="3"/>
  <c r="E15697" i="3"/>
  <c r="E4058" i="3"/>
  <c r="E4198" i="3"/>
  <c r="E5408" i="3"/>
  <c r="E14219" i="3"/>
  <c r="E7184" i="3"/>
  <c r="E10264" i="3"/>
  <c r="E7435" i="3"/>
  <c r="E21166" i="3"/>
  <c r="E5791" i="3"/>
  <c r="E13223" i="3"/>
  <c r="E6968" i="3"/>
  <c r="E10836" i="3"/>
  <c r="E21534" i="3"/>
  <c r="E13954" i="3"/>
  <c r="E18094" i="3"/>
  <c r="E363" i="3"/>
  <c r="E17094" i="3"/>
  <c r="E15429" i="3"/>
  <c r="E5240" i="3"/>
  <c r="E11128" i="3"/>
  <c r="E9304" i="3"/>
  <c r="E10753" i="3"/>
  <c r="E19992" i="3"/>
  <c r="E9989" i="3"/>
  <c r="E4978" i="3"/>
  <c r="E748" i="3"/>
  <c r="E14458" i="3"/>
  <c r="E18560" i="3"/>
  <c r="E14013" i="3"/>
  <c r="E5941" i="3"/>
  <c r="E7874" i="3"/>
  <c r="E9569" i="3"/>
  <c r="E3122" i="3"/>
  <c r="E2393" i="3"/>
  <c r="E20841" i="3"/>
  <c r="E4093" i="3"/>
  <c r="E19185" i="3"/>
  <c r="E5052" i="3"/>
  <c r="E7706" i="3"/>
  <c r="E18485" i="3"/>
  <c r="E20241" i="3"/>
  <c r="E16278" i="3"/>
  <c r="E2677" i="3"/>
  <c r="E4601" i="3"/>
  <c r="E204" i="3"/>
  <c r="E13101" i="3"/>
  <c r="E8627" i="3"/>
  <c r="E5359" i="3"/>
  <c r="E19854" i="3"/>
  <c r="E17051" i="3"/>
  <c r="E15647" i="3"/>
  <c r="E13402" i="3"/>
  <c r="E3775" i="3"/>
  <c r="E10974" i="3"/>
  <c r="E9761" i="3"/>
  <c r="E14199" i="3"/>
  <c r="E7495" i="3"/>
  <c r="E15519" i="3"/>
  <c r="E7401" i="3"/>
  <c r="E10028" i="3"/>
  <c r="E21439" i="3"/>
  <c r="E12360" i="3"/>
  <c r="E1068" i="3"/>
  <c r="E20616" i="3"/>
  <c r="E12541" i="3"/>
  <c r="E18805" i="3"/>
  <c r="E12777" i="3"/>
  <c r="E13369" i="3"/>
  <c r="E18546" i="3"/>
  <c r="E978" i="3"/>
  <c r="E18226" i="3"/>
  <c r="E506" i="3"/>
  <c r="E4947" i="3"/>
  <c r="E18369" i="3"/>
  <c r="E15061" i="3"/>
  <c r="E18036" i="3"/>
  <c r="E4106" i="3"/>
  <c r="E16578" i="3"/>
  <c r="E9727" i="3"/>
  <c r="E20688" i="3"/>
  <c r="E13884" i="3"/>
  <c r="E17235" i="3"/>
  <c r="E13611" i="3"/>
  <c r="E11324" i="3"/>
  <c r="E19535" i="3"/>
  <c r="E11268" i="3"/>
  <c r="E1304" i="3"/>
  <c r="E8892" i="3"/>
  <c r="E16014" i="3"/>
  <c r="E13014" i="3"/>
  <c r="E12077" i="3"/>
  <c r="E16059" i="3"/>
  <c r="E15067" i="3"/>
  <c r="E3814" i="3"/>
  <c r="E20885" i="3"/>
  <c r="E5167" i="3"/>
  <c r="E21375" i="3"/>
  <c r="E20862" i="3"/>
  <c r="E18677" i="3"/>
  <c r="E14763" i="3"/>
  <c r="E14669" i="3"/>
  <c r="E21026" i="3"/>
  <c r="E19729" i="3"/>
  <c r="E20359" i="3"/>
  <c r="E7893" i="3"/>
  <c r="E6818" i="3"/>
  <c r="E21450" i="3"/>
  <c r="E3226" i="3"/>
  <c r="E15489" i="3"/>
  <c r="E12476" i="3"/>
  <c r="E5534" i="3"/>
  <c r="E10334" i="3"/>
  <c r="E12540" i="3"/>
  <c r="E14359" i="3"/>
  <c r="E6916" i="3"/>
  <c r="E8568" i="3"/>
  <c r="E12659" i="3"/>
  <c r="E14179" i="3"/>
  <c r="E21014" i="3"/>
  <c r="E19244" i="3"/>
  <c r="E17784" i="3"/>
  <c r="E4570" i="3"/>
  <c r="E718" i="3"/>
  <c r="E10389" i="3"/>
  <c r="E9555" i="3"/>
  <c r="E11937" i="3"/>
  <c r="E3666" i="3"/>
  <c r="E4760" i="3"/>
  <c r="E9671" i="3"/>
  <c r="E21345" i="3"/>
  <c r="E991" i="3"/>
  <c r="E9759" i="3"/>
  <c r="E16912" i="3"/>
  <c r="E13739" i="3"/>
  <c r="E6252" i="3"/>
  <c r="E7451" i="3"/>
  <c r="E9348" i="3"/>
  <c r="E14251" i="3"/>
  <c r="E14922" i="3"/>
  <c r="E21038" i="3"/>
  <c r="E16445" i="3"/>
  <c r="E8334" i="3"/>
  <c r="E14446" i="3"/>
  <c r="E20102" i="3"/>
  <c r="E14192" i="3"/>
  <c r="E12873" i="3"/>
  <c r="E17426" i="3"/>
  <c r="E1055" i="3"/>
  <c r="E17371" i="3"/>
  <c r="E16928" i="3"/>
  <c r="E20995" i="3"/>
  <c r="E6070" i="3"/>
  <c r="E12655" i="3"/>
  <c r="E13371" i="3"/>
  <c r="E3462" i="3"/>
  <c r="E3774" i="3"/>
  <c r="E14046" i="3"/>
  <c r="E9924" i="3"/>
  <c r="E4159" i="3"/>
  <c r="E19915" i="3"/>
  <c r="E7578" i="3"/>
  <c r="E14578" i="3"/>
  <c r="E4448" i="3"/>
  <c r="E260" i="3"/>
  <c r="E10769" i="3"/>
  <c r="E3579" i="3"/>
  <c r="E4642" i="3"/>
  <c r="E2013" i="3"/>
  <c r="E14267" i="3"/>
  <c r="E3756" i="3"/>
  <c r="E17402" i="3"/>
  <c r="E10710" i="3"/>
  <c r="E20581" i="3"/>
  <c r="E4377" i="3"/>
  <c r="E16620" i="3"/>
  <c r="E19473" i="3"/>
  <c r="E300" i="3"/>
  <c r="E17227" i="3"/>
  <c r="E8657" i="3"/>
  <c r="E7135" i="3"/>
  <c r="E13338" i="3"/>
  <c r="E10398" i="3"/>
  <c r="E6588" i="3"/>
  <c r="E10271" i="3"/>
  <c r="E12556" i="3"/>
  <c r="E21106" i="3"/>
  <c r="E10858" i="3"/>
  <c r="E18046" i="3"/>
  <c r="E12177" i="3"/>
  <c r="E18176" i="3"/>
  <c r="E10750" i="3"/>
  <c r="E4665" i="3"/>
  <c r="E9329" i="3"/>
  <c r="E732" i="3"/>
  <c r="E16253" i="3"/>
  <c r="E7784" i="3"/>
  <c r="E5122" i="3"/>
  <c r="E14964" i="3"/>
  <c r="E10970" i="3"/>
  <c r="E4994" i="3"/>
  <c r="E11365" i="3"/>
  <c r="E8352" i="3"/>
  <c r="E18595" i="3"/>
  <c r="E13710" i="3"/>
  <c r="E7712" i="3"/>
  <c r="E15582" i="3"/>
  <c r="E9091" i="3"/>
  <c r="E2314" i="3"/>
  <c r="E4424" i="3"/>
  <c r="E7929" i="3"/>
  <c r="E14388" i="3"/>
  <c r="E14960" i="3"/>
  <c r="E1452" i="3"/>
  <c r="E16174" i="3"/>
  <c r="E2493" i="3"/>
  <c r="E58" i="3"/>
  <c r="E9781" i="3"/>
  <c r="E20636" i="3"/>
  <c r="E4686" i="3"/>
  <c r="E10142" i="3"/>
  <c r="E13218" i="3"/>
  <c r="E1821" i="3"/>
  <c r="E7246" i="3"/>
  <c r="E10631" i="3"/>
  <c r="E12548" i="3"/>
  <c r="E11581" i="3"/>
  <c r="E5284" i="3"/>
  <c r="E890" i="3"/>
  <c r="E14461" i="3"/>
  <c r="E13654" i="3"/>
  <c r="E16074" i="3"/>
  <c r="E191" i="3"/>
  <c r="E3921" i="3"/>
  <c r="E698" i="3"/>
  <c r="E2519" i="3"/>
  <c r="E8367" i="3"/>
  <c r="E20270" i="3"/>
  <c r="E9141" i="3"/>
  <c r="E17077" i="3"/>
  <c r="E18834" i="3"/>
  <c r="E9762" i="3"/>
  <c r="E2105" i="3"/>
  <c r="E14363" i="3"/>
  <c r="E5368" i="3"/>
  <c r="E11926" i="3"/>
  <c r="E14256" i="3"/>
  <c r="E1776" i="3"/>
  <c r="E4193" i="3"/>
  <c r="E16512" i="3"/>
  <c r="E3691" i="3"/>
  <c r="E11578" i="3"/>
  <c r="E149" i="3"/>
  <c r="E9112" i="3"/>
  <c r="E6923" i="3"/>
  <c r="E8606" i="3"/>
  <c r="E14023" i="3"/>
  <c r="E4260" i="3"/>
  <c r="E20364" i="3"/>
  <c r="E5563" i="3"/>
  <c r="E14186" i="3"/>
  <c r="E18480" i="3"/>
  <c r="E11839" i="3"/>
  <c r="E11934" i="3"/>
  <c r="E11196" i="3"/>
  <c r="E6694" i="3"/>
  <c r="E11637" i="3"/>
  <c r="E12396" i="3"/>
  <c r="E14493" i="3"/>
  <c r="E13447" i="3"/>
  <c r="E17557" i="3"/>
  <c r="E11673" i="3"/>
  <c r="E5511" i="3"/>
  <c r="E4565" i="3"/>
  <c r="E13686" i="3"/>
  <c r="E1243" i="3"/>
  <c r="E19312" i="3"/>
  <c r="E21574" i="3"/>
  <c r="E8535" i="3"/>
  <c r="E5091" i="3"/>
  <c r="E16112" i="3"/>
  <c r="E9472" i="3"/>
  <c r="E1177" i="3"/>
  <c r="E19089" i="3"/>
  <c r="E7758" i="3"/>
  <c r="E15443" i="3"/>
  <c r="E20416" i="3"/>
  <c r="E3245" i="3"/>
  <c r="E14658" i="3"/>
  <c r="E15978" i="3"/>
  <c r="E20996" i="3"/>
  <c r="E5083" i="3"/>
  <c r="E10749" i="3"/>
  <c r="E19740" i="3"/>
  <c r="E17640" i="3"/>
  <c r="E19319" i="3"/>
  <c r="E11214" i="3"/>
  <c r="E935" i="3"/>
  <c r="E2487" i="3"/>
  <c r="E16652" i="3"/>
  <c r="E16458" i="3"/>
  <c r="E284" i="3"/>
  <c r="E11696" i="3"/>
  <c r="E4205" i="3"/>
  <c r="E19168" i="3"/>
  <c r="E11989" i="3"/>
  <c r="E4890" i="3"/>
  <c r="E4617" i="3"/>
  <c r="E14480" i="3"/>
  <c r="E5789" i="3"/>
  <c r="E7167" i="3"/>
  <c r="E2931" i="3"/>
  <c r="E10895" i="3"/>
  <c r="E21070" i="3"/>
  <c r="E3160" i="3"/>
  <c r="E156" i="3"/>
  <c r="E5758" i="3"/>
  <c r="E19625" i="3"/>
  <c r="E10615" i="3"/>
  <c r="E15903" i="3"/>
  <c r="E3137" i="3"/>
  <c r="E9811" i="3"/>
  <c r="E3366" i="3"/>
  <c r="E18314" i="3"/>
  <c r="E9050" i="3"/>
  <c r="E6468" i="3"/>
  <c r="E20212" i="3"/>
  <c r="E3915" i="3"/>
  <c r="E3737" i="3"/>
  <c r="E10060" i="3"/>
  <c r="E8361" i="3"/>
  <c r="E14466" i="3"/>
  <c r="E19975" i="3"/>
  <c r="E13295" i="3"/>
  <c r="E20274" i="3"/>
  <c r="E1773" i="3"/>
  <c r="E21629" i="3"/>
  <c r="E6193" i="3"/>
  <c r="E9794" i="3"/>
  <c r="E13065" i="3"/>
  <c r="E20207" i="3"/>
  <c r="E627" i="3"/>
  <c r="E3932" i="3"/>
  <c r="E19798" i="3"/>
  <c r="E4235" i="3"/>
  <c r="E12442" i="3"/>
  <c r="E16646" i="3"/>
  <c r="E13516" i="3"/>
  <c r="E15460" i="3"/>
  <c r="E5214" i="3"/>
  <c r="E16749" i="3"/>
  <c r="E11237" i="3"/>
  <c r="E3635" i="3"/>
  <c r="E15252" i="3"/>
  <c r="E11010" i="3"/>
  <c r="E5969" i="3"/>
  <c r="E7498" i="3"/>
  <c r="E16263" i="3"/>
  <c r="E14665" i="3"/>
  <c r="E3216" i="3"/>
  <c r="E7019" i="3"/>
  <c r="E10687" i="3"/>
  <c r="E21181" i="3"/>
  <c r="E3842" i="3"/>
  <c r="E17411" i="3"/>
  <c r="E14473" i="3"/>
  <c r="E21039" i="3"/>
  <c r="E18964" i="3"/>
  <c r="E14077" i="3"/>
  <c r="E8865" i="3"/>
  <c r="E4330" i="3"/>
  <c r="E4195" i="3"/>
  <c r="E10987" i="3"/>
  <c r="E4458" i="3"/>
  <c r="E11062" i="3"/>
  <c r="E20968" i="3"/>
  <c r="E15081" i="3"/>
  <c r="E19916" i="3"/>
  <c r="E12009" i="3"/>
  <c r="E20835" i="3"/>
  <c r="E17612" i="3"/>
  <c r="E14642" i="3"/>
  <c r="E11897" i="3"/>
  <c r="E10348" i="3"/>
  <c r="E11316" i="3"/>
  <c r="E11574" i="3"/>
  <c r="E11064" i="3"/>
  <c r="E6754" i="3"/>
  <c r="E17822" i="3"/>
  <c r="E11959" i="3"/>
  <c r="E4456" i="3"/>
  <c r="E16519" i="3"/>
  <c r="E11899" i="3"/>
  <c r="E7219" i="3"/>
  <c r="E18999" i="3"/>
  <c r="E14326" i="3"/>
  <c r="E7708" i="3"/>
  <c r="E19241" i="3"/>
  <c r="E14250" i="3"/>
  <c r="E20524" i="3"/>
  <c r="E7490" i="3"/>
  <c r="E11085" i="3"/>
  <c r="E6812" i="3"/>
  <c r="E1793" i="3"/>
  <c r="E20777" i="3"/>
  <c r="E9596" i="3"/>
  <c r="E9113" i="3"/>
  <c r="E9477" i="3"/>
  <c r="E12492" i="3"/>
  <c r="E13962" i="3"/>
  <c r="E10136" i="3"/>
  <c r="E16016" i="3"/>
  <c r="E17692" i="3"/>
  <c r="E7710" i="3"/>
  <c r="E18229" i="3"/>
  <c r="E10299" i="3"/>
  <c r="E21095" i="3"/>
  <c r="E15142" i="3"/>
  <c r="E3154" i="3"/>
  <c r="E9032" i="3"/>
  <c r="E5442" i="3"/>
  <c r="E21326" i="3"/>
  <c r="E10894" i="3"/>
  <c r="E15965" i="3"/>
  <c r="E17886" i="3"/>
  <c r="E11711" i="3"/>
  <c r="E5918" i="3"/>
  <c r="E15284" i="3"/>
  <c r="E912" i="3"/>
  <c r="E17023" i="3"/>
  <c r="E19934" i="3"/>
  <c r="E18596" i="3"/>
  <c r="E8072" i="3"/>
  <c r="E20412" i="3"/>
  <c r="E20936" i="3"/>
  <c r="E10502" i="3"/>
  <c r="E11971" i="3"/>
  <c r="E7811" i="3"/>
  <c r="E16770" i="3"/>
  <c r="E18728" i="3"/>
  <c r="E12273" i="3"/>
  <c r="E18249" i="3"/>
  <c r="E1894" i="3"/>
  <c r="E12925" i="3"/>
  <c r="E8797" i="3"/>
  <c r="E4011" i="3"/>
  <c r="E9732" i="3"/>
  <c r="E5396" i="3"/>
  <c r="E7148" i="3"/>
  <c r="E16423" i="3"/>
  <c r="E14141" i="3"/>
  <c r="E12599" i="3"/>
  <c r="E8896" i="3"/>
  <c r="E16204" i="3"/>
  <c r="E17867" i="3"/>
  <c r="E3159" i="3"/>
  <c r="E18345" i="3"/>
  <c r="E15551" i="3"/>
  <c r="E15191" i="3"/>
  <c r="E11252" i="3"/>
  <c r="E14916" i="3"/>
  <c r="E8269" i="3"/>
  <c r="E10150" i="3"/>
  <c r="E7916" i="3"/>
  <c r="E9914" i="3"/>
  <c r="E20765" i="3"/>
  <c r="E5932" i="3"/>
  <c r="E17225" i="3"/>
  <c r="E10892" i="3"/>
  <c r="E7924" i="3"/>
  <c r="E21385" i="3"/>
  <c r="E20711" i="3"/>
  <c r="E17154" i="3"/>
  <c r="E17763" i="3"/>
  <c r="E11152" i="3"/>
  <c r="E8046" i="3"/>
  <c r="E6156" i="3"/>
  <c r="E9069" i="3"/>
  <c r="E739" i="3"/>
  <c r="E4578" i="3"/>
  <c r="E14849" i="3"/>
  <c r="E11229" i="3"/>
  <c r="E5205" i="3"/>
  <c r="E5800" i="3"/>
  <c r="E18638" i="3"/>
  <c r="E1248" i="3"/>
  <c r="E15303" i="3"/>
  <c r="E2559" i="3"/>
  <c r="E19211" i="3"/>
  <c r="E1477" i="3"/>
  <c r="E8391" i="3"/>
  <c r="E8171" i="3"/>
  <c r="E7289" i="3"/>
  <c r="E9114" i="3"/>
  <c r="E6875" i="3"/>
  <c r="E242" i="3"/>
  <c r="E15372" i="3"/>
  <c r="E7333" i="3"/>
  <c r="E16166" i="3"/>
  <c r="E8094" i="3"/>
  <c r="E20555" i="3"/>
  <c r="E14892" i="3"/>
  <c r="E7165" i="3"/>
  <c r="E20" i="3"/>
  <c r="E16188" i="3"/>
  <c r="E13579" i="3"/>
  <c r="E9450" i="3"/>
  <c r="E12648" i="3"/>
  <c r="E17462" i="3"/>
  <c r="E5236" i="3"/>
  <c r="E15917" i="3"/>
  <c r="E12880" i="3"/>
  <c r="E15830" i="3"/>
  <c r="E6089" i="3"/>
  <c r="E1826" i="3"/>
  <c r="E21403" i="3"/>
  <c r="E12700" i="3"/>
  <c r="E20842" i="3"/>
  <c r="E11360" i="3"/>
  <c r="E11329" i="3"/>
  <c r="E5007" i="3"/>
  <c r="E9084" i="3"/>
  <c r="E19712" i="3"/>
  <c r="E6869" i="3"/>
  <c r="E15295" i="3"/>
  <c r="E6791" i="3"/>
  <c r="E3469" i="3"/>
  <c r="E10191" i="3"/>
  <c r="E13949" i="3"/>
  <c r="E12692" i="3"/>
  <c r="E14597" i="3"/>
  <c r="E7042" i="3"/>
  <c r="E800" i="3"/>
  <c r="E8309" i="3"/>
  <c r="E19436" i="3"/>
  <c r="E8090" i="3"/>
  <c r="E13381" i="3"/>
  <c r="E8176" i="3"/>
  <c r="E14297" i="3"/>
  <c r="E8081" i="3"/>
  <c r="E5978" i="3"/>
  <c r="E5614" i="3"/>
  <c r="E587" i="3"/>
  <c r="E8448" i="3"/>
  <c r="E9372" i="3"/>
  <c r="E14382" i="3"/>
  <c r="E15347" i="3"/>
  <c r="E18747" i="3"/>
  <c r="E8408" i="3"/>
  <c r="E15058" i="3"/>
  <c r="E2564" i="3"/>
  <c r="E19268" i="3"/>
  <c r="E12130" i="3"/>
  <c r="E20529" i="3"/>
  <c r="E9777" i="3"/>
  <c r="E15986" i="3"/>
  <c r="E20030" i="3"/>
  <c r="E1025" i="3"/>
  <c r="E12037" i="3"/>
  <c r="E9030" i="3"/>
  <c r="E16083" i="3"/>
  <c r="E13617" i="3"/>
  <c r="E14038" i="3"/>
  <c r="E20024" i="3"/>
  <c r="E1085" i="3"/>
  <c r="E414" i="3"/>
  <c r="E10666" i="3"/>
  <c r="E15411" i="3"/>
  <c r="E1047" i="3"/>
  <c r="E5046" i="3"/>
  <c r="E18221" i="3"/>
  <c r="E6850" i="3"/>
  <c r="E10950" i="3"/>
  <c r="E14246" i="3"/>
  <c r="E16281" i="3"/>
  <c r="E10452" i="3"/>
  <c r="E14457" i="3"/>
  <c r="E13930" i="3"/>
  <c r="E14966" i="3"/>
  <c r="E3643" i="3"/>
  <c r="E9410" i="3"/>
  <c r="E21305" i="3"/>
  <c r="E12088" i="3"/>
  <c r="E11336" i="3"/>
  <c r="E10760" i="3"/>
  <c r="E11801" i="3"/>
  <c r="E16289" i="3"/>
  <c r="E15795" i="3"/>
  <c r="E3680" i="3"/>
  <c r="E14999" i="3"/>
  <c r="E18922" i="3"/>
  <c r="E12532" i="3"/>
  <c r="E18409" i="3"/>
  <c r="E20341" i="3"/>
  <c r="E18327" i="3"/>
  <c r="E16988" i="3"/>
  <c r="E9292" i="3"/>
  <c r="E10054" i="3"/>
  <c r="E17172" i="3"/>
  <c r="E836" i="3"/>
  <c r="E1946" i="3"/>
  <c r="E17526" i="3"/>
  <c r="E9279" i="3"/>
  <c r="E3313" i="3"/>
  <c r="E20162" i="3"/>
  <c r="E5425" i="3"/>
  <c r="E12993" i="3"/>
  <c r="E20422" i="3"/>
  <c r="E11312" i="3"/>
  <c r="E10443" i="3"/>
  <c r="E14753" i="3"/>
  <c r="E17789" i="3"/>
  <c r="E20218" i="3"/>
  <c r="E18067" i="3"/>
  <c r="E1335" i="3"/>
  <c r="E9322" i="3"/>
  <c r="E2014" i="3"/>
  <c r="E15911" i="3"/>
  <c r="E11198" i="3"/>
  <c r="E2326" i="3"/>
  <c r="E19776" i="3"/>
  <c r="E17086" i="3"/>
  <c r="E9682" i="3"/>
  <c r="E6489" i="3"/>
  <c r="E12175" i="3"/>
  <c r="E11920" i="3"/>
  <c r="E7175" i="3"/>
  <c r="E4320" i="3"/>
  <c r="E16971" i="3"/>
  <c r="E11419" i="3"/>
  <c r="E11808" i="3"/>
  <c r="E9059" i="3"/>
  <c r="E15787" i="3"/>
  <c r="E8141" i="3"/>
  <c r="E7665" i="3"/>
  <c r="E7672" i="3"/>
  <c r="E12533" i="3"/>
  <c r="E5324" i="3"/>
  <c r="E10144" i="3"/>
  <c r="E12694" i="3"/>
  <c r="E6635" i="3"/>
  <c r="E9135" i="3"/>
  <c r="E4032" i="3"/>
  <c r="E4998" i="3"/>
  <c r="E19760" i="3"/>
  <c r="E4222" i="3"/>
  <c r="E12380" i="3"/>
  <c r="E2920" i="3"/>
  <c r="E4367" i="3"/>
  <c r="E276" i="3"/>
  <c r="E11348" i="3"/>
  <c r="E15874" i="3"/>
  <c r="E4523" i="3"/>
  <c r="E12803" i="3"/>
  <c r="E6695" i="3"/>
  <c r="E10248" i="3"/>
  <c r="E3356" i="3"/>
  <c r="E20582" i="3"/>
  <c r="E17654" i="3"/>
  <c r="E11529" i="3"/>
  <c r="E13573" i="3"/>
  <c r="E7836" i="3"/>
  <c r="E18537" i="3"/>
  <c r="E13829" i="3"/>
  <c r="E21504" i="3"/>
  <c r="E16809" i="3"/>
  <c r="E21027" i="3"/>
  <c r="E17849" i="3"/>
  <c r="E1421" i="3"/>
  <c r="E16915" i="3"/>
  <c r="E12160" i="3"/>
  <c r="E15648" i="3"/>
  <c r="E16488" i="3"/>
  <c r="E9173" i="3"/>
  <c r="E3751" i="3"/>
  <c r="E8287" i="3"/>
  <c r="E18663" i="3"/>
  <c r="E1503" i="3"/>
  <c r="E19655" i="3"/>
  <c r="E4134" i="3"/>
  <c r="E4929" i="3"/>
  <c r="E11472" i="3"/>
  <c r="E1074" i="3"/>
  <c r="E3223" i="3"/>
  <c r="E1576" i="3"/>
  <c r="E14096" i="3"/>
  <c r="E13459" i="3"/>
  <c r="E15640" i="3"/>
  <c r="E10245" i="3"/>
  <c r="E18953" i="3"/>
  <c r="E13657" i="3"/>
  <c r="E5204" i="3"/>
  <c r="E1444" i="3"/>
  <c r="E15646" i="3"/>
  <c r="E4923" i="3"/>
  <c r="E9269" i="3"/>
  <c r="E588" i="3"/>
  <c r="E15907" i="3"/>
  <c r="E20623" i="3"/>
  <c r="E10449" i="3"/>
  <c r="E2206" i="3"/>
  <c r="E457" i="3"/>
  <c r="E3500" i="3"/>
  <c r="E17915" i="3"/>
  <c r="E9711" i="3"/>
  <c r="E8695" i="3"/>
  <c r="E14032" i="3"/>
  <c r="E10627" i="3"/>
  <c r="E18121" i="3"/>
  <c r="E13896" i="3"/>
  <c r="E5200" i="3"/>
  <c r="E8455" i="3"/>
  <c r="E17649" i="3"/>
  <c r="E2541" i="3"/>
  <c r="E17937" i="3"/>
  <c r="E6877" i="3"/>
  <c r="E5566" i="3"/>
  <c r="E11878" i="3"/>
  <c r="E5567" i="3"/>
  <c r="E20893" i="3"/>
  <c r="E17268" i="3"/>
  <c r="E19291" i="3"/>
  <c r="E13208" i="3"/>
  <c r="E4710" i="3"/>
  <c r="E15899" i="3"/>
  <c r="E891" i="3"/>
  <c r="E17129" i="3"/>
  <c r="E19300" i="3"/>
  <c r="E19670" i="3"/>
  <c r="E1530" i="3"/>
  <c r="E9057" i="3"/>
  <c r="E14938" i="3"/>
  <c r="E11692" i="3"/>
  <c r="E8769" i="3"/>
  <c r="E8017" i="3"/>
  <c r="E17008" i="3"/>
  <c r="E4473" i="3"/>
  <c r="E18127" i="3"/>
  <c r="E8988" i="3"/>
  <c r="E9034" i="3"/>
  <c r="E3612" i="3"/>
  <c r="E21178" i="3"/>
  <c r="E2782" i="3"/>
  <c r="E15192" i="3"/>
  <c r="E12949" i="3"/>
  <c r="E20140" i="3"/>
  <c r="E8817" i="3"/>
  <c r="E21457" i="3"/>
  <c r="E7169" i="3"/>
  <c r="E4037" i="3"/>
  <c r="E13486" i="3"/>
  <c r="E12735" i="3"/>
  <c r="E895" i="3"/>
  <c r="E7086" i="3"/>
  <c r="E377" i="3"/>
  <c r="E10560" i="3"/>
  <c r="E12441" i="3"/>
  <c r="E15826" i="3"/>
  <c r="E13563" i="3"/>
  <c r="E5160" i="3"/>
  <c r="E254" i="3"/>
  <c r="E6651" i="3"/>
  <c r="E13189" i="3"/>
  <c r="E16696" i="3"/>
  <c r="E21479" i="3"/>
  <c r="E4276" i="3"/>
  <c r="E6325" i="3"/>
  <c r="E12994" i="3"/>
  <c r="E7892" i="3"/>
  <c r="E4212" i="3"/>
  <c r="E11277" i="3"/>
  <c r="E7756" i="3"/>
  <c r="E18477" i="3"/>
  <c r="E12938" i="3"/>
  <c r="E18476" i="3"/>
  <c r="E15091" i="3"/>
  <c r="E9773" i="3"/>
  <c r="E6146" i="3"/>
  <c r="E16402" i="3"/>
  <c r="E2650" i="3"/>
  <c r="E994" i="3"/>
  <c r="E5660" i="3"/>
  <c r="E18889" i="3"/>
  <c r="E4345" i="3"/>
  <c r="E7322" i="3"/>
  <c r="E2705" i="3"/>
  <c r="E12413" i="3"/>
  <c r="E11819" i="3"/>
  <c r="E9345" i="3"/>
  <c r="E4659" i="3"/>
  <c r="E3734" i="3"/>
  <c r="E5386" i="3"/>
  <c r="E5915" i="3"/>
  <c r="E19361" i="3"/>
  <c r="E163" i="3"/>
  <c r="E8543" i="3"/>
  <c r="E5610" i="3"/>
  <c r="E20563" i="3"/>
  <c r="E5910" i="3"/>
  <c r="E18593" i="3"/>
  <c r="E14942" i="3"/>
  <c r="E6798" i="3"/>
  <c r="E4541" i="3"/>
  <c r="E5641" i="3"/>
  <c r="E14425" i="3"/>
  <c r="E9053" i="3"/>
  <c r="E10739" i="3"/>
  <c r="E20458" i="3"/>
  <c r="E18803" i="3"/>
  <c r="E6511" i="3"/>
  <c r="E12558" i="3"/>
  <c r="E19885" i="3"/>
  <c r="E16535" i="3"/>
  <c r="E13701" i="3"/>
  <c r="E3877" i="3"/>
  <c r="E6474" i="3"/>
  <c r="E493" i="3"/>
  <c r="E2285" i="3"/>
  <c r="E7782" i="3"/>
  <c r="E16106" i="3"/>
  <c r="E15222" i="3"/>
  <c r="E17318" i="3"/>
  <c r="E15636" i="3"/>
  <c r="E10612" i="3"/>
  <c r="E12320" i="3"/>
  <c r="E2108" i="3"/>
  <c r="E4309" i="3"/>
  <c r="E2798" i="3"/>
  <c r="E11733" i="3"/>
  <c r="E5830" i="3"/>
  <c r="E1579" i="3"/>
  <c r="E3980" i="3"/>
  <c r="E3536" i="3"/>
  <c r="E17769" i="3"/>
  <c r="E18884" i="3"/>
  <c r="E15995" i="3"/>
  <c r="E6919" i="3"/>
  <c r="E14235" i="3"/>
  <c r="E14607" i="3"/>
  <c r="E11984" i="3"/>
  <c r="E20319" i="3"/>
  <c r="E1606" i="3"/>
  <c r="E18" i="3"/>
  <c r="E13506" i="3"/>
  <c r="E13975" i="3"/>
  <c r="E7398" i="3"/>
  <c r="E20008" i="3"/>
  <c r="E19648" i="3"/>
  <c r="E11248" i="3"/>
  <c r="E12498" i="3"/>
  <c r="E15994" i="3"/>
  <c r="E16859" i="3"/>
  <c r="E15834" i="3"/>
  <c r="E1732" i="3"/>
  <c r="E16102" i="3"/>
  <c r="E14395" i="3"/>
  <c r="E19624" i="3"/>
  <c r="E3345" i="3"/>
  <c r="E19354" i="3"/>
  <c r="E4506" i="3"/>
  <c r="E17000" i="3"/>
  <c r="E5209" i="3"/>
  <c r="E20175" i="3"/>
  <c r="E19959" i="3"/>
  <c r="E12710" i="3"/>
  <c r="E3208" i="3"/>
  <c r="E8551" i="3"/>
  <c r="E2562" i="3"/>
  <c r="E6308" i="3"/>
  <c r="E404" i="3"/>
  <c r="E16588" i="3"/>
  <c r="E17415" i="3"/>
  <c r="E20562" i="3"/>
  <c r="E11255" i="3"/>
  <c r="E3022" i="3"/>
  <c r="E5303" i="3"/>
  <c r="E306" i="3"/>
  <c r="E4317" i="3"/>
  <c r="E1892" i="3"/>
  <c r="E5871" i="3"/>
  <c r="E11610" i="3"/>
  <c r="E17293" i="3"/>
  <c r="E20830" i="3"/>
  <c r="E20464" i="3"/>
  <c r="E16481" i="3"/>
  <c r="E15299" i="3"/>
  <c r="E1932" i="3"/>
  <c r="E17125" i="3"/>
  <c r="E1668" i="3"/>
  <c r="E21362" i="3"/>
  <c r="E7845" i="3"/>
  <c r="E13315" i="3"/>
  <c r="E10701" i="3"/>
  <c r="E7567" i="3"/>
  <c r="E16448" i="3"/>
  <c r="E8901" i="3"/>
  <c r="E2509" i="3"/>
  <c r="E3708" i="3"/>
  <c r="E15369" i="3"/>
  <c r="E1440" i="3"/>
  <c r="E16709" i="3"/>
  <c r="E17543" i="3"/>
  <c r="E14381" i="3"/>
  <c r="E12585" i="3"/>
  <c r="E8978" i="3"/>
  <c r="E3694" i="3"/>
  <c r="E8860" i="3"/>
  <c r="E3824" i="3"/>
  <c r="E11572" i="3"/>
  <c r="E19123" i="3"/>
  <c r="E8800" i="3"/>
  <c r="E5054" i="3"/>
  <c r="E10543" i="3"/>
  <c r="E17105" i="3"/>
  <c r="E21186" i="3"/>
  <c r="E15643" i="3"/>
  <c r="E19513" i="3"/>
  <c r="E1273" i="3"/>
  <c r="E12872" i="3"/>
  <c r="E1148" i="3"/>
  <c r="E19081" i="3"/>
  <c r="E20982" i="3"/>
  <c r="E17514" i="3"/>
  <c r="E5960" i="3"/>
  <c r="E600" i="3"/>
  <c r="E586" i="3"/>
  <c r="E15337" i="3"/>
  <c r="E20256" i="3"/>
  <c r="E19392" i="3"/>
  <c r="E9632" i="3"/>
  <c r="E21201" i="3"/>
  <c r="E15892" i="3"/>
  <c r="E9940" i="3"/>
  <c r="E2494" i="3"/>
  <c r="E18970" i="3"/>
  <c r="E10792" i="3"/>
  <c r="E5231" i="3"/>
  <c r="E4318" i="3"/>
  <c r="E5449" i="3"/>
  <c r="E14404" i="3"/>
  <c r="E14866" i="3"/>
  <c r="E2982" i="3"/>
  <c r="E21501" i="3"/>
  <c r="E16611" i="3"/>
  <c r="E11690" i="3"/>
  <c r="E826" i="3"/>
  <c r="E15652" i="3"/>
  <c r="E64" i="3"/>
  <c r="E14860" i="3"/>
  <c r="E10051" i="3"/>
  <c r="E13874" i="3"/>
  <c r="E15381" i="3"/>
  <c r="E14765" i="3"/>
  <c r="E4854" i="3"/>
  <c r="E7799" i="3"/>
  <c r="E8346" i="3"/>
  <c r="E6863" i="3"/>
  <c r="E1844" i="3"/>
  <c r="E12861" i="3"/>
  <c r="E264" i="3"/>
  <c r="E13211" i="3"/>
  <c r="E12646" i="3"/>
  <c r="E19707" i="3"/>
  <c r="E3504" i="3"/>
  <c r="E5793" i="3"/>
  <c r="E15248" i="3"/>
  <c r="E18775" i="3"/>
  <c r="E15187" i="3"/>
  <c r="E19544" i="3"/>
  <c r="E3664" i="3"/>
  <c r="E1360" i="3"/>
  <c r="E20704" i="3"/>
  <c r="E5017" i="3"/>
  <c r="E16925" i="3"/>
  <c r="E11577" i="3"/>
  <c r="E9878" i="3"/>
  <c r="E15279" i="3"/>
  <c r="E19470" i="3"/>
  <c r="E4999" i="3"/>
  <c r="E4055" i="3"/>
  <c r="E12084" i="3"/>
  <c r="E10613" i="3"/>
  <c r="E5650" i="3"/>
  <c r="E19284" i="3"/>
  <c r="E10119" i="3"/>
  <c r="E3623" i="3"/>
  <c r="E2742" i="3"/>
  <c r="E20389" i="3"/>
  <c r="E12227" i="3"/>
  <c r="E9361" i="3"/>
  <c r="E1730" i="3"/>
  <c r="E10648" i="3"/>
  <c r="E465" i="3"/>
  <c r="E16527" i="3"/>
  <c r="E17794" i="3"/>
  <c r="E18566" i="3"/>
  <c r="E1862" i="3"/>
  <c r="E18197" i="3"/>
  <c r="E6845" i="3"/>
  <c r="E12770" i="3"/>
  <c r="E3304" i="3"/>
  <c r="E1548" i="3"/>
  <c r="E9687" i="3"/>
  <c r="E459" i="3"/>
  <c r="E19084" i="3"/>
  <c r="E4294" i="3"/>
  <c r="E1217" i="3"/>
  <c r="E15214" i="3"/>
  <c r="E17503" i="3"/>
  <c r="E3543" i="3"/>
  <c r="E7239" i="3"/>
  <c r="E9667" i="3"/>
  <c r="E7847" i="3"/>
  <c r="E17577" i="3"/>
  <c r="E9892" i="3"/>
  <c r="E21115" i="3"/>
  <c r="E15586" i="3"/>
  <c r="E5427" i="3"/>
  <c r="E20877" i="3"/>
  <c r="E11013" i="3"/>
  <c r="E20258" i="3"/>
  <c r="E18073" i="3"/>
  <c r="E10121" i="3"/>
  <c r="E14956" i="3"/>
  <c r="E6498" i="3"/>
  <c r="E11641" i="3"/>
  <c r="E21032" i="3"/>
  <c r="E203" i="3"/>
  <c r="E12346" i="3"/>
  <c r="E3188" i="3"/>
  <c r="E2322" i="3"/>
  <c r="E6233" i="3"/>
  <c r="E17941" i="3"/>
  <c r="E17181" i="3"/>
  <c r="E17558" i="3"/>
  <c r="E16800" i="3"/>
  <c r="E15281" i="3"/>
  <c r="E16185" i="3"/>
  <c r="E11546" i="3"/>
  <c r="E17438" i="3"/>
  <c r="E8479" i="3"/>
  <c r="E1174" i="3"/>
  <c r="E1110" i="3"/>
  <c r="E10864" i="3"/>
  <c r="E21040" i="3"/>
  <c r="E13865" i="3"/>
  <c r="E17880" i="3"/>
  <c r="E7830" i="3"/>
  <c r="E10800" i="3"/>
  <c r="E9413" i="3"/>
  <c r="E8210" i="3"/>
  <c r="E15099" i="3"/>
  <c r="E17038" i="3"/>
  <c r="E10995" i="3"/>
  <c r="E796" i="3"/>
  <c r="E656" i="3"/>
  <c r="E53" i="3"/>
  <c r="E20323" i="3"/>
  <c r="E21265" i="3"/>
  <c r="E6980" i="3"/>
  <c r="E1090" i="3"/>
  <c r="E13836" i="3"/>
  <c r="E4482" i="3"/>
  <c r="E12439" i="3"/>
  <c r="E15502" i="3"/>
  <c r="E13188" i="3"/>
  <c r="E1965" i="3"/>
  <c r="E16881" i="3"/>
  <c r="E12340" i="3"/>
  <c r="E18309" i="3"/>
  <c r="E4858" i="3"/>
  <c r="E16116" i="3"/>
  <c r="E7443" i="3"/>
  <c r="E1675" i="3"/>
  <c r="E3173" i="3"/>
  <c r="E9830" i="3"/>
  <c r="E21258" i="3"/>
  <c r="E7948" i="3"/>
  <c r="E4431" i="3"/>
  <c r="E14197" i="3"/>
  <c r="E2871" i="3"/>
  <c r="E3633" i="3"/>
  <c r="E1597" i="3"/>
  <c r="E563" i="3"/>
  <c r="E16026" i="3"/>
  <c r="E19171" i="3"/>
  <c r="E17624" i="3"/>
  <c r="E3034" i="3"/>
  <c r="E2910" i="3"/>
  <c r="E312" i="3"/>
  <c r="E13767" i="3"/>
  <c r="E9693" i="3"/>
  <c r="E775" i="3"/>
  <c r="E16987" i="3"/>
  <c r="E12833" i="3"/>
  <c r="E13239" i="3"/>
  <c r="E8647" i="3"/>
  <c r="E15557" i="3"/>
  <c r="E7934" i="3"/>
  <c r="E4713" i="3"/>
  <c r="E4581" i="3"/>
  <c r="E15493" i="3"/>
  <c r="E11985" i="3"/>
  <c r="E5538" i="3"/>
  <c r="E13" i="3"/>
  <c r="E7876" i="3"/>
  <c r="E1609" i="3"/>
  <c r="E17670" i="3"/>
  <c r="E2954" i="3"/>
  <c r="E2628" i="3"/>
  <c r="E12173" i="3"/>
  <c r="E21535" i="3"/>
  <c r="E19026" i="3"/>
  <c r="E20272" i="3"/>
  <c r="E1888" i="3"/>
  <c r="E15622" i="3"/>
  <c r="E1491" i="3"/>
  <c r="E11249" i="3"/>
  <c r="E21621" i="3"/>
  <c r="E13774" i="3"/>
  <c r="E7304" i="3"/>
  <c r="E21259" i="3"/>
  <c r="E15162" i="3"/>
  <c r="E5770" i="3"/>
  <c r="E13213" i="3"/>
  <c r="E8232" i="3"/>
  <c r="E13196" i="3"/>
  <c r="E2179" i="3"/>
  <c r="E497" i="3"/>
  <c r="E19450" i="3"/>
  <c r="E9554" i="3"/>
  <c r="E2644" i="3"/>
  <c r="E4761" i="3"/>
  <c r="E14037" i="3"/>
  <c r="E12203" i="3"/>
  <c r="E17646" i="3"/>
  <c r="E17034" i="3"/>
  <c r="E14429" i="3"/>
  <c r="E12913" i="3"/>
  <c r="E14065" i="3"/>
  <c r="E12630" i="3"/>
  <c r="E1178" i="3"/>
  <c r="E7044" i="3"/>
  <c r="E13840" i="3"/>
  <c r="E14761" i="3"/>
  <c r="E12390" i="3"/>
  <c r="E18887" i="3"/>
  <c r="E21302" i="3"/>
  <c r="E15345" i="3"/>
  <c r="E4375" i="3"/>
  <c r="E9025" i="3"/>
  <c r="E15297" i="3"/>
  <c r="E14680" i="3"/>
  <c r="E11469" i="3"/>
  <c r="E5798" i="3"/>
  <c r="E11182" i="3"/>
  <c r="E11652" i="3"/>
  <c r="E5684" i="3"/>
  <c r="E3000" i="3"/>
  <c r="E20526" i="3"/>
  <c r="E9764" i="3"/>
  <c r="E6372" i="3"/>
  <c r="E18941" i="3"/>
  <c r="E996" i="3"/>
  <c r="E18361" i="3"/>
  <c r="E13703" i="3"/>
  <c r="E10174" i="3"/>
  <c r="E20948" i="3"/>
  <c r="E16304" i="3"/>
  <c r="E10406" i="3"/>
  <c r="E18656" i="3"/>
  <c r="E13339" i="3"/>
  <c r="E18604" i="3"/>
  <c r="E6930" i="3"/>
  <c r="E8247" i="3"/>
  <c r="E18931" i="3"/>
  <c r="E10821" i="3"/>
  <c r="E7775" i="3"/>
  <c r="E15518" i="3"/>
  <c r="E17124" i="3"/>
  <c r="E10544" i="3"/>
  <c r="E10773" i="3"/>
  <c r="E15177" i="3"/>
  <c r="E12521" i="3"/>
  <c r="E19680" i="3"/>
  <c r="E18707" i="3"/>
  <c r="E1080" i="3"/>
  <c r="E9306" i="3"/>
  <c r="E2784" i="3"/>
  <c r="E5583" i="3"/>
  <c r="E11827" i="3"/>
  <c r="E1678" i="3"/>
  <c r="E15102" i="3"/>
  <c r="E17400" i="3"/>
  <c r="E8665" i="3"/>
  <c r="E6731" i="3"/>
  <c r="E20858" i="3"/>
  <c r="E9166" i="3"/>
  <c r="E759" i="3"/>
  <c r="E964" i="3"/>
  <c r="E16127" i="3"/>
  <c r="E5292" i="3"/>
  <c r="E14444" i="3"/>
  <c r="E13104" i="3"/>
  <c r="E19054" i="3"/>
  <c r="E11059" i="3"/>
  <c r="E7525" i="3"/>
  <c r="E1638" i="3"/>
  <c r="E4368" i="3"/>
  <c r="E2182" i="3"/>
  <c r="E6309" i="3"/>
  <c r="E21420" i="3"/>
  <c r="E11479" i="3"/>
  <c r="E11562" i="3"/>
  <c r="E17801" i="3"/>
  <c r="E10261" i="3"/>
  <c r="E3088" i="3"/>
  <c r="E725" i="3"/>
  <c r="E19659" i="3"/>
  <c r="E12210" i="3"/>
  <c r="E13119" i="3"/>
  <c r="E16338" i="3"/>
  <c r="E4877" i="3"/>
  <c r="E6998" i="3"/>
  <c r="E7882" i="3"/>
  <c r="E11830" i="3"/>
  <c r="E5433" i="3"/>
  <c r="E11188" i="3"/>
  <c r="E9426" i="3"/>
  <c r="E4419" i="3"/>
  <c r="E14143" i="3"/>
  <c r="E17159" i="3"/>
  <c r="E20236" i="3"/>
  <c r="E9568" i="3"/>
  <c r="E9583" i="3"/>
  <c r="E21130" i="3"/>
  <c r="E11006" i="3"/>
  <c r="E12810" i="3"/>
  <c r="E12379" i="3"/>
  <c r="E11744" i="3"/>
  <c r="E4768" i="3"/>
  <c r="E7461" i="3"/>
  <c r="E15484" i="3"/>
  <c r="E5928" i="3"/>
  <c r="E7698" i="3"/>
  <c r="E15712" i="3"/>
  <c r="E10941" i="3"/>
  <c r="E10791" i="3"/>
  <c r="E589" i="3"/>
  <c r="E11661" i="3"/>
  <c r="E14824" i="3"/>
  <c r="E19468" i="3"/>
  <c r="E5721" i="3"/>
  <c r="E17104" i="3"/>
  <c r="E15127" i="3"/>
  <c r="E485" i="3"/>
  <c r="E3467" i="3"/>
  <c r="E21472" i="3"/>
  <c r="E4070" i="3"/>
  <c r="E14405" i="3"/>
  <c r="E3910" i="3"/>
  <c r="E15169" i="3"/>
  <c r="E17691" i="3"/>
  <c r="E2504" i="3"/>
  <c r="E10662" i="3"/>
  <c r="E3353" i="3"/>
  <c r="E18276" i="3"/>
  <c r="E20776" i="3"/>
  <c r="E2652" i="3"/>
  <c r="E14397" i="3"/>
  <c r="E21049" i="3"/>
  <c r="E11840" i="3"/>
  <c r="E7471" i="3"/>
  <c r="E6846" i="3"/>
  <c r="E18008" i="3"/>
  <c r="E7151" i="3"/>
  <c r="E4209" i="3"/>
  <c r="E5762" i="3"/>
  <c r="E14993" i="3"/>
  <c r="E8678" i="3"/>
  <c r="E6393" i="3"/>
  <c r="E1501" i="3"/>
  <c r="E20838" i="3"/>
  <c r="E15574" i="3"/>
  <c r="E19347" i="3"/>
  <c r="E21632" i="3"/>
  <c r="E20177" i="3"/>
  <c r="E12789" i="3"/>
  <c r="E19971" i="3"/>
  <c r="E18967" i="3"/>
  <c r="E20839" i="3"/>
  <c r="E12628" i="3"/>
  <c r="E5378" i="3"/>
  <c r="E793" i="3"/>
  <c r="E16124" i="3"/>
  <c r="E4869" i="3"/>
  <c r="E6067" i="3"/>
  <c r="E10016" i="3"/>
  <c r="E11949" i="3"/>
  <c r="E3352" i="3"/>
  <c r="E6119" i="3"/>
  <c r="E4922" i="3"/>
  <c r="E10985" i="3"/>
  <c r="E17165" i="3"/>
  <c r="E12950" i="3"/>
  <c r="E1808" i="3"/>
  <c r="E7097" i="3"/>
  <c r="E17177" i="3"/>
  <c r="E8258" i="3"/>
  <c r="E5385" i="3"/>
  <c r="E8996" i="3"/>
  <c r="E7013" i="3"/>
  <c r="E15765" i="3"/>
  <c r="E17715" i="3"/>
  <c r="E301" i="3"/>
  <c r="E3614" i="3"/>
  <c r="E21419" i="3"/>
  <c r="E15561" i="3"/>
  <c r="E10044" i="3"/>
  <c r="E5081" i="3"/>
  <c r="E21159" i="3"/>
  <c r="E8563" i="3"/>
  <c r="E7161" i="3"/>
  <c r="E19451" i="3"/>
  <c r="E16144" i="3"/>
  <c r="E8539" i="3"/>
  <c r="E16243" i="3"/>
  <c r="E8658" i="3"/>
  <c r="E3619" i="3"/>
  <c r="E352" i="3"/>
  <c r="E9177" i="3"/>
  <c r="E5439" i="3"/>
  <c r="E10827" i="3"/>
  <c r="E3705" i="3"/>
  <c r="E4575" i="3"/>
  <c r="E14148" i="3"/>
  <c r="E15865" i="3"/>
  <c r="E15860" i="3"/>
  <c r="E12856" i="3"/>
  <c r="E2280" i="3"/>
  <c r="E13488" i="3"/>
  <c r="E3090" i="3"/>
  <c r="E14021" i="3"/>
  <c r="E19235" i="3"/>
  <c r="E14075" i="3"/>
  <c r="E2429" i="3"/>
  <c r="E8623" i="3"/>
  <c r="E11477" i="3"/>
  <c r="E20985" i="3"/>
  <c r="E5636" i="3"/>
  <c r="E5471" i="3"/>
  <c r="E17591" i="3"/>
  <c r="E7053" i="3"/>
  <c r="E1511" i="3"/>
  <c r="E18689" i="3"/>
  <c r="E15675" i="3"/>
  <c r="E17123" i="3"/>
  <c r="E20432" i="3"/>
  <c r="E10468" i="3"/>
  <c r="E10717" i="3"/>
  <c r="E14648" i="3"/>
  <c r="E15390" i="3"/>
  <c r="E2385" i="3"/>
  <c r="E1779" i="3"/>
  <c r="E3752" i="3"/>
  <c r="E12865" i="3"/>
  <c r="E11361" i="3"/>
  <c r="E2180" i="3"/>
  <c r="E4579" i="3"/>
  <c r="E11706" i="3"/>
  <c r="E16431" i="3"/>
  <c r="E364" i="3"/>
  <c r="E16317" i="3"/>
  <c r="E18035" i="3"/>
  <c r="E2294" i="3"/>
  <c r="E4622" i="3"/>
  <c r="E7904" i="3"/>
  <c r="E21120" i="3"/>
  <c r="E20706" i="3"/>
  <c r="E15948" i="3"/>
  <c r="E5261" i="3"/>
  <c r="E17448" i="3"/>
  <c r="E18562" i="3"/>
  <c r="E21562" i="3"/>
  <c r="E2552" i="3"/>
  <c r="E10026" i="3"/>
  <c r="E7208" i="3"/>
  <c r="E4411" i="3"/>
  <c r="E11457" i="3"/>
  <c r="E20853" i="3"/>
  <c r="E18563" i="3"/>
  <c r="E18307" i="3"/>
  <c r="E2768" i="3"/>
  <c r="E17093" i="3"/>
  <c r="E7645" i="3"/>
  <c r="E6924" i="3"/>
  <c r="E1320" i="3"/>
  <c r="E19252" i="3"/>
  <c r="E4938" i="3"/>
  <c r="E18018" i="3"/>
  <c r="E6459" i="3"/>
  <c r="E9972" i="3"/>
  <c r="E14500" i="3"/>
  <c r="E16324" i="3"/>
  <c r="E19155" i="3"/>
  <c r="E7153" i="3"/>
  <c r="E17684" i="3"/>
  <c r="E14239" i="3"/>
  <c r="E11787" i="3"/>
  <c r="E13601" i="3"/>
  <c r="E2740" i="3"/>
  <c r="E1531" i="3"/>
  <c r="E2017" i="3"/>
  <c r="E5709" i="3"/>
  <c r="E2895" i="3"/>
  <c r="E9319" i="3"/>
  <c r="E12181" i="3"/>
  <c r="E11629" i="3"/>
  <c r="E599" i="3"/>
  <c r="E744" i="3"/>
  <c r="E1825" i="3"/>
  <c r="E17582" i="3"/>
  <c r="E2328" i="3"/>
  <c r="E8201" i="3"/>
  <c r="E5484" i="3"/>
  <c r="E15601" i="3"/>
  <c r="E8774" i="3"/>
  <c r="E16938" i="3"/>
  <c r="E18875" i="3"/>
  <c r="E15468" i="3"/>
  <c r="E16192" i="3"/>
  <c r="E11748" i="3"/>
  <c r="E7180" i="3"/>
  <c r="E11509" i="3"/>
  <c r="E11267" i="3"/>
  <c r="E566" i="3"/>
  <c r="E17212" i="3"/>
  <c r="E6385" i="3"/>
  <c r="E20513" i="3"/>
  <c r="E13886" i="3"/>
  <c r="E14330" i="3"/>
  <c r="E10359" i="3"/>
  <c r="E8780" i="3"/>
  <c r="E12369" i="3"/>
  <c r="E2966" i="3"/>
  <c r="E4298" i="3"/>
  <c r="E5011" i="3"/>
  <c r="E8032" i="3"/>
  <c r="E218" i="3"/>
  <c r="E18313" i="3"/>
  <c r="E13911" i="3"/>
  <c r="E18091" i="3"/>
  <c r="E353" i="3"/>
  <c r="E10887" i="3"/>
  <c r="E20650" i="3"/>
  <c r="E9489" i="3"/>
  <c r="E6031" i="3"/>
  <c r="E16692" i="3"/>
  <c r="E17386" i="3"/>
  <c r="E8335" i="3"/>
  <c r="E12342" i="3"/>
  <c r="E2626" i="3"/>
  <c r="E14949" i="3"/>
  <c r="E14315" i="3"/>
  <c r="E19359" i="3"/>
  <c r="E18901" i="3"/>
  <c r="E8511" i="3"/>
  <c r="E7297" i="3"/>
  <c r="E8644" i="3"/>
  <c r="E17579" i="3"/>
  <c r="E10034" i="3"/>
  <c r="E6948" i="3"/>
  <c r="E15157" i="3"/>
  <c r="E8142" i="3"/>
  <c r="E19440" i="3"/>
  <c r="E17911" i="3"/>
  <c r="E19046" i="3"/>
  <c r="E5961" i="3"/>
  <c r="E13378" i="3"/>
  <c r="E4803" i="3"/>
  <c r="E2517" i="3"/>
  <c r="E9675" i="3"/>
  <c r="E1836" i="3"/>
  <c r="E18594" i="3"/>
  <c r="E2591" i="3"/>
  <c r="E16671" i="3"/>
  <c r="E18489" i="3"/>
  <c r="E16880" i="3"/>
  <c r="E10049" i="3"/>
  <c r="E7109" i="3"/>
  <c r="E10758" i="3"/>
  <c r="E4668" i="3"/>
  <c r="E2484" i="3"/>
  <c r="E9869" i="3"/>
  <c r="E12564" i="3"/>
  <c r="E19888" i="3"/>
  <c r="E18475" i="3"/>
  <c r="E2137" i="3"/>
  <c r="E4861" i="3"/>
  <c r="E8888" i="3"/>
  <c r="E17298" i="3"/>
  <c r="E6612" i="3"/>
  <c r="E16352" i="3"/>
  <c r="E16462" i="3"/>
  <c r="E19373" i="3"/>
  <c r="E1800" i="3"/>
  <c r="E3331" i="3"/>
  <c r="E12110" i="3"/>
  <c r="E8940" i="3"/>
  <c r="E9090" i="3"/>
  <c r="E9952" i="3"/>
  <c r="E1752" i="3"/>
  <c r="E18935" i="3"/>
  <c r="E6167" i="3"/>
  <c r="E2258" i="3"/>
  <c r="E2682" i="3"/>
  <c r="E21023" i="3"/>
  <c r="E21540" i="3"/>
  <c r="E15957" i="3"/>
  <c r="E14516" i="3"/>
  <c r="E19113" i="3"/>
  <c r="E20321" i="3"/>
  <c r="E17586" i="3"/>
  <c r="E16922" i="3"/>
  <c r="E9806" i="3"/>
  <c r="E17679" i="3"/>
  <c r="E10757" i="3"/>
  <c r="E2993" i="3"/>
  <c r="E7731" i="3"/>
  <c r="E18275" i="3"/>
  <c r="E4120" i="3"/>
  <c r="E17036" i="3"/>
  <c r="E20668" i="3"/>
  <c r="E14751" i="3"/>
  <c r="E12270" i="3"/>
  <c r="E10370" i="3"/>
  <c r="E9875" i="3"/>
  <c r="E16817" i="3"/>
  <c r="E19420" i="3"/>
  <c r="E19197" i="3"/>
  <c r="E2061" i="3"/>
  <c r="E13854" i="3"/>
  <c r="E20129" i="3"/>
  <c r="E18879" i="3"/>
  <c r="E8152" i="3"/>
  <c r="E12967" i="3"/>
  <c r="E17873" i="3"/>
  <c r="E8126" i="3"/>
  <c r="E12882" i="3"/>
  <c r="E6218" i="3"/>
  <c r="E13520" i="3"/>
  <c r="E19977" i="3"/>
  <c r="E15770" i="3"/>
  <c r="E7250" i="3"/>
  <c r="E19336" i="3"/>
  <c r="E1083" i="3"/>
  <c r="E15634" i="3"/>
  <c r="E10479" i="3"/>
  <c r="E3156" i="3"/>
  <c r="E4295" i="3"/>
  <c r="E4328" i="3"/>
  <c r="E3032" i="3"/>
  <c r="E1118" i="3"/>
  <c r="E17734" i="3"/>
  <c r="E20490" i="3"/>
  <c r="E19067" i="3"/>
  <c r="E18759" i="3"/>
  <c r="E16411" i="3"/>
  <c r="E11525" i="3"/>
  <c r="E16042" i="3"/>
  <c r="E18117" i="3"/>
  <c r="E10388" i="3"/>
  <c r="E6984" i="3"/>
  <c r="E1094" i="3"/>
  <c r="E14926" i="3"/>
  <c r="E19585" i="3"/>
  <c r="E4071" i="3"/>
  <c r="E2854" i="3"/>
  <c r="E4099" i="3"/>
  <c r="E19208" i="3"/>
  <c r="E15010" i="3"/>
  <c r="E3108" i="3"/>
  <c r="E10162" i="3"/>
  <c r="E17054" i="3"/>
  <c r="E21651" i="3"/>
  <c r="E9159" i="3"/>
  <c r="E1411" i="3"/>
  <c r="E17980" i="3"/>
  <c r="E8585" i="3"/>
  <c r="E5948" i="3"/>
  <c r="E21338" i="3"/>
  <c r="E8690" i="3"/>
  <c r="E8219" i="3"/>
  <c r="E5492" i="3"/>
  <c r="E7211" i="3"/>
  <c r="E3324" i="3"/>
  <c r="E3217" i="3"/>
  <c r="E6803" i="3"/>
  <c r="E21279" i="3"/>
  <c r="E14323" i="3"/>
  <c r="E11800" i="3"/>
  <c r="E9415" i="3"/>
  <c r="E2811" i="3"/>
  <c r="E21527" i="3"/>
  <c r="E5822" i="3"/>
  <c r="E8622" i="3"/>
  <c r="E20295" i="3"/>
  <c r="E1526" i="3"/>
  <c r="E16178" i="3"/>
  <c r="E8486" i="3"/>
  <c r="E17166" i="3"/>
  <c r="E17267" i="3"/>
  <c r="E14833" i="3"/>
  <c r="E14189" i="3"/>
  <c r="E9184" i="3"/>
  <c r="E14968" i="3"/>
  <c r="E15853" i="3"/>
  <c r="E7623" i="3"/>
  <c r="E8237" i="3"/>
  <c r="E15042" i="3"/>
  <c r="E6130" i="3"/>
  <c r="E19333" i="3"/>
  <c r="E19032" i="3"/>
  <c r="E7310" i="3"/>
  <c r="E15998" i="3"/>
  <c r="E14464" i="3"/>
  <c r="E8971" i="3"/>
  <c r="E814" i="3"/>
  <c r="E14551" i="3"/>
  <c r="E19071" i="3"/>
  <c r="E7726" i="3"/>
  <c r="E14377" i="3"/>
  <c r="E8562" i="3"/>
  <c r="E14271" i="3"/>
  <c r="E6114" i="3"/>
  <c r="E19524" i="3"/>
  <c r="E13319" i="3"/>
  <c r="E12607" i="3"/>
  <c r="E20496" i="3"/>
  <c r="E4690" i="3"/>
  <c r="E11859" i="3"/>
  <c r="E19882" i="3"/>
  <c r="E4666" i="3"/>
  <c r="E14568" i="3"/>
  <c r="E21506" i="3"/>
  <c r="E10841" i="3"/>
  <c r="E17308" i="3"/>
  <c r="E13616" i="3"/>
  <c r="E9003" i="3"/>
  <c r="E20887" i="3"/>
  <c r="E7166" i="3"/>
  <c r="E18755" i="3"/>
  <c r="E21325" i="3"/>
  <c r="E10645" i="3"/>
  <c r="E16496" i="3"/>
  <c r="E15515" i="3"/>
  <c r="E8357" i="3"/>
  <c r="E18170" i="3"/>
  <c r="E20435" i="3"/>
  <c r="E16276" i="3"/>
  <c r="E4097" i="3"/>
  <c r="E12048" i="3"/>
  <c r="E7686" i="3"/>
  <c r="E1891" i="3"/>
  <c r="E8320" i="3"/>
  <c r="E18610" i="3"/>
  <c r="E4996" i="3"/>
  <c r="E1559" i="3"/>
  <c r="E5077" i="3"/>
  <c r="E5753" i="3"/>
  <c r="E7550" i="3"/>
  <c r="E10454" i="3"/>
  <c r="E9464" i="3"/>
  <c r="E783" i="3"/>
  <c r="E5049" i="3"/>
  <c r="E18258" i="3"/>
  <c r="E4584" i="3"/>
  <c r="E16296" i="3"/>
  <c r="E19061" i="3"/>
  <c r="E19338" i="3"/>
  <c r="E2824" i="3"/>
  <c r="E19614" i="3"/>
  <c r="E1016" i="3"/>
  <c r="E6595" i="3"/>
  <c r="E14539" i="3"/>
  <c r="E479" i="3"/>
  <c r="E6430" i="3"/>
  <c r="E20955" i="3"/>
  <c r="E1724" i="3"/>
  <c r="E1209" i="3"/>
  <c r="E14353" i="3"/>
  <c r="E13971" i="3"/>
  <c r="E20746" i="3"/>
  <c r="E148" i="3"/>
  <c r="E10588" i="3"/>
  <c r="E2242" i="3"/>
  <c r="E2107" i="3"/>
  <c r="E8206" i="3"/>
  <c r="E11884" i="3"/>
  <c r="E4652" i="3"/>
  <c r="E16891" i="3"/>
  <c r="E17081" i="3"/>
  <c r="E2548" i="3"/>
  <c r="E5232" i="3"/>
  <c r="E19891" i="3"/>
  <c r="E6536" i="3"/>
  <c r="E13274" i="3"/>
  <c r="E19940" i="3"/>
  <c r="E13580" i="3"/>
  <c r="E5143" i="3"/>
  <c r="E4897" i="3"/>
  <c r="E17095" i="3"/>
  <c r="E10938" i="3"/>
  <c r="E5102" i="3"/>
  <c r="E21568" i="3"/>
  <c r="E9717" i="3"/>
  <c r="E18867" i="3"/>
  <c r="E10547" i="3"/>
  <c r="E3141" i="3"/>
  <c r="E19141" i="3"/>
  <c r="E2136" i="3"/>
  <c r="E18462" i="3"/>
  <c r="E123" i="3"/>
  <c r="E8471" i="3"/>
  <c r="E6894" i="3"/>
  <c r="E3797" i="3"/>
  <c r="E2549" i="3"/>
  <c r="E11209" i="3"/>
  <c r="E6523" i="3"/>
  <c r="E11533" i="3"/>
  <c r="E8451" i="3"/>
  <c r="E20816" i="3"/>
  <c r="E7617" i="3"/>
  <c r="E14180" i="3"/>
  <c r="E5956" i="3"/>
  <c r="E21230" i="3"/>
  <c r="E12828" i="3"/>
  <c r="E3539" i="3"/>
  <c r="E1401" i="3"/>
  <c r="E10220" i="3"/>
  <c r="E16634" i="3"/>
  <c r="E19644" i="3"/>
  <c r="E14661" i="3"/>
  <c r="E20640" i="3"/>
  <c r="E7026" i="3"/>
  <c r="E19704" i="3"/>
  <c r="E12366" i="3"/>
  <c r="E18184" i="3"/>
  <c r="E12195" i="3"/>
  <c r="E15471" i="3"/>
  <c r="E18897" i="3"/>
  <c r="E12446" i="3"/>
  <c r="E2878" i="3"/>
  <c r="E6182" i="3"/>
  <c r="E13531" i="3"/>
  <c r="E10341" i="3"/>
  <c r="E711" i="3"/>
  <c r="E19318" i="3"/>
  <c r="E14411" i="3"/>
  <c r="E17643" i="3"/>
  <c r="E3943" i="3"/>
  <c r="E21549" i="3"/>
  <c r="E2597" i="3"/>
  <c r="E9695" i="3"/>
  <c r="E20414" i="3"/>
  <c r="E3297" i="3"/>
  <c r="E16154" i="3"/>
  <c r="E3126" i="3"/>
  <c r="E12230" i="3"/>
  <c r="E13787" i="3"/>
  <c r="E8765" i="3"/>
  <c r="E8013" i="3"/>
  <c r="E3427" i="3"/>
  <c r="E11289" i="3"/>
  <c r="E15314" i="3"/>
  <c r="E17301" i="3"/>
  <c r="E9670" i="3"/>
  <c r="E3168" i="3"/>
  <c r="E19070" i="3"/>
  <c r="E21476" i="3"/>
  <c r="E1216" i="3"/>
  <c r="E19430" i="3"/>
  <c r="E17730" i="3"/>
  <c r="E2929" i="3"/>
  <c r="E8537" i="3"/>
  <c r="E19469" i="3"/>
  <c r="E10635" i="3"/>
  <c r="E8803" i="3"/>
  <c r="E7919" i="3"/>
  <c r="E8329" i="3"/>
  <c r="E3039" i="3"/>
  <c r="E8590" i="3"/>
  <c r="E1540" i="3"/>
  <c r="E11802" i="3"/>
  <c r="E15522" i="3"/>
  <c r="E19532" i="3"/>
  <c r="E8628" i="3"/>
  <c r="E15555" i="3"/>
  <c r="E16378" i="3"/>
  <c r="E8584" i="3"/>
  <c r="E1788" i="3"/>
  <c r="E7064" i="3"/>
  <c r="E749" i="3"/>
  <c r="E10089" i="3"/>
  <c r="E16836" i="3"/>
  <c r="E18223" i="3"/>
  <c r="E11163" i="3"/>
  <c r="E10798" i="3"/>
  <c r="E7321" i="3"/>
  <c r="E9000" i="3"/>
  <c r="E12612" i="3"/>
  <c r="E6179" i="3"/>
  <c r="E3047" i="3"/>
  <c r="E16552" i="3"/>
  <c r="E7202" i="3"/>
  <c r="E14909" i="3"/>
  <c r="E20868" i="3"/>
  <c r="E12249" i="3"/>
  <c r="E18076" i="3"/>
  <c r="E15824" i="3"/>
  <c r="E6037" i="3"/>
  <c r="E20902" i="3"/>
  <c r="E17699" i="3"/>
  <c r="E7420" i="3"/>
  <c r="E13777" i="3"/>
  <c r="E1990" i="3"/>
  <c r="E823" i="3"/>
  <c r="E16018" i="3"/>
  <c r="E4874" i="3"/>
  <c r="E5352" i="3"/>
  <c r="E1970" i="3"/>
  <c r="E12472" i="3"/>
  <c r="E18303" i="3"/>
  <c r="E7428" i="3"/>
  <c r="E15807" i="3"/>
  <c r="E13655" i="3"/>
  <c r="E17639" i="3"/>
  <c r="E13380" i="3"/>
  <c r="E8026" i="3"/>
  <c r="E4673" i="3"/>
  <c r="E342" i="3"/>
  <c r="E16972" i="3"/>
  <c r="E5693" i="3"/>
  <c r="E18104" i="3"/>
  <c r="E15054" i="3"/>
  <c r="E11290" i="3"/>
  <c r="E13689" i="3"/>
  <c r="E17059" i="3"/>
  <c r="E21211" i="3"/>
  <c r="E7773" i="3"/>
  <c r="E6265" i="3"/>
  <c r="E14351" i="3"/>
  <c r="E12554" i="3"/>
  <c r="E9607" i="3"/>
  <c r="E8022" i="3"/>
  <c r="E4956" i="3"/>
  <c r="E2090" i="3"/>
  <c r="E12577" i="3"/>
  <c r="E17468" i="3"/>
  <c r="E1985" i="3"/>
  <c r="E14301" i="3"/>
  <c r="E8245" i="3"/>
  <c r="E17455" i="3"/>
  <c r="E15731" i="3"/>
  <c r="E2332" i="3"/>
  <c r="E14825" i="3"/>
  <c r="E9807" i="3"/>
  <c r="E1928" i="3"/>
  <c r="E1750" i="3"/>
  <c r="E13828" i="3"/>
  <c r="E33" i="3"/>
  <c r="E12750" i="3"/>
  <c r="E20159" i="3"/>
  <c r="E169" i="3"/>
  <c r="E18278" i="3"/>
  <c r="E5376" i="3"/>
  <c r="E3065" i="3"/>
  <c r="E768" i="3"/>
  <c r="E6605" i="3"/>
  <c r="E16789" i="3"/>
  <c r="E7993" i="3"/>
  <c r="E17079" i="3"/>
  <c r="E807" i="3"/>
  <c r="E2694" i="3"/>
  <c r="E11778" i="3"/>
  <c r="E18445" i="3"/>
  <c r="E15592" i="3"/>
  <c r="E19326" i="3"/>
  <c r="E13970" i="3"/>
  <c r="E6833" i="3"/>
  <c r="E3144" i="3"/>
  <c r="E11938" i="3"/>
  <c r="E5228" i="3"/>
  <c r="E19621" i="3"/>
  <c r="E15633" i="3"/>
  <c r="E3302" i="3"/>
  <c r="E19358" i="3"/>
  <c r="E468" i="3"/>
  <c r="E5234" i="3"/>
  <c r="E13337" i="3"/>
  <c r="E8582" i="3"/>
  <c r="E5981" i="3"/>
  <c r="E20110" i="3"/>
  <c r="E9831" i="3"/>
  <c r="E8244" i="3"/>
  <c r="E6440" i="3"/>
  <c r="E20239" i="3"/>
  <c r="E10313" i="3"/>
  <c r="E13061" i="3"/>
  <c r="E9889" i="3"/>
  <c r="E3290" i="3"/>
  <c r="E4767" i="3"/>
  <c r="E9854" i="3"/>
  <c r="E1267" i="3"/>
  <c r="E18168" i="3"/>
  <c r="E11861" i="3"/>
  <c r="E12535" i="3"/>
  <c r="E17891" i="3"/>
  <c r="E14876" i="3"/>
  <c r="E5391" i="3"/>
  <c r="E4884" i="3"/>
  <c r="E12258" i="3"/>
  <c r="E10112" i="3"/>
  <c r="E7472" i="3"/>
  <c r="E18793" i="3"/>
  <c r="E10152" i="3"/>
  <c r="E9620" i="3"/>
  <c r="E14278" i="3"/>
  <c r="E12604" i="3"/>
  <c r="E18554" i="3"/>
  <c r="E12600" i="3"/>
  <c r="E12825" i="3"/>
  <c r="E12314" i="3"/>
  <c r="E14633" i="3"/>
  <c r="E13048" i="3"/>
  <c r="E20471" i="3"/>
  <c r="E4245" i="3"/>
  <c r="E20680" i="3"/>
  <c r="E2634" i="3"/>
  <c r="E14240" i="3"/>
  <c r="E4018" i="3"/>
  <c r="E5033" i="3"/>
  <c r="E16629" i="3"/>
  <c r="E6893" i="3"/>
  <c r="E18720" i="3"/>
  <c r="E5183" i="3"/>
  <c r="E1586" i="3"/>
  <c r="E11176" i="3"/>
  <c r="E10159" i="3"/>
  <c r="E13324" i="3"/>
  <c r="E8554" i="3"/>
  <c r="E19545" i="3"/>
  <c r="E13348" i="3"/>
  <c r="E6629" i="3"/>
  <c r="E17575" i="3"/>
  <c r="E722" i="3"/>
  <c r="E2241" i="3"/>
  <c r="E6908" i="3"/>
  <c r="E8509" i="3"/>
  <c r="E20188" i="3"/>
  <c r="E13286" i="3"/>
  <c r="E5254" i="3"/>
  <c r="E5173" i="3"/>
  <c r="E16170" i="3"/>
  <c r="E19685" i="3"/>
  <c r="E986" i="3"/>
  <c r="E9662" i="3"/>
  <c r="E20382" i="3"/>
  <c r="E3589" i="3"/>
  <c r="E14002" i="3"/>
  <c r="E21282" i="3"/>
  <c r="E14525" i="3"/>
  <c r="E20028" i="3"/>
  <c r="E10304" i="3"/>
  <c r="E4285" i="3"/>
  <c r="E4636" i="3"/>
  <c r="E17820" i="3"/>
  <c r="E19914" i="3"/>
  <c r="E19549" i="3"/>
  <c r="E5880" i="3"/>
  <c r="E20966" i="3"/>
  <c r="E13674" i="3"/>
  <c r="E16492" i="3"/>
  <c r="E16191" i="3"/>
  <c r="E15286" i="3"/>
  <c r="E5638" i="3"/>
  <c r="E2063" i="3"/>
  <c r="E1572" i="3"/>
  <c r="E11809" i="3"/>
  <c r="E11684" i="3"/>
  <c r="E8670" i="3"/>
  <c r="E1256" i="3"/>
  <c r="E19562" i="3"/>
  <c r="E2745" i="3"/>
  <c r="E11995" i="3"/>
  <c r="E17269" i="3"/>
  <c r="E15229" i="3"/>
  <c r="E3067" i="3"/>
  <c r="E15083" i="3"/>
  <c r="E19864" i="3"/>
  <c r="E20181" i="3"/>
  <c r="E13336" i="3"/>
  <c r="E3328" i="3"/>
  <c r="E5190" i="3"/>
  <c r="E18977" i="3"/>
  <c r="E19029" i="3"/>
  <c r="E5572" i="3"/>
  <c r="E20941" i="3"/>
  <c r="E6260" i="3"/>
  <c r="E14758" i="3"/>
  <c r="E3821" i="3"/>
  <c r="E90" i="3"/>
  <c r="E7996" i="3"/>
  <c r="E2837" i="3"/>
  <c r="E18109" i="3"/>
  <c r="E10580" i="3"/>
  <c r="E13229" i="3"/>
  <c r="E8066" i="3"/>
  <c r="E4792" i="3"/>
  <c r="E14995" i="3"/>
  <c r="E18858" i="3"/>
  <c r="E12610" i="3"/>
  <c r="E16888" i="3"/>
  <c r="E6209" i="3"/>
  <c r="E19199" i="3"/>
  <c r="E4992" i="3"/>
  <c r="E9308" i="3"/>
  <c r="E10295" i="3"/>
  <c r="E6190" i="3"/>
  <c r="E5896" i="3"/>
  <c r="E19120" i="3"/>
  <c r="E598" i="3"/>
  <c r="E6870" i="3"/>
  <c r="E8048" i="3"/>
  <c r="E9380" i="3"/>
  <c r="E182" i="3"/>
  <c r="E13102" i="3"/>
  <c r="E11567" i="3"/>
  <c r="E15989" i="3"/>
  <c r="E6266" i="3"/>
  <c r="E14436" i="3"/>
  <c r="E3178" i="3"/>
  <c r="E15311" i="3"/>
  <c r="E17551" i="3"/>
  <c r="E13275" i="3"/>
  <c r="E2112" i="3"/>
  <c r="E8478" i="3"/>
  <c r="E6819" i="3"/>
  <c r="E18711" i="3"/>
  <c r="E14660" i="3"/>
  <c r="E13013" i="3"/>
  <c r="E14006" i="3"/>
  <c r="E15325" i="3"/>
  <c r="E11659" i="3"/>
  <c r="E10415" i="3"/>
  <c r="E9558" i="3"/>
  <c r="E12999" i="3"/>
  <c r="E4189" i="3"/>
  <c r="E2437" i="3"/>
  <c r="E314" i="3"/>
  <c r="E5548" i="3"/>
  <c r="E7022" i="3"/>
  <c r="E5574" i="3"/>
  <c r="E16920" i="3"/>
  <c r="E14623" i="3"/>
  <c r="E6377" i="3"/>
  <c r="E6599" i="3"/>
  <c r="E3595" i="3"/>
  <c r="E11432" i="3"/>
  <c r="E5744" i="3"/>
  <c r="E16240" i="3"/>
  <c r="E5458" i="3"/>
  <c r="E18708" i="3"/>
  <c r="E19078" i="3"/>
  <c r="E16589" i="3"/>
  <c r="E3887" i="3"/>
  <c r="E21397" i="3"/>
  <c r="E12316" i="3"/>
  <c r="E1064" i="3"/>
  <c r="E1969" i="3"/>
  <c r="E6492" i="3"/>
  <c r="E16719" i="3"/>
  <c r="E3489" i="3"/>
  <c r="E8268" i="3"/>
  <c r="E10719" i="3"/>
  <c r="E7315" i="3"/>
  <c r="E18516" i="3"/>
  <c r="E12022" i="3"/>
  <c r="E20269" i="3"/>
  <c r="E10090" i="3"/>
  <c r="E17101" i="3"/>
  <c r="E18504" i="3"/>
  <c r="E3625" i="3"/>
  <c r="E13816" i="3"/>
  <c r="E16675" i="3"/>
  <c r="E20831" i="3"/>
  <c r="E341" i="3"/>
  <c r="E17044" i="3"/>
  <c r="E4762" i="3"/>
  <c r="E12120" i="3"/>
  <c r="E17213" i="3"/>
  <c r="E1961" i="3"/>
  <c r="E15569" i="3"/>
  <c r="E4906" i="3"/>
  <c r="E3749" i="3"/>
  <c r="E3062" i="3"/>
  <c r="E373" i="3"/>
  <c r="E1128" i="3"/>
  <c r="E11217" i="3"/>
  <c r="E12092" i="3"/>
  <c r="E12331" i="3"/>
  <c r="E7920" i="3"/>
  <c r="E17266" i="3"/>
  <c r="E17405" i="3"/>
  <c r="E1780" i="3"/>
  <c r="E13399" i="3"/>
  <c r="E8656" i="3"/>
  <c r="E6960" i="3"/>
  <c r="E3620" i="3"/>
  <c r="E19589" i="3"/>
  <c r="E495" i="3"/>
  <c r="E6721" i="3"/>
  <c r="E10624" i="3"/>
  <c r="E13289" i="3"/>
  <c r="E15420" i="3"/>
  <c r="E7922" i="3"/>
  <c r="E10002" i="3"/>
  <c r="E19111" i="3"/>
  <c r="E12198" i="3"/>
  <c r="E11257" i="3"/>
  <c r="E12517" i="3"/>
  <c r="E6264" i="3"/>
  <c r="E14385" i="3"/>
  <c r="E6722" i="3"/>
  <c r="E5000" i="3"/>
  <c r="E7738" i="3"/>
  <c r="E15868" i="3"/>
  <c r="E16455" i="3"/>
  <c r="E20937" i="3"/>
  <c r="E5206" i="3"/>
  <c r="E19031" i="3"/>
  <c r="E11009" i="3"/>
  <c r="E20890" i="3"/>
  <c r="E9910" i="3"/>
  <c r="E17725" i="3"/>
  <c r="E17942" i="3"/>
  <c r="E1268" i="3"/>
  <c r="E14163" i="3"/>
  <c r="E4658" i="3"/>
  <c r="E20667" i="3"/>
  <c r="E9980" i="3"/>
  <c r="E10641" i="3"/>
  <c r="E9335" i="3"/>
  <c r="E18265" i="3"/>
  <c r="E3827" i="3"/>
  <c r="E4736" i="3"/>
  <c r="E17731" i="3"/>
  <c r="E18070" i="3"/>
  <c r="E11530" i="3"/>
  <c r="E20417" i="3"/>
  <c r="E3656" i="3"/>
  <c r="E19119" i="3"/>
  <c r="E502" i="3"/>
  <c r="E4180" i="3"/>
  <c r="E6382" i="3"/>
  <c r="E15599" i="3"/>
  <c r="E615" i="3"/>
  <c r="E9857" i="3"/>
  <c r="E19805" i="3"/>
  <c r="E16377" i="3"/>
  <c r="E15075" i="3"/>
  <c r="E3477" i="3"/>
  <c r="E3287" i="3"/>
  <c r="E4296" i="3"/>
  <c r="E10373" i="3"/>
  <c r="E11420" i="3"/>
  <c r="E6631" i="3"/>
  <c r="E16321" i="3"/>
  <c r="E11906" i="3"/>
  <c r="E6455" i="3"/>
  <c r="E11225" i="3"/>
  <c r="E14977" i="3"/>
  <c r="E15838" i="3"/>
  <c r="E1275" i="3"/>
  <c r="E4192" i="3"/>
  <c r="E1102" i="3"/>
  <c r="E2297" i="3"/>
  <c r="E17120" i="3"/>
  <c r="E8445" i="3"/>
  <c r="E245" i="3"/>
  <c r="E7527" i="3"/>
  <c r="E41" i="3"/>
  <c r="E12167" i="3"/>
  <c r="E10774" i="3"/>
  <c r="E5239" i="3"/>
  <c r="E18222" i="3"/>
  <c r="E11254" i="3"/>
  <c r="E15329" i="3"/>
  <c r="E20163" i="3"/>
  <c r="E19517" i="3"/>
  <c r="E6236" i="3"/>
  <c r="E15068" i="3"/>
  <c r="E10413" i="3"/>
  <c r="E17990" i="3"/>
  <c r="E5607" i="3"/>
  <c r="E18159" i="3"/>
  <c r="E5955" i="3"/>
  <c r="E16565" i="3"/>
  <c r="E7532" i="3"/>
  <c r="E17772" i="3"/>
  <c r="E9257" i="3"/>
  <c r="E6122" i="3"/>
  <c r="E552" i="3"/>
  <c r="E13066" i="3"/>
  <c r="E13052" i="3"/>
  <c r="E16501" i="3"/>
  <c r="E14121" i="3"/>
  <c r="E18924" i="3"/>
  <c r="E14906" i="3"/>
  <c r="E14621" i="3"/>
  <c r="E201" i="3"/>
  <c r="E10876" i="3"/>
  <c r="E3991" i="3"/>
  <c r="E10731" i="3"/>
  <c r="E942" i="3"/>
  <c r="E7207" i="3"/>
  <c r="E14508" i="3"/>
  <c r="E18812" i="3"/>
  <c r="E10272" i="3"/>
  <c r="E8331" i="3"/>
  <c r="E539" i="3"/>
  <c r="E13659" i="3"/>
  <c r="E17697" i="3"/>
  <c r="E7955" i="3"/>
  <c r="E1129" i="3"/>
  <c r="E6545" i="3"/>
  <c r="E15970" i="3"/>
  <c r="E5642" i="3"/>
  <c r="E60" i="3"/>
  <c r="E16653" i="3"/>
  <c r="E20603" i="3"/>
  <c r="E19088" i="3"/>
  <c r="E7133" i="3"/>
  <c r="E2074" i="3"/>
  <c r="E20570" i="3"/>
  <c r="E10453" i="3"/>
  <c r="E6239" i="3"/>
  <c r="E8088" i="3"/>
  <c r="E13015" i="3"/>
  <c r="E8089" i="3"/>
  <c r="E19038" i="3"/>
  <c r="E12332" i="3"/>
  <c r="E9863" i="3"/>
  <c r="E20493" i="3"/>
  <c r="E9535" i="3"/>
  <c r="E9841" i="3"/>
  <c r="E5457" i="3"/>
  <c r="E14631" i="3"/>
  <c r="E8298" i="3"/>
  <c r="E18978" i="3"/>
  <c r="E13820" i="3"/>
  <c r="E9846" i="3"/>
  <c r="E12942" i="3"/>
  <c r="E3293" i="3"/>
  <c r="E13128" i="3"/>
  <c r="E2981" i="3"/>
  <c r="E6763" i="3"/>
  <c r="E13872" i="3"/>
  <c r="E9949" i="3"/>
  <c r="E5719" i="3"/>
  <c r="E10700" i="3"/>
  <c r="E4322" i="3"/>
  <c r="E5014" i="3"/>
  <c r="E19578" i="3"/>
  <c r="E10935" i="3"/>
  <c r="E19749" i="3"/>
  <c r="E17827" i="3"/>
  <c r="E9716" i="3"/>
  <c r="E11597" i="3"/>
  <c r="E885" i="3"/>
  <c r="E11933" i="3"/>
  <c r="E21020" i="3"/>
  <c r="E9016" i="3"/>
  <c r="E16152" i="3"/>
  <c r="E12073" i="3"/>
  <c r="E17294" i="3"/>
  <c r="E3268" i="3"/>
  <c r="E16482" i="3"/>
  <c r="E357" i="3"/>
  <c r="E20544" i="3"/>
  <c r="E18488" i="3"/>
  <c r="E20880" i="3"/>
  <c r="E19508" i="3"/>
  <c r="E1430" i="3"/>
  <c r="E18297" i="3"/>
  <c r="E11" i="3"/>
  <c r="E3487" i="3"/>
  <c r="E21168" i="3"/>
  <c r="E9954" i="3"/>
  <c r="E8377" i="3"/>
  <c r="E9976" i="3"/>
  <c r="E18612" i="3"/>
  <c r="E17957" i="3"/>
  <c r="E19810" i="3"/>
  <c r="E1386" i="3"/>
  <c r="E7089" i="3"/>
  <c r="E16924" i="3"/>
  <c r="E7234" i="3"/>
  <c r="E8209" i="3"/>
  <c r="E17750" i="3"/>
  <c r="E19802" i="3"/>
  <c r="E9046" i="3"/>
  <c r="E16642" i="3"/>
  <c r="E17238" i="3"/>
  <c r="E17641" i="3"/>
  <c r="E5092" i="3"/>
  <c r="E17939" i="3"/>
  <c r="E14203" i="3"/>
  <c r="E18846" i="3"/>
  <c r="E4561" i="3"/>
  <c r="E13394" i="3"/>
  <c r="E17721" i="3"/>
  <c r="E2911" i="3"/>
  <c r="E2672" i="3"/>
  <c r="E2853" i="3"/>
  <c r="E2144" i="3"/>
  <c r="E3337" i="3"/>
  <c r="E18697" i="3"/>
  <c r="E20953" i="3"/>
  <c r="E7039" i="3"/>
  <c r="E3020" i="3"/>
  <c r="E7570" i="3"/>
  <c r="E7332" i="3"/>
  <c r="E7828" i="3"/>
  <c r="E5936" i="3"/>
  <c r="E10305" i="3"/>
  <c r="E4916" i="3"/>
  <c r="E13650" i="3"/>
  <c r="E11520" i="3"/>
  <c r="E15291" i="3"/>
  <c r="E8062" i="3"/>
  <c r="E5899" i="3"/>
  <c r="E17968" i="3"/>
  <c r="E10563" i="3"/>
  <c r="E19550" i="3"/>
  <c r="E10346" i="3"/>
  <c r="E16905" i="3"/>
  <c r="E859" i="3"/>
  <c r="E21019" i="3"/>
  <c r="E769" i="3"/>
  <c r="E15940" i="3"/>
  <c r="E2247" i="3"/>
  <c r="E5296" i="3"/>
  <c r="E69" i="3"/>
  <c r="E16130" i="3"/>
  <c r="E8102" i="3"/>
  <c r="E13155" i="3"/>
  <c r="E17502" i="3"/>
  <c r="E19565" i="3"/>
  <c r="E789" i="3"/>
  <c r="E8459" i="3"/>
  <c r="E18291" i="3"/>
  <c r="E12669" i="3"/>
  <c r="E11373" i="3"/>
  <c r="E2832" i="3"/>
  <c r="E6386" i="3"/>
  <c r="E17299" i="3"/>
  <c r="E7647" i="3"/>
  <c r="E15488" i="3"/>
  <c r="E17362" i="3"/>
  <c r="E9063" i="3"/>
  <c r="E4905" i="3"/>
  <c r="E18550" i="3"/>
  <c r="E17510" i="3"/>
  <c r="E13283" i="3"/>
  <c r="E1340" i="3"/>
  <c r="E19104" i="3"/>
  <c r="E19660" i="3"/>
  <c r="E9297" i="3"/>
  <c r="E4723" i="3"/>
  <c r="E16485" i="3"/>
  <c r="E21149" i="3"/>
  <c r="E19554" i="3"/>
  <c r="E6275" i="3"/>
  <c r="E11050" i="3"/>
  <c r="E3238" i="3"/>
  <c r="E1416" i="3"/>
  <c r="E10190" i="3"/>
  <c r="E3495" i="3"/>
  <c r="E3942" i="3"/>
  <c r="E20912" i="3"/>
  <c r="E19391" i="3"/>
  <c r="E15977" i="3"/>
  <c r="E6311" i="3"/>
  <c r="E2813" i="3"/>
  <c r="E15467" i="3"/>
  <c r="E3251" i="3"/>
  <c r="E8812" i="3"/>
  <c r="E20859" i="3"/>
  <c r="E10684" i="3"/>
  <c r="E10880" i="3"/>
  <c r="E6328" i="3"/>
  <c r="E13400" i="3"/>
  <c r="E832" i="3"/>
  <c r="E14939" i="3"/>
  <c r="E8838" i="3"/>
  <c r="E3922" i="3"/>
  <c r="E21627" i="3"/>
  <c r="E18750" i="3"/>
  <c r="E20651" i="3"/>
  <c r="E9932" i="3"/>
  <c r="E3550" i="3"/>
  <c r="E11270" i="3"/>
  <c r="E8684" i="3"/>
  <c r="E8662" i="3"/>
  <c r="E8788" i="3"/>
  <c r="E510" i="3"/>
  <c r="E1539" i="3"/>
  <c r="E14431" i="3"/>
  <c r="E16549" i="3"/>
  <c r="E5357" i="3"/>
  <c r="E567" i="3"/>
  <c r="E12567" i="3"/>
  <c r="E10559" i="3"/>
  <c r="E6723" i="3"/>
  <c r="E20525" i="3"/>
  <c r="E20664" i="3"/>
  <c r="E1478" i="3"/>
  <c r="E12622" i="3"/>
  <c r="E10122" i="3"/>
  <c r="E3403" i="3"/>
  <c r="E17481" i="3"/>
  <c r="E17770" i="3"/>
  <c r="E8409" i="3"/>
  <c r="E12429" i="3"/>
  <c r="E7972" i="3"/>
  <c r="E14837" i="3"/>
  <c r="E10189" i="3"/>
  <c r="E9526" i="3"/>
  <c r="E19190" i="3"/>
  <c r="E3740" i="3"/>
  <c r="E1204" i="3"/>
  <c r="E17507" i="3"/>
  <c r="E17109" i="3"/>
  <c r="E14707" i="3"/>
  <c r="E2882" i="3"/>
  <c r="E19387" i="3"/>
  <c r="E10393" i="3"/>
  <c r="E3626" i="3"/>
  <c r="E13094" i="3"/>
  <c r="E6887" i="3"/>
  <c r="E256" i="3"/>
  <c r="E20221" i="3"/>
  <c r="E9586" i="3"/>
  <c r="E10781" i="3"/>
  <c r="E1489" i="3"/>
  <c r="E19503" i="3"/>
  <c r="E6379" i="3"/>
  <c r="E1337" i="3"/>
  <c r="E7826" i="3"/>
  <c r="E12724" i="3"/>
  <c r="E11979" i="3"/>
  <c r="E5326" i="3"/>
  <c r="E14477" i="3"/>
  <c r="E7890" i="3"/>
  <c r="E20116" i="3"/>
  <c r="E9299" i="3"/>
  <c r="E12961" i="3"/>
  <c r="E20790" i="3"/>
  <c r="E8767" i="3"/>
  <c r="E5345" i="3"/>
  <c r="E17374" i="3"/>
  <c r="E17773" i="3"/>
  <c r="E7433" i="3"/>
  <c r="E9936" i="3"/>
  <c r="E10021" i="3"/>
  <c r="E6370" i="3"/>
  <c r="E14324" i="3"/>
  <c r="E17173" i="3"/>
  <c r="E17162" i="3"/>
  <c r="E18459" i="3"/>
  <c r="E17520" i="3"/>
  <c r="E8715" i="3"/>
  <c r="E20289" i="3"/>
  <c r="E2414" i="3"/>
  <c r="E7863" i="3"/>
  <c r="E8834" i="3"/>
  <c r="E3944" i="3"/>
  <c r="E10656" i="3"/>
  <c r="E6954" i="3"/>
  <c r="E10994" i="3"/>
  <c r="E15997" i="3"/>
  <c r="E4421" i="3"/>
  <c r="E17451" i="3"/>
  <c r="E8285" i="3"/>
  <c r="E19076" i="3"/>
  <c r="E16814" i="3"/>
  <c r="E6652" i="3"/>
  <c r="E12355" i="3"/>
  <c r="E6937" i="3"/>
  <c r="E21415" i="3"/>
  <c r="E12928" i="3"/>
  <c r="E19500" i="3"/>
  <c r="E2529" i="3"/>
  <c r="E17149" i="3"/>
  <c r="E17748" i="3"/>
  <c r="E17277" i="3"/>
  <c r="E18625" i="3"/>
  <c r="E4218" i="3"/>
  <c r="E15799" i="3"/>
  <c r="E15074" i="3"/>
  <c r="E4092" i="3"/>
  <c r="E21046" i="3"/>
  <c r="E13714" i="3"/>
  <c r="E11694" i="3"/>
  <c r="E3857" i="3"/>
  <c r="E12875" i="3"/>
  <c r="E9971" i="3"/>
  <c r="E14692" i="3"/>
  <c r="E2163" i="3"/>
  <c r="E2060" i="3"/>
  <c r="E12719" i="3"/>
  <c r="E13637" i="3"/>
  <c r="E621" i="3"/>
  <c r="E20823" i="3"/>
  <c r="E8458" i="3"/>
  <c r="E9248" i="3"/>
  <c r="E5818" i="3"/>
  <c r="E6878" i="3"/>
  <c r="E13738" i="3"/>
  <c r="E4753" i="3"/>
  <c r="E14187" i="3"/>
  <c r="E7544" i="3"/>
  <c r="E3322" i="3"/>
  <c r="E21371" i="3"/>
  <c r="E13318" i="3"/>
  <c r="E20245" i="3"/>
  <c r="E16974" i="3"/>
  <c r="E349" i="3"/>
  <c r="E8449" i="3"/>
  <c r="E12966" i="3"/>
  <c r="E19752" i="3"/>
  <c r="E15761" i="3"/>
  <c r="E4486" i="3"/>
  <c r="E8464" i="3"/>
  <c r="E17169" i="3"/>
  <c r="E4580" i="3"/>
  <c r="E7827" i="3"/>
  <c r="E5585" i="3"/>
  <c r="E519" i="3"/>
  <c r="E2582" i="3"/>
  <c r="E14803" i="3"/>
  <c r="E21191" i="3"/>
  <c r="E7058" i="3"/>
  <c r="E17476" i="3"/>
  <c r="E14646" i="3"/>
  <c r="E2702" i="3"/>
  <c r="E6115" i="3"/>
  <c r="E18702" i="3"/>
  <c r="E12793" i="3"/>
  <c r="E15418" i="3"/>
  <c r="E11507" i="3"/>
  <c r="E16206" i="3"/>
  <c r="E16518" i="3"/>
  <c r="E9066" i="3"/>
  <c r="E15450" i="3"/>
  <c r="E9011" i="3"/>
  <c r="E11601" i="3"/>
  <c r="E13163" i="3"/>
  <c r="E1465" i="3"/>
  <c r="E286" i="3"/>
  <c r="E6442" i="3"/>
  <c r="E10752" i="3"/>
  <c r="E5188" i="3"/>
  <c r="E15129" i="3"/>
  <c r="E6989" i="3"/>
  <c r="E8197" i="3"/>
  <c r="E12385" i="3"/>
  <c r="E4165" i="3"/>
  <c r="E11749" i="3"/>
  <c r="E17365" i="3"/>
  <c r="E6503" i="3"/>
  <c r="E6399" i="3"/>
  <c r="E11594" i="3"/>
  <c r="E6350" i="3"/>
  <c r="E4167" i="3"/>
  <c r="E1287" i="3"/>
  <c r="E17246" i="3"/>
  <c r="E8483" i="3"/>
  <c r="E14946" i="3"/>
  <c r="E1021" i="3"/>
  <c r="E6423" i="3"/>
  <c r="E15627" i="3"/>
  <c r="E7962" i="3"/>
  <c r="E21077" i="3"/>
  <c r="E18124" i="3"/>
  <c r="E14118" i="3"/>
  <c r="E16103" i="3"/>
  <c r="E4777" i="3"/>
  <c r="E11123" i="3"/>
  <c r="E17707" i="3"/>
  <c r="E5921" i="3"/>
  <c r="E13344" i="3"/>
  <c r="E2507" i="3"/>
  <c r="E14523" i="3"/>
  <c r="E19587" i="3"/>
  <c r="E16848" i="3"/>
  <c r="E3399" i="3"/>
  <c r="E7620" i="3"/>
  <c r="E12520" i="3"/>
  <c r="E13302" i="3"/>
  <c r="E13158" i="3"/>
  <c r="E17766" i="3"/>
  <c r="E15209" i="3"/>
  <c r="E862" i="3"/>
  <c r="E18486" i="3"/>
  <c r="E19547" i="3"/>
  <c r="E11727" i="3"/>
  <c r="E4605" i="3"/>
  <c r="E13511" i="3"/>
  <c r="E11232" i="3"/>
  <c r="E6027" i="3"/>
  <c r="E18758" i="3"/>
  <c r="E16811" i="3"/>
  <c r="E19209" i="3"/>
  <c r="E18911" i="3"/>
  <c r="E8359" i="3"/>
  <c r="E11299" i="3"/>
  <c r="E1968" i="3"/>
  <c r="E10989" i="3"/>
  <c r="E10851" i="3"/>
  <c r="E10092" i="3"/>
  <c r="E16236" i="3"/>
  <c r="E19490" i="3"/>
  <c r="E12658" i="3"/>
  <c r="E3901" i="3"/>
  <c r="E16573" i="3"/>
  <c r="E8253" i="3"/>
  <c r="E18518" i="3"/>
  <c r="E20336" i="3"/>
  <c r="E16655" i="3"/>
  <c r="E15263" i="3"/>
  <c r="E14049" i="3"/>
  <c r="E17334" i="3"/>
  <c r="E2068" i="3"/>
  <c r="E4228" i="3"/>
  <c r="E10146" i="3"/>
  <c r="E13848" i="3"/>
  <c r="E3902" i="3"/>
  <c r="E18340" i="3"/>
  <c r="E11893" i="3"/>
  <c r="E13403" i="3"/>
  <c r="E12105" i="3"/>
  <c r="E347" i="3"/>
  <c r="E5404" i="3"/>
  <c r="E3392" i="3"/>
  <c r="E7281" i="3"/>
  <c r="E12738" i="3"/>
  <c r="E20402" i="3"/>
  <c r="E15253" i="3"/>
  <c r="E11326" i="3"/>
  <c r="E16151" i="3"/>
  <c r="E1602" i="3"/>
  <c r="E19330" i="3"/>
  <c r="E20423" i="3"/>
  <c r="E3730" i="3"/>
  <c r="E18701" i="3"/>
  <c r="E20014" i="3"/>
  <c r="E11343" i="3"/>
  <c r="E16945" i="3"/>
  <c r="E13290" i="3"/>
  <c r="E432" i="3"/>
  <c r="E9407" i="3"/>
  <c r="E5187" i="3"/>
  <c r="E8119" i="3"/>
  <c r="E647" i="3"/>
  <c r="E12741" i="3"/>
  <c r="E14862" i="3"/>
  <c r="E9140" i="3"/>
  <c r="E13941" i="3"/>
  <c r="E17522" i="3"/>
  <c r="E17706" i="3"/>
  <c r="E8839" i="3"/>
  <c r="E19047" i="3"/>
  <c r="E772" i="3"/>
  <c r="E7641" i="3"/>
  <c r="E18767" i="3"/>
  <c r="E2006" i="3"/>
  <c r="E3971" i="3"/>
  <c r="E2731" i="3"/>
  <c r="E11977" i="3"/>
  <c r="E19836" i="3"/>
  <c r="E3406" i="3"/>
  <c r="E17198" i="3"/>
  <c r="E9421" i="3"/>
  <c r="E19559" i="3"/>
  <c r="E6828" i="3"/>
  <c r="E2382" i="3"/>
  <c r="E20908" i="3"/>
  <c r="E753" i="3"/>
  <c r="E19652" i="3"/>
  <c r="E11717" i="3"/>
  <c r="E707" i="3"/>
  <c r="E16603" i="3"/>
  <c r="E16310" i="3"/>
  <c r="E3098" i="3"/>
  <c r="E21080" i="3"/>
  <c r="E4918" i="3"/>
  <c r="E21431" i="3"/>
  <c r="E7615" i="3"/>
  <c r="E17163" i="3"/>
  <c r="E3631" i="3"/>
  <c r="E5877" i="3"/>
  <c r="E2753" i="3"/>
  <c r="E8430" i="3"/>
  <c r="E5652" i="3"/>
  <c r="E7251" i="3"/>
  <c r="E14854" i="3"/>
  <c r="E12963" i="3"/>
  <c r="E17224" i="3"/>
  <c r="E8732" i="3"/>
  <c r="E13412" i="3"/>
  <c r="E14357" i="3"/>
  <c r="E13054" i="3"/>
  <c r="E20322" i="3"/>
  <c r="E14035" i="3"/>
  <c r="E19062" i="3"/>
  <c r="E7604" i="3"/>
  <c r="E11636" i="3"/>
  <c r="E6262" i="3"/>
  <c r="E13666" i="3"/>
  <c r="E6216" i="3"/>
  <c r="E3165" i="3"/>
  <c r="E11342" i="3"/>
  <c r="E19447" i="3"/>
  <c r="E54" i="3"/>
  <c r="E11220" i="3"/>
  <c r="E17300" i="3"/>
  <c r="E19876" i="3"/>
  <c r="E18323" i="3"/>
  <c r="E2345" i="3"/>
  <c r="E21487" i="3"/>
  <c r="E12921" i="3"/>
  <c r="E16406" i="3"/>
  <c r="E16416" i="3"/>
  <c r="E3867" i="3"/>
  <c r="E8900" i="3"/>
  <c r="E14042" i="3"/>
  <c r="E6549" i="3"/>
  <c r="E7883" i="3"/>
  <c r="E1012" i="3"/>
  <c r="E12682" i="3"/>
  <c r="E14415" i="3"/>
  <c r="E17007" i="3"/>
  <c r="E5202" i="3"/>
  <c r="E10325" i="3"/>
  <c r="E3311" i="3"/>
  <c r="E19602" i="3"/>
  <c r="E7121" i="3"/>
  <c r="E17313" i="3"/>
  <c r="E10570" i="3"/>
  <c r="E19363" i="3"/>
  <c r="E18387" i="3"/>
  <c r="E15778" i="3"/>
  <c r="E11540" i="3"/>
  <c r="E20104" i="3"/>
  <c r="E20518" i="3"/>
  <c r="E18133" i="3"/>
  <c r="E2635" i="3"/>
  <c r="E12559" i="3"/>
  <c r="E15857" i="3"/>
  <c r="E7747" i="3"/>
  <c r="E21030" i="3"/>
  <c r="E13916" i="3"/>
  <c r="E20719" i="3"/>
  <c r="E18818" i="3"/>
  <c r="E8959" i="3"/>
  <c r="E17595" i="3"/>
  <c r="E8612" i="3"/>
  <c r="E616" i="3"/>
  <c r="E12729" i="3"/>
  <c r="E20054" i="3"/>
  <c r="E5076" i="3"/>
  <c r="E8664" i="3"/>
  <c r="E11838" i="3"/>
  <c r="E6457" i="3"/>
  <c r="E12771" i="3"/>
  <c r="E10287" i="3"/>
  <c r="E5166" i="3"/>
  <c r="E12991" i="3"/>
  <c r="E4583" i="3"/>
  <c r="E10540" i="3"/>
  <c r="E17232" i="3"/>
  <c r="E15552" i="3"/>
  <c r="E17964" i="3"/>
  <c r="E9835" i="3"/>
  <c r="E8487" i="3"/>
  <c r="E9641" i="3"/>
  <c r="E3355" i="3"/>
  <c r="E11352" i="3"/>
  <c r="E19413" i="3"/>
  <c r="E19131" i="3"/>
  <c r="E11212" i="3"/>
  <c r="E19512" i="3"/>
  <c r="E1182" i="3"/>
  <c r="E797" i="3"/>
  <c r="E20488" i="3"/>
  <c r="E12147" i="3"/>
  <c r="E19895" i="3"/>
  <c r="E14336" i="3"/>
  <c r="E8561" i="3"/>
  <c r="E16375" i="3"/>
  <c r="E18052" i="3"/>
  <c r="E4406" i="3"/>
  <c r="E7512" i="3"/>
  <c r="E5084" i="3"/>
  <c r="E13773" i="3"/>
  <c r="E7573" i="3"/>
  <c r="E5505" i="3"/>
  <c r="E7766" i="3"/>
  <c r="E11877" i="3"/>
  <c r="E10646" i="3"/>
  <c r="E8261" i="3"/>
  <c r="E21596" i="3"/>
  <c r="E11434" i="3"/>
  <c r="E6290" i="3"/>
  <c r="E16686" i="3"/>
  <c r="E3428" i="3"/>
  <c r="E7650" i="3"/>
  <c r="E15140" i="3"/>
  <c r="E18173" i="3"/>
  <c r="E1370" i="3"/>
  <c r="E20779" i="3"/>
  <c r="E4594" i="3"/>
  <c r="E15927" i="3"/>
  <c r="E5280" i="3"/>
  <c r="E17711" i="3"/>
  <c r="E9497" i="3"/>
  <c r="E13683" i="3"/>
  <c r="E139" i="3"/>
  <c r="E16748" i="3"/>
  <c r="E5341" i="3"/>
  <c r="E1435" i="3"/>
  <c r="E11464" i="3"/>
  <c r="E4139" i="3"/>
  <c r="E2053" i="3"/>
  <c r="E16966" i="3"/>
  <c r="E16133" i="3"/>
  <c r="E2275" i="3"/>
  <c r="E2143" i="3"/>
  <c r="E3263" i="3"/>
  <c r="E20760" i="3"/>
  <c r="E19875" i="3"/>
  <c r="E13043" i="3"/>
  <c r="E17592" i="3"/>
  <c r="E19622" i="3"/>
  <c r="E3480" i="3"/>
  <c r="E18120" i="3"/>
  <c r="E611" i="3"/>
  <c r="E19124" i="3"/>
  <c r="E1114" i="3"/>
  <c r="E17955" i="3"/>
  <c r="E11771" i="3"/>
  <c r="E10658" i="3"/>
  <c r="E7265" i="3"/>
  <c r="E4416" i="3"/>
  <c r="E5460" i="3"/>
  <c r="E20991" i="3"/>
  <c r="E13652" i="3"/>
  <c r="E7470" i="3"/>
  <c r="E9049" i="3"/>
  <c r="E2533" i="3"/>
  <c r="E5559" i="3"/>
  <c r="E640" i="3"/>
  <c r="E2273" i="3"/>
  <c r="E19515" i="3"/>
  <c r="E13030" i="3"/>
  <c r="E9557" i="3"/>
  <c r="E11175" i="3"/>
  <c r="E5136" i="3"/>
  <c r="E16609" i="3"/>
  <c r="E4960" i="3"/>
  <c r="E6814" i="3"/>
  <c r="E21189" i="3"/>
  <c r="E131" i="3"/>
  <c r="E19898" i="3"/>
  <c r="E16366" i="3"/>
  <c r="E9349" i="3"/>
  <c r="E6542" i="3"/>
  <c r="E2992" i="3"/>
  <c r="E6136" i="3"/>
  <c r="E3397" i="3"/>
  <c r="E10022" i="3"/>
  <c r="E14550" i="3"/>
  <c r="E17923" i="3"/>
  <c r="E14423" i="3"/>
  <c r="E20489" i="3"/>
  <c r="E11442" i="3"/>
  <c r="E4086" i="3"/>
  <c r="E3561" i="3"/>
  <c r="E4327" i="3"/>
  <c r="E11385" i="3"/>
  <c r="E7716" i="3"/>
  <c r="E21553" i="3"/>
  <c r="E12392" i="3"/>
  <c r="E6661" i="3"/>
  <c r="E15100" i="3"/>
  <c r="E9075" i="3"/>
  <c r="E14540" i="3"/>
  <c r="E15751" i="3"/>
  <c r="E1547" i="3"/>
  <c r="E13841" i="3"/>
  <c r="E16135" i="3"/>
  <c r="E8412" i="3"/>
  <c r="E21244" i="3"/>
  <c r="E8289" i="3"/>
  <c r="E3350" i="3"/>
  <c r="E4591" i="3"/>
  <c r="E655" i="3"/>
  <c r="E6575" i="3"/>
  <c r="E8980" i="3"/>
  <c r="E19310" i="3"/>
  <c r="E17188" i="3"/>
  <c r="E20956" i="3"/>
  <c r="E15972" i="3"/>
  <c r="E17184" i="3"/>
  <c r="E8700" i="3"/>
  <c r="E14270" i="3"/>
  <c r="E13715" i="3"/>
  <c r="E10929" i="3"/>
  <c r="E15317" i="3"/>
  <c r="E18989" i="3"/>
  <c r="E11796" i="3"/>
  <c r="E20797" i="3"/>
  <c r="E3918" i="3"/>
  <c r="E10901" i="3"/>
  <c r="E10857" i="3"/>
  <c r="E13555" i="3"/>
  <c r="E19564" i="3"/>
  <c r="E20910" i="3"/>
  <c r="E9354" i="3"/>
  <c r="E15929" i="3"/>
  <c r="E19947" i="3"/>
  <c r="E18300" i="3"/>
  <c r="E16284" i="3"/>
  <c r="E15600" i="3"/>
  <c r="E5965" i="3"/>
  <c r="E20660" i="3"/>
  <c r="E16412" i="3"/>
  <c r="E32" i="3"/>
  <c r="E20599" i="3"/>
  <c r="E3037" i="3"/>
  <c r="E8321" i="3"/>
  <c r="E13838" i="3"/>
  <c r="E13568" i="3"/>
  <c r="E408" i="3"/>
  <c r="E12019" i="3"/>
  <c r="E14149" i="3"/>
  <c r="E15021" i="3"/>
  <c r="E7205" i="3"/>
  <c r="E4648" i="3"/>
  <c r="E8920" i="3"/>
  <c r="E10694" i="3"/>
  <c r="E11898" i="3"/>
  <c r="E17114" i="3"/>
  <c r="E5878" i="3"/>
  <c r="E11309" i="3"/>
  <c r="E2066" i="3"/>
  <c r="E12414" i="3"/>
  <c r="E17987" i="3"/>
  <c r="E4357" i="3"/>
  <c r="E1520" i="3"/>
  <c r="E14814" i="3"/>
  <c r="E7833" i="3"/>
  <c r="E6330" i="3"/>
  <c r="E7007" i="3"/>
  <c r="E13240" i="3"/>
  <c r="E6972" i="3"/>
  <c r="E2372" i="3"/>
  <c r="E9012" i="3"/>
  <c r="E20367" i="3"/>
  <c r="E20947" i="3"/>
  <c r="E9085" i="3"/>
  <c r="E6226" i="3"/>
  <c r="E5598" i="3"/>
  <c r="E12526" i="3"/>
  <c r="E3881" i="3"/>
  <c r="E17535" i="3"/>
  <c r="E11306" i="3"/>
  <c r="E19769" i="3"/>
  <c r="E16990" i="3"/>
  <c r="E21597" i="3"/>
  <c r="E503" i="3"/>
  <c r="E10812" i="3"/>
  <c r="E10647" i="3"/>
  <c r="E10511" i="3"/>
  <c r="E12350" i="3"/>
  <c r="E14291" i="3"/>
  <c r="E20692" i="3"/>
  <c r="E4348" i="3"/>
  <c r="E3559" i="3"/>
  <c r="E326" i="3"/>
  <c r="E9074" i="3"/>
  <c r="E5728" i="3"/>
  <c r="E1835" i="3"/>
  <c r="E18208" i="3"/>
  <c r="E6576" i="3"/>
  <c r="E9490" i="3"/>
  <c r="E4937" i="3"/>
  <c r="E1278" i="3"/>
  <c r="E19371" i="3"/>
  <c r="E6279" i="3"/>
  <c r="E16765" i="3"/>
  <c r="E7596" i="3"/>
  <c r="E7795" i="3"/>
  <c r="E7952" i="3"/>
  <c r="E1522" i="3"/>
  <c r="E11121" i="3"/>
  <c r="E18280" i="3"/>
  <c r="E6941" i="3"/>
  <c r="E5053" i="3"/>
  <c r="E151" i="3"/>
  <c r="E14507" i="3"/>
  <c r="E14764" i="3"/>
  <c r="E11503" i="3"/>
  <c r="E19130" i="3"/>
  <c r="E9431" i="3"/>
  <c r="E15846" i="3"/>
  <c r="E16746" i="3"/>
  <c r="E617" i="3"/>
  <c r="E18611" i="3"/>
  <c r="E20644" i="3"/>
  <c r="E9427" i="3"/>
  <c r="E17950" i="3"/>
  <c r="E14419" i="3"/>
  <c r="E2018" i="3"/>
  <c r="E12363" i="3"/>
  <c r="E3736" i="3"/>
  <c r="E1510" i="3"/>
  <c r="E3360" i="3"/>
  <c r="E16717" i="3"/>
  <c r="E1966" i="3"/>
  <c r="E2739" i="3"/>
  <c r="E20960" i="3"/>
  <c r="E13851" i="3"/>
  <c r="E9847" i="3"/>
  <c r="E19759" i="3"/>
  <c r="E153" i="3"/>
  <c r="E15540" i="3"/>
  <c r="E3622" i="3"/>
  <c r="E135" i="3"/>
  <c r="E10474" i="3"/>
  <c r="E15118" i="3"/>
  <c r="E240" i="3"/>
  <c r="E20328" i="3"/>
  <c r="E17605" i="3"/>
  <c r="E2553" i="3"/>
  <c r="E295" i="3"/>
  <c r="E19814" i="3"/>
  <c r="E8355" i="3"/>
  <c r="E10423" i="3"/>
  <c r="E7179" i="3"/>
  <c r="E1827" i="3"/>
  <c r="E18374" i="3"/>
  <c r="E20810" i="3"/>
  <c r="E18002" i="3"/>
  <c r="E11712" i="3"/>
  <c r="E13434" i="3"/>
  <c r="E20297" i="3"/>
  <c r="E11057" i="3"/>
  <c r="E5413" i="3"/>
  <c r="E8559" i="3"/>
  <c r="E3966" i="3"/>
  <c r="E9659" i="3"/>
  <c r="E1185" i="3"/>
  <c r="E3348" i="3"/>
  <c r="E16530" i="3"/>
  <c r="E1380" i="3"/>
  <c r="E1101" i="3"/>
  <c r="E4088" i="3"/>
  <c r="E6851" i="3"/>
  <c r="E8546" i="3"/>
  <c r="E15949" i="3"/>
  <c r="E13468" i="3"/>
  <c r="E2142" i="3"/>
  <c r="E16876" i="3"/>
  <c r="E10212" i="3"/>
  <c r="E10383" i="3"/>
  <c r="E17829" i="3"/>
  <c r="E781" i="3"/>
  <c r="E15365" i="3"/>
  <c r="E20327" i="3"/>
  <c r="E21508" i="3"/>
  <c r="E3298" i="3"/>
  <c r="E12400" i="3"/>
  <c r="E3778" i="3"/>
  <c r="E16916" i="3"/>
  <c r="E19828" i="3"/>
  <c r="E17710" i="3"/>
  <c r="E210" i="3"/>
  <c r="E2474" i="3"/>
  <c r="E8589" i="3"/>
  <c r="E9572" i="3"/>
  <c r="E14552" i="3"/>
  <c r="E9330" i="3"/>
  <c r="E10085" i="3"/>
  <c r="E15676" i="3"/>
  <c r="E1125" i="3"/>
  <c r="E10822" i="3"/>
  <c r="E11783" i="3"/>
  <c r="E14497" i="3"/>
  <c r="E11603" i="3"/>
  <c r="E4142" i="3"/>
  <c r="E9022" i="3"/>
  <c r="E9303" i="3"/>
  <c r="E18501" i="3"/>
  <c r="E579" i="3"/>
  <c r="E5971" i="3"/>
  <c r="E20313" i="3"/>
  <c r="E18975" i="3"/>
  <c r="E8165" i="3"/>
  <c r="E12067" i="3"/>
  <c r="E1312" i="3"/>
  <c r="E7511" i="3"/>
  <c r="E16842" i="3"/>
  <c r="E1833" i="3"/>
  <c r="E4303" i="3"/>
  <c r="E5736" i="3"/>
  <c r="E20932" i="3"/>
  <c r="E13946" i="3"/>
  <c r="E693" i="3"/>
  <c r="E12440" i="3"/>
  <c r="E6584" i="3"/>
  <c r="E12515" i="3"/>
  <c r="E4808" i="3"/>
  <c r="E16090" i="3"/>
  <c r="E6625" i="3"/>
  <c r="E21018" i="3"/>
  <c r="E18798" i="3"/>
  <c r="E7464" i="3"/>
  <c r="E7168" i="3"/>
  <c r="E75" i="3"/>
  <c r="E19299" i="3"/>
  <c r="E7757" i="3"/>
  <c r="E10025" i="3"/>
  <c r="E16930" i="3"/>
  <c r="E21238" i="3"/>
  <c r="E12965" i="3"/>
  <c r="E17156" i="3"/>
  <c r="E13034" i="3"/>
  <c r="E14029" i="3"/>
  <c r="E13660" i="3"/>
  <c r="E8813" i="3"/>
  <c r="E1366" i="3"/>
  <c r="E9282" i="3"/>
  <c r="E17800" i="3"/>
  <c r="E9073" i="3"/>
  <c r="E15315" i="3"/>
  <c r="E13059" i="3"/>
  <c r="E6418" i="3"/>
  <c r="E6589" i="3"/>
  <c r="E14667" i="3"/>
  <c r="E14852" i="3"/>
  <c r="E20268" i="3"/>
  <c r="E12934" i="3"/>
  <c r="E18997" i="3"/>
  <c r="E21275" i="3"/>
  <c r="E17465" i="3"/>
  <c r="E17648" i="3"/>
  <c r="E12706" i="3"/>
  <c r="E1525" i="3"/>
  <c r="E4339" i="3"/>
  <c r="E10065" i="3"/>
  <c r="E15150" i="3"/>
  <c r="E3155" i="3"/>
  <c r="E17569" i="3"/>
  <c r="E14605" i="3"/>
  <c r="E19827" i="3"/>
  <c r="E15923" i="3"/>
  <c r="E790" i="3"/>
  <c r="E743" i="3"/>
  <c r="E13761" i="3"/>
  <c r="E9127" i="3"/>
  <c r="E8725" i="3"/>
  <c r="E1981" i="3"/>
  <c r="E20642" i="3"/>
  <c r="E1119" i="3"/>
  <c r="E15726" i="3"/>
  <c r="E10879" i="3"/>
  <c r="E8213" i="3"/>
  <c r="E15743" i="3"/>
  <c r="E19344" i="3"/>
  <c r="E4801" i="3"/>
  <c r="E4140" i="3"/>
  <c r="E19580" i="3"/>
  <c r="E10735" i="3"/>
  <c r="E5849" i="3"/>
  <c r="E18470" i="3"/>
  <c r="E8810" i="3"/>
  <c r="E4033" i="3"/>
  <c r="E525" i="3"/>
  <c r="E15641" i="3"/>
  <c r="E6822" i="3"/>
  <c r="E14247" i="3"/>
  <c r="E21578" i="3"/>
  <c r="E518" i="3"/>
  <c r="E18819" i="3"/>
  <c r="E16233" i="3"/>
  <c r="E18473" i="3"/>
  <c r="E1829" i="3"/>
  <c r="E7984" i="3"/>
  <c r="E13150" i="3"/>
  <c r="E4147" i="3"/>
  <c r="E8773" i="3"/>
  <c r="E10567" i="3"/>
  <c r="E3928" i="3"/>
  <c r="E12904" i="3"/>
  <c r="E9061" i="3"/>
  <c r="E8856" i="3"/>
  <c r="E15534" i="3"/>
  <c r="E11399" i="3"/>
  <c r="E5894" i="3"/>
  <c r="E17536" i="3"/>
  <c r="E431" i="3"/>
  <c r="E20114" i="3"/>
  <c r="E9987" i="3"/>
  <c r="E10303" i="3"/>
  <c r="E15497" i="3"/>
  <c r="E592" i="3"/>
  <c r="E17542" i="3"/>
  <c r="E19227" i="3"/>
  <c r="E21615" i="3"/>
  <c r="E9739" i="3"/>
  <c r="E12502" i="3"/>
  <c r="E16101" i="3"/>
  <c r="E8566" i="3"/>
  <c r="E4646" i="3"/>
  <c r="E5637" i="3"/>
  <c r="E7469" i="3"/>
  <c r="E21293" i="3"/>
  <c r="E16568" i="3"/>
  <c r="E7667" i="3"/>
  <c r="E9302" i="3"/>
  <c r="E13920" i="3"/>
  <c r="E8001" i="3"/>
  <c r="E16121" i="3"/>
  <c r="E4423" i="3"/>
  <c r="E7557" i="3"/>
  <c r="E11929" i="3"/>
  <c r="E5506" i="3"/>
  <c r="E16533" i="3"/>
  <c r="E20871" i="3"/>
  <c r="E9654" i="3"/>
  <c r="E2477" i="3"/>
  <c r="E6214" i="3"/>
  <c r="E13648" i="3"/>
  <c r="E14265" i="3"/>
  <c r="E20006" i="3"/>
  <c r="E5661" i="3"/>
  <c r="E16258" i="3"/>
  <c r="E9571" i="3"/>
  <c r="E13586" i="3"/>
  <c r="E18210" i="3"/>
  <c r="E14223" i="3"/>
  <c r="E19825" i="3"/>
  <c r="E16089" i="3"/>
  <c r="E4216" i="3"/>
  <c r="E20399" i="3"/>
  <c r="E9703" i="3"/>
  <c r="E13299" i="3"/>
  <c r="E904" i="3"/>
  <c r="E15458" i="3"/>
  <c r="E11614" i="3"/>
  <c r="E13922" i="3"/>
  <c r="E8866" i="3"/>
  <c r="E8752" i="3"/>
  <c r="E12531" i="3"/>
  <c r="E10626" i="3"/>
  <c r="E7473" i="3"/>
  <c r="E16823" i="3"/>
  <c r="E21448" i="3"/>
  <c r="E19011" i="3"/>
  <c r="E3333" i="3"/>
  <c r="E8338" i="3"/>
  <c r="E13819" i="3"/>
  <c r="E1637" i="3"/>
  <c r="E18167" i="3"/>
  <c r="E20076" i="3"/>
  <c r="E11917" i="3"/>
  <c r="E16592" i="3"/>
  <c r="E20608" i="3"/>
  <c r="E6391" i="3"/>
  <c r="E14846" i="3"/>
  <c r="E19006" i="3"/>
  <c r="E12231" i="3"/>
  <c r="E5337" i="3"/>
  <c r="E299" i="3"/>
  <c r="E346" i="3"/>
  <c r="E8465" i="3"/>
  <c r="E7021" i="3"/>
  <c r="E4985" i="3"/>
  <c r="E12977" i="3"/>
  <c r="E2581" i="3"/>
  <c r="E14173" i="3"/>
  <c r="E11162" i="3"/>
  <c r="E16550" i="3"/>
  <c r="E4428" i="3"/>
  <c r="E20520" i="3"/>
  <c r="E19653" i="3"/>
  <c r="E2499" i="3"/>
  <c r="E3270" i="3"/>
  <c r="E6513" i="3"/>
  <c r="E17140" i="3"/>
  <c r="E11093" i="3"/>
  <c r="E5576" i="3"/>
  <c r="E17456" i="3"/>
  <c r="E8106" i="3"/>
  <c r="E6621" i="3"/>
  <c r="E11355" i="3"/>
  <c r="E8087" i="3"/>
  <c r="E52" i="3"/>
  <c r="E19958" i="3"/>
  <c r="E13548" i="3"/>
  <c r="E20728" i="3"/>
  <c r="E3992" i="3"/>
  <c r="E4461" i="3"/>
  <c r="E21022" i="3"/>
  <c r="E10132" i="3"/>
  <c r="E11116" i="3"/>
  <c r="E3974" i="3"/>
  <c r="E15363" i="3"/>
  <c r="E21638" i="3"/>
  <c r="E17175" i="3"/>
  <c r="E5070" i="3"/>
  <c r="E18644" i="3"/>
  <c r="E5107" i="3"/>
  <c r="E6759" i="3"/>
  <c r="E6215" i="3"/>
  <c r="E18049" i="3"/>
  <c r="E8820" i="3"/>
  <c r="E8660" i="3"/>
  <c r="E12698" i="3"/>
  <c r="E10829" i="3"/>
  <c r="E5026" i="3"/>
  <c r="E12319" i="3"/>
  <c r="E13327" i="3"/>
  <c r="E19813" i="3"/>
  <c r="E3390" i="3"/>
  <c r="E10300" i="3"/>
  <c r="E1033" i="3"/>
  <c r="E20282" i="3"/>
  <c r="E11619" i="3"/>
  <c r="E13749" i="3"/>
  <c r="E6001" i="3"/>
  <c r="E9381" i="3"/>
  <c r="E15722" i="3"/>
  <c r="E4635" i="3"/>
  <c r="E14274" i="3"/>
  <c r="E20607" i="3"/>
  <c r="E3134" i="3"/>
  <c r="E11139" i="3"/>
  <c r="E6853" i="3"/>
  <c r="E14688" i="3"/>
  <c r="E7000" i="3"/>
  <c r="E14766" i="3"/>
  <c r="E1112" i="3"/>
  <c r="E3531" i="3"/>
  <c r="E14299" i="3"/>
  <c r="E12014" i="3"/>
  <c r="E13409" i="3"/>
  <c r="E6135" i="3"/>
  <c r="E15615" i="3"/>
  <c r="E18201" i="3"/>
  <c r="E11349" i="3"/>
  <c r="E16540" i="3"/>
  <c r="E5920" i="3"/>
  <c r="E19202" i="3"/>
  <c r="E4449" i="3"/>
  <c r="E19428" i="3"/>
  <c r="E14778" i="3"/>
  <c r="E12003" i="3"/>
  <c r="E5503" i="3"/>
  <c r="E9618" i="3"/>
  <c r="E3362" i="3"/>
  <c r="E10594" i="3"/>
  <c r="E6251" i="3"/>
  <c r="E179" i="3"/>
  <c r="E12016" i="3"/>
  <c r="E16104" i="3"/>
  <c r="E16828" i="3"/>
  <c r="E12570" i="3"/>
  <c r="E9483" i="3"/>
  <c r="E1551" i="3"/>
  <c r="E10707" i="3"/>
  <c r="E19871" i="3"/>
  <c r="E1191" i="3"/>
  <c r="E14800" i="3"/>
  <c r="E11282" i="3"/>
  <c r="E8863" i="3"/>
  <c r="E11896" i="3"/>
  <c r="E18148" i="3"/>
  <c r="E15151" i="3"/>
  <c r="E18384" i="3"/>
  <c r="E6797" i="3"/>
  <c r="E1980" i="3"/>
  <c r="E21585" i="3"/>
  <c r="E17207" i="3"/>
  <c r="E7853" i="3"/>
  <c r="E15663" i="3"/>
  <c r="E12153" i="3"/>
  <c r="E2309" i="3"/>
  <c r="E177" i="3"/>
  <c r="E11478" i="3"/>
  <c r="E4531" i="3"/>
  <c r="E17152" i="3"/>
  <c r="E4776" i="3"/>
  <c r="E9639" i="3"/>
  <c r="E2153" i="3"/>
  <c r="E13989" i="3"/>
  <c r="E19" i="3"/>
  <c r="E18072" i="3"/>
  <c r="E3012" i="3"/>
  <c r="E11206" i="3"/>
  <c r="E17963" i="3"/>
  <c r="E17174" i="3"/>
  <c r="E13426" i="3"/>
  <c r="E13704" i="3"/>
  <c r="E1536" i="3"/>
  <c r="E6052" i="3"/>
  <c r="E17888" i="3"/>
  <c r="E7288" i="3"/>
  <c r="E18366" i="3"/>
  <c r="E8393" i="3"/>
  <c r="E4373" i="3"/>
  <c r="E2919" i="3"/>
  <c r="E4963" i="3"/>
  <c r="E12614" i="3"/>
  <c r="E18789" i="3"/>
  <c r="E16952" i="3"/>
  <c r="E15753" i="3"/>
  <c r="E21561" i="3"/>
  <c r="E15246" i="3"/>
  <c r="E10131" i="3"/>
  <c r="E21524" i="3"/>
  <c r="E5671" i="3"/>
  <c r="E8003" i="3"/>
  <c r="E17284" i="3"/>
  <c r="E17475" i="3"/>
  <c r="E14379" i="3"/>
  <c r="E6848" i="3"/>
  <c r="E12169" i="3"/>
  <c r="E16181" i="3"/>
  <c r="E13631" i="3"/>
  <c r="E9466" i="3"/>
  <c r="E13675" i="3"/>
  <c r="E20803" i="3"/>
  <c r="E20176" i="3"/>
  <c r="E3637" i="3"/>
  <c r="E3710" i="3"/>
  <c r="E3587" i="3"/>
  <c r="E17908" i="3"/>
  <c r="E6921" i="3"/>
  <c r="E15703" i="3"/>
  <c r="E46" i="3"/>
  <c r="E6456" i="3"/>
  <c r="E7851" i="3"/>
  <c r="E17771" i="3"/>
  <c r="E12474" i="3"/>
  <c r="E5034" i="3"/>
  <c r="E1683" i="3"/>
  <c r="E1816" i="3"/>
  <c r="E19327" i="3"/>
  <c r="E12923" i="3"/>
  <c r="E13112" i="3"/>
  <c r="E15003" i="3"/>
  <c r="E18359" i="3"/>
  <c r="E5075" i="3"/>
  <c r="E8924" i="3"/>
  <c r="E13613" i="3"/>
  <c r="E21404" i="3"/>
  <c r="E10978" i="3"/>
  <c r="E9943" i="3"/>
  <c r="E1693" i="3"/>
  <c r="E6403" i="3"/>
  <c r="E746" i="3"/>
  <c r="E11720" i="3"/>
  <c r="E7780" i="3"/>
  <c r="E13077" i="3"/>
  <c r="E7837" i="3"/>
  <c r="E3925" i="3"/>
  <c r="E4244" i="3"/>
  <c r="E11486" i="3"/>
  <c r="E8734" i="3"/>
  <c r="E6425" i="3"/>
  <c r="E12328" i="3"/>
  <c r="E10530" i="3"/>
  <c r="E726" i="3"/>
  <c r="E18778" i="3"/>
  <c r="E20593" i="3"/>
  <c r="E11280" i="3"/>
  <c r="E13353" i="3"/>
  <c r="E15728" i="3"/>
  <c r="E3422" i="3"/>
  <c r="E7385" i="3"/>
  <c r="E2046" i="3"/>
  <c r="E6392" i="3"/>
  <c r="E10268" i="3"/>
  <c r="E19873" i="3"/>
  <c r="E14644" i="3"/>
  <c r="E219" i="3"/>
  <c r="E13026" i="3"/>
  <c r="E17850" i="3"/>
  <c r="E19382" i="3"/>
  <c r="E14626" i="3"/>
  <c r="E9293" i="3"/>
  <c r="E9707" i="3"/>
  <c r="E14799" i="3"/>
  <c r="E4856" i="3"/>
  <c r="E5198" i="3"/>
  <c r="E21398" i="3"/>
  <c r="E17638" i="3"/>
  <c r="E4774" i="3"/>
  <c r="E14485" i="3"/>
  <c r="E3983" i="3"/>
  <c r="E19908" i="3"/>
  <c r="E3507" i="3"/>
  <c r="E20018" i="3"/>
  <c r="E5006" i="3"/>
  <c r="E12847" i="3"/>
  <c r="E8148" i="3"/>
  <c r="E17203" i="3"/>
  <c r="E16268" i="3"/>
  <c r="E8100" i="3"/>
  <c r="E15038" i="3"/>
  <c r="E15050" i="3"/>
  <c r="E17518" i="3"/>
  <c r="E873" i="3"/>
  <c r="E20617" i="3"/>
  <c r="E13280" i="3"/>
  <c r="E18169" i="3"/>
  <c r="E2708" i="3"/>
  <c r="E14553" i="3"/>
  <c r="E9522" i="3"/>
  <c r="E21565" i="3"/>
  <c r="E14505" i="3"/>
  <c r="E6639" i="3"/>
  <c r="E4096" i="3"/>
  <c r="E3372" i="3"/>
  <c r="E4782" i="3"/>
  <c r="E10644" i="3"/>
  <c r="E11208" i="3"/>
  <c r="E433" i="3"/>
  <c r="E9080" i="3"/>
  <c r="E15249" i="3"/>
  <c r="E4880" i="3"/>
  <c r="E19844" i="3"/>
  <c r="E8010" i="3"/>
  <c r="E8368" i="3"/>
  <c r="E8195" i="3"/>
  <c r="E6778" i="3"/>
  <c r="E2154" i="3"/>
  <c r="E16627" i="3"/>
  <c r="E7725" i="3"/>
  <c r="E15019" i="3"/>
  <c r="E16433" i="3"/>
  <c r="E9098" i="3"/>
  <c r="E9002" i="3"/>
  <c r="E14531" i="3"/>
  <c r="E14875" i="3"/>
  <c r="E12654" i="3"/>
  <c r="E11708" i="3"/>
  <c r="E992" i="3"/>
  <c r="E15093" i="3"/>
  <c r="E12574" i="3"/>
  <c r="E1453" i="3"/>
  <c r="E12814" i="3"/>
  <c r="E9336" i="3"/>
  <c r="E12217" i="3"/>
  <c r="E12582" i="3"/>
  <c r="E8370" i="3"/>
  <c r="E21157" i="3"/>
  <c r="E17068" i="3"/>
  <c r="E10590" i="3"/>
  <c r="E9394" i="3"/>
  <c r="E15511" i="3"/>
  <c r="E13669" i="3"/>
  <c r="E5723" i="3"/>
  <c r="E4452" i="3"/>
  <c r="E6157" i="3"/>
  <c r="E10693" i="3"/>
  <c r="E16650" i="3"/>
  <c r="E18290" i="3"/>
  <c r="E14786" i="3"/>
  <c r="E2236" i="3"/>
  <c r="E6232" i="3"/>
  <c r="E11101" i="3"/>
  <c r="E1124" i="3"/>
  <c r="E16724" i="3"/>
  <c r="E7505" i="3"/>
  <c r="E4726" i="3"/>
  <c r="E15095" i="3"/>
  <c r="E16607" i="3"/>
  <c r="E19706" i="3"/>
  <c r="E6169" i="3"/>
  <c r="E3432" i="3"/>
  <c r="E21222" i="3"/>
  <c r="E20762" i="3"/>
  <c r="E1447" i="3"/>
  <c r="E805" i="3"/>
  <c r="E2249" i="3"/>
  <c r="E8772" i="3"/>
  <c r="E16271" i="3"/>
  <c r="E4453" i="3"/>
  <c r="E2047" i="3"/>
  <c r="E20634" i="3"/>
  <c r="E13574" i="3"/>
  <c r="E2447" i="3"/>
  <c r="E15117" i="3"/>
  <c r="E6149" i="3"/>
  <c r="E5832" i="3"/>
  <c r="E18795" i="3"/>
  <c r="E3714" i="3"/>
  <c r="E8685" i="3"/>
  <c r="E19525" i="3"/>
  <c r="E21559" i="3"/>
  <c r="E11186" i="3"/>
  <c r="E12826" i="3"/>
  <c r="E6657" i="3"/>
  <c r="E17555" i="3"/>
  <c r="E1763" i="3"/>
  <c r="E15368" i="3"/>
  <c r="E10473" i="3"/>
  <c r="E16203" i="3"/>
  <c r="E11471" i="3"/>
  <c r="E21112" i="3"/>
  <c r="E10908" i="3"/>
  <c r="E18262" i="3"/>
  <c r="E15864" i="3"/>
  <c r="E19557" i="3"/>
  <c r="E21650" i="3"/>
  <c r="E16543" i="3"/>
  <c r="E18254" i="3"/>
  <c r="E10425" i="3"/>
  <c r="E2213" i="3"/>
  <c r="E1093" i="3"/>
  <c r="E4577" i="3"/>
  <c r="E20661" i="3"/>
  <c r="E12459" i="3"/>
  <c r="E4395" i="3"/>
  <c r="E12362" i="3"/>
  <c r="E162" i="3"/>
  <c r="E17631" i="3"/>
  <c r="E5059" i="3"/>
  <c r="E16252" i="3"/>
  <c r="E17798" i="3"/>
  <c r="E9037" i="3"/>
  <c r="E17517" i="3"/>
  <c r="E5627" i="3"/>
  <c r="E16997" i="3"/>
  <c r="E8217" i="3"/>
  <c r="E4227" i="3"/>
  <c r="E18267" i="3"/>
  <c r="E5197" i="3"/>
  <c r="E15705" i="3"/>
  <c r="E20618" i="3"/>
  <c r="E8216" i="3"/>
  <c r="E5497" i="3"/>
  <c r="E6682" i="3"/>
  <c r="E11764" i="3"/>
  <c r="E1741" i="3"/>
  <c r="E14676" i="3"/>
  <c r="E21521" i="3"/>
  <c r="E4492" i="3"/>
  <c r="E12912" i="3"/>
  <c r="E17248" i="3"/>
  <c r="E515" i="3"/>
  <c r="E9873" i="3"/>
  <c r="E18451" i="3"/>
  <c r="E11345" i="3"/>
  <c r="E9473" i="3"/>
  <c r="E14805" i="3"/>
  <c r="E6002" i="3"/>
  <c r="E11786" i="3"/>
  <c r="E834" i="3"/>
  <c r="E20035" i="3"/>
  <c r="E10737" i="3"/>
  <c r="E8640" i="3"/>
  <c r="E15950" i="3"/>
  <c r="E5979" i="3"/>
  <c r="E19889" i="3"/>
  <c r="E10637" i="3"/>
  <c r="E13329" i="3"/>
  <c r="E10258" i="3"/>
  <c r="E11096" i="3"/>
  <c r="E1412" i="3"/>
  <c r="E2238" i="3"/>
  <c r="E2295" i="3"/>
  <c r="E10072" i="3"/>
  <c r="E19030" i="3"/>
  <c r="E18096" i="3"/>
  <c r="E8053" i="3"/>
  <c r="E17363" i="3"/>
  <c r="E16509" i="3"/>
  <c r="E1936" i="3"/>
  <c r="E3783" i="3"/>
  <c r="E967" i="3"/>
  <c r="E1569" i="3"/>
  <c r="E2664" i="3"/>
  <c r="E18160" i="3"/>
  <c r="E18577" i="3"/>
  <c r="E6666" i="3"/>
  <c r="E10177" i="3"/>
  <c r="E14783" i="3"/>
  <c r="E18326" i="3"/>
  <c r="E9955" i="3"/>
  <c r="E7614" i="3"/>
  <c r="E20919" i="3"/>
  <c r="E5982" i="3"/>
  <c r="E19049" i="3"/>
  <c r="E1260" i="3"/>
  <c r="E226" i="3"/>
  <c r="E12986" i="3"/>
  <c r="E3494" i="3"/>
  <c r="E18103" i="3"/>
  <c r="E3326" i="3"/>
  <c r="E1202" i="3"/>
  <c r="E15564" i="3"/>
  <c r="E5796" i="3"/>
  <c r="E9698" i="3"/>
  <c r="E14643" i="3"/>
  <c r="E20424" i="3"/>
  <c r="E3515" i="3"/>
  <c r="E3342" i="3"/>
  <c r="E13498" i="3"/>
  <c r="E15922" i="3"/>
  <c r="E9678" i="3"/>
  <c r="E12354" i="3"/>
  <c r="E11347" i="3"/>
  <c r="E13928" i="3"/>
  <c r="E2031" i="3"/>
  <c r="E1291" i="3"/>
  <c r="E8277" i="3"/>
  <c r="E15013" i="3"/>
  <c r="E11982" i="3"/>
  <c r="E16369" i="3"/>
  <c r="E13818" i="3"/>
  <c r="E20300" i="3"/>
  <c r="E13374" i="3"/>
  <c r="E784" i="3"/>
  <c r="E1357" i="3"/>
  <c r="E6088" i="3"/>
  <c r="E13255" i="3"/>
  <c r="E2653" i="3"/>
  <c r="E2693" i="3"/>
  <c r="E12759" i="3"/>
  <c r="E5619" i="3"/>
  <c r="E18886" i="3"/>
  <c r="E20952" i="3"/>
  <c r="E14268" i="3"/>
  <c r="E16590" i="3"/>
  <c r="E17431" i="3"/>
  <c r="E14606" i="3"/>
  <c r="E15915" i="3"/>
  <c r="E19269" i="3"/>
  <c r="E3852" i="3"/>
  <c r="E18899" i="3"/>
  <c r="E2459" i="3"/>
  <c r="E8668" i="3"/>
  <c r="E17206" i="3"/>
  <c r="E11919" i="3"/>
  <c r="E18585" i="3"/>
  <c r="E19429" i="3"/>
  <c r="E14154" i="3"/>
  <c r="E13406" i="3"/>
  <c r="E12931" i="3"/>
  <c r="E3278" i="3"/>
  <c r="E2245" i="3"/>
  <c r="E9789" i="3"/>
  <c r="E7387" i="3"/>
  <c r="E21041" i="3"/>
  <c r="E6804" i="3"/>
  <c r="E13141" i="3"/>
  <c r="E15507" i="3"/>
  <c r="E12374" i="3"/>
  <c r="E6335" i="3"/>
  <c r="E17452" i="3"/>
  <c r="E4229" i="3"/>
  <c r="E19013" i="3"/>
  <c r="E871" i="3"/>
  <c r="E6856" i="3"/>
  <c r="E13166" i="3"/>
  <c r="E10052" i="3"/>
  <c r="E14983" i="3"/>
  <c r="E8319" i="3"/>
  <c r="E4420" i="3"/>
  <c r="E13512" i="3"/>
  <c r="E5211" i="3"/>
  <c r="E8061" i="3"/>
  <c r="E12433" i="3"/>
  <c r="E19293" i="3"/>
  <c r="E6465" i="3"/>
  <c r="E7545" i="3"/>
  <c r="E16736" i="3"/>
  <c r="E13376" i="3"/>
  <c r="E15852" i="3"/>
  <c r="E7862" i="3"/>
  <c r="E7776" i="3"/>
  <c r="E8043" i="3"/>
  <c r="E13432" i="3"/>
  <c r="E6131" i="3"/>
  <c r="E14252" i="3"/>
  <c r="E9044" i="3"/>
  <c r="E3875" i="3"/>
  <c r="E19804" i="3"/>
  <c r="E20235" i="3"/>
  <c r="E16759" i="3"/>
  <c r="E4704" i="3"/>
  <c r="E114" i="3"/>
  <c r="E14463" i="3"/>
  <c r="E11340" i="3"/>
  <c r="E12725" i="3"/>
  <c r="E2235" i="3"/>
  <c r="E12411" i="3"/>
  <c r="E21605" i="3"/>
  <c r="E15521" i="3"/>
  <c r="E5720" i="3"/>
  <c r="E720" i="3"/>
  <c r="E15764" i="3"/>
  <c r="E16393" i="3"/>
  <c r="E20197" i="3"/>
  <c r="E7235" i="3"/>
  <c r="E13110" i="3"/>
  <c r="E12769" i="3"/>
  <c r="E10224" i="3"/>
  <c r="E16498" i="3"/>
  <c r="E3809" i="3"/>
  <c r="E8283" i="3"/>
  <c r="E20942" i="3"/>
  <c r="E5389" i="3"/>
  <c r="E3286" i="3"/>
  <c r="E12709" i="3"/>
  <c r="E13532" i="3"/>
  <c r="E9925" i="3"/>
  <c r="E16234" i="3"/>
  <c r="E15816" i="3"/>
  <c r="E14174" i="3"/>
  <c r="E19302" i="3"/>
  <c r="E3252" i="3"/>
  <c r="E7838" i="3"/>
  <c r="E20440" i="3"/>
  <c r="E1238" i="3"/>
  <c r="E2015" i="3"/>
  <c r="E637" i="3"/>
  <c r="E4563" i="3"/>
  <c r="E6424" i="3"/>
  <c r="E10095" i="3"/>
  <c r="E15512" i="3"/>
  <c r="E17892" i="3"/>
  <c r="E4780" i="3"/>
  <c r="E14384" i="3"/>
  <c r="E1446" i="3"/>
  <c r="E19364" i="3"/>
  <c r="E1425" i="3"/>
  <c r="E5245" i="3"/>
  <c r="E6531" i="3"/>
  <c r="E18729" i="3"/>
  <c r="E19395" i="3"/>
  <c r="E7216" i="3"/>
  <c r="E449" i="3"/>
  <c r="E18682" i="3"/>
  <c r="E9680" i="3"/>
  <c r="E9816" i="3"/>
  <c r="E19809" i="3"/>
  <c r="E17602" i="3"/>
  <c r="E696" i="3"/>
  <c r="E4632" i="3"/>
  <c r="E2226" i="3"/>
  <c r="E14177" i="3"/>
  <c r="E418" i="3"/>
  <c r="E18075" i="3"/>
  <c r="E10369" i="3"/>
  <c r="E16041" i="3"/>
  <c r="E18040" i="3"/>
  <c r="E18113" i="3"/>
  <c r="E20430" i="3"/>
  <c r="E8908" i="3"/>
  <c r="E7296" i="3"/>
  <c r="E3929" i="3"/>
  <c r="E442" i="3"/>
  <c r="E5923" i="3"/>
  <c r="E10655" i="3"/>
  <c r="E8808" i="3"/>
  <c r="E1924" i="3"/>
  <c r="E10856" i="3"/>
  <c r="E6681" i="3"/>
  <c r="E18334" i="3"/>
  <c r="E3570" i="3"/>
  <c r="E6010" i="3"/>
  <c r="E7155" i="3"/>
  <c r="E18647" i="3"/>
  <c r="E19415" i="3"/>
  <c r="E6751" i="3"/>
  <c r="E13633" i="3"/>
  <c r="E3654" i="3"/>
  <c r="E9604" i="3"/>
  <c r="E8270" i="3"/>
  <c r="E13262" i="3"/>
  <c r="E17209" i="3"/>
  <c r="E2479" i="3"/>
  <c r="E19116" i="3"/>
  <c r="E17011" i="3"/>
  <c r="E3785" i="3"/>
  <c r="E7376" i="3"/>
  <c r="E3588" i="3"/>
  <c r="E10096" i="3"/>
  <c r="E14438" i="3"/>
  <c r="E12015" i="3"/>
  <c r="E3608" i="3"/>
  <c r="E17851" i="3"/>
  <c r="E1246" i="3"/>
  <c r="E14107" i="3"/>
  <c r="E8696" i="3"/>
  <c r="E12145" i="3"/>
  <c r="E11485" i="3"/>
  <c r="E15930" i="3"/>
  <c r="E19874" i="3"/>
  <c r="E480" i="3"/>
  <c r="E1127" i="3"/>
  <c r="E3841" i="3"/>
  <c r="E10659" i="3"/>
  <c r="E4299" i="3"/>
  <c r="E6056" i="3"/>
  <c r="E12038" i="3"/>
  <c r="E2940" i="3"/>
  <c r="E7559" i="3"/>
  <c r="E12089" i="3"/>
  <c r="E18717" i="3"/>
  <c r="E20213" i="3"/>
  <c r="E11392" i="3"/>
  <c r="E2370" i="3"/>
  <c r="E13091" i="3"/>
  <c r="E902" i="3"/>
  <c r="E558" i="3"/>
  <c r="E6491" i="3"/>
  <c r="E197" i="3"/>
  <c r="E14965" i="3"/>
  <c r="E8382" i="3"/>
  <c r="E4932" i="3"/>
  <c r="E12383" i="3"/>
  <c r="E5004" i="3"/>
  <c r="E14241" i="3"/>
  <c r="E20935" i="3"/>
  <c r="E20708" i="3"/>
  <c r="E1914" i="3"/>
  <c r="E18609" i="3"/>
  <c r="E8632" i="3"/>
  <c r="E18800" i="3"/>
  <c r="E10535" i="3"/>
  <c r="E1692" i="3"/>
  <c r="E3555" i="3"/>
  <c r="E345" i="3"/>
  <c r="E6497" i="3"/>
  <c r="E12753" i="3"/>
  <c r="E1943" i="3"/>
  <c r="E6952" i="3"/>
  <c r="E15251" i="3"/>
  <c r="E9574" i="3"/>
  <c r="E6813" i="3"/>
  <c r="E9310" i="3"/>
  <c r="E662" i="3"/>
  <c r="E7313" i="3"/>
  <c r="E14309" i="3"/>
  <c r="E8746" i="3"/>
  <c r="E3540" i="3"/>
  <c r="E15174" i="3"/>
  <c r="E5573" i="3"/>
  <c r="E11466" i="3"/>
  <c r="E8973" i="3"/>
  <c r="E17808" i="3"/>
  <c r="E14739" i="3"/>
  <c r="E9205" i="3"/>
  <c r="E15808" i="3"/>
  <c r="E3091" i="3"/>
  <c r="E4951" i="3"/>
  <c r="E7803" i="3"/>
  <c r="E16596" i="3"/>
  <c r="E8948" i="3"/>
  <c r="E12200" i="3"/>
  <c r="E10597" i="3"/>
  <c r="E19405" i="3"/>
  <c r="E14920" i="3"/>
  <c r="E9729" i="3"/>
  <c r="E18010" i="3"/>
  <c r="E4463" i="3"/>
  <c r="E16524" i="3"/>
  <c r="E1442" i="3"/>
  <c r="E11274" i="3"/>
  <c r="E16479" i="3"/>
  <c r="E19630" i="3"/>
  <c r="E9852" i="3"/>
  <c r="E16238" i="3"/>
  <c r="E847" i="3"/>
  <c r="E2536" i="3"/>
  <c r="E14931" i="3"/>
  <c r="E18574" i="3"/>
  <c r="E6554" i="3"/>
  <c r="E2609" i="3"/>
  <c r="E13776" i="3"/>
  <c r="E10788" i="3"/>
  <c r="E20475" i="3"/>
  <c r="E18463" i="3"/>
  <c r="E4638" i="3"/>
  <c r="E3203" i="3"/>
  <c r="E10598" i="3"/>
  <c r="E11513" i="3"/>
  <c r="E20466" i="3"/>
  <c r="E2796" i="3"/>
  <c r="E541" i="3"/>
  <c r="E17662" i="3"/>
  <c r="E14834" i="3"/>
  <c r="E9093" i="3"/>
  <c r="E3225" i="3"/>
  <c r="E18929" i="3"/>
  <c r="E12025" i="3"/>
  <c r="E19843" i="3"/>
  <c r="E13011" i="3"/>
  <c r="E7778" i="3"/>
  <c r="E13936" i="3"/>
  <c r="E3999" i="3"/>
  <c r="E21428" i="3"/>
  <c r="E8401" i="3"/>
  <c r="E20281" i="3"/>
  <c r="E15866" i="3"/>
  <c r="E15175" i="3"/>
  <c r="E9872" i="3"/>
  <c r="E13953" i="3"/>
  <c r="E11946" i="3"/>
  <c r="E9183" i="3"/>
  <c r="E16302" i="3"/>
  <c r="E11185" i="3"/>
  <c r="E11598" i="3"/>
  <c r="E7889" i="3"/>
  <c r="E48" i="3"/>
  <c r="E1009" i="3"/>
  <c r="E16075" i="3"/>
  <c r="E8396" i="3"/>
  <c r="E9518" i="3"/>
  <c r="E6610" i="3"/>
  <c r="E3900" i="3"/>
  <c r="E19531" i="3"/>
  <c r="E16032" i="3"/>
  <c r="E1608" i="3"/>
  <c r="E16128" i="3"/>
  <c r="E19381" i="3"/>
  <c r="E10405" i="3"/>
  <c r="E20288" i="3"/>
  <c r="E19365" i="3"/>
  <c r="E8372" i="3"/>
  <c r="E6295" i="3"/>
  <c r="E5547" i="3"/>
  <c r="E10200" i="3"/>
  <c r="E622" i="3"/>
  <c r="E15164" i="3"/>
  <c r="E7110" i="3"/>
  <c r="E11260" i="3"/>
  <c r="E9035" i="3"/>
  <c r="E2365" i="3"/>
  <c r="E20528" i="3"/>
  <c r="E20749" i="3"/>
  <c r="E13508" i="3"/>
  <c r="E12668" i="3"/>
  <c r="E18247" i="3"/>
  <c r="E10573" i="3"/>
  <c r="E6783" i="3"/>
  <c r="E9721" i="3"/>
  <c r="E6113" i="3"/>
  <c r="E4321" i="3"/>
  <c r="E6912" i="3"/>
  <c r="E12656" i="3"/>
  <c r="E6934" i="3"/>
  <c r="E9101" i="3"/>
  <c r="E1899" i="3"/>
  <c r="E18360" i="3"/>
  <c r="E8645" i="3"/>
  <c r="E8107" i="3"/>
  <c r="E21334" i="3"/>
  <c r="E3460" i="3"/>
  <c r="E564" i="3"/>
  <c r="E18572" i="3"/>
  <c r="E19212" i="3"/>
  <c r="E6460" i="3"/>
  <c r="E14041" i="3"/>
  <c r="E15483" i="3"/>
  <c r="E7258" i="3"/>
  <c r="E1030" i="3"/>
  <c r="E18565" i="3"/>
  <c r="E16279" i="3"/>
  <c r="E5216" i="3"/>
  <c r="E12972" i="3"/>
  <c r="E13698" i="3"/>
  <c r="E12864" i="3"/>
  <c r="E7368" i="3"/>
  <c r="E12811" i="3"/>
  <c r="E18193" i="3"/>
  <c r="E4621" i="3"/>
  <c r="E14819" i="3"/>
  <c r="E4108" i="3"/>
  <c r="E3754" i="3"/>
  <c r="E20717" i="3"/>
  <c r="E12018" i="3"/>
  <c r="E12074" i="3"/>
  <c r="E4391" i="3"/>
  <c r="E9280" i="3"/>
  <c r="E13663" i="3"/>
  <c r="E20888" i="3"/>
  <c r="E446" i="3"/>
  <c r="E1365" i="3"/>
  <c r="E6078" i="3"/>
  <c r="E10105" i="3"/>
  <c r="E2212" i="3"/>
  <c r="E12915" i="3"/>
  <c r="E724" i="3"/>
  <c r="E7438" i="3"/>
  <c r="E7742" i="3"/>
  <c r="E19593" i="3"/>
  <c r="E21611" i="3"/>
  <c r="E21537" i="3"/>
  <c r="E18913" i="3"/>
  <c r="E9047" i="3"/>
  <c r="E10476" i="3"/>
  <c r="E3041" i="3"/>
  <c r="E21503" i="3"/>
  <c r="E14647" i="3"/>
  <c r="E854" i="3"/>
  <c r="E21467" i="3"/>
  <c r="E13246" i="3"/>
  <c r="E14655" i="3"/>
  <c r="E19162" i="3"/>
  <c r="E11226" i="3"/>
  <c r="E16193" i="3"/>
  <c r="E14732" i="3"/>
  <c r="E19009" i="3"/>
  <c r="E18446" i="3"/>
  <c r="E6898" i="3"/>
  <c r="E8295" i="3"/>
  <c r="E6622" i="3"/>
  <c r="E21121" i="3"/>
  <c r="E16489" i="3"/>
  <c r="E12909" i="3"/>
  <c r="E5323" i="3"/>
  <c r="E3194" i="3"/>
  <c r="E7114" i="3"/>
  <c r="E4955" i="3"/>
  <c r="E21316" i="3"/>
  <c r="E8672" i="3"/>
  <c r="E4017" i="3"/>
  <c r="E17032" i="3"/>
  <c r="E21076" i="3"/>
  <c r="E6321" i="3"/>
  <c r="E12447" i="3"/>
  <c r="E6087" i="3"/>
  <c r="E13444" i="3"/>
  <c r="E8969" i="3"/>
  <c r="E15525" i="3"/>
  <c r="E8756" i="3"/>
  <c r="E20306" i="3"/>
  <c r="E1351" i="3"/>
  <c r="E18496" i="3"/>
  <c r="E14125" i="3"/>
  <c r="E14755" i="3"/>
  <c r="E20144" i="3"/>
  <c r="E7317" i="3"/>
  <c r="E18817" i="3"/>
  <c r="E2341" i="3"/>
  <c r="E13458" i="3"/>
  <c r="E7407" i="3"/>
  <c r="E13680" i="3"/>
  <c r="E17329" i="3"/>
  <c r="E15526" i="3"/>
  <c r="E5881" i="3"/>
  <c r="E9404" i="3"/>
  <c r="E15182" i="3"/>
  <c r="E18920" i="3"/>
  <c r="E17580" i="3"/>
  <c r="E16351" i="3"/>
  <c r="E11409" i="3"/>
  <c r="E7634" i="3"/>
  <c r="E13869" i="3"/>
  <c r="E9862" i="3"/>
  <c r="E1983" i="3"/>
  <c r="E10228" i="3"/>
  <c r="E13263" i="3"/>
  <c r="E17419" i="3"/>
  <c r="E4815" i="3"/>
  <c r="E6020" i="3"/>
  <c r="E13977" i="3"/>
  <c r="E20063" i="3"/>
  <c r="E6375" i="3"/>
  <c r="E13902" i="3"/>
  <c r="E12767" i="3"/>
  <c r="E310" i="3"/>
  <c r="E997" i="3"/>
  <c r="E14300" i="3"/>
  <c r="E2121" i="3"/>
  <c r="E5478" i="3"/>
  <c r="E21485" i="3"/>
  <c r="E21005" i="3"/>
  <c r="E9531" i="3"/>
  <c r="E20117" i="3"/>
  <c r="E15785" i="3"/>
  <c r="E5743" i="3"/>
  <c r="E5938" i="3"/>
  <c r="E13576" i="3"/>
  <c r="E10747" i="3"/>
  <c r="E1695" i="3"/>
  <c r="E14156" i="3"/>
  <c r="E3523" i="3"/>
  <c r="E6583" i="3"/>
  <c r="E4253" i="3"/>
  <c r="E13123" i="3"/>
  <c r="E13431" i="3"/>
  <c r="E17996" i="3"/>
  <c r="E17375" i="3"/>
  <c r="E5126" i="3"/>
  <c r="E17862" i="3"/>
  <c r="E2526" i="3"/>
  <c r="E19838" i="3"/>
  <c r="E10870" i="3"/>
  <c r="E18064" i="3"/>
  <c r="E14207" i="3"/>
  <c r="E18714" i="3"/>
  <c r="E13582" i="3"/>
  <c r="E14955" i="3"/>
  <c r="E13781" i="3"/>
  <c r="E3045" i="3"/>
  <c r="E11824" i="3"/>
  <c r="E1233" i="3"/>
  <c r="E18288" i="3"/>
  <c r="E14744" i="3"/>
  <c r="E13234" i="3"/>
  <c r="E17655" i="3"/>
  <c r="E1839" i="3"/>
  <c r="E872" i="3"/>
  <c r="E675" i="3"/>
  <c r="E2537" i="3"/>
  <c r="E2801" i="3"/>
  <c r="E7848" i="3"/>
  <c r="E15262" i="3"/>
  <c r="E1856" i="3"/>
  <c r="E1069" i="3"/>
  <c r="E231" i="3"/>
  <c r="E15603" i="3"/>
  <c r="E5668" i="3"/>
  <c r="E8476" i="3"/>
  <c r="E18206" i="3"/>
  <c r="E13382" i="3"/>
  <c r="E9556" i="3"/>
  <c r="E4680" i="3"/>
  <c r="E15092" i="3"/>
  <c r="E12209" i="3"/>
  <c r="E18102" i="3"/>
  <c r="E16996" i="3"/>
  <c r="E6874" i="3"/>
  <c r="E17366" i="3"/>
  <c r="E7062" i="3"/>
  <c r="E3266" i="3"/>
  <c r="E15905" i="3"/>
  <c r="E11583" i="3"/>
  <c r="E16395" i="3"/>
  <c r="E3185" i="3"/>
  <c r="E5193" i="3"/>
  <c r="E10187" i="3"/>
  <c r="E9119" i="3"/>
  <c r="E21250" i="3"/>
  <c r="E699" i="3"/>
  <c r="E10889" i="3"/>
  <c r="E16875" i="3"/>
  <c r="E6743" i="3"/>
  <c r="E235" i="3"/>
  <c r="E16290" i="3"/>
  <c r="E11564" i="3"/>
  <c r="E6437" i="3"/>
  <c r="E17768" i="3"/>
  <c r="E10578" i="3"/>
  <c r="E7781" i="3"/>
  <c r="E2937" i="3"/>
  <c r="E6482" i="3"/>
  <c r="E13109" i="3"/>
  <c r="E143" i="3"/>
  <c r="E19021" i="3"/>
  <c r="E3517" i="3"/>
  <c r="E4378" i="3"/>
  <c r="E19910" i="3"/>
  <c r="E6053" i="3"/>
  <c r="E1581" i="3"/>
  <c r="E21490" i="3"/>
  <c r="E8257" i="3"/>
  <c r="E9165" i="3"/>
  <c r="E20452" i="3"/>
  <c r="E14628" i="3"/>
  <c r="E12892" i="3"/>
  <c r="E17346" i="3"/>
  <c r="E7696" i="3"/>
  <c r="E351" i="3"/>
  <c r="E6888" i="3"/>
  <c r="E13755" i="3"/>
  <c r="E6760" i="3"/>
  <c r="E19703" i="3"/>
  <c r="E5161" i="3"/>
  <c r="E4909" i="3"/>
  <c r="E19486" i="3"/>
  <c r="E1691" i="3"/>
  <c r="E1347" i="3"/>
  <c r="E8416" i="3"/>
  <c r="E8845" i="3"/>
  <c r="E10186" i="3"/>
  <c r="E5162" i="3"/>
  <c r="E1485" i="3"/>
  <c r="E61" i="3"/>
  <c r="E1390" i="3"/>
  <c r="E2864" i="3"/>
  <c r="E646" i="3"/>
  <c r="E18843" i="3"/>
  <c r="E13269" i="3"/>
  <c r="E13122" i="3"/>
  <c r="E13215" i="3"/>
  <c r="E9715" i="3"/>
  <c r="E5829" i="3"/>
  <c r="E2100" i="3"/>
  <c r="E8437" i="3"/>
  <c r="E5966" i="3"/>
  <c r="E2433" i="3"/>
  <c r="E14045" i="3"/>
  <c r="E19629" i="3"/>
  <c r="E11591" i="3"/>
  <c r="E14004" i="3"/>
  <c r="E13725" i="3"/>
  <c r="E521" i="3"/>
  <c r="E9573" i="3"/>
  <c r="E9853" i="3"/>
  <c r="E6071" i="3"/>
  <c r="E14380" i="3"/>
  <c r="E11814" i="3"/>
  <c r="E20339" i="3"/>
  <c r="E9648" i="3"/>
  <c r="E10923" i="3"/>
  <c r="E18726" i="3"/>
  <c r="E1731" i="3"/>
  <c r="E13957" i="3"/>
  <c r="E4542" i="3"/>
  <c r="E8041" i="3"/>
  <c r="E21303" i="3"/>
  <c r="E19600" i="3"/>
  <c r="E11474" i="3"/>
  <c r="E8518" i="3"/>
  <c r="E21104" i="3"/>
  <c r="E4270" i="3"/>
  <c r="E14319" i="3"/>
  <c r="E20994" i="3"/>
  <c r="E14986" i="3"/>
  <c r="E2165" i="3"/>
  <c r="E17272" i="3"/>
  <c r="E2997" i="3"/>
  <c r="E14612" i="3"/>
  <c r="E15688" i="3"/>
  <c r="E9067" i="3"/>
  <c r="E16219" i="3"/>
  <c r="E4405" i="3"/>
  <c r="E13643" i="3"/>
  <c r="E14445" i="3"/>
  <c r="E8502" i="3"/>
  <c r="E15889" i="3"/>
  <c r="E6018" i="3"/>
  <c r="E19218" i="3"/>
  <c r="E16995" i="3"/>
  <c r="E10229" i="3"/>
  <c r="E18318" i="3"/>
  <c r="E9652" i="3"/>
  <c r="E1414" i="3"/>
  <c r="E20383" i="3"/>
  <c r="E9051" i="3"/>
  <c r="E1529" i="3"/>
  <c r="E8826" i="3"/>
  <c r="E6697" i="3"/>
  <c r="E17527" i="3"/>
  <c r="E332" i="3"/>
  <c r="E17587" i="3"/>
  <c r="E12082" i="3"/>
  <c r="E1758" i="3"/>
  <c r="E14253" i="3"/>
  <c r="E20577" i="3"/>
  <c r="E1643" i="3"/>
  <c r="E20718" i="3"/>
  <c r="E9474" i="3"/>
  <c r="E998" i="3"/>
  <c r="E12855" i="3"/>
  <c r="E10589" i="3"/>
  <c r="E2149" i="3"/>
  <c r="E10716" i="3"/>
  <c r="E15709" i="3"/>
  <c r="E14249" i="3"/>
  <c r="E884" i="3"/>
  <c r="E16270" i="3"/>
  <c r="E11668" i="3"/>
  <c r="E10343" i="3"/>
  <c r="E12917" i="3"/>
  <c r="E12996" i="3"/>
  <c r="E15282" i="3"/>
  <c r="E19539" i="3"/>
  <c r="E12534" i="3"/>
  <c r="E13421" i="3"/>
  <c r="E19788" i="3"/>
  <c r="E3712" i="3"/>
  <c r="E7491" i="3"/>
  <c r="E10745" i="3"/>
  <c r="E17549" i="3"/>
  <c r="E6632" i="3"/>
  <c r="E7873" i="3"/>
  <c r="E16322" i="3"/>
  <c r="E21364" i="3"/>
  <c r="E4191" i="3"/>
  <c r="E14227" i="3"/>
  <c r="E15733" i="3"/>
  <c r="E10230" i="3"/>
  <c r="E1084" i="3"/>
  <c r="E10509" i="3"/>
  <c r="E12510" i="3"/>
  <c r="E2058" i="3"/>
  <c r="E14264" i="3"/>
  <c r="E2184" i="3"/>
  <c r="E15987" i="3"/>
  <c r="E11644" i="3"/>
  <c r="E2308" i="3"/>
  <c r="E11782" i="3"/>
  <c r="E512" i="3"/>
  <c r="E18741" i="3"/>
  <c r="E16740" i="3"/>
  <c r="E10153" i="3"/>
  <c r="E13303" i="3"/>
  <c r="E2675" i="3"/>
  <c r="E2877" i="3"/>
  <c r="E8883" i="3"/>
  <c r="E1916" i="3"/>
  <c r="E3577" i="3"/>
  <c r="E20031" i="3"/>
  <c r="E20069" i="3"/>
  <c r="E13095" i="3"/>
  <c r="E20429" i="3"/>
  <c r="E4927" i="3"/>
  <c r="E4483" i="3"/>
  <c r="E760" i="3"/>
  <c r="E19158" i="3"/>
  <c r="E15782" i="3"/>
  <c r="E15973" i="3"/>
  <c r="E20483" i="3"/>
  <c r="E10431" i="3"/>
  <c r="E1001" i="3"/>
  <c r="E13363" i="3"/>
  <c r="E15786" i="3"/>
  <c r="E14549" i="3"/>
  <c r="E16403" i="3"/>
  <c r="E10045" i="3"/>
  <c r="E13628" i="3"/>
  <c r="E5066" i="3"/>
  <c r="E7997" i="3"/>
  <c r="E6381" i="3"/>
  <c r="E13794" i="3"/>
  <c r="E13527" i="3"/>
  <c r="E9689" i="3"/>
  <c r="E4386" i="3"/>
  <c r="E15449" i="3"/>
  <c r="E1813" i="3"/>
  <c r="E15207" i="3"/>
  <c r="E16427" i="3"/>
  <c r="E10145" i="3"/>
  <c r="E14542" i="3"/>
  <c r="E14273" i="3"/>
  <c r="E8843" i="3"/>
  <c r="E15789" i="3"/>
  <c r="E7501" i="3"/>
  <c r="E21497" i="3"/>
  <c r="E5030" i="3"/>
  <c r="E16815" i="3"/>
  <c r="E3863" i="3"/>
  <c r="E18429" i="3"/>
  <c r="E12664" i="3"/>
  <c r="E20075" i="3"/>
  <c r="E4034" i="3"/>
  <c r="E6606" i="3"/>
  <c r="E6659" i="3"/>
  <c r="E1594" i="3"/>
  <c r="E20940" i="3"/>
  <c r="E16772" i="3"/>
  <c r="E11005" i="3"/>
  <c r="E10669" i="3"/>
  <c r="E5056" i="3"/>
  <c r="E19051" i="3"/>
  <c r="E10777" i="3"/>
  <c r="E7516" i="3"/>
  <c r="E5314" i="3"/>
  <c r="E20559" i="3"/>
  <c r="E18419" i="3"/>
  <c r="E13906" i="3"/>
  <c r="E11287" i="3"/>
  <c r="E2255" i="3"/>
  <c r="E14725" i="3"/>
  <c r="E4863" i="3"/>
  <c r="E8204" i="3"/>
  <c r="E7348" i="3"/>
  <c r="E6485" i="3"/>
  <c r="E2646" i="3"/>
  <c r="E6705" i="3"/>
  <c r="E7392" i="3"/>
  <c r="E1759" i="3"/>
  <c r="E19764" i="3"/>
  <c r="E9364" i="3"/>
  <c r="E3446" i="3"/>
  <c r="E8474" i="3"/>
  <c r="E17696" i="3"/>
  <c r="E12745" i="3"/>
  <c r="E21373" i="3"/>
  <c r="E21623" i="3"/>
  <c r="E16140" i="3"/>
  <c r="E13060" i="3"/>
  <c r="E17760" i="3"/>
  <c r="E2958" i="3"/>
  <c r="E18670" i="3"/>
  <c r="E6867" i="3"/>
  <c r="E18765" i="3"/>
  <c r="E5953" i="3"/>
  <c r="E20326" i="3"/>
  <c r="E5900" i="3"/>
  <c r="E16063" i="3"/>
  <c r="E3202" i="3"/>
  <c r="E569" i="3"/>
  <c r="E18395" i="3"/>
  <c r="E7860" i="3"/>
  <c r="E11869" i="3"/>
  <c r="E12667" i="3"/>
  <c r="E8182" i="3"/>
  <c r="E19890" i="3"/>
  <c r="E17815" i="3"/>
  <c r="E13606" i="3"/>
  <c r="E15951" i="3"/>
  <c r="E2081" i="3"/>
  <c r="E9919" i="3"/>
  <c r="E18779" i="3"/>
  <c r="E7879" i="3"/>
  <c r="E2695" i="3"/>
  <c r="E1330" i="3"/>
  <c r="E21617" i="3"/>
  <c r="E14424" i="3"/>
  <c r="E12131" i="3"/>
  <c r="E6922" i="3"/>
  <c r="E1026" i="3"/>
  <c r="E7534" i="3"/>
  <c r="E20497" i="3"/>
  <c r="E5821" i="3"/>
  <c r="E15132" i="3"/>
  <c r="E17253" i="3"/>
  <c r="E16213" i="3"/>
  <c r="E18410" i="3"/>
  <c r="E9975" i="3"/>
  <c r="E6811" i="3"/>
  <c r="E20813" i="3"/>
  <c r="E16094" i="3"/>
  <c r="E15225" i="3"/>
  <c r="E5134" i="3"/>
  <c r="E19850" i="3"/>
  <c r="E15219" i="3"/>
  <c r="E1858" i="3"/>
  <c r="E1367" i="3"/>
  <c r="E853" i="3"/>
  <c r="E12702" i="3"/>
  <c r="E5043" i="3"/>
  <c r="E3860" i="3"/>
  <c r="E14544" i="3"/>
  <c r="E12427" i="3"/>
  <c r="E20658" i="3"/>
  <c r="E10928" i="3"/>
  <c r="E21078" i="3"/>
  <c r="E8073" i="3"/>
  <c r="E11240" i="3"/>
  <c r="E18331" i="3"/>
  <c r="E21519" i="3"/>
  <c r="E8661" i="3"/>
  <c r="E1397" i="3"/>
  <c r="E6426" i="3"/>
  <c r="E652" i="3"/>
  <c r="E17130" i="3"/>
  <c r="E11080" i="3"/>
  <c r="E14383" i="3"/>
  <c r="E10349" i="3"/>
  <c r="E10298" i="3"/>
  <c r="E13544" i="3"/>
  <c r="E14980" i="3"/>
  <c r="E3357" i="3"/>
  <c r="E381" i="3"/>
  <c r="E16085" i="3"/>
  <c r="E11789" i="3"/>
  <c r="E17378" i="3"/>
  <c r="E12539" i="3"/>
  <c r="E3153" i="3"/>
  <c r="E10532" i="3"/>
  <c r="E3763" i="3"/>
  <c r="E10109" i="3"/>
  <c r="E1120" i="3"/>
  <c r="E10069" i="3"/>
  <c r="E1122" i="3"/>
  <c r="E644" i="3"/>
  <c r="E3726" i="3"/>
  <c r="E50" i="3"/>
  <c r="E19239" i="3"/>
  <c r="E5727" i="3"/>
  <c r="E285" i="3"/>
  <c r="E3038" i="3"/>
  <c r="E15082" i="3"/>
  <c r="E20266" i="3"/>
  <c r="E12896" i="3"/>
  <c r="E11921" i="3"/>
  <c r="E3461" i="3"/>
  <c r="E20894" i="3"/>
  <c r="E16613" i="3"/>
  <c r="E87" i="3"/>
  <c r="E16522" i="3"/>
  <c r="E21176" i="3"/>
  <c r="E2207" i="3"/>
  <c r="E12717" i="3"/>
  <c r="E16956" i="3"/>
  <c r="E2572" i="3"/>
  <c r="E2592" i="3"/>
  <c r="E20546" i="3"/>
  <c r="E18813" i="3"/>
  <c r="E5002" i="3"/>
  <c r="E6445" i="3"/>
  <c r="E7759" i="3"/>
  <c r="E3388" i="3"/>
  <c r="E6009" i="3"/>
  <c r="E15173" i="3"/>
  <c r="E5520" i="3"/>
  <c r="E9263" i="3"/>
  <c r="E2815" i="3"/>
  <c r="E15820" i="3"/>
  <c r="E2792" i="3"/>
  <c r="E12011" i="3"/>
  <c r="E10784" i="3"/>
  <c r="E6861" i="3"/>
  <c r="E20058" i="3"/>
  <c r="E9947" i="3"/>
  <c r="E11235" i="3"/>
  <c r="E20771" i="3"/>
  <c r="E19639" i="3"/>
  <c r="E13396" i="3"/>
  <c r="E15441" i="3"/>
  <c r="E106" i="3"/>
  <c r="E12112" i="3"/>
  <c r="E20764" i="3"/>
  <c r="E21248" i="3"/>
  <c r="E4597" i="3"/>
  <c r="E3383" i="3"/>
  <c r="E3808" i="3"/>
  <c r="E691" i="3"/>
  <c r="E6409" i="3"/>
  <c r="E557" i="3"/>
  <c r="E8077" i="3"/>
  <c r="E14" i="3"/>
  <c r="E7222" i="3"/>
  <c r="E17259" i="3"/>
  <c r="E15059" i="3"/>
  <c r="E13814" i="3"/>
  <c r="E12746" i="3"/>
  <c r="E2961" i="3"/>
  <c r="E15084" i="3"/>
  <c r="E18194" i="3"/>
  <c r="E13793" i="3"/>
  <c r="E20088" i="3"/>
  <c r="E1972" i="3"/>
  <c r="E6429" i="3"/>
  <c r="E16935" i="3"/>
  <c r="E6038" i="3"/>
  <c r="E3972" i="3"/>
  <c r="E20081" i="3"/>
  <c r="E12042" i="3"/>
  <c r="E20737" i="3"/>
  <c r="E11689" i="3"/>
  <c r="E7474" i="3"/>
  <c r="E14352" i="3"/>
  <c r="E21531" i="3"/>
  <c r="E1674" i="3"/>
  <c r="E10010" i="3"/>
  <c r="E18335" i="3"/>
  <c r="E2716" i="3"/>
  <c r="E8313" i="3"/>
  <c r="E6670" i="3"/>
  <c r="E8314" i="3"/>
  <c r="E10033" i="3"/>
  <c r="E17506" i="3"/>
  <c r="E14262" i="3"/>
  <c r="E18863" i="3"/>
  <c r="E18187" i="3"/>
  <c r="E1666" i="3"/>
  <c r="E3187" i="3"/>
  <c r="E15841" i="3"/>
  <c r="E15992" i="3"/>
  <c r="E20210" i="3"/>
  <c r="E6597" i="3"/>
  <c r="E9728" i="3"/>
  <c r="E713" i="3"/>
  <c r="E1783" i="3"/>
  <c r="E5447" i="3"/>
  <c r="E7027" i="3"/>
  <c r="E12426" i="3"/>
  <c r="E5735" i="3"/>
  <c r="E10012" i="3"/>
  <c r="E11635" i="3"/>
  <c r="E19077" i="3"/>
  <c r="E20788" i="3"/>
  <c r="E15593" i="3"/>
  <c r="E20090" i="3"/>
  <c r="E1991" i="3"/>
  <c r="E2990" i="3"/>
  <c r="E21545" i="3"/>
  <c r="E13216" i="3"/>
  <c r="E14216" i="3"/>
  <c r="E17021" i="3"/>
  <c r="E15752" i="3"/>
  <c r="E7125" i="3"/>
  <c r="E6057" i="3"/>
  <c r="E15332" i="3"/>
  <c r="E4102" i="3"/>
  <c r="E8065" i="3"/>
  <c r="E17139" i="3"/>
  <c r="E6263" i="3"/>
  <c r="E1684" i="3"/>
  <c r="E9043" i="3"/>
  <c r="E2483" i="3"/>
  <c r="E18739" i="3"/>
  <c r="E11972" i="3"/>
  <c r="E1299" i="3"/>
  <c r="E16854" i="3"/>
  <c r="E6035" i="3"/>
  <c r="E3679" i="3"/>
  <c r="E6534" i="3"/>
  <c r="E7510" i="3"/>
  <c r="E8300" i="3"/>
  <c r="E18559" i="3"/>
  <c r="E16807" i="3"/>
  <c r="E16786" i="3"/>
  <c r="E9611" i="3"/>
  <c r="E8151" i="3"/>
  <c r="E17989" i="3"/>
  <c r="E12438" i="3"/>
  <c r="E5588" i="3"/>
  <c r="E3450" i="3"/>
  <c r="E12144" i="3"/>
  <c r="E20610" i="3"/>
  <c r="E17160" i="3"/>
  <c r="E12102" i="3"/>
  <c r="E20074" i="3"/>
  <c r="E9565" i="3"/>
  <c r="E20962" i="3"/>
  <c r="E17003" i="3"/>
  <c r="E2192" i="3"/>
  <c r="E18972" i="3"/>
  <c r="E771" i="3"/>
  <c r="E1407" i="3"/>
  <c r="E14773" i="3"/>
  <c r="E14981" i="3"/>
  <c r="E10599" i="3"/>
  <c r="E16921" i="3"/>
  <c r="E5591" i="3"/>
  <c r="E12501" i="3"/>
  <c r="E9271" i="3"/>
  <c r="E5225" i="3"/>
  <c r="E17089" i="3"/>
  <c r="E4100" i="3"/>
  <c r="E15671" i="3"/>
  <c r="E21480" i="3"/>
  <c r="E18084" i="3"/>
  <c r="E9211" i="3"/>
  <c r="E10541" i="3"/>
  <c r="E2007" i="3"/>
  <c r="E7581" i="3"/>
  <c r="E15610" i="3"/>
  <c r="E1131" i="3"/>
  <c r="E16943" i="3"/>
  <c r="E12401" i="3"/>
  <c r="E11901" i="3"/>
  <c r="E16225" i="3"/>
  <c r="E9644" i="3"/>
  <c r="E14069" i="3"/>
  <c r="E21380" i="3"/>
  <c r="E5596" i="3"/>
  <c r="E11016" i="3"/>
  <c r="E20474" i="3"/>
  <c r="E21405" i="3"/>
  <c r="E2152" i="3"/>
  <c r="E10891" i="3"/>
  <c r="E21616" i="3"/>
  <c r="E17676" i="3"/>
  <c r="E18691" i="3"/>
  <c r="E11341" i="3"/>
  <c r="E16343" i="3"/>
  <c r="E19823" i="3"/>
  <c r="E6836" i="3"/>
  <c r="E18517" i="3"/>
  <c r="E1172" i="3"/>
  <c r="E2999" i="3"/>
  <c r="E20415" i="3"/>
  <c r="E16163" i="3"/>
  <c r="E3359" i="3"/>
  <c r="E7640" i="3"/>
  <c r="E5715" i="3"/>
  <c r="E7245" i="3"/>
  <c r="E5180" i="3"/>
  <c r="E20836" i="3"/>
  <c r="E3984" i="3"/>
  <c r="E911" i="3"/>
  <c r="E21148" i="3"/>
  <c r="E11069" i="3"/>
  <c r="E10331" i="3"/>
  <c r="E13049" i="3"/>
  <c r="E17971" i="3"/>
  <c r="E206" i="3"/>
  <c r="E20324" i="3"/>
  <c r="E12907" i="3"/>
  <c r="E1201" i="3"/>
  <c r="E13747" i="3"/>
  <c r="E5677" i="3"/>
  <c r="E20089" i="3"/>
  <c r="E12538" i="3"/>
  <c r="E6718" i="3"/>
  <c r="E17765" i="3"/>
  <c r="E18658" i="3"/>
  <c r="E2744" i="3"/>
  <c r="E8033" i="3"/>
  <c r="E21126" i="3"/>
  <c r="E10507" i="3"/>
  <c r="E7359" i="3"/>
  <c r="E19821" i="3"/>
  <c r="E13812" i="3"/>
  <c r="E7203" i="3"/>
  <c r="E19181" i="3"/>
  <c r="E802" i="3"/>
  <c r="E8713" i="3"/>
  <c r="E21097" i="3"/>
  <c r="E12979" i="3"/>
  <c r="E13139" i="3"/>
  <c r="E719" i="3"/>
  <c r="E17866" i="3"/>
  <c r="E13910" i="3"/>
  <c r="E18860" i="3"/>
  <c r="E10808" i="3"/>
  <c r="E11231" i="3"/>
  <c r="E16741" i="3"/>
  <c r="E20943" i="3"/>
  <c r="E10554" i="3"/>
  <c r="E18635" i="3"/>
  <c r="E1915" i="3"/>
  <c r="E14369" i="3"/>
  <c r="E16567" i="3"/>
  <c r="E2146" i="3"/>
  <c r="E2573" i="3"/>
  <c r="E21028" i="3"/>
  <c r="E15111" i="3"/>
  <c r="E15361" i="3"/>
  <c r="E8787" i="3"/>
  <c r="E5260" i="3"/>
  <c r="E16129" i="3"/>
  <c r="E11820" i="3"/>
  <c r="E9547" i="3"/>
  <c r="E7896" i="3"/>
  <c r="E15498" i="3"/>
  <c r="E13995" i="3"/>
  <c r="E19092" i="3"/>
  <c r="E17449" i="3"/>
  <c r="E11398" i="3"/>
  <c r="E18139" i="3"/>
  <c r="E11052" i="3"/>
  <c r="E12103" i="3"/>
  <c r="E14873" i="3"/>
  <c r="E1376" i="3"/>
  <c r="E19058" i="3"/>
  <c r="E9890" i="3"/>
  <c r="E222" i="3"/>
  <c r="E16079" i="3"/>
  <c r="E3471" i="3"/>
  <c r="E16587" i="3"/>
  <c r="E6889" i="3"/>
  <c r="E7875" i="3"/>
  <c r="E6436" i="3"/>
  <c r="E4324" i="3"/>
  <c r="E20450" i="3"/>
  <c r="E4519" i="3"/>
  <c r="E15968" i="3"/>
  <c r="E3374" i="3"/>
  <c r="E4023" i="3"/>
  <c r="E12207" i="3"/>
  <c r="E13484" i="3"/>
  <c r="E5524" i="3"/>
  <c r="E19883" i="3"/>
  <c r="E16045" i="3"/>
  <c r="E424" i="3"/>
  <c r="E4785" i="3"/>
  <c r="E10861" i="3"/>
  <c r="E13744" i="3"/>
  <c r="E438" i="3"/>
  <c r="E12343" i="3"/>
  <c r="E16639" i="3"/>
  <c r="E1103" i="3"/>
  <c r="E1388" i="3"/>
  <c r="E5901" i="3"/>
  <c r="E17445" i="3"/>
  <c r="E15378" i="3"/>
  <c r="E7038" i="3"/>
  <c r="E12185" i="3"/>
  <c r="E16681" i="3"/>
  <c r="E12901" i="3"/>
  <c r="E18744" i="3"/>
  <c r="E12260" i="3"/>
  <c r="E10078" i="3"/>
  <c r="E7636" i="3"/>
  <c r="E13130" i="3"/>
  <c r="E2161" i="3"/>
  <c r="E19400" i="3"/>
  <c r="E4973" i="3"/>
  <c r="E18927" i="3"/>
  <c r="E7990" i="3"/>
  <c r="E176" i="3"/>
  <c r="E2177" i="3"/>
  <c r="E13004" i="3"/>
  <c r="E18114" i="3"/>
  <c r="E15277" i="3"/>
  <c r="E3581" i="3"/>
  <c r="E15220" i="3"/>
  <c r="E14686" i="3"/>
  <c r="E9661" i="3"/>
  <c r="E3886" i="3"/>
  <c r="E8789" i="3"/>
  <c r="E17195" i="3"/>
  <c r="E18529" i="3"/>
  <c r="E16579" i="3"/>
  <c r="E15619" i="3"/>
  <c r="E18979" i="3"/>
  <c r="E4612" i="3"/>
  <c r="E16480" i="3"/>
  <c r="E18660" i="3"/>
  <c r="E16606" i="3"/>
  <c r="E21392" i="3"/>
  <c r="E1630" i="3"/>
  <c r="E18796" i="3"/>
  <c r="E14103" i="3"/>
  <c r="E17236" i="3"/>
  <c r="E17049" i="3"/>
  <c r="E16035" i="3"/>
  <c r="E18932" i="3"/>
  <c r="E11425" i="3"/>
  <c r="E2907" i="3"/>
  <c r="E11020" i="3"/>
  <c r="E17304" i="3"/>
  <c r="E12164" i="3"/>
  <c r="E9548" i="3"/>
  <c r="E6903" i="3"/>
  <c r="E18450" i="3"/>
  <c r="E10023" i="3"/>
  <c r="E8595" i="3"/>
  <c r="E16769" i="3"/>
  <c r="E19374" i="3"/>
  <c r="E7577" i="3"/>
  <c r="E6158" i="3"/>
  <c r="E17290" i="3"/>
  <c r="E13807" i="3"/>
  <c r="E20053" i="3"/>
  <c r="E11072" i="3"/>
  <c r="E6478" i="3"/>
  <c r="E9277" i="3"/>
  <c r="E11835" i="3"/>
  <c r="E18198" i="3"/>
  <c r="E8275" i="3"/>
  <c r="E2778" i="3"/>
  <c r="E15268" i="3"/>
  <c r="E19191" i="3"/>
  <c r="E7088" i="3"/>
  <c r="E19906" i="3"/>
  <c r="E3102" i="3"/>
  <c r="E16358" i="3"/>
  <c r="E13379" i="3"/>
  <c r="E7055" i="3"/>
  <c r="E10441" i="3"/>
  <c r="E11158" i="3"/>
  <c r="E18928" i="3"/>
  <c r="E7849" i="3"/>
  <c r="E175" i="3"/>
  <c r="E3537" i="3"/>
  <c r="E20250" i="3"/>
  <c r="E3321" i="3"/>
  <c r="E10141" i="3"/>
  <c r="E2189" i="3"/>
  <c r="E21314" i="3"/>
  <c r="E6367" i="3"/>
  <c r="E7565" i="3"/>
  <c r="E4645" i="3"/>
  <c r="E10775" i="3"/>
  <c r="E15767" i="3"/>
  <c r="E12338" i="3"/>
  <c r="E13858" i="3"/>
  <c r="E8450" i="3"/>
  <c r="E2166" i="3"/>
  <c r="E20736" i="3"/>
  <c r="E2172" i="3"/>
  <c r="E1467" i="3"/>
  <c r="E13986" i="3"/>
  <c r="E13994" i="3"/>
  <c r="E15235" i="3"/>
  <c r="E8519" i="3"/>
  <c r="E17855" i="3"/>
  <c r="E12955" i="3"/>
  <c r="E3965" i="3"/>
  <c r="E4126" i="3"/>
  <c r="E2926" i="3"/>
  <c r="E10381" i="3"/>
  <c r="E15052" i="3"/>
  <c r="E20949" i="3"/>
  <c r="E13934" i="3"/>
  <c r="E19308" i="3"/>
  <c r="E7319" i="3"/>
  <c r="E14337" i="3"/>
  <c r="E6109" i="3"/>
  <c r="E15438" i="3"/>
  <c r="E19502" i="3"/>
  <c r="E13969" i="3"/>
  <c r="E15542" i="3"/>
  <c r="E20720" i="3"/>
  <c r="E4153" i="3"/>
  <c r="E19377" i="3"/>
  <c r="E9028" i="3"/>
  <c r="E4987" i="3"/>
  <c r="E980" i="3"/>
  <c r="E9246" i="3"/>
  <c r="E20160" i="3"/>
  <c r="E15843" i="3"/>
  <c r="E20384" i="3"/>
  <c r="E8934" i="3"/>
  <c r="E8220" i="3"/>
  <c r="E15996" i="3"/>
  <c r="E5855" i="3"/>
  <c r="E17645" i="3"/>
  <c r="E6768" i="3"/>
  <c r="E9517" i="3"/>
  <c r="E6086" i="3"/>
  <c r="E470" i="3"/>
  <c r="E1893" i="3"/>
  <c r="E7654" i="3"/>
  <c r="E3610" i="3"/>
  <c r="E10919" i="3"/>
  <c r="E92" i="3"/>
  <c r="E4728" i="3"/>
  <c r="E20330" i="3"/>
  <c r="E15217" i="3"/>
  <c r="E12225" i="3"/>
  <c r="E20911" i="3"/>
  <c r="E11978" i="3"/>
  <c r="E14982" i="3"/>
  <c r="E3640" i="3"/>
  <c r="E12094" i="3"/>
  <c r="E4613" i="3"/>
  <c r="E5905" i="3"/>
  <c r="E19093" i="3"/>
  <c r="E3878" i="3"/>
  <c r="E3689" i="3"/>
  <c r="E20312" i="3"/>
  <c r="E12679" i="3"/>
  <c r="E3464" i="3"/>
  <c r="E5713" i="3"/>
  <c r="E17307" i="3"/>
  <c r="E8837" i="3"/>
  <c r="E15596" i="3"/>
  <c r="E11091" i="3"/>
  <c r="E15570" i="3"/>
  <c r="E17150" i="3"/>
  <c r="E6594" i="3"/>
  <c r="E3815" i="3"/>
  <c r="E12633" i="3"/>
  <c r="E17885" i="3"/>
  <c r="E5222" i="3"/>
  <c r="E21263" i="3"/>
  <c r="E4122" i="3"/>
  <c r="E11508" i="3"/>
  <c r="E18583" i="3"/>
  <c r="E3661" i="3"/>
  <c r="E18777" i="3"/>
  <c r="E20611" i="3"/>
  <c r="E2342" i="3"/>
  <c r="E13718" i="3"/>
  <c r="E15759" i="3"/>
  <c r="E10734" i="3"/>
  <c r="E12361" i="3"/>
  <c r="E1175" i="3"/>
  <c r="E9882" i="3"/>
  <c r="E18723" i="3"/>
  <c r="E19905" i="3"/>
  <c r="E18556" i="3"/>
  <c r="E14731" i="3"/>
  <c r="E3865" i="3"/>
  <c r="E9175" i="3"/>
  <c r="E2925" i="3"/>
  <c r="E10057" i="3"/>
  <c r="E15516" i="3"/>
  <c r="E5551" i="3"/>
  <c r="E11993" i="3"/>
  <c r="E6470" i="3"/>
  <c r="E10043" i="3"/>
  <c r="E2003" i="3"/>
  <c r="E5525" i="3"/>
  <c r="E11843" i="3"/>
  <c r="E4387" i="3"/>
  <c r="E20316" i="3"/>
  <c r="E19881" i="3"/>
  <c r="E6487" i="3"/>
  <c r="E20801" i="3"/>
  <c r="E12566" i="3"/>
  <c r="E1739" i="3"/>
  <c r="E7679" i="3"/>
  <c r="E17286" i="3"/>
  <c r="E9805" i="3"/>
  <c r="E17813" i="3"/>
  <c r="E17905" i="3"/>
  <c r="E7270" i="3"/>
  <c r="E13696" i="3"/>
  <c r="E8260" i="3"/>
  <c r="E12992" i="3"/>
  <c r="E9928" i="3"/>
  <c r="E7445" i="3"/>
  <c r="E12269" i="3"/>
  <c r="E14574" i="3"/>
  <c r="E1137" i="3"/>
  <c r="E14257" i="3"/>
  <c r="E4046" i="3"/>
  <c r="E20827" i="3"/>
  <c r="E2678" i="3"/>
  <c r="E5132" i="3"/>
  <c r="E15645" i="3"/>
  <c r="E11804" i="3"/>
  <c r="E2354" i="3"/>
  <c r="E18799" i="3"/>
  <c r="E19394" i="3"/>
  <c r="E6600" i="3"/>
  <c r="E2097" i="3"/>
  <c r="E4444" i="3"/>
  <c r="E5977" i="3"/>
  <c r="E7520" i="3"/>
  <c r="E15492" i="3"/>
  <c r="E9718" i="3"/>
  <c r="E10677" i="3"/>
  <c r="E4793" i="3"/>
  <c r="E14258" i="3"/>
  <c r="E6337" i="3"/>
  <c r="E21614" i="3"/>
  <c r="E12277" i="3"/>
  <c r="E14447" i="3"/>
  <c r="E4895" i="3"/>
  <c r="E9916" i="3"/>
  <c r="E3259" i="3"/>
  <c r="E9169" i="3"/>
  <c r="E12483" i="3"/>
  <c r="E17727" i="3"/>
  <c r="E571" i="3"/>
  <c r="E17689" i="3"/>
  <c r="E21207" i="3"/>
  <c r="E7887" i="3"/>
  <c r="E11441" i="3"/>
  <c r="E10173" i="3"/>
  <c r="E9478" i="3"/>
  <c r="E1195" i="3"/>
  <c r="E14245" i="3"/>
  <c r="E8426" i="3"/>
  <c r="E20276" i="3"/>
  <c r="E4263" i="3"/>
  <c r="E2318" i="3"/>
  <c r="E9884" i="3"/>
  <c r="E1387" i="3"/>
  <c r="E10451" i="3"/>
  <c r="E6673" i="3"/>
  <c r="E20106" i="3"/>
  <c r="E13507" i="3"/>
  <c r="E14478" i="3"/>
  <c r="E4243" i="3"/>
  <c r="E12134" i="3"/>
  <c r="E2674" i="3"/>
  <c r="E4445" i="3"/>
  <c r="E20834" i="3"/>
  <c r="E4277" i="3"/>
  <c r="E15904" i="3"/>
  <c r="E10711" i="3"/>
  <c r="E2253" i="3"/>
  <c r="E14259" i="3"/>
  <c r="E11909" i="3"/>
  <c r="E18055" i="3"/>
  <c r="E16319" i="3"/>
  <c r="E11363" i="3"/>
  <c r="E7154" i="3"/>
  <c r="E2726" i="3"/>
  <c r="E19232" i="3"/>
  <c r="E21113" i="3"/>
  <c r="E6644" i="3"/>
  <c r="E3346" i="3"/>
  <c r="E7228" i="3"/>
  <c r="E3959" i="3"/>
  <c r="E8927" i="3"/>
  <c r="E19884" i="3"/>
  <c r="E11055" i="3"/>
  <c r="E5811" i="3"/>
  <c r="E21096" i="3"/>
  <c r="E21047" i="3"/>
  <c r="E869" i="3"/>
  <c r="E2054" i="3"/>
  <c r="E9778" i="3"/>
  <c r="E7356" i="3"/>
  <c r="E17732" i="3"/>
  <c r="E16630" i="3"/>
  <c r="E13276" i="3"/>
  <c r="E15022" i="3"/>
  <c r="E1505" i="3"/>
  <c r="E9097" i="3"/>
  <c r="E6203" i="3"/>
  <c r="E2719" i="3"/>
  <c r="E8750" i="3"/>
  <c r="E1480" i="3"/>
  <c r="E5419" i="3"/>
  <c r="E10056" i="3"/>
  <c r="E15072" i="3"/>
  <c r="E15145" i="3"/>
  <c r="E21433" i="3"/>
  <c r="E20396" i="3"/>
  <c r="E20551" i="3"/>
  <c r="E14662" i="3"/>
  <c r="E21346" i="3"/>
  <c r="E105" i="3"/>
  <c r="E9115" i="3"/>
  <c r="E13171" i="3"/>
  <c r="E11118" i="3"/>
  <c r="E14891" i="3"/>
  <c r="E6211" i="3"/>
  <c r="E9983" i="3"/>
  <c r="E5295" i="3"/>
  <c r="E15278" i="3"/>
  <c r="E17148" i="3"/>
  <c r="E5139" i="3"/>
  <c r="E9537" i="3"/>
  <c r="E11275" i="3"/>
  <c r="E20409" i="3"/>
  <c r="E10966" i="3"/>
  <c r="E5991" i="3"/>
  <c r="E15954" i="3"/>
  <c r="E1437" i="3"/>
  <c r="E21444" i="3"/>
  <c r="E19611" i="3"/>
  <c r="E5931" i="3"/>
  <c r="E18743" i="3"/>
  <c r="E18245" i="3"/>
  <c r="E21091" i="3"/>
  <c r="E15063" i="3"/>
  <c r="E809" i="3"/>
  <c r="E1289" i="3"/>
  <c r="E21304" i="3"/>
  <c r="E16595" i="3"/>
  <c r="E21051" i="3"/>
  <c r="E11264" i="3"/>
  <c r="E15265" i="3"/>
  <c r="E18097" i="3"/>
  <c r="E17092" i="3"/>
  <c r="E8816" i="3"/>
  <c r="E13045" i="3"/>
  <c r="E13597" i="3"/>
  <c r="E20925" i="3"/>
  <c r="E15535" i="3"/>
  <c r="E7580" i="3"/>
  <c r="E10722" i="3"/>
  <c r="E4921" i="3"/>
  <c r="E19605" i="3"/>
  <c r="E21102" i="3"/>
  <c r="E8384" i="3"/>
  <c r="E9145" i="3"/>
  <c r="E3850" i="3"/>
  <c r="E3746" i="3"/>
  <c r="E7011" i="3"/>
  <c r="E15823" i="3"/>
  <c r="E17472" i="3"/>
  <c r="E12569" i="3"/>
  <c r="E15370" i="3"/>
  <c r="E4988" i="3"/>
  <c r="E2431" i="3"/>
  <c r="E785" i="3"/>
  <c r="E19754" i="3"/>
  <c r="E14070" i="3"/>
  <c r="E4607" i="3"/>
  <c r="E13039" i="3"/>
  <c r="E5866" i="3"/>
  <c r="E13081" i="3"/>
  <c r="E16499" i="3"/>
  <c r="E10396" i="3"/>
  <c r="E7152" i="3"/>
  <c r="E16691" i="3"/>
  <c r="E17979" i="3"/>
  <c r="E15070" i="3"/>
  <c r="E13803" i="3"/>
  <c r="E2955" i="3"/>
  <c r="E10998" i="3"/>
  <c r="E6417" i="3"/>
  <c r="E10256" i="3"/>
  <c r="E12418" i="3"/>
  <c r="E3759" i="3"/>
  <c r="E17883" i="3"/>
  <c r="E9230" i="3"/>
  <c r="E7918" i="3"/>
  <c r="E7713" i="3"/>
  <c r="E2231" i="3"/>
  <c r="E12404" i="3"/>
  <c r="E14451" i="3"/>
  <c r="E3649" i="3"/>
  <c r="E2968" i="3"/>
  <c r="E6210" i="3"/>
  <c r="E16941" i="3"/>
  <c r="E10269" i="3"/>
  <c r="E107" i="3"/>
  <c r="E4258" i="3"/>
  <c r="E8442" i="3"/>
  <c r="E16164" i="3"/>
  <c r="E4104" i="3"/>
  <c r="E10447" i="3"/>
  <c r="E12099" i="3"/>
  <c r="E17664" i="3"/>
  <c r="E21170" i="3"/>
  <c r="E3677" i="3"/>
  <c r="E16330" i="3"/>
  <c r="E3603" i="3"/>
  <c r="E6794" i="3"/>
  <c r="E15024" i="3"/>
  <c r="E17568" i="3"/>
  <c r="E668" i="3"/>
  <c r="E8147" i="3"/>
  <c r="E17026" i="3"/>
  <c r="E7396" i="3"/>
  <c r="E18196" i="3"/>
  <c r="E3953" i="3"/>
  <c r="E18530" i="3"/>
  <c r="E6832" i="3"/>
  <c r="E18393" i="3"/>
  <c r="E12288" i="3"/>
  <c r="E15326" i="3"/>
  <c r="E6817" i="3"/>
  <c r="E10210" i="3"/>
  <c r="E11754" i="3"/>
  <c r="E19913" i="3"/>
  <c r="E11903" i="3"/>
  <c r="E5050" i="3"/>
  <c r="E5626" i="3"/>
  <c r="E3926" i="3"/>
  <c r="E8939" i="3"/>
  <c r="E45" i="3"/>
  <c r="E9867" i="3"/>
  <c r="E12204" i="3"/>
  <c r="E8132" i="3"/>
  <c r="E6734" i="3"/>
  <c r="E2304" i="3"/>
  <c r="E12584" i="3"/>
  <c r="E20874" i="3"/>
  <c r="E5235" i="3"/>
  <c r="E17117" i="3"/>
  <c r="E7048" i="3"/>
  <c r="E13146" i="3"/>
  <c r="E17976" i="3"/>
  <c r="E4964" i="3"/>
  <c r="E5805" i="3"/>
  <c r="E14022" i="3"/>
  <c r="E813" i="3"/>
  <c r="E1665" i="3"/>
  <c r="E10493" i="3"/>
  <c r="E10865" i="3"/>
  <c r="E19419" i="3"/>
  <c r="E13149" i="3"/>
  <c r="E2270" i="3"/>
  <c r="E5546" i="3"/>
  <c r="E12683" i="3"/>
  <c r="E15812" i="3"/>
  <c r="E20972" i="3"/>
  <c r="E4810" i="3"/>
  <c r="E19460" i="3"/>
  <c r="E21105" i="3"/>
  <c r="E18286" i="3"/>
  <c r="E2289" i="3"/>
  <c r="E9935" i="3"/>
  <c r="E18098" i="3"/>
  <c r="E13310" i="3"/>
  <c r="E6172" i="3"/>
  <c r="E19105" i="3"/>
  <c r="E6100" i="3"/>
  <c r="E4957" i="3"/>
  <c r="E16874" i="3"/>
  <c r="E3509" i="3"/>
  <c r="E3269" i="3"/>
  <c r="E10376" i="3"/>
  <c r="E20778" i="3"/>
  <c r="E18579" i="3"/>
  <c r="E17461" i="3"/>
  <c r="E18906" i="3"/>
  <c r="E11305" i="3"/>
  <c r="E7383" i="3"/>
  <c r="E10201" i="3"/>
  <c r="E15757" i="3"/>
  <c r="E4121" i="3"/>
  <c r="E20863" i="3"/>
  <c r="E21124" i="3"/>
  <c r="E3861" i="3"/>
  <c r="E8624" i="3"/>
  <c r="E7164" i="3"/>
  <c r="E14033" i="3"/>
  <c r="E3411" i="3"/>
  <c r="E18864" i="3"/>
  <c r="E11640" i="3"/>
  <c r="E7008" i="3"/>
  <c r="E15185" i="3"/>
  <c r="E7809" i="3"/>
  <c r="E269" i="3"/>
  <c r="E3281" i="3"/>
  <c r="E6361" i="3"/>
  <c r="E634" i="3"/>
  <c r="E4647" i="3"/>
  <c r="E18783" i="3"/>
  <c r="E13436" i="3"/>
  <c r="E7995" i="3"/>
  <c r="E2482" i="3"/>
  <c r="E19497" i="3"/>
  <c r="E8853" i="3"/>
  <c r="E9719" i="3"/>
  <c r="E17781" i="3"/>
  <c r="E1711" i="3"/>
  <c r="E4745" i="3"/>
  <c r="E15560" i="3"/>
  <c r="E18172" i="3"/>
  <c r="E13786" i="3"/>
  <c r="E10238" i="3"/>
  <c r="E5098" i="3"/>
  <c r="E1207" i="3"/>
  <c r="E17823" i="3"/>
  <c r="E20223" i="3"/>
  <c r="E19378" i="3"/>
  <c r="E2106" i="3"/>
  <c r="E6126" i="3"/>
  <c r="E7914" i="3"/>
  <c r="E1302" i="3"/>
  <c r="E6200" i="3"/>
  <c r="E6917" i="3"/>
  <c r="E7944" i="3"/>
  <c r="E5657" i="3"/>
  <c r="E3133" i="3"/>
  <c r="E15208" i="3"/>
  <c r="E18118" i="3"/>
  <c r="E9300" i="3"/>
  <c r="E19337" i="3"/>
  <c r="E4822" i="3"/>
  <c r="E16994" i="3"/>
  <c r="E2151" i="3"/>
  <c r="E15479" i="3"/>
  <c r="E4675" i="3"/>
  <c r="E20477" i="3"/>
  <c r="E4904" i="3"/>
  <c r="E19942" i="3"/>
  <c r="E20226" i="3"/>
  <c r="E4610" i="3"/>
  <c r="E15375" i="3"/>
  <c r="E12816" i="3"/>
  <c r="E741" i="3"/>
  <c r="E18257" i="3"/>
  <c r="E21235" i="3"/>
  <c r="E17625" i="3"/>
  <c r="E17642" i="3"/>
  <c r="E9913" i="3"/>
  <c r="E19215" i="3"/>
  <c r="E15179" i="3"/>
  <c r="E417" i="3"/>
  <c r="E5870" i="3"/>
  <c r="E16856" i="3"/>
  <c r="E18934" i="3"/>
  <c r="E8056" i="3"/>
  <c r="E18738" i="3"/>
  <c r="E15629" i="3"/>
  <c r="E5373" i="3"/>
  <c r="E17590" i="3"/>
  <c r="E21029" i="3"/>
  <c r="E11536" i="3"/>
  <c r="E16176" i="3"/>
  <c r="E16822" i="3"/>
  <c r="E921" i="3"/>
  <c r="E10188" i="3"/>
  <c r="E6667" i="3"/>
  <c r="E16202" i="3"/>
  <c r="E11410" i="3"/>
  <c r="E16526" i="3"/>
  <c r="E10850" i="3"/>
  <c r="E10949" i="3"/>
  <c r="E15045" i="3"/>
  <c r="E20950" i="3"/>
  <c r="E19669" i="3"/>
  <c r="E8386" i="3"/>
  <c r="E3125" i="3"/>
  <c r="E6857" i="3"/>
  <c r="E13053" i="3"/>
  <c r="E16617" i="3"/>
  <c r="E13539" i="3"/>
  <c r="E7479" i="3"/>
  <c r="E12625" i="3"/>
  <c r="E9064" i="3"/>
  <c r="E9288" i="3"/>
  <c r="E17012" i="3"/>
  <c r="E16776" i="3"/>
  <c r="E14366" i="3"/>
  <c r="E18718" i="3"/>
  <c r="E5882" i="3"/>
  <c r="E17310" i="3"/>
  <c r="E11803" i="3"/>
  <c r="E11900" i="3"/>
  <c r="E4915" i="3"/>
  <c r="E16958" i="3"/>
  <c r="E19087" i="3"/>
  <c r="E19877" i="3"/>
  <c r="E19534" i="3"/>
  <c r="E9239" i="3"/>
  <c r="E19242" i="3"/>
  <c r="E1790" i="3"/>
  <c r="E2759" i="3"/>
  <c r="E4312" i="3"/>
  <c r="E21523" i="3"/>
  <c r="E16819" i="3"/>
  <c r="E8202" i="3"/>
  <c r="E6557" i="3"/>
  <c r="E6933" i="3"/>
  <c r="E21162" i="3"/>
  <c r="E15670" i="3"/>
  <c r="E12624" i="3"/>
  <c r="E688" i="3"/>
  <c r="E7197" i="3"/>
  <c r="E15684" i="3"/>
  <c r="E15335" i="3"/>
  <c r="E3707" i="3"/>
  <c r="E2283" i="3"/>
  <c r="E9126" i="3"/>
  <c r="E19657" i="3"/>
  <c r="E7951" i="3"/>
  <c r="E6582" i="3"/>
  <c r="E4572" i="3"/>
  <c r="E359" i="3"/>
  <c r="E9886" i="3"/>
  <c r="E5455" i="3"/>
  <c r="E19792" i="3"/>
  <c r="E16472" i="3"/>
  <c r="E9951" i="3"/>
  <c r="E16666" i="3"/>
  <c r="E4358" i="3"/>
  <c r="E19519" i="3"/>
  <c r="E6313" i="3"/>
  <c r="E17787" i="3"/>
  <c r="E8317" i="3"/>
  <c r="E20743" i="3"/>
  <c r="E15500" i="3"/>
  <c r="E12107" i="3"/>
  <c r="E2570" i="3"/>
  <c r="E2394" i="3"/>
  <c r="E18680" i="3"/>
  <c r="E2113" i="3"/>
  <c r="E11930" i="3"/>
  <c r="E6603" i="3"/>
  <c r="E16902" i="3"/>
  <c r="E12007" i="3"/>
  <c r="E6656" i="3"/>
  <c r="E10591" i="3"/>
  <c r="E15030" i="3"/>
  <c r="E21544" i="3"/>
  <c r="E5112" i="3"/>
  <c r="E17414" i="3"/>
  <c r="E4474" i="3"/>
  <c r="E4544" i="3"/>
  <c r="E16934" i="3"/>
  <c r="E20843" i="3"/>
  <c r="E11311" i="3"/>
  <c r="E9150" i="3"/>
  <c r="E17879" i="3"/>
  <c r="E16548" i="3"/>
  <c r="E1765" i="3"/>
  <c r="E6580" i="3"/>
  <c r="E10179" i="3"/>
  <c r="E2822" i="3"/>
  <c r="E12995" i="3"/>
  <c r="E6648" i="3"/>
  <c r="E17194" i="3"/>
  <c r="E9117" i="3"/>
  <c r="E17722" i="3"/>
  <c r="E6571" i="3"/>
  <c r="E8675" i="3"/>
  <c r="E1517" i="3"/>
  <c r="E4831" i="3"/>
  <c r="E16656" i="3"/>
  <c r="E6343" i="3"/>
  <c r="E11256" i="3"/>
  <c r="E3528" i="3"/>
  <c r="E19763" i="3"/>
  <c r="E2240" i="3"/>
  <c r="E4983" i="3"/>
  <c r="E4220" i="3"/>
  <c r="E7535" i="3"/>
  <c r="E13362" i="3"/>
  <c r="E20350" i="3"/>
  <c r="E19404" i="3"/>
  <c r="E15101" i="3"/>
  <c r="E8460" i="3"/>
  <c r="E5367" i="3"/>
  <c r="E8574" i="3"/>
  <c r="E20128" i="3"/>
  <c r="E7646" i="3"/>
  <c r="E2034" i="3"/>
  <c r="E14153" i="3"/>
  <c r="E12021" i="3"/>
  <c r="E21220" i="3"/>
  <c r="E21322" i="3"/>
  <c r="E17998" i="3"/>
  <c r="E11502" i="3"/>
  <c r="E396" i="3"/>
  <c r="E17229" i="3"/>
  <c r="E15976" i="3"/>
  <c r="E13129" i="3"/>
  <c r="E17388" i="3"/>
  <c r="E4164" i="3"/>
  <c r="E13746" i="3"/>
  <c r="E18700" i="3"/>
  <c r="E4316" i="3"/>
  <c r="E10482" i="3"/>
  <c r="E5824" i="3"/>
  <c r="E5872" i="3"/>
  <c r="E7108" i="3"/>
  <c r="E21268" i="3"/>
  <c r="E11066" i="3"/>
  <c r="E12135" i="3"/>
  <c r="E2779" i="3"/>
  <c r="E14726" i="3"/>
  <c r="E21393" i="3"/>
  <c r="E9007" i="3"/>
  <c r="E3923" i="3"/>
  <c r="E11645" i="3"/>
  <c r="E6223" i="3"/>
  <c r="E9912" i="3"/>
  <c r="E2368" i="3"/>
  <c r="E1020" i="3"/>
  <c r="E14317" i="3"/>
  <c r="E6342" i="3"/>
  <c r="E19263" i="3"/>
  <c r="E2271" i="3"/>
  <c r="E1796" i="3"/>
  <c r="E19658" i="3"/>
  <c r="E8512" i="3"/>
  <c r="E12415" i="3"/>
  <c r="E14122" i="3"/>
  <c r="E14879" i="3"/>
  <c r="E10421" i="3"/>
  <c r="E17006" i="3"/>
  <c r="E5131" i="3"/>
  <c r="E4319" i="3"/>
  <c r="E10558" i="3"/>
  <c r="E6690" i="3"/>
  <c r="E244" i="3"/>
  <c r="E13584" i="3"/>
  <c r="E11542" i="3"/>
  <c r="E19604" i="3"/>
  <c r="E17391" i="3"/>
  <c r="E4250" i="3"/>
  <c r="E1580" i="3"/>
  <c r="E2881" i="3"/>
  <c r="E20957" i="3"/>
  <c r="E21498" i="3"/>
  <c r="E4770" i="3"/>
  <c r="E18678" i="3"/>
  <c r="E17635" i="3"/>
  <c r="E20690" i="3"/>
  <c r="E10909" i="3"/>
  <c r="E17705" i="3"/>
  <c r="E20552" i="3"/>
  <c r="E18820" i="3"/>
  <c r="E1652" i="3"/>
  <c r="E334" i="3"/>
  <c r="E21569" i="3"/>
  <c r="E9434" i="3"/>
  <c r="E12141" i="3"/>
  <c r="E18377" i="3"/>
  <c r="E20033" i="3"/>
  <c r="E17896" i="3"/>
  <c r="E3164" i="3"/>
  <c r="E2197" i="3"/>
  <c r="E11828" i="3"/>
  <c r="E7835" i="3"/>
  <c r="E16047" i="3"/>
  <c r="E16979" i="3"/>
  <c r="E20672" i="3"/>
  <c r="E7594" i="3"/>
  <c r="E3658" i="3"/>
  <c r="E20903" i="3"/>
  <c r="E8872" i="3"/>
  <c r="E15925" i="3"/>
  <c r="E4366" i="3"/>
  <c r="E21582" i="3"/>
  <c r="E16454" i="3"/>
  <c r="E1072" i="3"/>
  <c r="E7965" i="3"/>
  <c r="E9233" i="3"/>
  <c r="E14222" i="3"/>
  <c r="E81" i="3"/>
  <c r="E5951" i="3"/>
  <c r="E924" i="3"/>
  <c r="E5851" i="3"/>
  <c r="E18315" i="3"/>
  <c r="E8914" i="3"/>
  <c r="E14071" i="3"/>
  <c r="E11056" i="3"/>
  <c r="E15877" i="3"/>
  <c r="E5873" i="3"/>
  <c r="E16766" i="3"/>
  <c r="E11233" i="3"/>
  <c r="E10809" i="3"/>
  <c r="E5027" i="3"/>
  <c r="E2584" i="3"/>
  <c r="E9320" i="3"/>
  <c r="E17576" i="3"/>
  <c r="E10093" i="3"/>
  <c r="E9587" i="3"/>
  <c r="E11488" i="3"/>
  <c r="E17594" i="3"/>
  <c r="E21009" i="3"/>
  <c r="E15415" i="3"/>
  <c r="E2359" i="3"/>
  <c r="E19176" i="3"/>
  <c r="E13268" i="3"/>
  <c r="E17477" i="3"/>
  <c r="E13035" i="3"/>
  <c r="E15121" i="3"/>
  <c r="E3204" i="3"/>
  <c r="E19684" i="3"/>
  <c r="E3121" i="3"/>
  <c r="E21300" i="3"/>
  <c r="E19145" i="3"/>
  <c r="E7413" i="3"/>
  <c r="E10699" i="3"/>
  <c r="E17818" i="3"/>
  <c r="E20217" i="3"/>
  <c r="E21417" i="3"/>
  <c r="E13999" i="3"/>
  <c r="E15819" i="3"/>
  <c r="E15590" i="3"/>
  <c r="E19514" i="3"/>
  <c r="E11630" i="3"/>
  <c r="E20663" i="3"/>
  <c r="E15938" i="3"/>
  <c r="E6611" i="3"/>
  <c r="E5947" i="3"/>
  <c r="E6404" i="3"/>
  <c r="E3377" i="3"/>
  <c r="E18227" i="3"/>
  <c r="E2392" i="3"/>
  <c r="E21536" i="3"/>
  <c r="E170" i="3"/>
  <c r="E11576" i="3"/>
  <c r="E8727" i="3"/>
  <c r="E7841" i="3"/>
  <c r="E17552" i="3"/>
  <c r="E9005" i="3"/>
  <c r="E10674" i="3"/>
  <c r="E19424" i="3"/>
  <c r="E7429" i="3"/>
  <c r="E3609" i="3"/>
  <c r="E16674" i="3"/>
  <c r="E3250" i="3"/>
  <c r="E8691" i="3"/>
  <c r="E530" i="3"/>
  <c r="E20484" i="3"/>
  <c r="E3511" i="3"/>
  <c r="E13501" i="3"/>
  <c r="E7664" i="3"/>
  <c r="E6543" i="3"/>
  <c r="E4790" i="3"/>
  <c r="E20856" i="3"/>
  <c r="E12634" i="3"/>
  <c r="E13759" i="3"/>
  <c r="E10048" i="3"/>
  <c r="E9809" i="3"/>
  <c r="E20532" i="3"/>
  <c r="E18440" i="3"/>
  <c r="E18709" i="3"/>
  <c r="E2735" i="3"/>
  <c r="E19167" i="3"/>
  <c r="E12611" i="3"/>
  <c r="E8790" i="3"/>
  <c r="E846" i="3"/>
  <c r="E18299" i="3"/>
  <c r="E12008" i="3"/>
  <c r="E6066" i="3"/>
  <c r="E4598" i="3"/>
  <c r="E8536" i="3"/>
  <c r="E20066" i="3"/>
  <c r="E13798" i="3"/>
  <c r="E16638" i="3"/>
  <c r="E9594" i="3"/>
  <c r="E17779" i="3"/>
  <c r="E7345" i="3"/>
  <c r="E9664" i="3"/>
  <c r="E5514" i="3"/>
  <c r="E8297" i="3"/>
  <c r="E441" i="3"/>
  <c r="E9147" i="3"/>
  <c r="E20685" i="3"/>
  <c r="E5113" i="3"/>
  <c r="E10329" i="3"/>
  <c r="E11431" i="3"/>
  <c r="E6247" i="3"/>
  <c r="E18551" i="3"/>
  <c r="E19170" i="3"/>
  <c r="E3143" i="3"/>
  <c r="E12537" i="3"/>
  <c r="E14823" i="3"/>
  <c r="E15292" i="3"/>
  <c r="E10450" i="3"/>
  <c r="E20971" i="3"/>
  <c r="E16931" i="3"/>
  <c r="E12244" i="3"/>
  <c r="E10884" i="3"/>
  <c r="E14978" i="3"/>
  <c r="E18001" i="3"/>
  <c r="E14694" i="3"/>
  <c r="E18126" i="3"/>
  <c r="E21639" i="3"/>
  <c r="E3421" i="3"/>
  <c r="E17825" i="3"/>
  <c r="E12416" i="3"/>
  <c r="E1384" i="3"/>
  <c r="E8101" i="3"/>
  <c r="E5688" i="3"/>
  <c r="E20847" i="3"/>
  <c r="E17497" i="3"/>
  <c r="E17501" i="3"/>
  <c r="E13672" i="3"/>
  <c r="E15351" i="3"/>
  <c r="E13517" i="3"/>
  <c r="E10804" i="3"/>
  <c r="E5629" i="3"/>
  <c r="E11197" i="3"/>
  <c r="E8000" i="3"/>
  <c r="E1815" i="3"/>
  <c r="E8421" i="3"/>
  <c r="E6026" i="3"/>
  <c r="E9199" i="3"/>
  <c r="E4272" i="3"/>
  <c r="E20733" i="3"/>
  <c r="E8255" i="3"/>
  <c r="E5312" i="3"/>
  <c r="E1552" i="3"/>
  <c r="E3162" i="3"/>
  <c r="E14209" i="3"/>
  <c r="E2545" i="3"/>
  <c r="E6017" i="3"/>
  <c r="E9679" i="3"/>
  <c r="E2055" i="3"/>
  <c r="E20990" i="3"/>
  <c r="E183" i="3"/>
  <c r="E4053" i="3"/>
  <c r="E5575" i="3"/>
  <c r="E20499" i="3"/>
  <c r="E4687" i="3"/>
  <c r="E21094" i="3"/>
  <c r="E14528" i="3"/>
  <c r="E13621" i="3"/>
  <c r="E5010" i="3"/>
  <c r="E305" i="3"/>
  <c r="E5271" i="3"/>
  <c r="E19782" i="3"/>
  <c r="E13778" i="3"/>
  <c r="E757" i="3"/>
  <c r="E1995" i="3"/>
  <c r="E9649" i="3"/>
  <c r="E8777" i="3"/>
  <c r="E20346" i="3"/>
  <c r="E8674" i="3"/>
  <c r="E12640" i="3"/>
  <c r="E10997" i="3"/>
  <c r="E17737" i="3"/>
  <c r="E6710" i="3"/>
  <c r="E16619" i="3"/>
  <c r="E14432" i="3"/>
  <c r="E8793" i="3"/>
  <c r="E9967" i="3"/>
  <c r="E9849" i="3"/>
  <c r="E10621" i="3"/>
  <c r="E4816" i="3"/>
  <c r="E16538" i="3"/>
  <c r="E18423" i="3"/>
  <c r="E3741" i="3"/>
  <c r="E3690" i="3"/>
  <c r="E5238" i="3"/>
  <c r="E9264" i="3"/>
  <c r="E9285" i="3"/>
  <c r="E20983" i="3"/>
  <c r="E2222" i="3"/>
  <c r="E21260" i="3"/>
  <c r="E16808" i="3"/>
  <c r="E6134" i="3"/>
  <c r="E18790" i="3"/>
  <c r="E18573" i="3"/>
  <c r="E5716" i="3"/>
  <c r="E19840" i="3"/>
  <c r="E12734" i="3"/>
  <c r="E14657" i="3"/>
  <c r="E17020" i="3"/>
  <c r="E227" i="3"/>
  <c r="E8629" i="3"/>
  <c r="E4828" i="3"/>
  <c r="E11519" i="3"/>
  <c r="E5101" i="3"/>
  <c r="E1884" i="3"/>
  <c r="E1403" i="3"/>
  <c r="E9048" i="3"/>
  <c r="E11772" i="3"/>
  <c r="E14807" i="3"/>
  <c r="E8926" i="3"/>
  <c r="E10611" i="3"/>
  <c r="E3807" i="3"/>
  <c r="E3600" i="3"/>
  <c r="E15170" i="3"/>
  <c r="E15406" i="3"/>
  <c r="E12300" i="3"/>
  <c r="E1824" i="3"/>
  <c r="E10293" i="3"/>
  <c r="E16798" i="3"/>
  <c r="E7405" i="3"/>
  <c r="E12259" i="3"/>
  <c r="E13534" i="3"/>
  <c r="E6112" i="3"/>
  <c r="E16424" i="3"/>
  <c r="E18189" i="3"/>
  <c r="E1567" i="3"/>
  <c r="E214" i="3"/>
  <c r="E9076" i="3"/>
  <c r="E3257" i="3"/>
  <c r="E21284" i="3"/>
  <c r="E2129" i="3"/>
  <c r="E16217" i="3"/>
  <c r="E1211" i="3"/>
  <c r="E21340" i="3"/>
  <c r="E10192" i="3"/>
  <c r="E11879" i="3"/>
  <c r="E8641" i="3"/>
  <c r="E21381" i="3"/>
  <c r="E15442" i="3"/>
  <c r="E19094" i="3"/>
  <c r="E12893" i="3"/>
  <c r="E9795" i="3"/>
  <c r="E12450" i="3"/>
  <c r="E2555" i="3"/>
  <c r="E19533" i="3"/>
  <c r="E762" i="3"/>
  <c r="E4146" i="3"/>
  <c r="E14989" i="3"/>
  <c r="E4262" i="3"/>
  <c r="E13222" i="3"/>
  <c r="E7541" i="3"/>
  <c r="E225" i="3"/>
  <c r="E12590" i="3"/>
  <c r="E12398" i="3"/>
  <c r="E15897" i="3"/>
  <c r="E15" i="3"/>
  <c r="E5746" i="3"/>
  <c r="E14343" i="3"/>
  <c r="E13185" i="3"/>
  <c r="E18403" i="3"/>
  <c r="E1799" i="3"/>
  <c r="E16878" i="3"/>
  <c r="E18725" i="3"/>
  <c r="E4789" i="3"/>
  <c r="E2812" i="3"/>
  <c r="E8084" i="3"/>
  <c r="E15533" i="3"/>
  <c r="E15204" i="3"/>
  <c r="E5768" i="3"/>
  <c r="E14170" i="3"/>
  <c r="E13789" i="3"/>
  <c r="E2785" i="3"/>
  <c r="E20601" i="3"/>
  <c r="E13358" i="3"/>
  <c r="E554" i="3"/>
  <c r="E9817" i="3"/>
  <c r="E8638" i="3"/>
  <c r="E6496" i="3"/>
  <c r="E13441" i="3"/>
  <c r="E17746" i="3"/>
  <c r="E18155" i="3"/>
  <c r="E18883" i="3"/>
  <c r="E11295" i="3"/>
  <c r="E11007" i="3"/>
  <c r="E15040" i="3"/>
  <c r="E9897" i="3"/>
  <c r="E14396" i="3"/>
  <c r="E6292" i="3"/>
  <c r="E17619" i="3"/>
  <c r="E6058" i="3"/>
  <c r="E16410" i="3"/>
  <c r="E11405" i="3"/>
  <c r="E3947" i="3"/>
  <c r="E9669" i="3"/>
  <c r="E6042" i="3"/>
  <c r="E968" i="3"/>
  <c r="E18514" i="3"/>
  <c r="E14651" i="3"/>
  <c r="E4908" i="3"/>
  <c r="E10847" i="3"/>
  <c r="E677" i="3"/>
  <c r="E17975" i="3"/>
  <c r="E8439" i="3"/>
  <c r="E13069" i="3"/>
  <c r="E13033" i="3"/>
  <c r="E2746" i="3"/>
  <c r="E1254" i="3"/>
  <c r="E17810" i="3"/>
  <c r="E16438" i="3"/>
  <c r="E18753" i="3"/>
  <c r="E11556" i="3"/>
  <c r="E16442" i="3"/>
  <c r="E887" i="3"/>
  <c r="E3435" i="3"/>
  <c r="E16762" i="3"/>
  <c r="E18183" i="3"/>
  <c r="E7431" i="3"/>
  <c r="E2928" i="3"/>
  <c r="E6630" i="3"/>
  <c r="E17777" i="3"/>
  <c r="E16452" i="3"/>
  <c r="E18962" i="3"/>
  <c r="E258" i="3"/>
  <c r="E9440" i="3"/>
  <c r="E16801" i="3"/>
  <c r="E18431" i="3"/>
  <c r="E19907" i="3"/>
  <c r="E15914" i="3"/>
  <c r="E14213" i="3"/>
  <c r="E13887" i="3"/>
  <c r="E17483" i="3"/>
  <c r="E2092" i="3"/>
  <c r="E2162" i="3"/>
  <c r="E19163" i="3"/>
  <c r="E13204" i="3"/>
  <c r="E14575" i="3"/>
  <c r="E3289" i="3"/>
  <c r="E20182" i="3"/>
  <c r="E272" i="3"/>
  <c r="E7212" i="3"/>
  <c r="E4207" i="3"/>
  <c r="E20574" i="3"/>
  <c r="E7797" i="3"/>
  <c r="E17072" i="3"/>
  <c r="E676" i="3"/>
  <c r="E18980" i="3"/>
  <c r="E4308" i="3"/>
  <c r="E13925" i="3"/>
  <c r="E15680" i="3"/>
  <c r="E5039" i="3"/>
  <c r="E10416" i="3"/>
  <c r="E19981" i="3"/>
  <c r="E16353" i="3"/>
  <c r="E3786" i="3"/>
  <c r="E2586" i="3"/>
  <c r="E12575" i="3"/>
  <c r="E18166" i="3"/>
  <c r="E8596" i="3"/>
  <c r="E17258" i="3"/>
  <c r="E7676" i="3"/>
  <c r="E16976" i="3"/>
  <c r="E1341" i="3"/>
  <c r="E663" i="3"/>
  <c r="E14882" i="3"/>
  <c r="E1344" i="3"/>
  <c r="E20292" i="3"/>
  <c r="E7078" i="3"/>
  <c r="E13751" i="3"/>
  <c r="E10584" i="3"/>
  <c r="E16773" i="3"/>
  <c r="E16342" i="3"/>
  <c r="E3823" i="3"/>
  <c r="E13305" i="3"/>
  <c r="E15805" i="3"/>
  <c r="E12809" i="3"/>
  <c r="E14668" i="3"/>
  <c r="E7024" i="3"/>
  <c r="E3950" i="3"/>
  <c r="E17121" i="3"/>
  <c r="E17486" i="3"/>
  <c r="E15755" i="3"/>
  <c r="E15956" i="3"/>
  <c r="E5840" i="3"/>
  <c r="E19982" i="3"/>
  <c r="E7171" i="3"/>
  <c r="E7494" i="3"/>
  <c r="E14664" i="3"/>
  <c r="E6243" i="3"/>
  <c r="E3479" i="3"/>
  <c r="E19784" i="3"/>
  <c r="E1814" i="3"/>
  <c r="E7002" i="3"/>
  <c r="E13349" i="3"/>
  <c r="E7649" i="3"/>
  <c r="E17069" i="3"/>
  <c r="E8211" i="3"/>
  <c r="E8858" i="3"/>
  <c r="E18580" i="3"/>
  <c r="E20796" i="3"/>
  <c r="E19619" i="3"/>
  <c r="E7389" i="3"/>
  <c r="E1039" i="3"/>
  <c r="E14218" i="3"/>
  <c r="E14342" i="3"/>
  <c r="E3124" i="3"/>
  <c r="E20523" i="3"/>
  <c r="E17534" i="3"/>
  <c r="E16561" i="3"/>
  <c r="E949" i="3"/>
  <c r="E19179" i="3"/>
  <c r="E16857" i="3"/>
  <c r="E17537" i="3"/>
  <c r="E13775" i="3"/>
  <c r="E5097" i="3"/>
  <c r="E18378" i="3"/>
  <c r="E21151" i="3"/>
  <c r="E6664" i="3"/>
  <c r="E15559" i="3"/>
  <c r="E9848" i="3"/>
  <c r="E13684" i="3"/>
  <c r="E8400" i="3"/>
  <c r="E20857" i="3"/>
  <c r="E14117" i="3"/>
  <c r="E16175" i="3"/>
  <c r="E21206" i="3"/>
  <c r="E6063" i="3"/>
  <c r="E13443" i="3"/>
  <c r="E18329" i="3"/>
  <c r="E952" i="3"/>
  <c r="E19646" i="3"/>
  <c r="E4504" i="3"/>
  <c r="E19972" i="3"/>
  <c r="E18695" i="3"/>
  <c r="E1978" i="3"/>
  <c r="E18642" i="3"/>
  <c r="E5431" i="3"/>
  <c r="E5008" i="3"/>
  <c r="E2873" i="3"/>
  <c r="E18730" i="3"/>
  <c r="E4381" i="3"/>
  <c r="E12196" i="3"/>
  <c r="E4008" i="3"/>
  <c r="E12962" i="3"/>
  <c r="E16023" i="3"/>
  <c r="E11140" i="3"/>
  <c r="E13821" i="3"/>
  <c r="E8719" i="3"/>
  <c r="E1206" i="3"/>
  <c r="E8403" i="3"/>
  <c r="E19563" i="3"/>
  <c r="E14569" i="3"/>
  <c r="E9798" i="3"/>
  <c r="E11168" i="3"/>
  <c r="E19151" i="3"/>
  <c r="E262" i="3"/>
  <c r="E9219" i="3"/>
  <c r="E4802" i="3"/>
  <c r="E15550" i="3"/>
  <c r="E2094" i="3"/>
  <c r="E14678" i="3"/>
  <c r="E9435" i="3"/>
  <c r="E21171" i="3"/>
  <c r="E20585" i="3"/>
  <c r="E2027" i="3"/>
  <c r="E19640" i="3"/>
  <c r="E7711" i="3"/>
  <c r="E7589" i="3"/>
  <c r="E19332" i="3"/>
  <c r="E14614" i="3"/>
  <c r="E21090" i="3"/>
  <c r="E11608" i="3"/>
  <c r="E13492" i="3"/>
  <c r="E1358" i="3"/>
  <c r="E1849" i="3"/>
  <c r="E3220" i="3"/>
  <c r="E7403" i="3"/>
  <c r="E7419" i="3"/>
  <c r="E3492" i="3"/>
  <c r="E3174" i="3"/>
  <c r="E18802" i="3"/>
  <c r="E4297" i="3"/>
  <c r="E1653" i="3"/>
  <c r="E20438" i="3"/>
  <c r="E19003" i="3"/>
  <c r="E15740" i="3"/>
  <c r="E20684" i="3"/>
  <c r="E6473" i="3"/>
  <c r="E4003" i="3"/>
  <c r="E13351" i="3"/>
  <c r="E13877" i="3"/>
  <c r="E3336" i="3"/>
  <c r="E423" i="3"/>
  <c r="E11242" i="3"/>
  <c r="E16168" i="3"/>
  <c r="E83" i="3"/>
  <c r="E12958" i="3"/>
  <c r="E14217" i="3"/>
  <c r="E3549" i="3"/>
  <c r="E2426" i="3"/>
  <c r="E17903" i="3"/>
  <c r="E8424" i="3"/>
  <c r="E3692" i="3"/>
  <c r="E7627" i="3"/>
  <c r="E19295" i="3"/>
  <c r="E689" i="3"/>
  <c r="E19164" i="3"/>
  <c r="E17245" i="3"/>
  <c r="E4009" i="3"/>
  <c r="E3151" i="3"/>
  <c r="E14120" i="3"/>
  <c r="E841" i="3"/>
  <c r="E16418" i="3"/>
  <c r="E3747" i="3"/>
  <c r="E14685" i="3"/>
  <c r="E17553" i="3"/>
  <c r="E4685" i="3"/>
  <c r="E8607" i="3"/>
  <c r="E9411" i="3"/>
  <c r="E13598" i="3"/>
  <c r="E14169" i="3"/>
  <c r="E4187" i="3"/>
  <c r="E19097" i="3"/>
  <c r="E12731" i="3"/>
  <c r="E11379" i="3"/>
  <c r="E15405" i="3"/>
  <c r="E19698" i="3"/>
  <c r="E16224" i="3"/>
  <c r="E5510" i="3"/>
  <c r="E730" i="3"/>
  <c r="E3501" i="3"/>
  <c r="E17560" i="3"/>
  <c r="E16860" i="3"/>
  <c r="E16577" i="3"/>
  <c r="E21141" i="3"/>
  <c r="E21158" i="3"/>
  <c r="E3804" i="3"/>
  <c r="E20433" i="3"/>
  <c r="E4539" i="3"/>
  <c r="E19175" i="3"/>
  <c r="E12109" i="3"/>
  <c r="E2546" i="3"/>
  <c r="E4148" i="3"/>
  <c r="E3505" i="3"/>
  <c r="E12365" i="3"/>
  <c r="E1624" i="3"/>
  <c r="E8194" i="3"/>
  <c r="E9087" i="3"/>
  <c r="E7032" i="3"/>
  <c r="E5435" i="3"/>
  <c r="E12497" i="3"/>
  <c r="E16115" i="3"/>
  <c r="E21175" i="3"/>
  <c r="E20575" i="3"/>
  <c r="E5045" i="3"/>
  <c r="E20673" i="3"/>
  <c r="E17392" i="3"/>
  <c r="E15693" i="3"/>
  <c r="E5317" i="3"/>
  <c r="E17735" i="3"/>
  <c r="E14062" i="3"/>
  <c r="E20242" i="3"/>
  <c r="E20259" i="3"/>
  <c r="E15239" i="3"/>
  <c r="E3436" i="3"/>
  <c r="E4400" i="3"/>
  <c r="E4885" i="3"/>
  <c r="E6687" i="3"/>
  <c r="E1373" i="3"/>
  <c r="E12849" i="3"/>
  <c r="E8653" i="3"/>
  <c r="E19613" i="3"/>
  <c r="E13199" i="3"/>
  <c r="E14293" i="3"/>
  <c r="E17516" i="3"/>
  <c r="E11945" i="3"/>
  <c r="E14741" i="3"/>
  <c r="E21551" i="3"/>
  <c r="E18547" i="3"/>
  <c r="E712" i="3"/>
  <c r="E2658" i="3"/>
  <c r="E14083" i="3"/>
  <c r="E16285" i="3"/>
  <c r="E16049" i="3"/>
  <c r="E16593" i="3"/>
  <c r="E8635" i="3"/>
  <c r="E18406" i="3"/>
  <c r="E9179" i="3"/>
  <c r="E11739" i="3"/>
  <c r="E1011" i="3"/>
  <c r="E15445" i="3"/>
  <c r="E5169" i="3"/>
  <c r="E7745" i="3"/>
  <c r="E504" i="3"/>
  <c r="E1524" i="3"/>
  <c r="E12155" i="3"/>
  <c r="E3140" i="3"/>
  <c r="E14679" i="3"/>
  <c r="E5993" i="3"/>
  <c r="E10763" i="3"/>
  <c r="E2795" i="3"/>
  <c r="E20913" i="3"/>
  <c r="E2157" i="3"/>
  <c r="E17490" i="3"/>
  <c r="E16199" i="3"/>
  <c r="E15257" i="3"/>
  <c r="E4436" i="3"/>
  <c r="E14335" i="3"/>
  <c r="E4459" i="3"/>
  <c r="E475" i="3"/>
  <c r="E1060" i="3"/>
  <c r="E7967" i="3"/>
  <c r="E6173" i="3"/>
  <c r="E7691" i="3"/>
  <c r="E17759" i="3"/>
  <c r="E8060" i="3"/>
  <c r="E20046" i="3"/>
  <c r="E15316" i="3"/>
  <c r="E5792" i="3"/>
  <c r="E8404" i="3"/>
  <c r="E12780" i="3"/>
  <c r="E2839" i="3"/>
  <c r="E20261" i="3"/>
  <c r="E4239" i="3"/>
  <c r="E21045" i="3"/>
  <c r="E10205" i="3"/>
  <c r="E4688" i="3"/>
  <c r="E12072" i="3"/>
  <c r="E3738" i="3"/>
  <c r="E7493" i="3"/>
  <c r="E4558" i="3"/>
  <c r="E2921" i="3"/>
  <c r="E9261" i="3"/>
  <c r="E454" i="3"/>
  <c r="E11045" i="3"/>
  <c r="E3181" i="3"/>
  <c r="E1242" i="3"/>
  <c r="E8878" i="3"/>
  <c r="E2386" i="3"/>
  <c r="E2804" i="3"/>
  <c r="E14027" i="3"/>
  <c r="E12091" i="3"/>
  <c r="E1740" i="3"/>
  <c r="E8957" i="3"/>
  <c r="E7843" i="3"/>
  <c r="E15530" i="3"/>
  <c r="E6351" i="3"/>
  <c r="E16463" i="3"/>
  <c r="E16900" i="3"/>
  <c r="E20061" i="3"/>
  <c r="E3370" i="3"/>
  <c r="E18261" i="3"/>
  <c r="E12371" i="3"/>
  <c r="E18988" i="3"/>
  <c r="E19989" i="3"/>
  <c r="E18138" i="3"/>
  <c r="E2724" i="3"/>
  <c r="E7616" i="3"/>
  <c r="E17634" i="3"/>
  <c r="E19041" i="3"/>
  <c r="E16506" i="3"/>
  <c r="E4625" i="3"/>
  <c r="E11344" i="3"/>
  <c r="E6786" i="3"/>
  <c r="E19893" i="3"/>
  <c r="E21470" i="3"/>
  <c r="E7558" i="3"/>
  <c r="E18974" i="3"/>
  <c r="E6338" i="3"/>
  <c r="E8049" i="3"/>
  <c r="E6512" i="3"/>
  <c r="E1688" i="3"/>
  <c r="E13028" i="3"/>
  <c r="E5189" i="3"/>
  <c r="E11119" i="3"/>
  <c r="E18051" i="3"/>
  <c r="E20141" i="3"/>
  <c r="E14196" i="3"/>
  <c r="E20750" i="3"/>
  <c r="E6739" i="3"/>
  <c r="E20410" i="3"/>
  <c r="E2198" i="3"/>
  <c r="E15349" i="3"/>
  <c r="E4267" i="3"/>
  <c r="E4971" i="3"/>
  <c r="E1327" i="3"/>
  <c r="E21072" i="3"/>
  <c r="E9307" i="3"/>
  <c r="E16774" i="3"/>
  <c r="E13341" i="3"/>
  <c r="E2336" i="3"/>
  <c r="E11942" i="3"/>
  <c r="E26" i="3"/>
  <c r="E9593" i="3"/>
  <c r="E2641" i="3"/>
  <c r="E11008" i="3"/>
  <c r="E10086" i="3"/>
  <c r="E14172" i="3"/>
  <c r="E21458" i="3"/>
  <c r="E595" i="3"/>
  <c r="E6679" i="3"/>
  <c r="E14893" i="3"/>
  <c r="E7226" i="3"/>
  <c r="E19797" i="3"/>
  <c r="E13210" i="3"/>
  <c r="E1139" i="3"/>
  <c r="E11922" i="3"/>
  <c r="E14328" i="3"/>
  <c r="E1987" i="3"/>
  <c r="E15499" i="3"/>
  <c r="E5515" i="3"/>
  <c r="E9089" i="3"/>
  <c r="E18390" i="3"/>
  <c r="E2428" i="3"/>
  <c r="E15825" i="3"/>
  <c r="E7855" i="3"/>
  <c r="E15215" i="3"/>
  <c r="E5118" i="3"/>
  <c r="E12726" i="3"/>
  <c r="E1498" i="3"/>
  <c r="E7585" i="3"/>
  <c r="E12473" i="3"/>
  <c r="E7005" i="3"/>
  <c r="E7043" i="3"/>
  <c r="E11818" i="3"/>
  <c r="E20065" i="3"/>
  <c r="E8415" i="3"/>
  <c r="E3013" i="3"/>
  <c r="E7447" i="3"/>
  <c r="E15649" i="3"/>
  <c r="E6790" i="3"/>
  <c r="E16363" i="3"/>
  <c r="E17416" i="3"/>
  <c r="E2264" i="3"/>
  <c r="E8917" i="3"/>
  <c r="E12973" i="3"/>
  <c r="E9072" i="3"/>
  <c r="E20770" i="3"/>
  <c r="E14774" i="3"/>
  <c r="E16139" i="3"/>
  <c r="E1789" i="3"/>
  <c r="E13688" i="3"/>
  <c r="E16361" i="3"/>
  <c r="E17377" i="3"/>
  <c r="E14142" i="3"/>
  <c r="E17916" i="3"/>
  <c r="E8492" i="3"/>
  <c r="E5986" i="3"/>
  <c r="E5694" i="3"/>
  <c r="E7859" i="3"/>
  <c r="E5558" i="3"/>
  <c r="E7160" i="3"/>
  <c r="E2630" i="3"/>
  <c r="E17276" i="3"/>
  <c r="E11653" i="3"/>
  <c r="E13830" i="3"/>
  <c r="E15991" i="3"/>
  <c r="E13801" i="3"/>
  <c r="E141" i="3"/>
  <c r="E20011" i="3"/>
  <c r="E9791" i="3"/>
  <c r="E7913" i="3"/>
  <c r="E6213" i="3"/>
  <c r="E3211" i="3"/>
  <c r="E11166" i="3"/>
  <c r="E4075" i="3"/>
  <c r="E20814" i="3"/>
  <c r="E4629" i="3"/>
  <c r="E3413" i="3"/>
  <c r="E3166" i="3"/>
  <c r="E10912" i="3"/>
  <c r="E16883" i="3"/>
  <c r="E11386" i="3"/>
  <c r="E19904" i="3"/>
  <c r="E1680" i="3"/>
  <c r="E4836" i="3"/>
  <c r="E11924" i="3"/>
  <c r="E3498" i="3"/>
  <c r="E11083" i="3"/>
  <c r="E14554" i="3"/>
  <c r="E13467" i="3"/>
  <c r="E4230" i="3"/>
  <c r="E9346" i="3"/>
  <c r="E10982" i="3"/>
  <c r="E17222" i="3"/>
  <c r="E16024" i="3"/>
  <c r="E17244" i="3"/>
  <c r="E2718" i="3"/>
  <c r="E8705" i="3"/>
  <c r="E14011" i="3"/>
  <c r="E7752" i="3"/>
  <c r="E17967" i="3"/>
  <c r="E1792" i="3"/>
  <c r="E10770" i="3"/>
  <c r="E1823" i="3"/>
  <c r="E2119" i="3"/>
  <c r="E18464" i="3"/>
  <c r="E10129" i="3"/>
  <c r="E3310" i="3"/>
  <c r="E811" i="3"/>
  <c r="E6696" i="3"/>
  <c r="E17694" i="3"/>
  <c r="E8609" i="3"/>
  <c r="E17513" i="3"/>
  <c r="E1577" i="3"/>
  <c r="E18358" i="3"/>
  <c r="E21349" i="3"/>
  <c r="E13888" i="3"/>
  <c r="E6985" i="3"/>
  <c r="E16200" i="3"/>
  <c r="E17550" i="3"/>
  <c r="E1023" i="3"/>
  <c r="E6142" i="3"/>
  <c r="E1671" i="3"/>
  <c r="E5828" i="3"/>
  <c r="E13017" i="3"/>
  <c r="E18195" i="3"/>
  <c r="E6483" i="3"/>
  <c r="E2402" i="3"/>
  <c r="E21034" i="3"/>
  <c r="E5275" i="3"/>
  <c r="E1782" i="3"/>
  <c r="E10730" i="3"/>
  <c r="E12591" i="3"/>
  <c r="E8104" i="3"/>
  <c r="E18900" i="3"/>
  <c r="E11912" i="3"/>
  <c r="E20701" i="3"/>
  <c r="E12465" i="3"/>
  <c r="E11337" i="3"/>
  <c r="E7988" i="3"/>
  <c r="E11097" i="3"/>
  <c r="E458" i="3"/>
  <c r="E18916" i="3"/>
  <c r="E7509" i="3"/>
  <c r="E14176" i="3"/>
  <c r="E8134" i="3"/>
  <c r="E12661" i="3"/>
  <c r="E2737" i="3"/>
  <c r="E5071" i="3"/>
  <c r="E17110" i="3"/>
  <c r="E5797" i="3"/>
  <c r="E8897" i="3"/>
  <c r="E6449" i="3"/>
  <c r="E6709" i="3"/>
  <c r="E15425" i="3"/>
  <c r="E11497" i="3"/>
  <c r="E12763" i="3"/>
  <c r="E10249" i="3"/>
  <c r="E1363" i="3"/>
  <c r="E6389" i="3"/>
  <c r="E1271" i="3"/>
  <c r="E19425" i="3"/>
  <c r="E19573" i="3"/>
  <c r="E13721" i="3"/>
  <c r="E1089" i="3"/>
  <c r="E21331" i="3"/>
  <c r="E1516" i="3"/>
  <c r="E6453" i="3"/>
  <c r="E1247" i="3"/>
  <c r="E14804" i="3"/>
  <c r="E21377" i="3"/>
  <c r="E17331" i="3"/>
  <c r="E7928" i="3"/>
  <c r="E10135" i="3"/>
  <c r="E2282" i="3"/>
  <c r="E19035" i="3"/>
  <c r="E18745" i="3"/>
  <c r="E2049" i="3"/>
  <c r="E21437" i="3"/>
  <c r="E19039" i="3"/>
  <c r="E2401" i="3"/>
  <c r="E19556" i="3"/>
  <c r="E4919" i="3"/>
  <c r="E1415" i="3"/>
  <c r="E17265" i="3"/>
  <c r="E2022" i="3"/>
  <c r="E17803" i="3"/>
  <c r="E20143" i="3"/>
  <c r="E1736" i="3"/>
  <c r="E18731" i="3"/>
  <c r="E1921" i="3"/>
  <c r="E14052" i="3"/>
  <c r="E8783" i="3"/>
  <c r="E3314" i="3"/>
  <c r="E16334" i="3"/>
  <c r="E6019" i="3"/>
  <c r="E15273" i="3"/>
  <c r="E7325" i="3"/>
  <c r="E10531" i="3"/>
  <c r="E3031" i="3"/>
  <c r="E3417" i="3"/>
  <c r="E12844" i="3"/>
  <c r="E6959" i="3"/>
  <c r="E247" i="3"/>
  <c r="E21587" i="3"/>
  <c r="E11449" i="3"/>
  <c r="E21012" i="3"/>
  <c r="E14953" i="3"/>
  <c r="E1709" i="3"/>
  <c r="E3675" i="3"/>
  <c r="E16003" i="3"/>
  <c r="E1194" i="3"/>
  <c r="E19408" i="3"/>
  <c r="E20413" i="3"/>
  <c r="E19848" i="3"/>
  <c r="E2669" i="3"/>
  <c r="E1470" i="3"/>
  <c r="E9283" i="3"/>
  <c r="E16205" i="3"/>
  <c r="E9182" i="3"/>
  <c r="E3209" i="3"/>
  <c r="E3426" i="3"/>
  <c r="E10480" i="3"/>
  <c r="E19841" i="3"/>
  <c r="E7342" i="3"/>
  <c r="E1460" i="3"/>
  <c r="E17931" i="3"/>
  <c r="E14332" i="3"/>
  <c r="E15155" i="3"/>
  <c r="E1488" i="3"/>
  <c r="E9217" i="3"/>
  <c r="E14260" i="3"/>
  <c r="E9937" i="3"/>
  <c r="E13073" i="3"/>
  <c r="E15161" i="3"/>
  <c r="E18892" i="3"/>
  <c r="E8785" i="3"/>
  <c r="E7954" i="3"/>
  <c r="E11390" i="3"/>
  <c r="E11991" i="3"/>
  <c r="E4677" i="3"/>
  <c r="E13308" i="3"/>
  <c r="E17053" i="3"/>
  <c r="E7492" i="3"/>
  <c r="E2424" i="3"/>
  <c r="E17296" i="3"/>
  <c r="E9134" i="3"/>
  <c r="E18053" i="3"/>
  <c r="E19083" i="3"/>
  <c r="E7949" i="3"/>
  <c r="E13183" i="3"/>
  <c r="E5718" i="3"/>
  <c r="E5580" i="3"/>
  <c r="E11621" i="3"/>
  <c r="E14601" i="3"/>
  <c r="E14629" i="3"/>
  <c r="E12514" i="3"/>
  <c r="E11276" i="3"/>
  <c r="E16669" i="3"/>
  <c r="E17878" i="3"/>
  <c r="E13540" i="3"/>
  <c r="E14907" i="3"/>
  <c r="E11015" i="3"/>
  <c r="E378" i="3"/>
  <c r="E17335" i="3"/>
  <c r="E21313" i="3"/>
  <c r="E21471" i="3"/>
  <c r="E5556" i="3"/>
  <c r="E15849" i="3"/>
  <c r="E11563" i="3"/>
  <c r="E10557" i="3"/>
  <c r="E10883" i="3"/>
  <c r="E487" i="3"/>
  <c r="E17946" i="3"/>
  <c r="E17936" i="3"/>
  <c r="E11278" i="3"/>
  <c r="E13142" i="3"/>
  <c r="E1378" i="3"/>
  <c r="E13411" i="3"/>
  <c r="E19679" i="3"/>
  <c r="E3420" i="3"/>
  <c r="E3888" i="3"/>
  <c r="E3003" i="3"/>
  <c r="E3283" i="3"/>
  <c r="E782" i="3"/>
  <c r="E8989" i="3"/>
  <c r="E12229" i="3"/>
  <c r="E6291" i="3"/>
  <c r="E13735" i="3"/>
  <c r="E6303" i="3"/>
  <c r="E5362" i="3"/>
  <c r="E1599" i="3"/>
  <c r="E19504" i="3"/>
  <c r="E1818" i="3"/>
  <c r="E18545" i="3"/>
  <c r="E8912" i="3"/>
  <c r="E3316" i="3"/>
  <c r="E13350" i="3"/>
  <c r="E11730" i="3"/>
  <c r="E20638" i="3"/>
  <c r="E10583" i="3"/>
  <c r="E10968" i="3"/>
  <c r="E13021" i="3"/>
  <c r="E18420" i="3"/>
  <c r="E10463" i="3"/>
  <c r="E10039" i="3"/>
  <c r="E3157" i="3"/>
  <c r="E4924" i="3"/>
  <c r="E4248" i="3"/>
  <c r="E12239" i="3"/>
  <c r="E16813" i="3"/>
  <c r="E1369" i="3"/>
  <c r="E14911" i="3"/>
  <c r="E4683" i="3"/>
  <c r="E14546" i="3"/>
  <c r="E626" i="3"/>
  <c r="E2199" i="3"/>
  <c r="E3644" i="3"/>
  <c r="E19996" i="3"/>
  <c r="E15804" i="3"/>
  <c r="E10680" i="3"/>
  <c r="E4028" i="3"/>
  <c r="E4722" i="3"/>
  <c r="E11130" i="3"/>
  <c r="E18919" i="3"/>
  <c r="E19999" i="3"/>
  <c r="E223" i="3"/>
  <c r="E16794" i="3"/>
  <c r="E1769" i="3"/>
  <c r="E21056" i="3"/>
  <c r="E20456" i="3"/>
  <c r="E20214" i="3"/>
  <c r="E4045" i="3"/>
  <c r="E266" i="3"/>
  <c r="E4074" i="3"/>
  <c r="E15380" i="3"/>
  <c r="E13220" i="3"/>
  <c r="E13943" i="3"/>
  <c r="E19352" i="3"/>
  <c r="E4310" i="3"/>
  <c r="E11831" i="3"/>
  <c r="E6896" i="3"/>
  <c r="E1038" i="3"/>
  <c r="E6788" i="3"/>
  <c r="E16467" i="3"/>
  <c r="E7523" i="3"/>
  <c r="E12673" i="3"/>
  <c r="E9585" i="3"/>
  <c r="E16491" i="3"/>
  <c r="E20271" i="3"/>
  <c r="E2442" i="3"/>
  <c r="E8823" i="3"/>
  <c r="E14620" i="3"/>
  <c r="E14355" i="3"/>
  <c r="E17556" i="3"/>
  <c r="E3502" i="3"/>
  <c r="E1593" i="3"/>
  <c r="E137" i="3"/>
  <c r="E8587" i="3"/>
  <c r="E15413" i="3"/>
  <c r="E1956" i="3"/>
  <c r="E5997" i="3"/>
  <c r="E763" i="3"/>
  <c r="E888" i="3"/>
  <c r="E19586" i="3"/>
  <c r="E27" i="3"/>
  <c r="E8169" i="3"/>
  <c r="E8941" i="3"/>
  <c r="E4289" i="3"/>
  <c r="E9562" i="3"/>
  <c r="E12946" i="3"/>
  <c r="E11792" i="3"/>
  <c r="E19822" i="3"/>
  <c r="E8438" i="3"/>
  <c r="E1223" i="3"/>
  <c r="E13036" i="3"/>
  <c r="E11017" i="3"/>
  <c r="E8327" i="3"/>
  <c r="E19697" i="3"/>
  <c r="E15714" i="3"/>
  <c r="E13797" i="3"/>
  <c r="E18499" i="3"/>
  <c r="E12727" i="3"/>
  <c r="E6285" i="3"/>
  <c r="E10322" i="3"/>
  <c r="E1875" i="3"/>
  <c r="E16554" i="3"/>
  <c r="E18263" i="3"/>
  <c r="E6627" i="3"/>
  <c r="E4515" i="3"/>
  <c r="E19136" i="3"/>
  <c r="E14933" i="3"/>
  <c r="E11957" i="3"/>
  <c r="E18885" i="3"/>
  <c r="E7899" i="3"/>
  <c r="E16158" i="3"/>
  <c r="E16951" i="3"/>
  <c r="E18500" i="3"/>
  <c r="E5499" i="3"/>
  <c r="E1057" i="3"/>
  <c r="E4800" i="3"/>
  <c r="E6238" i="3"/>
  <c r="E3659" i="3"/>
  <c r="E14290" i="3"/>
  <c r="E703" i="3"/>
  <c r="E18354" i="3"/>
  <c r="E102" i="3"/>
  <c r="E7816" i="3"/>
  <c r="E2957" i="3"/>
  <c r="E13895" i="3"/>
  <c r="E18405" i="3"/>
  <c r="E9772" i="3"/>
  <c r="E11332" i="3"/>
  <c r="E14861" i="3"/>
  <c r="E12848" i="3"/>
  <c r="E15742" i="3"/>
  <c r="E18056" i="3"/>
  <c r="E14085" i="3"/>
  <c r="E4233" i="3"/>
  <c r="E6808" i="3"/>
  <c r="E8051" i="3"/>
  <c r="E19709" i="3"/>
  <c r="E13323" i="3"/>
  <c r="E11084" i="3"/>
  <c r="E5776" i="3"/>
  <c r="E152" i="3"/>
  <c r="E6847" i="3"/>
  <c r="E9040" i="3"/>
  <c r="E11338" i="3"/>
  <c r="E19438" i="3"/>
  <c r="E20314" i="3"/>
  <c r="E7959" i="3"/>
  <c r="E13427" i="3"/>
  <c r="E2647" i="3"/>
  <c r="E18787" i="3"/>
  <c r="E21108" i="3"/>
  <c r="E13461" i="3"/>
  <c r="E5634" i="3"/>
  <c r="E10993" i="3"/>
  <c r="E14137" i="3"/>
  <c r="E12504" i="3"/>
  <c r="E158" i="3"/>
  <c r="E16404" i="3"/>
  <c r="E6539" i="3"/>
  <c r="E19856" i="3"/>
  <c r="E21089" i="3"/>
  <c r="E6663" i="3"/>
  <c r="E8318" i="3"/>
  <c r="E11736" i="3"/>
  <c r="E11241" i="3"/>
  <c r="E14162" i="3"/>
  <c r="E2939" i="3"/>
  <c r="E1019" i="3"/>
  <c r="E6712" i="3"/>
  <c r="E16713" i="3"/>
  <c r="E15913" i="3"/>
  <c r="E21512" i="3"/>
  <c r="E13676" i="3"/>
  <c r="E10218" i="3"/>
  <c r="E4466" i="3"/>
  <c r="E16099" i="3"/>
  <c r="E9460" i="3"/>
  <c r="E21376" i="3"/>
  <c r="E13002" i="3"/>
  <c r="E1535" i="3"/>
  <c r="E1200" i="3"/>
  <c r="E3948" i="3"/>
  <c r="E10180" i="3"/>
  <c r="E14885" i="3"/>
  <c r="E21321" i="3"/>
  <c r="E509" i="3"/>
  <c r="E20556" i="3"/>
  <c r="E2185" i="3"/>
  <c r="E4485" i="3"/>
  <c r="E2387" i="3"/>
  <c r="E21114" i="3"/>
  <c r="E12326" i="3"/>
  <c r="E20980" i="3"/>
  <c r="E1251" i="3"/>
  <c r="E6516" i="3"/>
  <c r="E6016" i="3"/>
  <c r="E14016" i="3"/>
  <c r="E1639" i="3"/>
  <c r="E21195" i="3"/>
  <c r="E15910" i="3"/>
  <c r="E10796" i="3"/>
  <c r="E14756" i="3"/>
  <c r="E18984" i="3"/>
  <c r="E12216" i="3"/>
  <c r="E21609" i="3"/>
  <c r="E7805" i="3"/>
  <c r="E7666" i="3"/>
  <c r="E16249" i="3"/>
  <c r="E13136" i="3"/>
  <c r="E7353" i="3"/>
  <c r="E11412" i="3"/>
  <c r="E17567" i="3"/>
  <c r="E3757" i="3"/>
  <c r="E6277" i="3"/>
  <c r="E671" i="3"/>
  <c r="E14439" i="3"/>
  <c r="E14236" i="3"/>
  <c r="E12068" i="3"/>
  <c r="E4292" i="3"/>
  <c r="E9780" i="3"/>
  <c r="E17387" i="3"/>
  <c r="E16511" i="3"/>
  <c r="E14998" i="3"/>
  <c r="E2697" i="3"/>
  <c r="E5347" i="3"/>
  <c r="E14649" i="3"/>
  <c r="E5462" i="3"/>
  <c r="E368" i="3"/>
  <c r="E6574" i="3"/>
  <c r="E1210" i="3"/>
  <c r="E717" i="3"/>
  <c r="E11333" i="3"/>
  <c r="E15287" i="3"/>
  <c r="E4889" i="3"/>
  <c r="E14634" i="3"/>
  <c r="E5432" i="3"/>
  <c r="E18837" i="3"/>
  <c r="E10931" i="3"/>
  <c r="E20502" i="3"/>
  <c r="E9006" i="3"/>
  <c r="E3542" i="3"/>
  <c r="E7969" i="3"/>
  <c r="E701" i="3"/>
  <c r="E18526" i="3"/>
  <c r="E8348" i="3"/>
  <c r="E17274" i="3"/>
  <c r="E4514" i="3"/>
  <c r="E1051" i="3"/>
  <c r="E8667" i="3"/>
  <c r="E2362" i="3"/>
  <c r="E10481" i="3"/>
  <c r="E19701" i="3"/>
  <c r="E14719" i="3"/>
  <c r="E460" i="3"/>
  <c r="E18059" i="3"/>
  <c r="E1451" i="3"/>
  <c r="E13849" i="3"/>
  <c r="E4266" i="3"/>
  <c r="E12097" i="3"/>
  <c r="E3116" i="3"/>
  <c r="E17533" i="3"/>
  <c r="E4194" i="3"/>
  <c r="E21231" i="3"/>
  <c r="E9610" i="3"/>
  <c r="E16738" i="3"/>
  <c r="E12795" i="3"/>
  <c r="E19079" i="3"/>
  <c r="E15594" i="3"/>
  <c r="E17103" i="3"/>
  <c r="E1355" i="3"/>
  <c r="E12274" i="3"/>
  <c r="E17940" i="3"/>
  <c r="E13782" i="3"/>
  <c r="E10404" i="3"/>
  <c r="E18207" i="3"/>
  <c r="E19216" i="3"/>
  <c r="E5330" i="3"/>
  <c r="E1443" i="3"/>
  <c r="E1311" i="3"/>
  <c r="E17390" i="3"/>
  <c r="E18735" i="3"/>
  <c r="E3213" i="3"/>
  <c r="E17215" i="3"/>
  <c r="E13312" i="3"/>
  <c r="E18216" i="3"/>
  <c r="E2571" i="3"/>
  <c r="E19869" i="3"/>
  <c r="E19379" i="3"/>
  <c r="E4954" i="3"/>
  <c r="E19386" i="3"/>
  <c r="E12545" i="3"/>
  <c r="E6378" i="3"/>
  <c r="E19849" i="3"/>
  <c r="E16566" i="3"/>
  <c r="E8418" i="3"/>
  <c r="E17428" i="3"/>
  <c r="E9645" i="3"/>
  <c r="E14831" i="3"/>
  <c r="E14298" i="3"/>
  <c r="E187" i="3"/>
  <c r="E4331" i="3"/>
  <c r="E7484" i="3"/>
  <c r="E8491" i="3"/>
  <c r="E1183" i="3"/>
  <c r="E8328" i="3"/>
  <c r="E321" i="3"/>
  <c r="E19799" i="3"/>
  <c r="E12470" i="3"/>
  <c r="E10284" i="3"/>
  <c r="E11894" i="3"/>
  <c r="E2621" i="3"/>
  <c r="E9295" i="3"/>
  <c r="E6953" i="3"/>
  <c r="E11634" i="3"/>
  <c r="E1152" i="3"/>
  <c r="E2044" i="3"/>
  <c r="E18356" i="3"/>
  <c r="E2489" i="3"/>
  <c r="E21409" i="3"/>
  <c r="E10260" i="3"/>
  <c r="E8991" i="3"/>
  <c r="E18737" i="3"/>
  <c r="E17682" i="3"/>
  <c r="E4634" i="3"/>
  <c r="E3087" i="3"/>
  <c r="E9523" i="3"/>
  <c r="E20301" i="3"/>
  <c r="E19349" i="3"/>
  <c r="E15859" i="3"/>
  <c r="E4255" i="3"/>
  <c r="E15171" i="3"/>
  <c r="E12722" i="3"/>
  <c r="E9164" i="3"/>
  <c r="E9220" i="3"/>
  <c r="E2502" i="3"/>
  <c r="E9696" i="3"/>
  <c r="E10176" i="3"/>
  <c r="E12636" i="3"/>
  <c r="E18146" i="3"/>
  <c r="E18845" i="3"/>
  <c r="E11109" i="3"/>
  <c r="E13453" i="3"/>
  <c r="E20621" i="3"/>
  <c r="E17381" i="3"/>
  <c r="E7787" i="3"/>
  <c r="E16009" i="3"/>
  <c r="E10399" i="3"/>
  <c r="E13694" i="3"/>
  <c r="E6099" i="3"/>
  <c r="E508" i="3"/>
  <c r="E7366" i="3"/>
  <c r="E6569" i="3"/>
  <c r="E4825" i="3"/>
  <c r="E14354" i="3"/>
  <c r="E6944" i="3"/>
  <c r="E6928" i="3"/>
  <c r="E19948" i="3"/>
  <c r="E9194" i="3"/>
  <c r="E20340" i="3"/>
  <c r="E13322" i="3"/>
  <c r="E20360" i="3"/>
  <c r="E5488" i="3"/>
  <c r="E6270" i="3"/>
  <c r="E16622" i="3"/>
  <c r="E13083" i="3"/>
  <c r="E3958" i="3"/>
  <c r="E15589" i="3"/>
  <c r="E15639" i="3"/>
  <c r="E1457" i="3"/>
  <c r="E2818" i="3"/>
  <c r="E16401" i="3"/>
  <c r="E5620" i="3"/>
  <c r="E6730" i="3"/>
  <c r="E415" i="3"/>
  <c r="E21135" i="3"/>
  <c r="E5944" i="3"/>
  <c r="E18626" i="3"/>
  <c r="E13418" i="3"/>
  <c r="E14007" i="3"/>
  <c r="E5120" i="3"/>
  <c r="E1619" i="3"/>
  <c r="E9424" i="3"/>
  <c r="E8045" i="3"/>
  <c r="E15842" i="3"/>
  <c r="E13357" i="3"/>
  <c r="E14808" i="3"/>
  <c r="E2922" i="3"/>
  <c r="E4564" i="3"/>
  <c r="E10206" i="3"/>
  <c r="E7467" i="3"/>
  <c r="E1927" i="3"/>
  <c r="E18238" i="3"/>
  <c r="E16241" i="3"/>
  <c r="E16908" i="3"/>
  <c r="E11327" i="3"/>
  <c r="E2514" i="3"/>
  <c r="E7939" i="3"/>
  <c r="E13752" i="3"/>
  <c r="E17712" i="3"/>
  <c r="E5539" i="3"/>
  <c r="E3521" i="3"/>
  <c r="E4993" i="3"/>
  <c r="E4873" i="3"/>
  <c r="E14164" i="3"/>
  <c r="E4949" i="3"/>
  <c r="E11517" i="3"/>
  <c r="E324" i="3"/>
  <c r="E47" i="3"/>
  <c r="E1907" i="3"/>
  <c r="E15026" i="3"/>
  <c r="E16743" i="3"/>
  <c r="E19121" i="3"/>
  <c r="E1698" i="3"/>
  <c r="E12421" i="3"/>
  <c r="E9973" i="3"/>
  <c r="E17351" i="3"/>
  <c r="E9874" i="3"/>
  <c r="E5579" i="3"/>
  <c r="E17882" i="3"/>
  <c r="E8677" i="3"/>
  <c r="E12822" i="3"/>
  <c r="E21640" i="3"/>
  <c r="E4590" i="3"/>
  <c r="E3364" i="3"/>
  <c r="E2052" i="3"/>
  <c r="E7552" i="3"/>
  <c r="E18032" i="3"/>
  <c r="E4740" i="3"/>
  <c r="E13625" i="3"/>
  <c r="E16529" i="3"/>
  <c r="E9287" i="3"/>
  <c r="E18287" i="3"/>
  <c r="E7839" i="3"/>
  <c r="E9373" i="3"/>
  <c r="E6929" i="3"/>
  <c r="E16056" i="3"/>
  <c r="E10534" i="3"/>
  <c r="E14570" i="3"/>
  <c r="E19824" i="3"/>
  <c r="E661" i="3"/>
  <c r="E1086" i="3"/>
  <c r="E17672" i="3"/>
  <c r="E14347" i="3"/>
  <c r="E20379" i="3"/>
  <c r="E7722" i="3"/>
  <c r="E18523" i="3"/>
  <c r="E18316" i="3"/>
  <c r="E12555" i="3"/>
  <c r="E1221" i="3"/>
  <c r="E10814" i="3"/>
  <c r="E10364" i="3"/>
  <c r="E5729" i="3"/>
  <c r="E2532" i="3"/>
  <c r="E21184" i="3"/>
  <c r="E12663" i="3"/>
  <c r="E14559" i="3"/>
  <c r="E20020" i="3"/>
  <c r="E1088" i="3"/>
  <c r="E9409" i="3"/>
  <c r="E18994" i="3"/>
  <c r="E5179" i="3"/>
  <c r="E18746" i="3"/>
  <c r="E6472" i="3"/>
  <c r="E3409" i="3"/>
  <c r="E16923" i="3"/>
  <c r="E16327" i="3"/>
  <c r="E14486" i="3"/>
  <c r="E15696" i="3"/>
  <c r="E288" i="3"/>
  <c r="E8875" i="3"/>
  <c r="E10740" i="3"/>
  <c r="E12519" i="3"/>
  <c r="E2715" i="3"/>
  <c r="E9751" i="3"/>
  <c r="E12043" i="3"/>
  <c r="E18808" i="3"/>
  <c r="E8938" i="3"/>
  <c r="E19389" i="3"/>
  <c r="E3526" i="3"/>
  <c r="E17028" i="3"/>
  <c r="E16073" i="3"/>
  <c r="E2676" i="3"/>
  <c r="E5853" i="3"/>
  <c r="E7096" i="3"/>
  <c r="E18854" i="3"/>
  <c r="E9783" i="3"/>
  <c r="E7194" i="3"/>
  <c r="E9433" i="3"/>
  <c r="E9237" i="3"/>
  <c r="E10853" i="3"/>
  <c r="E13983" i="3"/>
  <c r="E19995" i="3"/>
  <c r="E590" i="3"/>
  <c r="E16272" i="3"/>
  <c r="E386" i="3"/>
  <c r="E6700" i="3"/>
  <c r="E18453" i="3"/>
  <c r="E7137" i="3"/>
  <c r="E20670" i="3"/>
  <c r="E1253" i="3"/>
  <c r="E12460" i="3"/>
  <c r="E17317" i="3"/>
  <c r="E4065" i="3"/>
  <c r="E12323" i="3"/>
  <c r="E517" i="3"/>
  <c r="E3138" i="3"/>
  <c r="E679" i="3"/>
  <c r="E2985" i="3"/>
  <c r="E7477" i="3"/>
  <c r="E11424" i="3"/>
  <c r="E14316" i="3"/>
  <c r="E7531" i="3"/>
  <c r="E8200" i="3"/>
  <c r="E18191" i="3"/>
  <c r="E2024" i="3"/>
  <c r="E16060" i="3"/>
  <c r="E20548" i="3"/>
  <c r="E11014" i="3"/>
  <c r="E11538" i="3"/>
  <c r="E11547" i="3"/>
  <c r="E15480" i="3"/>
  <c r="E15690" i="3"/>
  <c r="E10823" i="3"/>
  <c r="E6831" i="3"/>
  <c r="E6359" i="3"/>
  <c r="E15306" i="3"/>
  <c r="E8477" i="3"/>
  <c r="E17953" i="3"/>
  <c r="E1241" i="3"/>
  <c r="E8229" i="3"/>
  <c r="E21131" i="3"/>
  <c r="E9131" i="3"/>
  <c r="E15546" i="3"/>
  <c r="E18285" i="3"/>
  <c r="E6283" i="3"/>
  <c r="E8795" i="3"/>
  <c r="E5888" i="3"/>
  <c r="E12647" i="3"/>
  <c r="E4014" i="3"/>
  <c r="E11111" i="3"/>
  <c r="E6879" i="3"/>
  <c r="E5647" i="3"/>
  <c r="E10395" i="3"/>
  <c r="E19122" i="3"/>
  <c r="E4181" i="3"/>
  <c r="E3030" i="3"/>
  <c r="E18704" i="3"/>
  <c r="E14558" i="3"/>
  <c r="E16015" i="3"/>
  <c r="E5810" i="3"/>
  <c r="E2904" i="3"/>
  <c r="E4743" i="3"/>
  <c r="E6388" i="3"/>
  <c r="E17667" i="3"/>
  <c r="E11239" i="3"/>
  <c r="E8185" i="3"/>
  <c r="E16983" i="3"/>
  <c r="E16661" i="3"/>
  <c r="E19037" i="3"/>
  <c r="E15817" i="3"/>
  <c r="E17338" i="3"/>
  <c r="E17790" i="3"/>
  <c r="E13063" i="3"/>
  <c r="E16949" i="3"/>
  <c r="E11202" i="3"/>
  <c r="E7869" i="3"/>
  <c r="E2606" i="3"/>
  <c r="E21456" i="3"/>
  <c r="E18673" i="3"/>
  <c r="E14361" i="3"/>
  <c r="E8636" i="3"/>
  <c r="E5465" i="3"/>
  <c r="E20130" i="3"/>
  <c r="E21167" i="3"/>
  <c r="E1627" i="3"/>
  <c r="E12853" i="3"/>
  <c r="E6587" i="3"/>
  <c r="E5664" i="3"/>
  <c r="E18284" i="3"/>
  <c r="E12797" i="3"/>
  <c r="E17835" i="3"/>
  <c r="E15008" i="3"/>
  <c r="E2048" i="3"/>
  <c r="E12419" i="3"/>
  <c r="E4335" i="3"/>
  <c r="E1575" i="3"/>
  <c r="E3472" i="3"/>
  <c r="E8740" i="3"/>
  <c r="E8024" i="3"/>
  <c r="E16684" i="3"/>
  <c r="E7542" i="3"/>
  <c r="E7844" i="3"/>
  <c r="E14371" i="3"/>
  <c r="E15432" i="3"/>
  <c r="E172" i="3"/>
  <c r="E10981" i="3"/>
  <c r="E11089" i="3"/>
  <c r="E9991" i="3"/>
  <c r="E14068" i="3"/>
  <c r="E20748" i="3"/>
  <c r="E7316" i="3"/>
  <c r="E18515" i="3"/>
  <c r="E12603" i="3"/>
  <c r="E9894" i="3"/>
  <c r="E5917" i="3"/>
  <c r="E9296" i="3"/>
  <c r="E7734" i="3"/>
  <c r="E12778" i="3"/>
  <c r="E4166" i="3"/>
  <c r="E2101" i="3"/>
  <c r="E1656" i="3"/>
  <c r="E3693" i="3"/>
  <c r="E14555" i="3"/>
  <c r="E21204" i="3"/>
  <c r="E21500" i="3"/>
  <c r="E9876" i="3"/>
  <c r="E1188" i="3"/>
  <c r="E1679" i="3"/>
  <c r="E10528" i="3"/>
  <c r="E11956" i="3"/>
  <c r="E15993" i="3"/>
  <c r="E3986" i="3"/>
  <c r="E15166" i="3"/>
  <c r="E13186" i="3"/>
  <c r="E5666" i="3"/>
  <c r="E10902" i="3"/>
  <c r="E10505" i="3"/>
  <c r="E7314" i="3"/>
  <c r="E16787" i="3"/>
  <c r="E21132" i="3"/>
  <c r="E20229" i="3"/>
  <c r="E529" i="3"/>
  <c r="E19548" i="3"/>
  <c r="E8894" i="3"/>
  <c r="E20165" i="3"/>
  <c r="E6331" i="3"/>
  <c r="E16265" i="3"/>
  <c r="E7927" i="3"/>
  <c r="E7942" i="3"/>
  <c r="E14362" i="3"/>
  <c r="E4732" i="3"/>
  <c r="E18171" i="3"/>
  <c r="E13938" i="3"/>
  <c r="E9602" i="3"/>
  <c r="E19100" i="3"/>
  <c r="E21205" i="3"/>
  <c r="E20965" i="3"/>
  <c r="E19265" i="3"/>
  <c r="E13732" i="3"/>
  <c r="E12974" i="3"/>
  <c r="E6493" i="3"/>
  <c r="E4972" i="3"/>
  <c r="E14638" i="3"/>
  <c r="E15637" i="3"/>
  <c r="E3300" i="3"/>
  <c r="E5302" i="3"/>
  <c r="E13169" i="3"/>
  <c r="E18478" i="3"/>
  <c r="E18274" i="3"/>
  <c r="E11506" i="3"/>
  <c r="E15122" i="3"/>
  <c r="E12836" i="3"/>
  <c r="E12651" i="3"/>
  <c r="E5552" i="3"/>
  <c r="E322" i="3"/>
  <c r="E14760" i="3"/>
  <c r="E20156" i="3"/>
  <c r="E13384" i="3"/>
  <c r="E5644" i="3"/>
  <c r="E1283" i="3"/>
  <c r="E3547" i="3"/>
  <c r="E12325" i="3"/>
  <c r="E282" i="3"/>
  <c r="E16030" i="3"/>
  <c r="E13304" i="3"/>
  <c r="E17589" i="3"/>
  <c r="E2845" i="3"/>
  <c r="E5699" i="3"/>
  <c r="E9420" i="3"/>
  <c r="E15790" i="3"/>
  <c r="E4749" i="3"/>
  <c r="E7320" i="3"/>
  <c r="E86" i="3"/>
  <c r="E9527" i="3"/>
  <c r="E12677" i="3"/>
  <c r="E15829" i="3"/>
  <c r="E15085" i="3"/>
  <c r="E12310" i="3"/>
  <c r="E1767" i="3"/>
  <c r="E15393" i="3"/>
  <c r="E5839" i="3"/>
  <c r="E8650" i="3"/>
  <c r="E3704" i="3"/>
  <c r="E10073" i="3"/>
  <c r="E21092" i="3"/>
  <c r="E4533" i="3"/>
  <c r="E18095" i="3"/>
  <c r="E1513" i="3"/>
  <c r="E16288" i="3"/>
  <c r="E16043" i="3"/>
  <c r="E2918" i="3"/>
  <c r="E10400" i="3"/>
  <c r="E1828" i="3"/>
  <c r="E2274" i="3"/>
  <c r="E20550" i="3"/>
  <c r="E21579" i="3"/>
  <c r="E5142" i="3"/>
  <c r="E20220" i="3"/>
  <c r="E13700" i="3"/>
  <c r="E11860" i="3"/>
  <c r="E9498" i="3"/>
  <c r="E2353" i="3"/>
  <c r="E5493" i="3"/>
  <c r="E14204" i="3"/>
  <c r="E20421" i="3"/>
  <c r="E10296" i="3"/>
  <c r="E19034" i="3"/>
  <c r="E17393" i="3"/>
  <c r="E14040" i="3"/>
  <c r="E17610" i="3"/>
  <c r="E13541" i="3"/>
  <c r="E15683" i="3"/>
  <c r="E20804" i="3"/>
  <c r="E11491" i="3"/>
  <c r="E16872" i="3"/>
  <c r="E531" i="3"/>
  <c r="E19090" i="3"/>
  <c r="E3853" i="3"/>
  <c r="E18339" i="3"/>
  <c r="E17406" i="3"/>
  <c r="E4347" i="3"/>
  <c r="E7035" i="3"/>
  <c r="E21388" i="3"/>
  <c r="E10499" i="3"/>
  <c r="E5582" i="3"/>
  <c r="E20317" i="3"/>
  <c r="E5482" i="3"/>
  <c r="E3171" i="3"/>
  <c r="E4566" i="3"/>
  <c r="E9152" i="3"/>
  <c r="E21134" i="3"/>
  <c r="E7293" i="3"/>
  <c r="E1804" i="3"/>
  <c r="E2410" i="3"/>
  <c r="E5199" i="3"/>
  <c r="E5602" i="3"/>
  <c r="E14079" i="3"/>
  <c r="E18437" i="3"/>
  <c r="E5436" i="3"/>
  <c r="E17795" i="3"/>
  <c r="E9503" i="3"/>
  <c r="E4914" i="3"/>
  <c r="E18619" i="3"/>
  <c r="E7970" i="3"/>
  <c r="E10074" i="3"/>
  <c r="E6854" i="3"/>
  <c r="E8133" i="3"/>
  <c r="E17316" i="3"/>
  <c r="E13279" i="3"/>
  <c r="E5298" i="3"/>
  <c r="E4965" i="3"/>
  <c r="E7856" i="3"/>
  <c r="E17360" i="3"/>
  <c r="E189" i="3"/>
  <c r="E20882" i="3"/>
  <c r="E21491" i="3"/>
  <c r="E12676" i="3"/>
  <c r="E18273" i="3"/>
  <c r="E8082" i="3"/>
  <c r="E4975" i="3"/>
  <c r="E20648" i="3"/>
  <c r="E4098" i="3"/>
  <c r="E20656" i="3"/>
  <c r="E17802" i="3"/>
  <c r="E7421" i="3"/>
  <c r="E16414" i="3"/>
  <c r="E8768" i="3"/>
  <c r="E9906" i="3"/>
  <c r="E3127" i="3"/>
  <c r="E21630" i="3"/>
  <c r="E4910" i="3"/>
  <c r="E13314" i="3"/>
  <c r="E11862" i="3"/>
  <c r="E10380" i="3"/>
  <c r="E16683" i="3"/>
  <c r="E18893" i="3"/>
  <c r="E15285" i="3"/>
  <c r="E13647" i="3"/>
  <c r="E2783" i="3"/>
  <c r="E908" i="3"/>
  <c r="E2875" i="3"/>
  <c r="E20848" i="3"/>
  <c r="E15473" i="3"/>
  <c r="E1041" i="3"/>
  <c r="E6022" i="3"/>
  <c r="E13296" i="3"/>
  <c r="E16841" i="3"/>
  <c r="E5633" i="3"/>
  <c r="E7014" i="3"/>
  <c r="E7233" i="3"/>
  <c r="E14567" i="3"/>
  <c r="E18492" i="3"/>
  <c r="E4435" i="3"/>
  <c r="E3866" i="3"/>
  <c r="E9494" i="3"/>
  <c r="E15737" i="3"/>
  <c r="E10239" i="3"/>
  <c r="E10551" i="3"/>
  <c r="E2188" i="3"/>
  <c r="E7242" i="3"/>
  <c r="E3227" i="3"/>
  <c r="E11780" i="3"/>
  <c r="E1768" i="3"/>
  <c r="E10352" i="3"/>
  <c r="E12087" i="3"/>
  <c r="E11761" i="3"/>
  <c r="E17289" i="3"/>
  <c r="E21445" i="3"/>
  <c r="E20909" i="3"/>
  <c r="E18256" i="3"/>
  <c r="E9948" i="3"/>
  <c r="E9323" i="3"/>
  <c r="E2915" i="3"/>
  <c r="E7610" i="3"/>
  <c r="E14501" i="3"/>
  <c r="E5130" i="3"/>
  <c r="E4797" i="3"/>
  <c r="E5138" i="3"/>
  <c r="E7688" i="3"/>
  <c r="E12116" i="3"/>
  <c r="E16980" i="3"/>
  <c r="E16636" i="3"/>
  <c r="E1738" i="3"/>
  <c r="E19198" i="3"/>
  <c r="E8402" i="3"/>
  <c r="E19000" i="3"/>
  <c r="E14951" i="3"/>
  <c r="E3848" i="3"/>
  <c r="E20959" i="3"/>
  <c r="E7584" i="3"/>
  <c r="E3285" i="3"/>
  <c r="E5658" i="3"/>
  <c r="E1063" i="3"/>
  <c r="E13068" i="3"/>
  <c r="E10005" i="3"/>
  <c r="E5726" i="3"/>
  <c r="E13114" i="3"/>
  <c r="E15679" i="3"/>
  <c r="E11703" i="3"/>
  <c r="E6341" i="3"/>
  <c r="E8782" i="3"/>
  <c r="E43" i="3"/>
  <c r="E5929" i="3"/>
  <c r="E11210" i="3"/>
  <c r="E10561" i="3"/>
  <c r="E8495" i="3"/>
  <c r="E17668" i="3"/>
  <c r="E14487" i="3"/>
  <c r="E14618" i="3"/>
  <c r="E12113" i="3"/>
  <c r="E21550" i="3"/>
  <c r="E20265" i="3"/>
  <c r="E745" i="3"/>
  <c r="E19771" i="3"/>
  <c r="E10000" i="3"/>
  <c r="E104" i="3"/>
  <c r="E6076" i="3"/>
  <c r="E17776" i="3"/>
  <c r="E4508" i="3"/>
  <c r="E15009" i="3"/>
  <c r="E13740" i="3"/>
  <c r="E14813" i="3"/>
  <c r="E3135" i="3"/>
  <c r="E7489" i="3"/>
  <c r="E12751" i="3"/>
  <c r="E2293" i="3"/>
  <c r="E19894" i="3"/>
  <c r="E11475" i="3"/>
  <c r="E13111" i="3"/>
  <c r="E13197" i="3"/>
  <c r="E6045" i="3"/>
  <c r="E15801" i="3"/>
  <c r="E1143" i="3"/>
  <c r="E474" i="3"/>
  <c r="E15097" i="3"/>
  <c r="E9459" i="3"/>
  <c r="E12455" i="3"/>
  <c r="E8694" i="3"/>
  <c r="E18699" i="3"/>
  <c r="E20713" i="3"/>
  <c r="E20365" i="3"/>
  <c r="E4094" i="3"/>
  <c r="E9624" i="3"/>
  <c r="E20992" i="3"/>
  <c r="E246" i="3"/>
  <c r="E6604" i="3"/>
  <c r="E3936" i="3"/>
  <c r="E8113" i="3"/>
  <c r="E946" i="3"/>
  <c r="E6104" i="3"/>
  <c r="E2223" i="3"/>
  <c r="E6054" i="3"/>
  <c r="E16171" i="3"/>
  <c r="E2643" i="3"/>
  <c r="E1545" i="3"/>
  <c r="E14754" i="3"/>
  <c r="E1676" i="3"/>
  <c r="E2554" i="3"/>
  <c r="E11133" i="3"/>
  <c r="E6711" i="3"/>
  <c r="E9412" i="3"/>
  <c r="E5886" i="3"/>
  <c r="E12375" i="3"/>
  <c r="E14475" i="3"/>
  <c r="E8221" i="3"/>
  <c r="E751" i="3"/>
  <c r="E6204" i="3"/>
  <c r="E5402" i="3"/>
  <c r="E13530" i="3"/>
  <c r="E12620" i="3"/>
  <c r="E7886" i="3"/>
  <c r="E2196" i="3"/>
  <c r="E3175" i="3"/>
  <c r="E21396" i="3"/>
  <c r="E375" i="3"/>
  <c r="E13651" i="3"/>
  <c r="E19867" i="3"/>
  <c r="E10116" i="3"/>
  <c r="E4551" i="3"/>
  <c r="E8581" i="3"/>
  <c r="E13832" i="3"/>
  <c r="E3847" i="3"/>
  <c r="E12337" i="3"/>
  <c r="E2056" i="3"/>
  <c r="E1598" i="3"/>
  <c r="E16197" i="3"/>
  <c r="E15631" i="3"/>
  <c r="E15336" i="3"/>
  <c r="E8500" i="3"/>
  <c r="E15568" i="3"/>
  <c r="E15196" i="3"/>
  <c r="E12267" i="3"/>
  <c r="E5907" i="3"/>
  <c r="E560" i="3"/>
  <c r="E15809" i="3"/>
  <c r="E5586" i="3"/>
  <c r="E12712" i="3"/>
  <c r="E12475" i="3"/>
  <c r="E3401" i="3"/>
  <c r="E125" i="3"/>
  <c r="E4674" i="3"/>
  <c r="E14832" i="3"/>
  <c r="E13630" i="3"/>
  <c r="E12238" i="3"/>
  <c r="E14108" i="3"/>
  <c r="E18591" i="3"/>
  <c r="E5453" i="3"/>
  <c r="E44" i="3"/>
  <c r="E1279" i="3"/>
  <c r="E21021" i="3"/>
  <c r="E21423" i="3"/>
  <c r="E4871" i="3"/>
  <c r="E15660" i="3"/>
  <c r="E6515" i="3"/>
  <c r="E21183" i="3"/>
  <c r="E2767" i="3"/>
  <c r="E977" i="3"/>
  <c r="E6638" i="3"/>
  <c r="E16564" i="3"/>
  <c r="E14057" i="3"/>
  <c r="E4530" i="3"/>
  <c r="E7090" i="3"/>
  <c r="E9837" i="3"/>
  <c r="E10194" i="3"/>
  <c r="E18343" i="3"/>
  <c r="E14084" i="3"/>
  <c r="E10231" i="3"/>
  <c r="E3491" i="3"/>
  <c r="E16435" i="3"/>
  <c r="E1644" i="3"/>
  <c r="E9317" i="3"/>
  <c r="E5730" i="3"/>
  <c r="E12788" i="3"/>
  <c r="E13105" i="3"/>
  <c r="E20441" i="3"/>
  <c r="E3107" i="3"/>
  <c r="E1557" i="3"/>
  <c r="E6626" i="3"/>
  <c r="E20635" i="3"/>
  <c r="E9633" i="3"/>
  <c r="E16821" i="3"/>
  <c r="E19643" i="3"/>
  <c r="E20541" i="3"/>
  <c r="E17630" i="3"/>
  <c r="E21199" i="3"/>
  <c r="E19615" i="3"/>
  <c r="E19710" i="3"/>
  <c r="E11215" i="3"/>
  <c r="E12044" i="3"/>
  <c r="E2588" i="3"/>
  <c r="E7648" i="3"/>
  <c r="E1076" i="3"/>
  <c r="E13642" i="3"/>
  <c r="E3473" i="3"/>
  <c r="E10371" i="3"/>
  <c r="E5942" i="3"/>
  <c r="E2259" i="3"/>
  <c r="E11660" i="3"/>
  <c r="E14034" i="3"/>
  <c r="E4624" i="3"/>
  <c r="E6480" i="3"/>
  <c r="E19831" i="3"/>
  <c r="E9660" i="3"/>
  <c r="E19558" i="3"/>
  <c r="E365" i="3"/>
  <c r="E12304" i="3"/>
  <c r="E2219" i="3"/>
  <c r="E7683" i="3"/>
  <c r="E1911" i="3"/>
  <c r="E9367" i="3"/>
  <c r="E1681" i="3"/>
  <c r="E2078" i="3"/>
  <c r="E15343" i="3"/>
  <c r="E18019" i="3"/>
  <c r="E4062" i="3"/>
  <c r="E19820" i="3"/>
  <c r="E3197" i="3"/>
  <c r="E1657" i="3"/>
  <c r="E7590" i="3"/>
  <c r="E19607" i="3"/>
  <c r="E21350" i="3"/>
  <c r="E2679" i="3"/>
  <c r="E12518" i="3"/>
  <c r="E13470" i="3"/>
  <c r="E18622" i="3"/>
  <c r="E1070" i="3"/>
  <c r="E5168" i="3"/>
  <c r="E5692" i="3"/>
  <c r="E16298" i="3"/>
  <c r="E18959" i="3"/>
  <c r="E21372" i="3"/>
  <c r="E16413" i="3"/>
  <c r="E13277" i="3"/>
  <c r="E3284" i="3"/>
  <c r="E3969" i="3"/>
  <c r="E16222" i="3"/>
  <c r="E12432" i="3"/>
  <c r="E5695" i="3"/>
  <c r="E8149" i="3"/>
  <c r="E9643" i="3"/>
  <c r="E5856" i="3"/>
  <c r="E13326" i="3"/>
  <c r="E12378" i="3"/>
  <c r="E11395" i="3"/>
  <c r="E6376" i="3"/>
  <c r="E2167" i="3"/>
  <c r="E15577" i="3"/>
  <c r="E20460" i="3"/>
  <c r="E16953" i="3"/>
  <c r="E1434" i="3"/>
  <c r="E10420" i="3"/>
  <c r="E4006" i="3"/>
  <c r="E1564" i="3"/>
  <c r="E10651" i="3"/>
  <c r="E4313" i="3"/>
  <c r="E12899" i="3"/>
  <c r="E8238" i="3"/>
  <c r="E6353" i="3"/>
  <c r="E9391" i="3"/>
  <c r="E21370" i="3"/>
  <c r="E13719" i="3"/>
  <c r="E11983" i="3"/>
  <c r="E8015" i="3"/>
  <c r="E20199" i="3"/>
  <c r="E21224" i="3"/>
  <c r="E18465" i="3"/>
  <c r="E7178" i="3"/>
  <c r="E8306" i="3"/>
  <c r="E2438" i="3"/>
  <c r="E5819" i="3"/>
  <c r="E12740" i="3"/>
  <c r="E9471" i="3"/>
  <c r="E9559" i="3"/>
  <c r="E17547" i="3"/>
  <c r="E14608" i="3"/>
  <c r="E12002" i="3"/>
  <c r="E7564" i="3"/>
  <c r="E8517" i="3"/>
  <c r="E19834" i="3"/>
  <c r="E19596" i="3"/>
  <c r="E11784" i="3"/>
  <c r="E7028" i="3"/>
  <c r="E1719" i="3"/>
  <c r="E6598" i="3"/>
  <c r="E20167" i="3"/>
  <c r="E3544" i="3"/>
  <c r="E8036" i="3"/>
  <c r="E9453" i="3"/>
  <c r="E18895" i="3"/>
  <c r="E12728" i="3"/>
  <c r="E17844" i="3"/>
  <c r="E5068" i="3"/>
  <c r="E17894" i="3"/>
  <c r="E17739" i="3"/>
  <c r="E12764" i="3"/>
  <c r="E5469" i="3"/>
  <c r="E14202" i="3"/>
  <c r="E2971" i="3"/>
  <c r="E18108" i="3"/>
  <c r="E18342" i="3"/>
  <c r="E19699" i="3"/>
  <c r="E666" i="3"/>
  <c r="E16087" i="3"/>
  <c r="E15862" i="3"/>
  <c r="E10281" i="3"/>
  <c r="E18531" i="3"/>
  <c r="E2083" i="3"/>
  <c r="E16061" i="3"/>
  <c r="E3510" i="3"/>
  <c r="E20600" i="3"/>
  <c r="E9710" i="3"/>
  <c r="E6032" i="3"/>
  <c r="E17529" i="3"/>
  <c r="E11551" i="3"/>
  <c r="E193" i="3"/>
  <c r="E17432" i="3"/>
  <c r="E15605" i="3"/>
  <c r="E2496" i="3"/>
  <c r="E18842" i="3"/>
  <c r="E5318" i="3"/>
  <c r="E18269" i="3"/>
  <c r="E19052" i="3"/>
  <c r="E6307" i="3"/>
  <c r="E7037" i="3"/>
  <c r="E18351" i="3"/>
  <c r="E13051" i="3"/>
  <c r="E19245" i="3"/>
  <c r="E9599" i="3"/>
  <c r="E18605" i="3"/>
  <c r="E17357" i="3"/>
  <c r="E11328" i="3"/>
  <c r="E19194" i="3"/>
  <c r="E17137" i="3"/>
  <c r="E21161" i="3"/>
  <c r="E389" i="3"/>
  <c r="E3264" i="3"/>
  <c r="E12632" i="3"/>
  <c r="E3582" i="3"/>
  <c r="E16143" i="3"/>
  <c r="E207" i="3"/>
  <c r="E7020" i="3"/>
  <c r="E2756" i="3"/>
  <c r="E10182" i="3"/>
  <c r="E13266" i="3"/>
  <c r="E13706" i="3"/>
  <c r="E8144" i="3"/>
  <c r="E7284" i="3"/>
  <c r="E13099" i="3"/>
  <c r="E6805" i="3"/>
  <c r="E16399" i="3"/>
  <c r="E1432" i="3"/>
  <c r="E2408" i="3"/>
  <c r="E13361" i="3"/>
  <c r="E16955" i="3"/>
  <c r="E9078" i="3"/>
  <c r="E7832" i="3"/>
  <c r="E3275" i="3"/>
  <c r="E237" i="3"/>
  <c r="E5498" i="3"/>
  <c r="E13862" i="3"/>
  <c r="E6994" i="3"/>
  <c r="E1620" i="3"/>
  <c r="E13974" i="3"/>
  <c r="E20815" i="3"/>
  <c r="E11667" i="3"/>
  <c r="E13271" i="3"/>
  <c r="E7777" i="3"/>
  <c r="E21225" i="3"/>
  <c r="E12528" i="3"/>
  <c r="E12621" i="3"/>
  <c r="E16507" i="3"/>
  <c r="E9355" i="3"/>
  <c r="E18732" i="3"/>
  <c r="E7393" i="3"/>
  <c r="E426" i="3"/>
  <c r="E7417" i="3"/>
  <c r="E10826" i="3"/>
  <c r="E303" i="3"/>
  <c r="E12128" i="3"/>
  <c r="E3017" i="3"/>
  <c r="E11179" i="3"/>
  <c r="E12983" i="3"/>
  <c r="E5237" i="3"/>
  <c r="E15376" i="3"/>
  <c r="E9515" i="3"/>
  <c r="E224" i="3"/>
  <c r="E13288" i="3"/>
  <c r="E11742" i="3"/>
  <c r="E10276" i="3"/>
  <c r="E16703" i="3"/>
  <c r="E21628" i="3"/>
  <c r="E11590" i="3"/>
  <c r="E6383" i="3"/>
  <c r="E8659" i="3"/>
  <c r="E6792" i="3"/>
  <c r="E14830" i="3"/>
  <c r="E18180" i="3"/>
  <c r="E4649" i="3"/>
  <c r="E2020" i="3"/>
  <c r="E20152" i="3"/>
  <c r="E16986" i="3"/>
  <c r="E7659" i="3"/>
  <c r="E14589" i="3"/>
  <c r="E21100" i="3"/>
  <c r="E13912" i="3"/>
  <c r="E21525" i="3"/>
  <c r="E5983" i="3"/>
  <c r="E15810" i="3"/>
  <c r="E16370" i="3"/>
  <c r="E12522" i="3"/>
  <c r="E11068" i="3"/>
  <c r="E1462" i="3"/>
  <c r="E18337" i="3"/>
  <c r="E16897" i="3"/>
  <c r="E8267" i="3"/>
  <c r="E2712" i="3"/>
  <c r="E13835" i="3"/>
  <c r="E4010" i="3"/>
  <c r="E18200" i="3"/>
  <c r="E14561" i="3"/>
  <c r="E11527" i="3"/>
  <c r="E13194" i="3"/>
  <c r="E4283" i="3"/>
  <c r="E17281" i="3"/>
  <c r="E18043" i="3"/>
  <c r="E4475" i="3"/>
  <c r="E8047" i="3"/>
  <c r="E7301" i="3"/>
  <c r="E4700" i="3"/>
  <c r="E6843" i="3"/>
  <c r="E15250" i="3"/>
  <c r="E2391" i="3"/>
  <c r="E20961" i="3"/>
  <c r="E3393" i="3"/>
  <c r="E11129" i="3"/>
  <c r="E6329" i="3"/>
  <c r="E17714" i="3"/>
  <c r="E9814" i="3"/>
  <c r="E1867" i="3"/>
  <c r="E7071" i="3"/>
  <c r="E13626" i="3"/>
  <c r="E5808" i="3"/>
  <c r="E6738" i="3"/>
  <c r="E7529" i="3"/>
  <c r="E13717" i="3"/>
  <c r="E16517" i="3"/>
  <c r="E15939" i="3"/>
  <c r="E7025" i="3"/>
  <c r="E16449" i="3"/>
  <c r="E18435" i="3"/>
  <c r="E3258" i="3"/>
  <c r="E9284" i="3"/>
  <c r="E7455" i="3"/>
  <c r="E10234" i="3"/>
  <c r="E17055" i="3"/>
  <c r="E9441" i="3"/>
  <c r="E12478" i="3"/>
  <c r="E4694" i="3"/>
  <c r="E5249" i="3"/>
  <c r="E7399" i="3"/>
  <c r="E15487" i="3"/>
  <c r="E14025" i="3"/>
  <c r="E7592" i="3"/>
  <c r="E1245" i="3"/>
  <c r="E5133" i="3"/>
  <c r="E16964" i="3"/>
  <c r="E6394" i="3"/>
  <c r="E13340" i="3"/>
  <c r="E8873" i="3"/>
  <c r="E13193" i="3"/>
  <c r="E1663" i="3"/>
  <c r="E21218" i="3"/>
  <c r="E11762" i="3"/>
  <c r="E12918" i="3"/>
  <c r="E18855" i="3"/>
  <c r="E10762" i="3"/>
  <c r="E8105" i="3"/>
  <c r="E20758" i="3"/>
  <c r="E16742" i="3"/>
  <c r="E12886" i="3"/>
  <c r="E19056" i="3"/>
  <c r="E4568" i="3"/>
  <c r="E3054" i="3"/>
  <c r="E5747" i="3"/>
  <c r="E21407" i="3"/>
  <c r="E10498" i="3"/>
  <c r="E2057" i="3"/>
  <c r="E21416" i="3"/>
  <c r="E12897" i="3"/>
  <c r="E2755" i="3"/>
  <c r="E2764" i="3"/>
  <c r="E9836" i="3"/>
  <c r="E764" i="3"/>
  <c r="E9701" i="3"/>
  <c r="E13514" i="3"/>
  <c r="E20048" i="3"/>
  <c r="E20135" i="3"/>
  <c r="E15626" i="3"/>
  <c r="E1682" i="3"/>
  <c r="E8322" i="3"/>
  <c r="E8290" i="3"/>
  <c r="E12357" i="3"/>
  <c r="E13219" i="3"/>
  <c r="E12312" i="3"/>
  <c r="E14160" i="3"/>
  <c r="E16896" i="3"/>
  <c r="E371" i="3"/>
  <c r="E17927" i="3"/>
  <c r="E11606" i="3"/>
  <c r="E4981" i="3"/>
  <c r="E19727" i="3"/>
  <c r="E10927" i="3"/>
  <c r="E12013" i="3"/>
  <c r="E89" i="3"/>
  <c r="E13472" i="3"/>
  <c r="E15338" i="3"/>
  <c r="E12837" i="3"/>
  <c r="E19693" i="3"/>
  <c r="E6988" i="3"/>
  <c r="E10960" i="3"/>
  <c r="E21058" i="3"/>
  <c r="E7468" i="3"/>
  <c r="E13632" i="3"/>
  <c r="E17493" i="3"/>
  <c r="E20021" i="3"/>
  <c r="E6993" i="3"/>
  <c r="E18675" i="3"/>
  <c r="E4336" i="3"/>
  <c r="E10553" i="3"/>
  <c r="E7384" i="3"/>
  <c r="E12479" i="3"/>
  <c r="E19174" i="3"/>
  <c r="E20150" i="3"/>
  <c r="E597" i="3"/>
  <c r="E16648" i="3"/>
  <c r="E6467" i="3"/>
  <c r="E13564" i="3"/>
  <c r="E5374" i="3"/>
  <c r="E12887" i="3"/>
  <c r="E14420" i="3"/>
  <c r="E8020" i="3"/>
  <c r="E10893" i="3"/>
  <c r="E14776" i="3"/>
  <c r="E8936" i="3"/>
  <c r="E4845" i="3"/>
  <c r="E12100" i="3"/>
  <c r="E11353" i="3"/>
  <c r="E5696" i="3"/>
  <c r="E21546" i="3"/>
  <c r="E11622" i="3"/>
  <c r="E12653" i="3"/>
  <c r="E13731" i="3"/>
  <c r="E738" i="3"/>
  <c r="E15108" i="3"/>
  <c r="E2333" i="3"/>
  <c r="E15137" i="3"/>
  <c r="E19315" i="3"/>
  <c r="E14311" i="3"/>
  <c r="E4401" i="3"/>
  <c r="E14652" i="3"/>
  <c r="E12222" i="3"/>
  <c r="E18520" i="3"/>
  <c r="E13742" i="3"/>
  <c r="E13273" i="3"/>
  <c r="E3327" i="3"/>
  <c r="E7572" i="3"/>
  <c r="E5987" i="3"/>
  <c r="E8911" i="3"/>
  <c r="E18588" i="3"/>
  <c r="E6530" i="3"/>
  <c r="E3274" i="3"/>
  <c r="E3816" i="3"/>
  <c r="E1186" i="3"/>
  <c r="E17920" i="3"/>
  <c r="E20386" i="3"/>
  <c r="E16269" i="3"/>
  <c r="E14564" i="3"/>
  <c r="E14226" i="3"/>
  <c r="E1660" i="3"/>
  <c r="E11191" i="3"/>
  <c r="E11943" i="3"/>
  <c r="E14987" i="3"/>
  <c r="E5722" i="3"/>
  <c r="E8576" i="3"/>
  <c r="E8281" i="3"/>
  <c r="E8721" i="3"/>
  <c r="E9905" i="3"/>
  <c r="E3262" i="3"/>
  <c r="E12449" i="3"/>
  <c r="E16421" i="3"/>
  <c r="E1939" i="3"/>
  <c r="E22" i="3"/>
  <c r="E2500" i="3"/>
  <c r="E15452" i="3"/>
  <c r="E15578" i="3"/>
  <c r="E3760" i="3"/>
  <c r="E16885" i="3"/>
  <c r="E19692" i="3"/>
  <c r="E13473" i="3"/>
  <c r="E16927" i="3"/>
  <c r="E8510" i="3"/>
  <c r="E20125" i="3"/>
  <c r="E4851" i="3"/>
  <c r="E10149" i="3"/>
  <c r="E6733" i="3"/>
  <c r="E10605" i="3"/>
  <c r="E11362" i="3"/>
  <c r="E16521" i="3"/>
  <c r="E12174" i="3"/>
  <c r="E265" i="3"/>
  <c r="E10221" i="3"/>
  <c r="E18396" i="3"/>
  <c r="E1764" i="3"/>
  <c r="E18294" i="3"/>
  <c r="E843" i="3"/>
  <c r="E1519" i="3"/>
  <c r="E21402" i="3"/>
  <c r="E18908" i="3"/>
  <c r="E16329" i="3"/>
  <c r="E8643" i="3"/>
  <c r="E6274" i="3"/>
  <c r="E15527" i="3"/>
  <c r="E14020" i="3"/>
  <c r="E20643" i="3"/>
  <c r="E547" i="3"/>
  <c r="E18613" i="3"/>
  <c r="E12407" i="3"/>
  <c r="E14878" i="3"/>
  <c r="E12817" i="3"/>
  <c r="E2141" i="3"/>
  <c r="E20309" i="3"/>
  <c r="E1843" i="3"/>
  <c r="E16641" i="3"/>
  <c r="E3384" i="3"/>
  <c r="E29" i="3"/>
  <c r="E2360" i="3"/>
  <c r="E3260" i="3"/>
  <c r="E4007" i="3"/>
  <c r="E10582" i="3"/>
  <c r="E16981" i="3"/>
  <c r="E18705" i="3"/>
  <c r="E4733" i="3"/>
  <c r="E13861" i="3"/>
  <c r="E12190" i="3"/>
  <c r="E17617" i="3"/>
  <c r="E5972" i="3"/>
  <c r="E4599" i="3"/>
  <c r="E19528" i="3"/>
  <c r="E14063" i="3"/>
  <c r="E12652" i="3"/>
  <c r="E3246" i="3"/>
  <c r="E4161" i="3"/>
  <c r="E16437" i="3"/>
  <c r="E13023" i="3"/>
  <c r="E5227" i="3"/>
  <c r="E6346" i="3"/>
  <c r="E11815" i="3"/>
  <c r="E4005" i="3"/>
  <c r="E6841" i="3"/>
  <c r="E6762" i="3"/>
  <c r="E2432" i="3"/>
  <c r="E10031" i="3"/>
  <c r="E8937" i="3"/>
  <c r="E10401" i="3"/>
  <c r="E17870" i="3"/>
  <c r="E21452" i="3"/>
  <c r="E7162" i="3"/>
  <c r="E3673" i="3"/>
  <c r="E5604" i="3"/>
  <c r="E8634" i="3"/>
  <c r="E8753" i="3"/>
  <c r="E13899" i="3"/>
  <c r="E19668" i="3"/>
  <c r="E14645" i="3"/>
  <c r="E21320" i="3"/>
  <c r="E5369" i="3"/>
  <c r="E422" i="3"/>
  <c r="E16251" i="3"/>
  <c r="E11785" i="3"/>
  <c r="E8130" i="3"/>
  <c r="E16390" i="3"/>
  <c r="E20019" i="3"/>
  <c r="E1809" i="3"/>
  <c r="E7031" i="3"/>
  <c r="E17997" i="3"/>
  <c r="E13963" i="3"/>
  <c r="E2132" i="3"/>
  <c r="E21510" i="3"/>
  <c r="E4054" i="3"/>
  <c r="E17934" i="3"/>
  <c r="E16581" i="3"/>
  <c r="E8004" i="3"/>
  <c r="E10944" i="3"/>
  <c r="E12117" i="3"/>
  <c r="E8272" i="3"/>
  <c r="E2307" i="3"/>
  <c r="E1034" i="3"/>
  <c r="E17701" i="3"/>
  <c r="E1300" i="3"/>
  <c r="E3212" i="3"/>
  <c r="E6780" i="3"/>
  <c r="E7145" i="3"/>
  <c r="E10805" i="3"/>
  <c r="E8807" i="3"/>
  <c r="E11548" i="3"/>
  <c r="E20786" i="3"/>
  <c r="E17585" i="3"/>
  <c r="E1079" i="3"/>
  <c r="E9736" i="3"/>
  <c r="E13526" i="3"/>
  <c r="E7487" i="3"/>
  <c r="E18068" i="3"/>
  <c r="E2211" i="3"/>
  <c r="E3931" i="3"/>
  <c r="E21067" i="3"/>
  <c r="E9964" i="3"/>
  <c r="E21246" i="3"/>
  <c r="E16849" i="3"/>
  <c r="E6181" i="3"/>
  <c r="E12733" i="3"/>
  <c r="E1170" i="3"/>
  <c r="E11224" i="3"/>
  <c r="E15990" i="3"/>
  <c r="E16320" i="3"/>
  <c r="E7652" i="3"/>
  <c r="E19765" i="3"/>
  <c r="E1543" i="3"/>
  <c r="E18004" i="3"/>
  <c r="E5698" i="3"/>
  <c r="E13100" i="3"/>
  <c r="E6779" i="3"/>
  <c r="E4204" i="3"/>
  <c r="E18237" i="3"/>
  <c r="E16457" i="3"/>
  <c r="E7422" i="3"/>
  <c r="E11250" i="3"/>
  <c r="E1116" i="3"/>
  <c r="E19385" i="3"/>
  <c r="E16733" i="3"/>
  <c r="E19897" i="3"/>
  <c r="E10263" i="3"/>
  <c r="E11602" i="3"/>
  <c r="E13328" i="3"/>
  <c r="E21010" i="3"/>
  <c r="E1395" i="3"/>
  <c r="E4913" i="3"/>
  <c r="E4271" i="3"/>
  <c r="E14074" i="3"/>
  <c r="E9839" i="3"/>
  <c r="E15618" i="3"/>
  <c r="E15614" i="3"/>
  <c r="E4064" i="3"/>
  <c r="E165" i="3"/>
  <c r="E17349" i="3"/>
  <c r="E13959" i="3"/>
  <c r="E4738" i="3"/>
  <c r="E7658" i="3"/>
  <c r="E5048" i="3"/>
  <c r="E12500" i="3"/>
  <c r="E758" i="3"/>
  <c r="E4600" i="3"/>
  <c r="E3486" i="3"/>
  <c r="E4679" i="3"/>
  <c r="E17847" i="3"/>
  <c r="E17205" i="3"/>
  <c r="E18589" i="3"/>
  <c r="E4535" i="3"/>
  <c r="E18027" i="3"/>
  <c r="E7813" i="3"/>
  <c r="E15878" i="3"/>
  <c r="E1382" i="3"/>
  <c r="E39" i="3"/>
  <c r="E16633" i="3"/>
  <c r="E1636" i="3"/>
  <c r="E15720" i="3"/>
  <c r="E12136" i="3"/>
  <c r="E5370" i="3"/>
  <c r="E7670" i="3"/>
  <c r="E1448" i="3"/>
  <c r="E15831" i="3"/>
  <c r="E20113" i="3"/>
  <c r="E14747" i="3"/>
  <c r="E8136" i="3"/>
  <c r="E2569" i="3"/>
  <c r="E4052" i="3"/>
  <c r="E17914" i="3"/>
  <c r="E7367" i="3"/>
  <c r="E9865" i="3"/>
  <c r="E10587" i="3"/>
  <c r="E6217" i="3"/>
  <c r="E19787" i="3"/>
  <c r="E4549" i="3"/>
  <c r="E7705" i="3"/>
  <c r="E9864" i="3"/>
  <c r="E12469" i="3"/>
  <c r="E18296" i="3"/>
  <c r="E21652" i="3"/>
  <c r="E13753" i="3"/>
  <c r="E4893" i="3"/>
  <c r="E17698" i="3"/>
  <c r="E1864" i="3"/>
  <c r="E16473" i="3"/>
  <c r="E21464" i="3"/>
  <c r="E1073" i="3"/>
  <c r="E8294" i="3"/>
  <c r="E10361" i="3"/>
  <c r="E17398" i="3"/>
  <c r="E2320" i="3"/>
  <c r="E14962" i="3"/>
  <c r="E1377" i="3"/>
  <c r="E5329" i="3"/>
  <c r="E11677" i="3"/>
  <c r="E9088" i="3"/>
  <c r="E21563" i="3"/>
  <c r="E14711" i="3"/>
  <c r="E6222" i="3"/>
  <c r="E28" i="3"/>
  <c r="E5438" i="3"/>
  <c r="E1396" i="3"/>
  <c r="E494" i="3"/>
  <c r="E16155" i="3"/>
  <c r="E1947" i="3"/>
  <c r="E9815" i="3"/>
  <c r="E17948" i="3"/>
  <c r="E20462" i="3"/>
  <c r="E6577" i="3"/>
  <c r="E5995" i="3"/>
  <c r="E19815" i="3"/>
  <c r="E17070" i="3"/>
  <c r="E3961" i="3"/>
  <c r="E963" i="3"/>
  <c r="E20369" i="3"/>
  <c r="E13557" i="3"/>
  <c r="E16392" i="3"/>
  <c r="E7308" i="3"/>
  <c r="E14060" i="3"/>
  <c r="E7318" i="3"/>
  <c r="E12186" i="3"/>
  <c r="E565" i="3"/>
  <c r="E14327" i="3"/>
  <c r="E21197" i="3"/>
  <c r="E18847" i="3"/>
  <c r="E7935" i="3"/>
  <c r="E17651" i="3"/>
  <c r="E19401" i="3"/>
  <c r="E1461" i="3"/>
  <c r="E2794" i="3"/>
  <c r="E2059" i="3"/>
  <c r="E14670" i="3"/>
  <c r="E18092" i="3"/>
  <c r="E6771" i="3"/>
  <c r="E19645" i="3"/>
  <c r="E20257" i="3"/>
  <c r="E10545" i="3"/>
  <c r="E4247" i="3"/>
  <c r="E6083" i="3"/>
  <c r="E21635" i="3"/>
  <c r="E1393" i="3"/>
  <c r="E3534" i="3"/>
  <c r="E21557" i="3"/>
  <c r="E14188" i="3"/>
  <c r="E877" i="3"/>
  <c r="E4839" i="3"/>
  <c r="E13958" i="3"/>
  <c r="E1270" i="3"/>
  <c r="E20062" i="3"/>
  <c r="E16332" i="3"/>
  <c r="E11941" i="3"/>
  <c r="E1292" i="3"/>
  <c r="E20724" i="3"/>
  <c r="E8262" i="3"/>
  <c r="E19289" i="3"/>
  <c r="E17230" i="3"/>
  <c r="E19109" i="3"/>
  <c r="E11038" i="3"/>
  <c r="E20806" i="3"/>
  <c r="E10368" i="3"/>
  <c r="E11422" i="3"/>
  <c r="E7693" i="3"/>
  <c r="E15754" i="3"/>
  <c r="E13070" i="3"/>
  <c r="E19779" i="3"/>
  <c r="E6250" i="3"/>
  <c r="E2464" i="3"/>
  <c r="E7792" i="3"/>
  <c r="E19086" i="3"/>
  <c r="E18401" i="3"/>
  <c r="E13940" i="3"/>
  <c r="E7774" i="3"/>
  <c r="E1974" i="3"/>
  <c r="E20519" i="3"/>
  <c r="E3182" i="3"/>
  <c r="E3904" i="3"/>
  <c r="E7129" i="3"/>
  <c r="E7872" i="3"/>
  <c r="E18279" i="3"/>
  <c r="E17949" i="3"/>
  <c r="E11797" i="3"/>
  <c r="E1775" i="3"/>
  <c r="E4716" i="3"/>
  <c r="E6649" i="3"/>
  <c r="E4130" i="3"/>
  <c r="E2221" i="3"/>
  <c r="E15944" i="3"/>
  <c r="E8188" i="3"/>
  <c r="E7814" i="3"/>
  <c r="E1196" i="3"/>
  <c r="E16114" i="3"/>
  <c r="E6322" i="3"/>
  <c r="E17141" i="3"/>
  <c r="E1571" i="3"/>
  <c r="E10991" i="3"/>
  <c r="E1534" i="3"/>
  <c r="E8907" i="3"/>
  <c r="E3343" i="3"/>
  <c r="E7425" i="3"/>
  <c r="E13387" i="3"/>
  <c r="E16877" i="3"/>
  <c r="E1130" i="3"/>
  <c r="E7017" i="3"/>
  <c r="E11313" i="3"/>
  <c r="E6766" i="3"/>
  <c r="E6977" i="3"/>
  <c r="E19618" i="3"/>
  <c r="E17861" i="3"/>
  <c r="E8497" i="3"/>
  <c r="E19075" i="3"/>
  <c r="E3930" i="3"/>
  <c r="E330" i="3"/>
  <c r="E17339" i="3"/>
  <c r="E19785" i="3"/>
  <c r="E13699" i="3"/>
  <c r="E14365" i="3"/>
  <c r="E6816" i="3"/>
  <c r="E18829" i="3"/>
  <c r="E520" i="3"/>
  <c r="E7977" i="3"/>
  <c r="E7404" i="3"/>
  <c r="E10448" i="3"/>
  <c r="E15223" i="3"/>
  <c r="E9339" i="3"/>
  <c r="E12490" i="3"/>
  <c r="E16571" i="3"/>
  <c r="E13923" i="3"/>
  <c r="E18224" i="3"/>
  <c r="E7933" i="3"/>
  <c r="E14472" i="3"/>
  <c r="E10490" i="3"/>
  <c r="E21577" i="3"/>
  <c r="E16470" i="3"/>
  <c r="E10070" i="3"/>
  <c r="E20000" i="3"/>
  <c r="E11350" i="3"/>
  <c r="E13475" i="3"/>
  <c r="E17261" i="3"/>
  <c r="E21530" i="3"/>
  <c r="E4351" i="3"/>
  <c r="E9174" i="3"/>
  <c r="E11394" i="3"/>
  <c r="E19471" i="3"/>
  <c r="E2866" i="3"/>
  <c r="E2400" i="3"/>
  <c r="E17433" i="3"/>
  <c r="E3308" i="3"/>
  <c r="E15463" i="3"/>
  <c r="E1138" i="3"/>
  <c r="E7737" i="3"/>
  <c r="E3779" i="3"/>
  <c r="E1714" i="3"/>
  <c r="E8192" i="3"/>
  <c r="E7728" i="3"/>
  <c r="E11994" i="3"/>
  <c r="E10871" i="3"/>
  <c r="E3839" i="3"/>
  <c r="E1967" i="3"/>
  <c r="E4741" i="3"/>
  <c r="E3389" i="3"/>
  <c r="E15773" i="3"/>
  <c r="E9160" i="3"/>
  <c r="E5288" i="3"/>
  <c r="E6618" i="3"/>
  <c r="E4860" i="3"/>
  <c r="E9859" i="3"/>
  <c r="E12061" i="3"/>
  <c r="E9136" i="3"/>
  <c r="E14979" i="3"/>
  <c r="E21473" i="3"/>
  <c r="E20766" i="3"/>
  <c r="E5024" i="3"/>
  <c r="E10815" i="3"/>
  <c r="E1607" i="3"/>
  <c r="E2243" i="3"/>
  <c r="E5358" i="3"/>
  <c r="E20191" i="3"/>
  <c r="E1658" i="3"/>
  <c r="E1952" i="3"/>
  <c r="E5262" i="3"/>
  <c r="E7369" i="3"/>
  <c r="E19847" i="3"/>
  <c r="E9068" i="3"/>
  <c r="E16708" i="3"/>
  <c r="E10332" i="3"/>
  <c r="E7360" i="3"/>
  <c r="E8212" i="3"/>
  <c r="E11236" i="3"/>
  <c r="E12436" i="3"/>
  <c r="E7593" i="3"/>
  <c r="E16005" i="3"/>
  <c r="E11682" i="3"/>
  <c r="E4934" i="3"/>
  <c r="E16937" i="3"/>
  <c r="E14748" i="3"/>
  <c r="E12805" i="3"/>
  <c r="E8895" i="3"/>
  <c r="E2565" i="3"/>
  <c r="E3820" i="3"/>
  <c r="E17629" i="3"/>
  <c r="E1166" i="3"/>
  <c r="E19169" i="3"/>
  <c r="E15254" i="3"/>
  <c r="E9374" i="3"/>
  <c r="E11649" i="3"/>
  <c r="E18687" i="3"/>
  <c r="E13692" i="3"/>
  <c r="E7172" i="3"/>
  <c r="E19134" i="3"/>
  <c r="E19048" i="3"/>
  <c r="E848" i="3"/>
  <c r="E3648" i="3"/>
  <c r="E11461" i="3"/>
  <c r="E6324" i="3"/>
  <c r="E19449" i="3"/>
  <c r="E17764" i="3"/>
  <c r="E9383" i="3"/>
  <c r="E21007" i="3"/>
  <c r="E17218" i="3"/>
  <c r="E10973" i="3"/>
  <c r="E13386" i="3"/>
  <c r="E7067" i="3"/>
  <c r="E21499" i="3"/>
  <c r="E2879" i="3"/>
  <c r="E1497" i="3"/>
  <c r="E2456" i="3"/>
  <c r="E6785" i="3"/>
  <c r="E21298" i="3"/>
  <c r="E20342" i="3"/>
  <c r="E17412" i="3"/>
  <c r="E16904" i="3"/>
  <c r="E8968" i="3"/>
  <c r="E19695" i="3"/>
  <c r="E1751" i="3"/>
  <c r="E15794" i="3"/>
  <c r="E14795" i="3"/>
  <c r="E18241" i="3"/>
  <c r="E10262" i="3"/>
  <c r="E10314" i="3"/>
  <c r="E20757" i="3"/>
  <c r="E12884" i="3"/>
  <c r="E1044" i="3"/>
  <c r="E5242" i="3"/>
  <c r="E1595" i="3"/>
  <c r="E10327" i="3"/>
  <c r="E932" i="3"/>
  <c r="E20123" i="3"/>
  <c r="E1499" i="3"/>
  <c r="E21567" i="3"/>
  <c r="E20945" i="3"/>
  <c r="E15532" i="3"/>
  <c r="E9945" i="3"/>
  <c r="E8154" i="3"/>
  <c r="E13791" i="3"/>
  <c r="E2967" i="3"/>
  <c r="E7655" i="3"/>
  <c r="E7354" i="3"/>
  <c r="E19266" i="3"/>
  <c r="E16373" i="3"/>
  <c r="E9866" i="3"/>
  <c r="E7595" i="3"/>
  <c r="E14784" i="3"/>
  <c r="E1904" i="3"/>
  <c r="E16299" i="3"/>
  <c r="E20605" i="3"/>
  <c r="E4346" i="3"/>
  <c r="E19485" i="3"/>
  <c r="E21474" i="3"/>
  <c r="E1006" i="3"/>
  <c r="E21368" i="3"/>
  <c r="E879" i="3"/>
  <c r="E20348" i="3"/>
  <c r="E20590" i="3"/>
  <c r="E14930" i="3"/>
  <c r="E6062" i="3"/>
  <c r="E3838" i="3"/>
  <c r="E9274" i="3"/>
  <c r="E7701" i="3"/>
  <c r="E1171" i="3"/>
  <c r="E14244" i="3"/>
  <c r="E7105" i="3"/>
  <c r="E4547" i="3"/>
  <c r="E850" i="3"/>
  <c r="E5440" i="3"/>
  <c r="E17326" i="3"/>
  <c r="E16757" i="3"/>
  <c r="E20303" i="3"/>
  <c r="E17187" i="3"/>
  <c r="E14393" i="3"/>
  <c r="E17933" i="3"/>
  <c r="E9099" i="3"/>
  <c r="E17042" i="3"/>
  <c r="E14282" i="3"/>
  <c r="E10223" i="3"/>
  <c r="E1126" i="3"/>
  <c r="E8864" i="3"/>
  <c r="E15034" i="3"/>
  <c r="E14811" i="3"/>
  <c r="E14593" i="3"/>
  <c r="E19661" i="3"/>
  <c r="E2439" i="3"/>
  <c r="E7987" i="3"/>
  <c r="E16187" i="3"/>
  <c r="E19080" i="3"/>
  <c r="E8909" i="3"/>
  <c r="E8604" i="3"/>
  <c r="E5999" i="3"/>
  <c r="E6724" i="3"/>
  <c r="E21558" i="3"/>
  <c r="E7597" i="3"/>
  <c r="E513" i="3"/>
  <c r="E9456" i="3"/>
  <c r="E16513" i="3"/>
  <c r="E19157" i="3"/>
  <c r="E62" i="3"/>
  <c r="E8307" i="3"/>
  <c r="E596" i="3"/>
  <c r="E815" i="3"/>
  <c r="E9187" i="3"/>
  <c r="E12056" i="3"/>
  <c r="E1222" i="3"/>
  <c r="E13808" i="3"/>
  <c r="E7662" i="3"/>
  <c r="E9486" i="3"/>
  <c r="E2846" i="3"/>
  <c r="E8805" i="3"/>
  <c r="E18014" i="3"/>
  <c r="E4953" i="3"/>
  <c r="E628" i="3"/>
  <c r="E2563" i="3"/>
  <c r="E6165" i="3"/>
  <c r="E16702" i="3"/>
  <c r="E6901" i="3"/>
  <c r="E9385" i="3"/>
  <c r="E21584" i="3"/>
  <c r="E8994" i="3"/>
  <c r="E2454" i="3"/>
  <c r="E21493" i="3"/>
  <c r="E2475" i="3"/>
  <c r="E15955" i="3"/>
  <c r="E7637" i="3"/>
  <c r="E15435" i="3"/>
  <c r="E14511" i="3"/>
  <c r="E7427" i="3"/>
  <c r="E3891" i="3"/>
  <c r="E9331" i="3"/>
  <c r="E3430" i="3"/>
  <c r="E8071" i="3"/>
  <c r="E21347" i="3"/>
  <c r="E5555" i="3"/>
  <c r="E11383" i="3"/>
  <c r="E15006" i="3"/>
  <c r="E8380" i="3"/>
  <c r="E2356" i="3"/>
  <c r="E20923" i="3"/>
  <c r="E11617" i="3"/>
  <c r="E16851" i="3"/>
  <c r="E8916" i="3"/>
  <c r="E14214" i="3"/>
  <c r="E4434" i="3"/>
  <c r="E3123" i="3"/>
  <c r="E10811" i="3"/>
  <c r="E5257" i="3"/>
  <c r="E11672" i="3"/>
  <c r="E11955" i="3"/>
  <c r="E221" i="3"/>
  <c r="E12595" i="3"/>
  <c r="E19855" i="3"/>
  <c r="E2218" i="3"/>
  <c r="E574" i="3"/>
  <c r="E9705" i="3"/>
  <c r="E8501" i="3"/>
  <c r="E15007" i="3"/>
  <c r="E3004" i="3"/>
  <c r="E4170" i="3"/>
  <c r="E9802" i="3"/>
  <c r="E14594" i="3"/>
  <c r="E5725" i="3"/>
  <c r="E21177" i="3"/>
  <c r="E16624" i="3"/>
  <c r="E4702" i="3"/>
  <c r="E6024" i="3"/>
  <c r="E8365" i="3"/>
  <c r="E2946" i="3"/>
  <c r="E4894" i="3"/>
  <c r="E4791" i="3"/>
  <c r="E13257" i="3"/>
  <c r="E7411" i="3"/>
  <c r="E8489" i="3"/>
  <c r="E11070" i="3"/>
  <c r="E14105" i="3"/>
  <c r="E13553" i="3"/>
  <c r="E6180" i="3"/>
  <c r="E18452" i="3"/>
  <c r="E11364" i="3"/>
  <c r="E1486" i="3"/>
  <c r="E13693" i="3"/>
  <c r="E6502" i="3"/>
  <c r="E19251" i="3"/>
  <c r="E8552" i="3"/>
  <c r="E3873" i="3"/>
  <c r="E21644" i="3"/>
  <c r="E21327" i="3"/>
  <c r="E7727" i="3"/>
  <c r="E5665" i="3"/>
  <c r="E2786" i="3"/>
  <c r="E18661" i="3"/>
  <c r="E12053" i="3"/>
  <c r="E889" i="3"/>
  <c r="E18115" i="3"/>
  <c r="E21287" i="3"/>
  <c r="E15932" i="3"/>
  <c r="E20485" i="3"/>
  <c r="E12307" i="3"/>
  <c r="E15858" i="3"/>
  <c r="E13168" i="3"/>
  <c r="E14001" i="3"/>
  <c r="E5268" i="3"/>
  <c r="E11143" i="3"/>
  <c r="E523" i="3"/>
  <c r="E16247" i="3"/>
  <c r="E1431" i="3"/>
  <c r="E11490" i="3"/>
  <c r="E7331" i="3"/>
  <c r="E5761" i="3"/>
  <c r="E938" i="3"/>
  <c r="E7123" i="3"/>
  <c r="E3363" i="3"/>
  <c r="E1926" i="3"/>
  <c r="E8021" i="3"/>
  <c r="E1429" i="3"/>
  <c r="E5919" i="3"/>
  <c r="E15946" i="3"/>
  <c r="E7453" i="3"/>
  <c r="E8135" i="3"/>
  <c r="E4627" i="3"/>
  <c r="E19870" i="3"/>
  <c r="E11537" i="3"/>
  <c r="E19742" i="3"/>
  <c r="E14557" i="3"/>
  <c r="E9856" i="3"/>
  <c r="E18071" i="3"/>
  <c r="E6926" i="3"/>
  <c r="E11027" i="3"/>
  <c r="E14524" i="3"/>
  <c r="E10778" i="3"/>
  <c r="E16295" i="3"/>
  <c r="E15474" i="3"/>
  <c r="E4035" i="3"/>
  <c r="E15975" i="3"/>
  <c r="E3119" i="3"/>
  <c r="E12281" i="3"/>
  <c r="E20349" i="3"/>
  <c r="E5813" i="3"/>
  <c r="E3329" i="3"/>
  <c r="E15001" i="3"/>
  <c r="E11451" i="3"/>
  <c r="E21414" i="3"/>
  <c r="E7070" i="3"/>
  <c r="E20093" i="3"/>
  <c r="E6532" i="3"/>
  <c r="E4361" i="3"/>
  <c r="E10842" i="3"/>
  <c r="E14175" i="3"/>
  <c r="E1346" i="3"/>
  <c r="E13093" i="3"/>
  <c r="E2923" i="3"/>
  <c r="E13454" i="3"/>
  <c r="E10458" i="3"/>
  <c r="E4830" i="3"/>
  <c r="E9378" i="3"/>
  <c r="E5518" i="3"/>
  <c r="E11369" i="3"/>
  <c r="E3222" i="3"/>
  <c r="E13398" i="3"/>
  <c r="E4849" i="3"/>
  <c r="E9634" i="3"/>
  <c r="E17450" i="3"/>
  <c r="E1964" i="3"/>
  <c r="E9840" i="3"/>
  <c r="E19294" i="3"/>
  <c r="E21122" i="3"/>
  <c r="E20454" i="3"/>
  <c r="E15416" i="3"/>
  <c r="E19118" i="3"/>
  <c r="E6259" i="3"/>
  <c r="E10219" i="3"/>
  <c r="E18685" i="3"/>
  <c r="E5377" i="3"/>
  <c r="E13414" i="3"/>
  <c r="E15243" i="3"/>
  <c r="E7223" i="3"/>
  <c r="E12006" i="3"/>
  <c r="E984" i="3"/>
  <c r="E3989" i="3"/>
  <c r="E19623" i="3"/>
  <c r="E9824" i="3"/>
  <c r="E1013" i="3"/>
  <c r="E100" i="3"/>
  <c r="E1512" i="3"/>
  <c r="E6645" i="3"/>
  <c r="E236" i="3"/>
  <c r="E7575" i="3"/>
  <c r="E4935" i="3"/>
  <c r="E481" i="3"/>
  <c r="E6356" i="3"/>
  <c r="E14609" i="3"/>
  <c r="E8443" i="3"/>
  <c r="E17183" i="3"/>
  <c r="E8175" i="3"/>
  <c r="E16365" i="3"/>
  <c r="E17685" i="3"/>
  <c r="E17279" i="3"/>
  <c r="E18372" i="3"/>
  <c r="E4655" i="3"/>
  <c r="E16754" i="3"/>
  <c r="E2834" i="3"/>
  <c r="E6522" i="3"/>
  <c r="E12665" i="3"/>
  <c r="E2217" i="3"/>
  <c r="E19780" i="3"/>
  <c r="E9752" i="3"/>
  <c r="E8011" i="3"/>
  <c r="E19632" i="3"/>
  <c r="E12458" i="3"/>
  <c r="E12321" i="3"/>
  <c r="E12592" i="3"/>
  <c r="E14717" i="3"/>
  <c r="E20200" i="3"/>
  <c r="E2619" i="3"/>
  <c r="E15066" i="3"/>
  <c r="E21099" i="3"/>
  <c r="E10741" i="3"/>
  <c r="E267" i="3"/>
  <c r="E3170" i="3"/>
  <c r="E4019" i="3"/>
  <c r="E6212" i="3"/>
  <c r="E21539" i="3"/>
  <c r="E7349" i="3"/>
  <c r="E9504" i="3"/>
  <c r="E6198" i="3"/>
  <c r="E1297" i="3"/>
  <c r="E7126" i="3"/>
  <c r="E9735" i="3"/>
  <c r="E14206" i="3"/>
  <c r="E7601" i="3"/>
  <c r="E12618" i="3"/>
  <c r="E18482" i="3"/>
  <c r="E2260" i="3"/>
  <c r="E4826" i="3"/>
  <c r="E11049" i="3"/>
  <c r="E5110" i="3"/>
  <c r="E10743" i="3"/>
  <c r="E9325" i="3"/>
  <c r="E16048" i="3"/>
  <c r="E13126" i="3"/>
  <c r="E19345" i="3"/>
  <c r="E9655" i="3"/>
  <c r="E9215" i="3"/>
  <c r="E11183" i="3"/>
  <c r="E15966" i="3"/>
  <c r="E21395" i="3"/>
  <c r="E10038" i="3"/>
  <c r="E14476" i="3"/>
  <c r="E1239" i="3"/>
  <c r="E7695" i="3"/>
  <c r="E18532" i="3"/>
  <c r="E21413" i="3"/>
  <c r="E13566" i="3"/>
  <c r="E1040" i="3"/>
  <c r="E14094" i="3"/>
  <c r="E71" i="3"/>
  <c r="E9382" i="3"/>
  <c r="E7864" i="3"/>
  <c r="E7141" i="3"/>
  <c r="E251" i="3"/>
  <c r="E990" i="3"/>
  <c r="E548" i="3"/>
  <c r="E17965" i="3"/>
  <c r="E7651" i="3"/>
  <c r="E8799" i="3"/>
  <c r="E16381" i="3"/>
  <c r="E14923" i="3"/>
  <c r="E6125" i="3"/>
  <c r="E3987" i="3"/>
  <c r="E17199" i="3"/>
  <c r="E17327" i="3"/>
  <c r="E15136" i="3"/>
  <c r="E21269" i="3"/>
  <c r="E19024" i="3"/>
  <c r="E5276" i="3"/>
  <c r="E20169" i="3"/>
  <c r="E8611" i="3"/>
  <c r="E21255" i="3"/>
  <c r="E19576" i="3"/>
  <c r="E4496" i="3"/>
  <c r="E7680" i="3"/>
  <c r="E11731" i="3"/>
  <c r="E1115" i="3"/>
  <c r="E18584" i="3"/>
  <c r="E20989" i="3"/>
  <c r="E5356" i="3"/>
  <c r="E15984" i="3"/>
  <c r="E5348" i="3"/>
  <c r="E19453" i="3"/>
  <c r="E2040" i="3"/>
  <c r="E6563" i="3"/>
  <c r="E11393" i="3"/>
  <c r="E13558" i="3"/>
  <c r="E8223" i="3"/>
  <c r="E18671" i="3"/>
  <c r="E4382" i="3"/>
  <c r="E7519" i="3"/>
  <c r="E17846" i="3"/>
  <c r="E14481" i="3"/>
  <c r="E17799" i="3"/>
  <c r="E16497" i="3"/>
  <c r="E18752" i="3"/>
  <c r="E13844" i="3"/>
  <c r="E18391" i="3"/>
  <c r="E8821" i="3"/>
  <c r="E9564" i="3"/>
  <c r="E3468" i="3"/>
  <c r="E18304" i="3"/>
  <c r="E2361" i="3"/>
  <c r="E11612" i="3"/>
  <c r="E3295" i="3"/>
  <c r="E3829" i="3"/>
  <c r="E18806" i="3"/>
  <c r="E15437" i="3"/>
  <c r="E17394" i="3"/>
  <c r="E9371" i="3"/>
  <c r="E14434" i="3"/>
  <c r="E12615" i="3"/>
  <c r="E3221" i="3"/>
  <c r="E5114" i="3"/>
  <c r="E14502" i="3"/>
  <c r="E19641" i="3"/>
  <c r="E6686" i="3"/>
  <c r="E15025" i="3"/>
  <c r="E8616" i="3"/>
  <c r="E19568" i="3"/>
  <c r="E18466" i="3"/>
  <c r="E13250" i="3"/>
  <c r="E15037" i="3"/>
  <c r="E14116" i="3"/>
  <c r="E16870" i="3"/>
  <c r="E11031" i="3"/>
  <c r="E6033" i="3"/>
  <c r="E639" i="3"/>
  <c r="E17958" i="3"/>
  <c r="E18810" i="3"/>
  <c r="E10794" i="3"/>
  <c r="E15436" i="3"/>
  <c r="E9312" i="3"/>
  <c r="E15900" i="3"/>
  <c r="E17680" i="3"/>
  <c r="E13008" i="3"/>
  <c r="E15016" i="3"/>
  <c r="E14441" i="3"/>
  <c r="E1957" i="3"/>
  <c r="E8008" i="3"/>
  <c r="E8419" i="3"/>
  <c r="E19511" i="3"/>
  <c r="E10907" i="3"/>
  <c r="E1945" i="3"/>
  <c r="E338" i="3"/>
  <c r="E13855" i="3"/>
  <c r="E14055" i="3"/>
  <c r="E11453" i="3"/>
  <c r="E178" i="3"/>
  <c r="E15228" i="3"/>
  <c r="E899" i="3"/>
  <c r="E3599" i="3"/>
  <c r="E8538" i="3"/>
  <c r="E18542" i="3"/>
  <c r="E6726" i="3"/>
  <c r="E10066" i="3"/>
  <c r="E4773" i="3"/>
  <c r="E17751" i="3"/>
  <c r="E4208" i="3"/>
  <c r="E1263" i="3"/>
  <c r="E16903" i="3"/>
  <c r="E9820" i="3"/>
  <c r="E15598" i="3"/>
  <c r="E16277" i="3"/>
  <c r="E4662" i="3"/>
  <c r="E5412" i="3"/>
  <c r="E11078" i="3"/>
  <c r="E3195" i="3"/>
  <c r="E15189" i="3"/>
  <c r="E9796" i="3"/>
  <c r="E9368" i="3"/>
  <c r="E17609" i="3"/>
  <c r="E12629" i="3"/>
  <c r="E2994" i="3"/>
  <c r="E7871" i="3"/>
  <c r="E14789" i="3"/>
  <c r="E19715" i="3"/>
  <c r="E4337" i="3"/>
  <c r="E3835" i="3"/>
  <c r="E15039" i="3"/>
  <c r="E4390" i="3"/>
  <c r="E436" i="3"/>
  <c r="E1106" i="3"/>
  <c r="E2520" i="3"/>
  <c r="E17424" i="3"/>
  <c r="E4332" i="3"/>
  <c r="E9521" i="3"/>
  <c r="E3748" i="3"/>
  <c r="E13587" i="3"/>
  <c r="E13638" i="3"/>
  <c r="E8738" i="3"/>
  <c r="E18112" i="3"/>
  <c r="E1427" i="3"/>
  <c r="E8534" i="3"/>
  <c r="E5968" i="3"/>
  <c r="E4891" i="3"/>
  <c r="E17661" i="3"/>
  <c r="E6194" i="3"/>
  <c r="E15089" i="3"/>
  <c r="E11094" i="3"/>
  <c r="E6074" i="3"/>
  <c r="E18766" i="3"/>
  <c r="E121" i="3"/>
  <c r="E6735" i="3"/>
  <c r="E10291" i="3"/>
  <c r="E16832" i="3"/>
  <c r="E20145" i="3"/>
  <c r="E20138" i="3"/>
  <c r="E11743" i="3"/>
  <c r="E20260" i="3"/>
  <c r="E3483" i="3"/>
  <c r="E2843" i="3"/>
  <c r="E18164" i="3"/>
  <c r="E17752" i="3"/>
  <c r="E1798" i="3"/>
  <c r="E16417" i="3"/>
  <c r="E14089" i="3"/>
  <c r="E19060" i="3"/>
  <c r="E6287" i="3"/>
  <c r="E12237" i="3"/>
  <c r="E14358" i="3"/>
  <c r="E11151" i="3"/>
  <c r="E20861" i="3"/>
  <c r="E16344" i="3"/>
  <c r="E17282" i="3"/>
  <c r="E16544" i="3"/>
  <c r="E10488" i="3"/>
  <c r="E15602" i="3"/>
  <c r="E5611" i="3"/>
  <c r="E7373" i="3"/>
  <c r="E3410" i="3"/>
  <c r="E7518" i="3"/>
  <c r="E13251" i="3"/>
  <c r="E5344" i="3"/>
  <c r="E18495" i="3"/>
  <c r="E9779" i="3"/>
  <c r="E11969" i="3"/>
  <c r="E4896" i="3"/>
  <c r="E3485" i="3"/>
  <c r="E9499" i="3"/>
  <c r="E1878" i="3"/>
  <c r="E5159" i="3"/>
  <c r="E12606" i="3"/>
  <c r="E12499" i="3"/>
  <c r="E16936" i="3"/>
  <c r="E3093" i="3"/>
  <c r="E20566" i="3"/>
  <c r="E792" i="3"/>
  <c r="E4843" i="3"/>
  <c r="E13435" i="3"/>
  <c r="E21226" i="3"/>
  <c r="E14008" i="3"/>
  <c r="E3373" i="3"/>
  <c r="E10859" i="3"/>
  <c r="E1056" i="3"/>
  <c r="E13058" i="3"/>
  <c r="E4653" i="3"/>
  <c r="E20168" i="3"/>
  <c r="E4866" i="3"/>
  <c r="E16210" i="3"/>
  <c r="E12597" i="3"/>
  <c r="E3546" i="3"/>
  <c r="E2168" i="3"/>
  <c r="E13937" i="3"/>
  <c r="E5998" i="3"/>
  <c r="E1097" i="3"/>
  <c r="E10124" i="3"/>
  <c r="E18771" i="3"/>
  <c r="E5464" i="3"/>
  <c r="E20122" i="3"/>
  <c r="E10733" i="3"/>
  <c r="E5029" i="3"/>
  <c r="E10956" i="3"/>
  <c r="E17864" i="3"/>
  <c r="E13474" i="3"/>
  <c r="E550" i="3"/>
  <c r="E10620" i="3"/>
  <c r="E4705" i="3"/>
  <c r="E7147" i="3"/>
  <c r="E20202" i="3"/>
  <c r="E2579" i="3"/>
  <c r="E14499" i="3"/>
  <c r="E3684" i="3"/>
  <c r="E559" i="3"/>
  <c r="E97" i="3"/>
  <c r="E333" i="3"/>
  <c r="E7444" i="3"/>
  <c r="E1610" i="3"/>
  <c r="E5930" i="3"/>
  <c r="E3787" i="3"/>
  <c r="E12351" i="3"/>
  <c r="E6884" i="3"/>
  <c r="E5472" i="3"/>
  <c r="E20512" i="3"/>
  <c r="E1265" i="3"/>
  <c r="E7095" i="3"/>
  <c r="E13024" i="3"/>
  <c r="E7894" i="3"/>
  <c r="E10721" i="3"/>
  <c r="E4217" i="3"/>
  <c r="E18541" i="3"/>
  <c r="E2558" i="3"/>
  <c r="E15734" i="3"/>
  <c r="E18535" i="3"/>
  <c r="E6439" i="3"/>
  <c r="E9195" i="3"/>
  <c r="E4887" i="3"/>
  <c r="E16400" i="3"/>
  <c r="E16667" i="3"/>
  <c r="E13640" i="3"/>
  <c r="E4650" i="3"/>
  <c r="E13377" i="3"/>
  <c r="E7938" i="3"/>
  <c r="E17620" i="3"/>
  <c r="E11042" i="3"/>
  <c r="E6095" i="3"/>
  <c r="E21520" i="3"/>
  <c r="E12282" i="3"/>
  <c r="E7915" i="3"/>
  <c r="E21624" i="3"/>
  <c r="E19101" i="3"/>
  <c r="E14728" i="3"/>
  <c r="E6508" i="3"/>
  <c r="E2962" i="3"/>
  <c r="E5028" i="3"/>
  <c r="E2872" i="3"/>
  <c r="E20368" i="3"/>
  <c r="E7436" i="3"/>
  <c r="E20193" i="3"/>
  <c r="E6075" i="3"/>
  <c r="E12876" i="3"/>
  <c r="E5903" i="3"/>
  <c r="E18614" i="3"/>
  <c r="E2788" i="3"/>
  <c r="E20665" i="3"/>
  <c r="E18851" i="3"/>
  <c r="E11382" i="3"/>
  <c r="E4559" i="3"/>
  <c r="E16354" i="3"/>
  <c r="E21061" i="3"/>
  <c r="E20755" i="3"/>
  <c r="E15717" i="3"/>
  <c r="E6140" i="3"/>
  <c r="E18936" i="3"/>
  <c r="E20900" i="3"/>
  <c r="E16294" i="3"/>
  <c r="E1252" i="3"/>
  <c r="E18213" i="3"/>
  <c r="E12891" i="3"/>
  <c r="E756" i="3"/>
  <c r="E12984" i="3"/>
  <c r="E16689" i="3"/>
  <c r="E15621" i="3"/>
  <c r="E16763" i="3"/>
  <c r="E4002" i="3"/>
  <c r="E729" i="3"/>
  <c r="E18153" i="3"/>
  <c r="E2844" i="3"/>
  <c r="E11851" i="3"/>
  <c r="E15674" i="3"/>
  <c r="E7682" i="3"/>
  <c r="E3764" i="3"/>
  <c r="E9563" i="3"/>
  <c r="E2685" i="3"/>
  <c r="E5015" i="3"/>
  <c r="E8414" i="3"/>
  <c r="E18415" i="3"/>
  <c r="E10226" i="3"/>
  <c r="E20875" i="3"/>
  <c r="E4460" i="3"/>
  <c r="E601" i="3"/>
  <c r="E19305" i="3"/>
  <c r="E3044" i="3"/>
  <c r="E1250" i="3"/>
  <c r="E20535" i="3"/>
  <c r="E11892" i="3"/>
  <c r="E6521" i="3"/>
  <c r="E2760" i="3"/>
  <c r="E20366" i="3"/>
  <c r="E19367" i="3"/>
  <c r="E20392" i="3"/>
  <c r="E4511" i="3"/>
  <c r="E15032" i="3"/>
  <c r="E8541" i="3"/>
  <c r="E9086" i="3"/>
  <c r="E16500" i="3"/>
  <c r="E19243" i="3"/>
  <c r="E12840" i="3"/>
  <c r="E7224" i="3"/>
  <c r="E16034" i="3"/>
  <c r="E17872" i="3"/>
  <c r="E1642" i="3"/>
  <c r="E17840" i="3"/>
  <c r="E10315" i="3"/>
  <c r="E1737" i="3"/>
  <c r="E5281" i="3"/>
  <c r="E2234" i="3"/>
  <c r="E10787" i="3"/>
  <c r="E12395" i="3"/>
  <c r="E15514" i="3"/>
  <c r="E6565" i="3"/>
  <c r="E21208" i="3"/>
  <c r="E6339" i="3"/>
  <c r="E2660" i="3"/>
  <c r="E6702" i="3"/>
  <c r="E11033" i="3"/>
  <c r="E10379" i="3"/>
  <c r="E14576" i="3"/>
  <c r="E3306" i="3"/>
  <c r="E2991" i="3"/>
  <c r="E11737" i="3"/>
  <c r="E20716" i="3"/>
  <c r="E2797" i="3"/>
  <c r="E10367" i="3"/>
  <c r="E14171" i="3"/>
  <c r="E14735" i="3"/>
  <c r="E15160" i="3"/>
  <c r="E2269" i="3"/>
  <c r="E5913" i="3"/>
  <c r="E12030" i="3"/>
  <c r="E3371" i="3"/>
  <c r="E7947" i="3"/>
  <c r="E19588" i="3"/>
  <c r="E5103" i="3"/>
  <c r="E16678" i="3"/>
  <c r="E9505" i="3"/>
  <c r="E15071" i="3"/>
  <c r="E1111" i="3"/>
  <c r="E21576" i="3"/>
  <c r="E17541" i="3"/>
  <c r="E421" i="3"/>
  <c r="E19924" i="3"/>
  <c r="E18785" i="3"/>
  <c r="E20205" i="3"/>
  <c r="E4415" i="3"/>
  <c r="E9702" i="3"/>
  <c r="E19253" i="3"/>
  <c r="E9146" i="3"/>
  <c r="E4454" i="3"/>
  <c r="E16753" i="3"/>
  <c r="E15811" i="3"/>
  <c r="E15510" i="3"/>
  <c r="E6248" i="3"/>
  <c r="E19988" i="3"/>
  <c r="E9851" i="3"/>
  <c r="E8848" i="3"/>
  <c r="E8766" i="3"/>
  <c r="E10079" i="3"/>
  <c r="E11211" i="3"/>
  <c r="E5147" i="3"/>
  <c r="E1546" i="3"/>
  <c r="E1035" i="3"/>
  <c r="E8571" i="3"/>
  <c r="E1854" i="3"/>
  <c r="E13716" i="3"/>
  <c r="E18524" i="3"/>
  <c r="E5021" i="3"/>
  <c r="E6369" i="3"/>
  <c r="E5569" i="3"/>
  <c r="E7230" i="3"/>
  <c r="E9240" i="3"/>
  <c r="E18439" i="3"/>
  <c r="E10542" i="3"/>
  <c r="E18305" i="3"/>
  <c r="E118" i="3"/>
  <c r="E2972" i="3"/>
  <c r="E15448" i="3"/>
  <c r="E15426" i="3"/>
  <c r="E8898" i="3"/>
  <c r="E9243" i="3"/>
  <c r="E21048" i="3"/>
  <c r="E2686" i="3"/>
  <c r="E6073" i="3"/>
  <c r="E6410" i="3"/>
  <c r="E4744" i="3"/>
  <c r="E3340" i="3"/>
  <c r="E6390" i="3"/>
  <c r="E13071" i="3"/>
  <c r="E248" i="3"/>
  <c r="E8905" i="3"/>
  <c r="E16715" i="3"/>
  <c r="E4489" i="3"/>
  <c r="E21146" i="3"/>
  <c r="E16520" i="3"/>
  <c r="E6499" i="3"/>
  <c r="E7104" i="3"/>
  <c r="E5654" i="3"/>
  <c r="E10663" i="3"/>
  <c r="E10678" i="3"/>
  <c r="E10058" i="3"/>
  <c r="E798" i="3"/>
  <c r="E11604" i="3"/>
  <c r="E4226" i="3"/>
  <c r="E7566" i="3"/>
  <c r="E13096" i="3"/>
  <c r="E3768" i="3"/>
  <c r="E4781" i="3"/>
  <c r="E9690" i="3"/>
  <c r="E2091" i="3"/>
  <c r="E4620" i="3"/>
  <c r="E3177" i="3"/>
  <c r="E20240" i="3"/>
  <c r="E7999" i="3"/>
  <c r="E13691" i="3"/>
  <c r="E11759" i="3"/>
  <c r="E14056" i="3"/>
  <c r="E17487" i="3"/>
  <c r="E8815" i="3"/>
  <c r="E20768" i="3"/>
  <c r="E19734" i="3"/>
  <c r="E15536" i="3"/>
  <c r="E14709" i="3"/>
  <c r="E3618" i="3"/>
  <c r="E14611" i="3"/>
  <c r="E6997" i="3"/>
  <c r="E19278" i="3"/>
  <c r="E11161" i="3"/>
  <c r="E11321" i="3"/>
  <c r="E15883" i="3"/>
  <c r="E3315" i="3"/>
  <c r="E1778" i="3"/>
  <c r="E694" i="3"/>
  <c r="E16282" i="3"/>
  <c r="E21378" i="3"/>
  <c r="E6962" i="3"/>
  <c r="E2800" i="3"/>
  <c r="E6943" i="3"/>
  <c r="E19317" i="3"/>
  <c r="E14815" i="3"/>
  <c r="E12792" i="3"/>
  <c r="E2363" i="3"/>
  <c r="E10412" i="3"/>
  <c r="E14426" i="3"/>
  <c r="E6420" i="3"/>
  <c r="E3719" i="3"/>
  <c r="E9418" i="3"/>
  <c r="E16784" i="3"/>
  <c r="E17254" i="3"/>
  <c r="E2080" i="3"/>
  <c r="E19311" i="3"/>
  <c r="E10161" i="3"/>
  <c r="E4171" i="3"/>
  <c r="E20753" i="3"/>
  <c r="E400" i="3"/>
  <c r="E6925" i="3"/>
  <c r="E17037" i="3"/>
  <c r="E10736" i="3"/>
  <c r="E1277" i="3"/>
  <c r="E9510" i="3"/>
  <c r="E11201" i="3"/>
  <c r="E185" i="3"/>
  <c r="E10491" i="3"/>
  <c r="E12335" i="3"/>
  <c r="E19501" i="3"/>
  <c r="E12080" i="3"/>
  <c r="E2631" i="3"/>
  <c r="E467" i="3"/>
  <c r="E2262" i="3"/>
  <c r="E3975" i="3"/>
  <c r="E7548" i="3"/>
  <c r="E6352" i="3"/>
  <c r="E3652" i="3"/>
  <c r="E230" i="3"/>
  <c r="E6918" i="3"/>
  <c r="E19475" i="3"/>
  <c r="E18491" i="3"/>
  <c r="E2086" i="3"/>
  <c r="E18832" i="3"/>
  <c r="E13404" i="3"/>
  <c r="E2266" i="3"/>
  <c r="E12571" i="3"/>
  <c r="E6014" i="3"/>
  <c r="E7685" i="3"/>
  <c r="E19272" i="3"/>
  <c r="E556" i="3"/>
  <c r="E8398" i="3"/>
  <c r="E6289" i="3"/>
  <c r="E21353" i="3"/>
  <c r="E4961" i="3"/>
  <c r="E11632" i="3"/>
  <c r="E12930" i="3"/>
  <c r="E14918" i="3"/>
  <c r="E10440" i="3"/>
  <c r="E6446" i="3"/>
  <c r="E19422" i="3"/>
  <c r="E2021" i="3"/>
  <c r="E5037" i="3"/>
  <c r="E10776" i="3"/>
  <c r="E9493" i="3"/>
  <c r="E20003" i="3"/>
  <c r="E14963" i="3"/>
  <c r="E11171" i="3"/>
  <c r="E18581" i="3"/>
  <c r="E16892" i="3"/>
  <c r="E14915" i="3"/>
  <c r="E13908" i="3"/>
  <c r="E12154" i="3"/>
  <c r="E6590" i="3"/>
  <c r="E8226" i="3"/>
  <c r="E16385" i="3"/>
  <c r="E13490" i="3"/>
  <c r="E8861" i="3"/>
  <c r="E8469" i="3"/>
  <c r="E4697" i="3"/>
  <c r="E19033" i="3"/>
  <c r="E7551" i="3"/>
  <c r="E10071" i="3"/>
  <c r="E2856" i="3"/>
  <c r="E11715" i="3"/>
  <c r="E12201" i="3"/>
  <c r="E1766" i="3"/>
  <c r="E21025" i="3"/>
  <c r="E1550" i="3"/>
  <c r="E3667" i="3"/>
  <c r="E4833" i="3"/>
  <c r="E21601" i="3"/>
  <c r="E15421" i="3"/>
  <c r="E4746" i="3"/>
  <c r="E6300" i="3"/>
  <c r="E8457" i="3"/>
  <c r="E15762" i="3"/>
  <c r="E65" i="3"/>
  <c r="E12294" i="3"/>
  <c r="E14595" i="3"/>
  <c r="E8706" i="3"/>
  <c r="E7854" i="3"/>
  <c r="E15565" i="3"/>
  <c r="E6240" i="3"/>
  <c r="E14407" i="3"/>
  <c r="E492" i="3"/>
  <c r="E16259" i="3"/>
  <c r="E18447" i="3"/>
  <c r="E19656" i="3"/>
  <c r="E36" i="3"/>
  <c r="E11034" i="3"/>
  <c r="E13550" i="3"/>
  <c r="E18357" i="3"/>
  <c r="E3826" i="3"/>
  <c r="E429" i="3"/>
  <c r="E2948" i="3"/>
  <c r="E18047" i="3"/>
  <c r="E19461" i="3"/>
  <c r="E11837" i="3"/>
  <c r="E5383" i="3"/>
  <c r="E10936" i="3"/>
  <c r="E11534" i="3"/>
  <c r="E3899" i="3"/>
  <c r="E445" i="3"/>
  <c r="E18815" i="3"/>
  <c r="E5659" i="3"/>
  <c r="E8139" i="3"/>
  <c r="E17170" i="3"/>
  <c r="E15963" i="3"/>
  <c r="E5371" i="3"/>
  <c r="E15821" i="3"/>
  <c r="E12054" i="3"/>
  <c r="E4548" i="3"/>
  <c r="E10914" i="3"/>
  <c r="E9014" i="3"/>
  <c r="E18710" i="3"/>
  <c r="E16273" i="3"/>
  <c r="E1509" i="3"/>
  <c r="E18910" i="3"/>
  <c r="E7540" i="3"/>
  <c r="E21649" i="3"/>
  <c r="E1532" i="3"/>
  <c r="E11500" i="3"/>
  <c r="E12166" i="3"/>
  <c r="E8967" i="3"/>
  <c r="E13972" i="3"/>
  <c r="E10275" i="3"/>
  <c r="E13939" i="3"/>
  <c r="E3023" i="3"/>
  <c r="E20344" i="3"/>
  <c r="E17354" i="3"/>
  <c r="E2847" i="3"/>
  <c r="E15701" i="3"/>
  <c r="E16705" i="3"/>
  <c r="E10771" i="3"/>
  <c r="E9888" i="3"/>
  <c r="E15431" i="3"/>
  <c r="E18986" i="3"/>
  <c r="E3239" i="3"/>
  <c r="E2263" i="3"/>
  <c r="E6048" i="3"/>
  <c r="E10434" i="3"/>
  <c r="E3681" i="3"/>
  <c r="E7059" i="3"/>
  <c r="E13907" i="3"/>
  <c r="E12183" i="3"/>
  <c r="E16536" i="3"/>
  <c r="E16569" i="3"/>
  <c r="E7463" i="3"/>
  <c r="E19626" i="3"/>
  <c r="E5731" i="3"/>
  <c r="E19370" i="3"/>
  <c r="E665" i="3"/>
  <c r="E10675" i="3"/>
  <c r="E4505" i="3"/>
  <c r="E9883" i="3"/>
  <c r="E10527" i="3"/>
  <c r="E21482" i="3"/>
  <c r="E17833" i="3"/>
  <c r="E15681" i="3"/>
  <c r="E1258" i="3"/>
  <c r="E8515" i="3"/>
  <c r="E10959" i="3"/>
  <c r="E11999" i="3"/>
  <c r="E14018" i="3"/>
  <c r="E3592" i="3"/>
  <c r="E18869" i="3"/>
  <c r="E3347" i="3"/>
  <c r="E861" i="3"/>
  <c r="E2072" i="3"/>
  <c r="E1938" i="3"/>
  <c r="E10384" i="3"/>
  <c r="E18716" i="3"/>
  <c r="E20067" i="3"/>
  <c r="E5663" i="3"/>
  <c r="E73" i="3"/>
  <c r="E12846" i="3"/>
  <c r="E16209" i="3"/>
  <c r="E12900" i="3"/>
  <c r="E507" i="3"/>
  <c r="E10604" i="3"/>
  <c r="E8435" i="3"/>
  <c r="E2615" i="3"/>
  <c r="E11678" i="3"/>
  <c r="E12208" i="3"/>
  <c r="E16625" i="3"/>
  <c r="E540" i="3"/>
  <c r="E11331" i="3"/>
  <c r="E794" i="3"/>
  <c r="E9457" i="3"/>
  <c r="E5649" i="3"/>
  <c r="E8709" i="3"/>
  <c r="E5421" i="3"/>
  <c r="E15423" i="3"/>
  <c r="E10854" i="3"/>
  <c r="E2351" i="3"/>
  <c r="E392" i="3"/>
  <c r="E7506" i="3"/>
  <c r="E13800" i="3"/>
  <c r="E3812" i="3"/>
  <c r="E15348" i="3"/>
  <c r="E16196" i="3"/>
  <c r="E1081" i="3"/>
  <c r="E18539" i="3"/>
  <c r="E14410" i="3"/>
  <c r="E3914" i="3"/>
  <c r="E14994" i="3"/>
  <c r="E9997" i="3"/>
  <c r="E20693" i="3"/>
  <c r="E9414" i="3"/>
  <c r="E14181" i="3"/>
  <c r="E15760" i="3"/>
  <c r="E5207" i="3"/>
  <c r="E6323" i="3"/>
  <c r="E6757" i="3"/>
  <c r="E1212" i="3"/>
  <c r="E10555" i="3"/>
  <c r="E9235" i="3"/>
  <c r="E2366" i="3"/>
  <c r="E2441" i="3"/>
  <c r="E4959" i="3"/>
  <c r="E20547" i="3"/>
  <c r="E4823" i="3"/>
  <c r="E9500" i="3"/>
  <c r="E7465" i="3"/>
  <c r="E21425" i="3"/>
  <c r="E6454" i="3"/>
  <c r="E591" i="3"/>
  <c r="E7770" i="3"/>
  <c r="E16623" i="3"/>
  <c r="E19292" i="3"/>
  <c r="E16898" i="3"/>
  <c r="E16160" i="3"/>
  <c r="E17717" i="3"/>
  <c r="E14520" i="3"/>
  <c r="E21223" i="3"/>
  <c r="E13108" i="3"/>
  <c r="E16720" i="3"/>
  <c r="E18020" i="3"/>
  <c r="E4491" i="3"/>
  <c r="E19479" i="3"/>
  <c r="E17403" i="3"/>
  <c r="E4012" i="3"/>
  <c r="E18937" i="3"/>
  <c r="E17660" i="3"/>
  <c r="E15553" i="3"/>
  <c r="E10289" i="3"/>
  <c r="E16605" i="3"/>
  <c r="E5786" i="3"/>
  <c r="E2733" i="3"/>
  <c r="E15419" i="3"/>
  <c r="E4517" i="3"/>
  <c r="E10878" i="3"/>
  <c r="E10084" i="3"/>
  <c r="E13331" i="3"/>
  <c r="E11489" i="3"/>
  <c r="E5152" i="3"/>
  <c r="E19055" i="3"/>
  <c r="E17029" i="3"/>
  <c r="E4155" i="3"/>
  <c r="E14372" i="3"/>
  <c r="E8499" i="3"/>
  <c r="E6871" i="3"/>
  <c r="E6185" i="3"/>
  <c r="E2171" i="3"/>
  <c r="E8759" i="3"/>
  <c r="E7723" i="3"/>
  <c r="E9102" i="3"/>
  <c r="E21187" i="3"/>
  <c r="E12221" i="3"/>
  <c r="E12851" i="3"/>
  <c r="E133" i="3"/>
  <c r="E3021" i="3"/>
  <c r="E17485" i="3"/>
  <c r="E9485" i="3"/>
  <c r="E21477" i="3"/>
  <c r="E16901" i="3"/>
  <c r="E7786" i="3"/>
  <c r="E13909" i="3"/>
  <c r="E13154" i="3"/>
  <c r="E15302" i="3"/>
  <c r="E6978" i="3"/>
  <c r="E11676" i="3"/>
  <c r="E15294" i="3"/>
  <c r="E16387" i="3"/>
  <c r="E10007" i="3"/>
  <c r="E11443" i="3"/>
  <c r="E268" i="3"/>
  <c r="E14129" i="3"/>
  <c r="E860" i="3"/>
  <c r="E7829" i="3"/>
  <c r="E4112" i="3"/>
  <c r="E8533" i="3"/>
  <c r="E19793" i="3"/>
  <c r="E19149" i="3"/>
  <c r="E13317" i="3"/>
  <c r="E10372" i="3"/>
  <c r="E10738" i="3"/>
  <c r="E12394" i="3"/>
  <c r="E18780" i="3"/>
  <c r="E8208" i="3"/>
  <c r="E10510" i="3"/>
  <c r="E20243" i="3"/>
  <c r="E13873" i="3"/>
  <c r="E1541" i="3"/>
  <c r="E19755" i="3"/>
  <c r="E13165" i="3"/>
  <c r="E3365" i="3"/>
  <c r="E20540" i="3"/>
  <c r="E9742" i="3"/>
  <c r="E11655" i="3"/>
  <c r="E17564" i="3"/>
  <c r="E7087" i="3"/>
  <c r="E9543" i="3"/>
  <c r="E19452" i="3"/>
  <c r="E10253" i="3"/>
  <c r="E16614" i="3"/>
  <c r="E1747" i="3"/>
  <c r="E11880" i="3"/>
  <c r="E13247" i="3"/>
  <c r="E3081" i="3"/>
  <c r="E9672" i="3"/>
  <c r="E10030" i="3"/>
  <c r="E15272" i="3"/>
  <c r="E271" i="3"/>
  <c r="E2315" i="3"/>
  <c r="E14734" i="3"/>
  <c r="E16118" i="3"/>
  <c r="E12243" i="3"/>
  <c r="E14640" i="3"/>
  <c r="E11315" i="3"/>
  <c r="E16306" i="3"/>
  <c r="E4936" i="3"/>
  <c r="E15513" i="3"/>
  <c r="E16693" i="3"/>
  <c r="E6859" i="3"/>
  <c r="E20707" i="3"/>
  <c r="E12448" i="3"/>
  <c r="E7762" i="3"/>
  <c r="E19483" i="3"/>
  <c r="E833" i="3"/>
  <c r="E18643" i="3"/>
  <c r="E15847" i="3"/>
  <c r="E8851" i="3"/>
  <c r="E4754" i="3"/>
  <c r="E9290" i="3"/>
  <c r="E200" i="3"/>
  <c r="E2016" i="3"/>
  <c r="E15424" i="3"/>
  <c r="E15735" i="3"/>
  <c r="E20013" i="3"/>
  <c r="E9744" i="3"/>
  <c r="E9723" i="3"/>
  <c r="E2449" i="3"/>
  <c r="E13088" i="3"/>
  <c r="E14376" i="3"/>
  <c r="E7891" i="3"/>
  <c r="E5115" i="3"/>
  <c r="E13833" i="3"/>
  <c r="E13945" i="3"/>
  <c r="E15665" i="3"/>
  <c r="E13466" i="3"/>
  <c r="E4306" i="3"/>
  <c r="E18367" i="3"/>
  <c r="E2831" i="3"/>
  <c r="E2462" i="3"/>
  <c r="E11842" i="3"/>
  <c r="E11850" i="3"/>
  <c r="E6904" i="3"/>
  <c r="E10015" i="3"/>
  <c r="E20697" i="3"/>
  <c r="E21570" i="3"/>
  <c r="E4084" i="3"/>
  <c r="E9266" i="3"/>
  <c r="E3339" i="3"/>
  <c r="E2073" i="3"/>
  <c r="E13687" i="3"/>
  <c r="E14200" i="3"/>
  <c r="E13645" i="3"/>
  <c r="E1846" i="3"/>
  <c r="E13170" i="3"/>
  <c r="E16189" i="3"/>
  <c r="E3438" i="3"/>
  <c r="E4540" i="3"/>
  <c r="E19857" i="3"/>
  <c r="E1374" i="3"/>
  <c r="E3813" i="3"/>
  <c r="E3687" i="3"/>
  <c r="E16532" i="3"/>
  <c r="E12693" i="3"/>
  <c r="E12937" i="3"/>
  <c r="E12348" i="3"/>
  <c r="E6842" i="3"/>
  <c r="E11283" i="3"/>
  <c r="E16999" i="3"/>
  <c r="E13278" i="3"/>
  <c r="E2826" i="3"/>
  <c r="E17603" i="3"/>
  <c r="E9186" i="3"/>
  <c r="E19335" i="3"/>
  <c r="E1400" i="3"/>
  <c r="E16788" i="3"/>
  <c r="E6942" i="3"/>
  <c r="E3669" i="3"/>
  <c r="E20705" i="3"/>
  <c r="E1748" i="3"/>
  <c r="E98" i="3"/>
  <c r="E16250" i="3"/>
  <c r="E12148" i="3"/>
  <c r="E19741" i="3"/>
  <c r="E9712" i="3"/>
  <c r="E6866" i="3"/>
  <c r="E4848" i="3"/>
  <c r="E5446" i="3"/>
  <c r="E20403" i="3"/>
  <c r="E16867" i="3"/>
  <c r="E7599" i="3"/>
  <c r="E17627" i="3"/>
  <c r="E8174" i="3"/>
  <c r="E17251" i="3"/>
  <c r="E20362" i="3"/>
  <c r="E11319" i="3"/>
  <c r="E8353" i="3"/>
  <c r="E261" i="3"/>
  <c r="E12041" i="3"/>
  <c r="E965" i="3"/>
  <c r="E18807" i="3"/>
  <c r="E1100" i="3"/>
  <c r="E20560" i="3"/>
  <c r="E19920" i="3"/>
  <c r="E4554" i="3"/>
  <c r="E7418" i="3"/>
  <c r="E3163" i="3"/>
  <c r="E8242" i="3"/>
  <c r="E18782" i="3"/>
  <c r="E17033" i="3"/>
  <c r="E4457" i="3"/>
  <c r="E3332" i="3"/>
  <c r="E1078" i="3"/>
  <c r="E15544" i="3"/>
  <c r="E19682" i="3"/>
  <c r="E5504" i="3"/>
  <c r="E1095" i="3"/>
  <c r="E18540" i="3"/>
  <c r="E55" i="3"/>
  <c r="E19458" i="3"/>
  <c r="E19932" i="3"/>
  <c r="E7867" i="3"/>
  <c r="E3645" i="3"/>
  <c r="E11039" i="3"/>
  <c r="E20889" i="3"/>
  <c r="E11079" i="3"/>
  <c r="E16558" i="3"/>
  <c r="E944" i="3"/>
  <c r="E20436" i="3"/>
  <c r="E12098" i="3"/>
  <c r="E19091" i="3"/>
  <c r="E9326" i="3"/>
  <c r="E16286" i="3"/>
  <c r="E5615" i="3"/>
  <c r="E9626" i="3"/>
  <c r="E8432" i="3"/>
  <c r="E17816" i="3"/>
  <c r="E8050" i="3"/>
  <c r="E15167" i="3"/>
  <c r="E10273" i="3"/>
  <c r="E4997" i="3"/>
  <c r="E12262" i="3"/>
  <c r="E5925" i="3"/>
  <c r="E7793" i="3"/>
  <c r="E14243" i="3"/>
  <c r="E12064" i="3"/>
  <c r="E20107" i="3"/>
  <c r="E11953" i="3"/>
  <c r="E17118" i="3"/>
  <c r="E17479" i="3"/>
  <c r="E14151" i="3"/>
  <c r="E14296" i="3"/>
  <c r="E2613" i="3"/>
  <c r="E15494" i="3"/>
  <c r="E7602" i="3"/>
  <c r="E9309" i="3"/>
  <c r="E10575" i="3"/>
  <c r="E2281" i="3"/>
  <c r="E17970" i="3"/>
  <c r="E13905" i="3"/>
  <c r="E2467" i="3"/>
  <c r="E12299" i="3"/>
  <c r="E18432" i="3"/>
  <c r="E4125" i="3"/>
  <c r="E3776" i="3"/>
  <c r="E5916" i="3"/>
  <c r="E11371" i="3"/>
  <c r="E7960" i="3"/>
  <c r="E5293" i="3"/>
  <c r="E17728" i="3"/>
  <c r="E19491" i="3"/>
  <c r="E18458" i="3"/>
  <c r="E14086" i="3"/>
  <c r="E4667" i="3"/>
  <c r="E2859" i="3"/>
  <c r="E11058" i="3"/>
  <c r="E18839" i="3"/>
  <c r="E2303" i="3"/>
  <c r="E13917" i="3"/>
  <c r="E17071" i="3"/>
  <c r="E21514" i="3"/>
  <c r="E21033" i="3"/>
  <c r="E15730" i="3"/>
  <c r="E3086" i="3"/>
  <c r="E4585" i="3"/>
  <c r="E1948" i="3"/>
  <c r="E16706" i="3"/>
  <c r="E15848" i="3"/>
  <c r="E17260" i="3"/>
  <c r="E17315" i="3"/>
  <c r="E20025" i="3"/>
  <c r="E9799" i="3"/>
  <c r="E1592" i="3"/>
  <c r="E18652" i="3"/>
  <c r="E1418" i="3"/>
  <c r="E5523" i="3"/>
  <c r="E19879" i="3"/>
  <c r="E18418" i="3"/>
  <c r="E2949" i="3"/>
  <c r="E1307" i="3"/>
  <c r="E3273" i="3"/>
  <c r="E3653" i="3"/>
  <c r="E3458" i="3"/>
  <c r="E7255" i="3"/>
  <c r="E9977" i="3"/>
  <c r="E11775" i="3"/>
  <c r="E10167" i="3"/>
  <c r="E11187" i="3"/>
  <c r="E3668" i="3"/>
  <c r="E9105" i="3"/>
  <c r="E14468" i="3"/>
  <c r="E16621" i="3"/>
  <c r="E16494" i="3"/>
  <c r="E14292" i="3"/>
  <c r="E11172" i="3"/>
  <c r="E20567" i="3"/>
  <c r="E16744" i="3"/>
  <c r="E1906" i="3"/>
  <c r="E3750" i="3"/>
  <c r="E15397" i="3"/>
  <c r="E13491" i="3"/>
  <c r="E18147" i="3"/>
  <c r="E10409" i="3"/>
  <c r="E3903" i="3"/>
  <c r="E20073" i="3"/>
  <c r="E19321" i="3"/>
  <c r="E20375" i="3"/>
  <c r="E7502" i="3"/>
  <c r="E11081" i="3"/>
  <c r="E3305" i="3"/>
  <c r="E5635" i="3"/>
  <c r="E13366" i="3"/>
  <c r="E1971" i="3"/>
  <c r="E9855" i="3"/>
  <c r="E16490" i="3"/>
  <c r="E1537" i="3"/>
  <c r="E10756" i="3"/>
  <c r="E17841" i="3"/>
  <c r="E14104" i="3"/>
  <c r="E16069" i="3"/>
  <c r="E7900" i="3"/>
  <c r="E16942" i="3"/>
  <c r="E15414" i="3"/>
  <c r="E2381" i="3"/>
  <c r="E2880" i="3"/>
  <c r="E3361" i="3"/>
  <c r="E12933" i="3"/>
  <c r="E8279" i="3"/>
  <c r="E2568" i="3"/>
  <c r="E12645" i="3"/>
  <c r="E10243" i="3"/>
  <c r="E3880" i="3"/>
  <c r="E7213" i="3"/>
  <c r="E4804" i="3"/>
  <c r="E14689" i="3"/>
  <c r="E17515" i="3"/>
  <c r="E17559" i="3"/>
  <c r="E150" i="3"/>
  <c r="E15916" i="3"/>
  <c r="E108" i="3"/>
  <c r="E5962" i="3"/>
  <c r="E14912" i="3"/>
  <c r="E13359" i="3"/>
  <c r="E18202" i="3"/>
  <c r="E9880" i="3"/>
  <c r="E7252" i="3"/>
  <c r="E20393" i="3"/>
  <c r="E15567" i="3"/>
  <c r="E6025" i="3"/>
  <c r="E19313" i="3"/>
  <c r="E12467" i="3"/>
  <c r="E11136" i="3"/>
  <c r="E20851" i="3"/>
  <c r="E3634" i="3"/>
  <c r="E14467" i="3"/>
  <c r="E697" i="3"/>
  <c r="E3767" i="3"/>
  <c r="E20844" i="3"/>
  <c r="E4340" i="3"/>
  <c r="E12020" i="3"/>
  <c r="E12001" i="3"/>
  <c r="E2299" i="3"/>
  <c r="E3189" i="3"/>
  <c r="E527" i="3"/>
  <c r="E11516" i="3"/>
  <c r="E17720" i="3"/>
  <c r="E5127" i="3"/>
  <c r="E6023" i="3"/>
  <c r="E18388" i="3"/>
  <c r="E9342" i="3"/>
  <c r="E752" i="3"/>
  <c r="E6752" i="3"/>
  <c r="E17804" i="3"/>
  <c r="E16504" i="3"/>
  <c r="E14856" i="3"/>
  <c r="E19496" i="3"/>
  <c r="E10840" i="3"/>
  <c r="E15046" i="3"/>
  <c r="E14782" i="3"/>
  <c r="E6177" i="3"/>
  <c r="E15539" i="3"/>
  <c r="E11647" i="3"/>
  <c r="E3437" i="3"/>
  <c r="E12877" i="3"/>
  <c r="E5847" i="3"/>
  <c r="E15689" i="3"/>
  <c r="E16855" i="3"/>
  <c r="E9974" i="3"/>
  <c r="E4163" i="3"/>
  <c r="E2158" i="3"/>
  <c r="E10351" i="3"/>
  <c r="E3433" i="3"/>
  <c r="E7406" i="3"/>
  <c r="E13190" i="3"/>
  <c r="E2596" i="3"/>
  <c r="E13870" i="3"/>
  <c r="E11805" i="3"/>
  <c r="E7755" i="3"/>
  <c r="E8392" i="3"/>
  <c r="E10903" i="3"/>
  <c r="E13180" i="3"/>
  <c r="E15400" i="3"/>
  <c r="E8125" i="3"/>
  <c r="E5542" i="3"/>
  <c r="E10487" i="3"/>
  <c r="E5287" i="3"/>
  <c r="E13162" i="3"/>
  <c r="E11790" i="3"/>
  <c r="E1264" i="3"/>
  <c r="E18253" i="3"/>
  <c r="E14098" i="3"/>
  <c r="E17352" i="3"/>
  <c r="E18615" i="3"/>
  <c r="E13496" i="3"/>
  <c r="E19476" i="3"/>
  <c r="E419" i="3"/>
  <c r="E6964" i="3"/>
  <c r="E15133" i="3"/>
  <c r="E12081" i="3"/>
  <c r="E14712" i="3"/>
  <c r="E15886" i="3"/>
  <c r="E13853" i="3"/>
  <c r="E11570" i="3"/>
  <c r="E11686" i="3"/>
  <c r="E9241" i="3"/>
  <c r="E14234" i="3"/>
  <c r="E7330" i="3"/>
  <c r="E8158" i="3"/>
  <c r="E5414" i="3"/>
  <c r="E728" i="3"/>
  <c r="E8749" i="3"/>
  <c r="E10246" i="3"/>
  <c r="E15558" i="3"/>
  <c r="E17145" i="3"/>
  <c r="E11553" i="3"/>
  <c r="E14482" i="3"/>
  <c r="E2624" i="3"/>
  <c r="E2268" i="3"/>
  <c r="E20564" i="3"/>
  <c r="E1508" i="3"/>
  <c r="E7128" i="3"/>
  <c r="E11195" i="3"/>
  <c r="E18024" i="3"/>
  <c r="E16025" i="3"/>
  <c r="E2983" i="3"/>
  <c r="E18985" i="3"/>
  <c r="E10630" i="3"/>
  <c r="E1345" i="3"/>
  <c r="E5623" i="3"/>
  <c r="E14702" i="3"/>
  <c r="E700" i="3"/>
  <c r="E16237" i="3"/>
  <c r="E19456" i="3"/>
  <c r="E3949" i="3"/>
  <c r="E21292" i="3"/>
  <c r="E12086" i="3"/>
  <c r="E11626" i="3"/>
  <c r="E19115" i="3"/>
  <c r="E190" i="3"/>
  <c r="E2062" i="3"/>
  <c r="E19148" i="3"/>
  <c r="E13892" i="3"/>
  <c r="E20404" i="3"/>
  <c r="E13032" i="3"/>
  <c r="E13284" i="3"/>
  <c r="E7414" i="3"/>
  <c r="E13010" i="3"/>
  <c r="E9629" i="3"/>
  <c r="E16959" i="3"/>
  <c r="E5062" i="3"/>
  <c r="E18954" i="3"/>
  <c r="E5219" i="3"/>
  <c r="E14858" i="3"/>
  <c r="E14847" i="3"/>
  <c r="E2600" i="3"/>
  <c r="E9988" i="3"/>
  <c r="E7217" i="3"/>
  <c r="E6317" i="3"/>
  <c r="E20231" i="3"/>
  <c r="E538" i="3"/>
  <c r="E20099" i="3"/>
  <c r="E12818" i="3"/>
  <c r="E6443" i="3"/>
  <c r="E13806" i="3"/>
  <c r="E11936" i="3"/>
  <c r="E19677" i="3"/>
  <c r="E21082" i="3"/>
  <c r="E3249" i="3"/>
  <c r="E20078" i="3"/>
  <c r="E15156" i="3"/>
  <c r="E2169" i="3"/>
  <c r="E21074" i="3"/>
  <c r="E21071" i="3"/>
  <c r="E3186" i="3"/>
  <c r="E3883" i="3"/>
  <c r="E7112" i="3"/>
  <c r="E9475" i="3"/>
  <c r="E16396" i="3"/>
  <c r="E12807" i="3"/>
  <c r="E6716" i="3"/>
  <c r="E9986" i="3"/>
  <c r="E1555" i="3"/>
  <c r="E7707" i="3"/>
  <c r="E10375" i="3"/>
  <c r="E6422" i="3"/>
  <c r="E10302" i="3"/>
  <c r="E16013" i="3"/>
  <c r="E15562" i="3"/>
  <c r="E10193" i="3"/>
  <c r="E7978" i="3"/>
  <c r="E91" i="3"/>
  <c r="E2865" i="3"/>
  <c r="E9608" i="3"/>
  <c r="E15060" i="3"/>
  <c r="E943" i="3"/>
  <c r="E9106" i="3"/>
  <c r="E13990" i="3"/>
  <c r="E4656" i="3"/>
  <c r="E11184" i="3"/>
  <c r="E11258" i="3"/>
  <c r="E4672" i="3"/>
  <c r="E2480" i="3"/>
  <c r="E11286" i="3"/>
  <c r="E3907" i="3"/>
  <c r="E19132" i="3"/>
  <c r="E10807" i="3"/>
  <c r="E19477" i="3"/>
  <c r="E21125" i="3"/>
  <c r="E4029" i="3"/>
  <c r="E4293" i="3"/>
  <c r="E14801" i="3"/>
  <c r="E7605" i="3"/>
  <c r="E15836" i="3"/>
  <c r="E8461" i="3"/>
  <c r="E13084" i="3"/>
  <c r="E14720" i="3"/>
  <c r="E8642" i="3"/>
  <c r="E14985" i="3"/>
  <c r="E8224" i="3"/>
  <c r="E17666" i="3"/>
  <c r="E2604" i="3"/>
  <c r="E10460" i="3"/>
  <c r="E8556" i="3"/>
  <c r="E18856" i="3"/>
  <c r="E10247" i="3"/>
  <c r="E18664" i="3"/>
  <c r="E111" i="3"/>
  <c r="E6488" i="3"/>
  <c r="E19144" i="3"/>
  <c r="E3791" i="3"/>
  <c r="E15783" i="3"/>
  <c r="E4709" i="3"/>
  <c r="E17961" i="3"/>
  <c r="E16093" i="3"/>
  <c r="E11950" i="3"/>
  <c r="E9674" i="3"/>
  <c r="E1323" i="3"/>
  <c r="E8779" i="3"/>
  <c r="E13029" i="3"/>
  <c r="E15062" i="3"/>
  <c r="E17063" i="3"/>
  <c r="E10512" i="3"/>
  <c r="E12772" i="3"/>
  <c r="E15485" i="3"/>
  <c r="E3099" i="3"/>
  <c r="E154" i="3"/>
  <c r="E14261" i="3"/>
  <c r="E19926" i="3"/>
  <c r="E12052" i="3"/>
  <c r="E11087" i="3"/>
  <c r="E14295" i="3"/>
  <c r="E1704" i="3"/>
  <c r="E5441" i="3"/>
  <c r="E17325" i="3"/>
  <c r="E13868" i="3"/>
  <c r="E14306" i="3"/>
  <c r="E19348" i="3"/>
  <c r="E9350" i="3"/>
  <c r="E13397" i="3"/>
  <c r="E14138" i="3"/>
  <c r="E12224" i="3"/>
  <c r="E10983" i="3"/>
  <c r="E19271" i="3"/>
  <c r="E21329" i="3"/>
  <c r="E8114" i="3"/>
  <c r="E3568" i="3"/>
  <c r="E20898" i="3"/>
  <c r="E11496" i="3"/>
  <c r="E3184" i="3"/>
  <c r="E5390" i="3"/>
  <c r="E18472" i="3"/>
  <c r="E6764" i="3"/>
  <c r="E16095" i="3"/>
  <c r="E382" i="3"/>
  <c r="E11825" i="3"/>
  <c r="E14139" i="3"/>
  <c r="E11462" i="3"/>
  <c r="E17167" i="3"/>
  <c r="E7157" i="3"/>
  <c r="E14826" i="3"/>
  <c r="E241" i="3"/>
  <c r="E12505" i="3"/>
  <c r="E8068" i="3"/>
  <c r="E3721" i="3"/>
  <c r="E1423" i="3"/>
  <c r="E16409" i="3"/>
  <c r="E12293" i="3"/>
  <c r="E21221" i="3"/>
  <c r="E7192" i="3"/>
  <c r="E1553" i="3"/>
  <c r="E16726" i="3"/>
  <c r="E9438" i="3"/>
  <c r="E14498" i="3"/>
  <c r="E4756" i="3"/>
  <c r="E7220" i="3"/>
  <c r="E21643" i="3"/>
  <c r="E15128" i="3"/>
  <c r="E19735" i="3"/>
  <c r="E12964" i="3"/>
  <c r="E13591" i="3"/>
  <c r="E4280" i="3"/>
  <c r="E21317" i="3"/>
  <c r="E12127" i="3"/>
  <c r="E5422" i="3"/>
  <c r="E3529" i="3"/>
  <c r="E3993" i="3"/>
  <c r="E17545" i="3"/>
  <c r="E14093" i="3"/>
  <c r="E8970" i="3"/>
  <c r="E14401" i="3"/>
  <c r="E2576" i="3"/>
  <c r="E6438" i="3"/>
  <c r="E17986" i="3"/>
  <c r="E7974" i="3"/>
  <c r="E4714" i="3"/>
  <c r="E113" i="3"/>
  <c r="E1167" i="3"/>
  <c r="E8794" i="3"/>
  <c r="E6036" i="3"/>
  <c r="E4509" i="3"/>
  <c r="E17484" i="3"/>
  <c r="E12278" i="3"/>
  <c r="E6849" i="3"/>
  <c r="E7771" i="3"/>
  <c r="E15625" i="3"/>
  <c r="E12297" i="3"/>
  <c r="E2448" i="3"/>
  <c r="E13883" i="3"/>
  <c r="E6166" i="3"/>
  <c r="E4852" i="3"/>
  <c r="E1077" i="3"/>
  <c r="E12171" i="3"/>
  <c r="E12894" i="3"/>
  <c r="E20630" i="3"/>
  <c r="E13391" i="3"/>
  <c r="E16698" i="3"/>
  <c r="E13929" i="3"/>
  <c r="E4603" i="3"/>
  <c r="E12960" i="3"/>
  <c r="E6406" i="3"/>
  <c r="E173" i="3"/>
  <c r="E13433" i="3"/>
  <c r="E5315" i="3"/>
  <c r="E6299" i="3"/>
  <c r="E10524" i="3"/>
  <c r="E12714" i="3"/>
  <c r="E11931" i="3"/>
  <c r="E13301" i="3"/>
  <c r="E21526" i="3"/>
  <c r="E9546" i="3"/>
  <c r="E5246" i="3"/>
  <c r="E6407" i="3"/>
  <c r="E4944" i="3"/>
  <c r="E13690" i="3"/>
  <c r="E10424" i="3"/>
  <c r="E4479" i="3"/>
  <c r="E2625" i="3"/>
  <c r="E11738" i="3"/>
  <c r="E17954" i="3"/>
  <c r="E4396" i="3"/>
  <c r="E4203" i="3"/>
  <c r="E4718" i="3"/>
  <c r="E13282" i="3"/>
  <c r="E3261" i="3"/>
  <c r="E19495" i="3"/>
  <c r="E13649" i="3"/>
  <c r="E17134" i="3"/>
  <c r="E4611" i="3"/>
  <c r="E15508" i="3"/>
  <c r="E3935" i="3"/>
  <c r="E6162" i="3"/>
  <c r="E19205" i="3"/>
  <c r="E13495" i="3"/>
  <c r="E19360" i="3"/>
  <c r="E2452" i="3"/>
  <c r="E17538" i="3"/>
  <c r="E4259" i="3"/>
  <c r="E11691" i="3"/>
  <c r="E19178" i="3"/>
  <c r="E15662" i="3"/>
  <c r="E19738" i="3"/>
  <c r="E12386" i="3"/>
  <c r="E4528" i="3"/>
  <c r="E21318" i="3"/>
  <c r="E582" i="3"/>
  <c r="E403" i="3"/>
  <c r="E18763" i="3"/>
  <c r="E452" i="3"/>
  <c r="E5338" i="3"/>
  <c r="E21024" i="3"/>
  <c r="E14698" i="3"/>
  <c r="E7262" i="3"/>
  <c r="E9907" i="3"/>
  <c r="E3078" i="3"/>
  <c r="E1224" i="3"/>
  <c r="E1261" i="3"/>
  <c r="E12364" i="3"/>
  <c r="E1354" i="3"/>
  <c r="E10225" i="3"/>
  <c r="E7266" i="3"/>
  <c r="E1213" i="3"/>
  <c r="E1359" i="3"/>
  <c r="E15529" i="3"/>
  <c r="E9730" i="3"/>
  <c r="E11447" i="3"/>
  <c r="E933" i="3"/>
  <c r="E12783" i="3"/>
  <c r="E2463" i="3"/>
  <c r="E20439" i="3"/>
  <c r="E2518" i="3"/>
  <c r="E8784" i="3"/>
  <c r="E18968" i="3"/>
  <c r="E9529" i="3"/>
  <c r="E2622" i="3"/>
  <c r="E19761" i="3"/>
  <c r="E3985" i="3"/>
  <c r="E8646" i="3"/>
  <c r="E940" i="3"/>
  <c r="E16440" i="3"/>
  <c r="E5060" i="3"/>
  <c r="E8423" i="3"/>
  <c r="E19631" i="3"/>
  <c r="E9525" i="3"/>
  <c r="E11002" i="3"/>
  <c r="E15440" i="3"/>
  <c r="E8429" i="3"/>
  <c r="E17531" i="3"/>
  <c r="E667" i="3"/>
  <c r="E5940" i="3"/>
  <c r="E5733" i="3"/>
  <c r="E21217" i="3"/>
  <c r="E925" i="3"/>
  <c r="E20580" i="3"/>
  <c r="E16111" i="3"/>
  <c r="E21138" i="3"/>
  <c r="E10832" i="3"/>
  <c r="E18508" i="3"/>
  <c r="E4725" i="3"/>
  <c r="E16584" i="3"/>
  <c r="E3796" i="3"/>
  <c r="E10319" i="3"/>
  <c r="E17319" i="3"/>
  <c r="E12271" i="3"/>
  <c r="E18248" i="3"/>
  <c r="E10601" i="3"/>
  <c r="E11891" i="3"/>
  <c r="E3780" i="3"/>
  <c r="E13487" i="3"/>
  <c r="E19150" i="3"/>
  <c r="E15320" i="3"/>
  <c r="E21581" i="3"/>
  <c r="E15538" i="3"/>
  <c r="E612" i="3"/>
  <c r="E15716" i="3"/>
  <c r="E19231" i="3"/>
  <c r="E17780" i="3"/>
  <c r="E4132" i="3"/>
  <c r="E8887" i="3"/>
  <c r="E2379" i="3"/>
  <c r="E3722" i="3"/>
  <c r="E9775" i="3"/>
  <c r="E7358" i="3"/>
  <c r="E6374" i="3"/>
  <c r="E21011" i="3"/>
  <c r="E16560" i="3"/>
  <c r="E1151" i="3"/>
  <c r="E11415" i="3"/>
  <c r="E10410" i="3"/>
  <c r="E7277" i="3"/>
  <c r="E12286" i="3"/>
  <c r="E15543" i="3"/>
  <c r="E6895" i="3"/>
  <c r="E12776" i="3"/>
  <c r="E7719" i="3"/>
  <c r="E9347" i="3"/>
  <c r="E14934" i="3"/>
  <c r="E14877" i="3"/>
  <c r="E16734" i="3"/>
  <c r="E2191" i="3"/>
  <c r="E20976" i="3"/>
  <c r="E624" i="3"/>
  <c r="E21254" i="3"/>
  <c r="E5933" i="3"/>
  <c r="E18131" i="3"/>
  <c r="E7765" i="3"/>
  <c r="E8679" i="3"/>
  <c r="E9013" i="3"/>
  <c r="E1290" i="3"/>
  <c r="E15729" i="3"/>
  <c r="E5737" i="3"/>
  <c r="E12650" i="3"/>
  <c r="E4059" i="3"/>
  <c r="E18667" i="3"/>
  <c r="E9327" i="3"/>
  <c r="E1950" i="3"/>
  <c r="E259" i="3"/>
  <c r="E159" i="3"/>
  <c r="E16301" i="3"/>
  <c r="E14144" i="3"/>
  <c r="E1879" i="3"/>
  <c r="E13991" i="3"/>
  <c r="E11650" i="3"/>
  <c r="E4689" i="3"/>
  <c r="E2654" i="3"/>
  <c r="E15724" i="3"/>
  <c r="E12685" i="3"/>
  <c r="E11693" i="3"/>
  <c r="E9887" i="3"/>
  <c r="E4182" i="3"/>
  <c r="E21147" i="3"/>
  <c r="E9316" i="3"/>
  <c r="E8819" i="3"/>
  <c r="E8436" i="3"/>
  <c r="E4829" i="3"/>
  <c r="E9724" i="3"/>
  <c r="E19671" i="3"/>
  <c r="E14005" i="3"/>
  <c r="E4521" i="3"/>
  <c r="E4234" i="3"/>
  <c r="E3604" i="3"/>
  <c r="E1996" i="3"/>
  <c r="E20700" i="3"/>
  <c r="E17871" i="3"/>
  <c r="E1391" i="3"/>
  <c r="E17178" i="3"/>
  <c r="E14777" i="3"/>
  <c r="E12138" i="3"/>
  <c r="E17985" i="3"/>
  <c r="E3788" i="3"/>
  <c r="E11322" i="3"/>
  <c r="E16349" i="3"/>
  <c r="E15926" i="3"/>
  <c r="E14168" i="3"/>
  <c r="E5013" i="3"/>
  <c r="E20215" i="3"/>
  <c r="E6143" i="3"/>
  <c r="E2122" i="3"/>
  <c r="E3008" i="3"/>
  <c r="E8822" i="3"/>
  <c r="E11642" i="3"/>
  <c r="E3551" i="3"/>
  <c r="E14454" i="3"/>
  <c r="E14231" i="3"/>
  <c r="E4857" i="3"/>
  <c r="E1404" i="3"/>
  <c r="E7442" i="3"/>
  <c r="E10513" i="3"/>
  <c r="E10834" i="3"/>
  <c r="E16137" i="3"/>
  <c r="E778" i="3"/>
  <c r="E8600" i="3"/>
  <c r="E4682" i="3"/>
  <c r="E10813" i="3"/>
  <c r="E2327" i="3"/>
  <c r="E4724" i="3"/>
  <c r="E1058" i="3"/>
  <c r="E6220" i="3"/>
  <c r="E1192" i="3"/>
  <c r="E8999" i="3"/>
  <c r="E11024" i="3"/>
  <c r="E18742" i="3"/>
  <c r="E12561" i="3"/>
  <c r="E13041" i="3"/>
  <c r="E16391" i="3"/>
  <c r="E8364" i="3"/>
  <c r="E19007" i="3"/>
  <c r="E14165" i="3"/>
  <c r="E14884" i="3"/>
  <c r="E2710" i="3"/>
  <c r="E21613" i="3"/>
  <c r="E18957" i="3"/>
  <c r="E2614" i="3"/>
  <c r="E17404" i="3"/>
  <c r="E1458" i="3"/>
  <c r="E8572" i="3"/>
  <c r="E11414" i="3"/>
  <c r="E3885" i="3"/>
  <c r="E16591" i="3"/>
  <c r="E2419" i="3"/>
  <c r="E21400" i="3"/>
  <c r="E11106" i="3"/>
  <c r="E928" i="3"/>
  <c r="E7700" i="3"/>
  <c r="E19488" i="3"/>
  <c r="E18015" i="3"/>
  <c r="E16312" i="3"/>
  <c r="E19964" i="3"/>
  <c r="E8178" i="3"/>
  <c r="E15890" i="3"/>
  <c r="E9614" i="3"/>
  <c r="E10709" i="3"/>
  <c r="E19279" i="3"/>
  <c r="E536" i="3"/>
  <c r="E3412" i="3"/>
  <c r="E19068" i="3"/>
  <c r="E11132" i="3"/>
  <c r="E6208" i="3"/>
  <c r="E11407" i="3"/>
  <c r="E19966" i="3"/>
  <c r="E15744" i="3"/>
  <c r="E13523" i="3"/>
  <c r="E74" i="3"/>
  <c r="E5475" i="3"/>
  <c r="E4238" i="3"/>
  <c r="E18142" i="3"/>
  <c r="E8580" i="3"/>
  <c r="E15373" i="3"/>
  <c r="E8703" i="3"/>
  <c r="E6701" i="3"/>
  <c r="E11760" i="3"/>
  <c r="E6195" i="3"/>
  <c r="E1811" i="3"/>
  <c r="E4397" i="3"/>
  <c r="E12115" i="3"/>
  <c r="E2544" i="3"/>
  <c r="E19676" i="3"/>
  <c r="E6633" i="3"/>
  <c r="E7571" i="3"/>
  <c r="E1408" i="3"/>
  <c r="E1326" i="3"/>
  <c r="E13161" i="3"/>
  <c r="E4497" i="3"/>
  <c r="E1504" i="3"/>
  <c r="E19399" i="3"/>
  <c r="E15919" i="3"/>
  <c r="E16739" i="3"/>
  <c r="E19355" i="3"/>
  <c r="E174" i="3"/>
  <c r="E13355" i="3"/>
  <c r="E8735" i="3"/>
  <c r="E14394" i="3"/>
  <c r="E16177" i="3"/>
  <c r="E6950" i="3"/>
  <c r="E10035" i="3"/>
  <c r="E6419" i="3"/>
  <c r="E1295" i="3"/>
  <c r="E14740" i="3"/>
  <c r="E10548" i="3"/>
  <c r="E766" i="3"/>
  <c r="E19213" i="3"/>
  <c r="E1853" i="3"/>
  <c r="E16227" i="3"/>
  <c r="E10489" i="3"/>
  <c r="E10742" i="3"/>
  <c r="E21339" i="3"/>
  <c r="E18355" i="3"/>
  <c r="E12254" i="3"/>
  <c r="E15012" i="3"/>
  <c r="E11721" i="3"/>
  <c r="E13285" i="3"/>
  <c r="E18188" i="3"/>
  <c r="E5803" i="3"/>
  <c r="E14254" i="3"/>
  <c r="E3456" i="3"/>
  <c r="E16081" i="3"/>
  <c r="E20085" i="3"/>
  <c r="E6507" i="3"/>
  <c r="E16612" i="3"/>
  <c r="E584" i="3"/>
  <c r="E21101" i="3"/>
  <c r="E5864" i="3"/>
  <c r="E7452" i="3"/>
  <c r="E7338" i="3"/>
  <c r="E16110" i="3"/>
  <c r="E13311" i="3"/>
  <c r="E9650" i="3"/>
  <c r="E10958" i="3"/>
  <c r="E14587" i="3"/>
  <c r="E3057" i="3"/>
  <c r="E5774" i="3"/>
  <c r="E12389" i="3"/>
  <c r="E15597" i="3"/>
  <c r="E8925" i="3"/>
  <c r="E5994" i="3"/>
  <c r="E20678" i="3"/>
  <c r="E339" i="3"/>
  <c r="E10755" i="3"/>
  <c r="E14190" i="3"/>
  <c r="E420" i="3"/>
  <c r="E2841" i="3"/>
  <c r="E4082" i="3"/>
  <c r="E20133" i="3"/>
  <c r="E17401" i="3"/>
  <c r="E328" i="3"/>
  <c r="E3924" i="3"/>
  <c r="E14836" i="3"/>
  <c r="E3616" i="3"/>
  <c r="E2335" i="3"/>
  <c r="E11565" i="3"/>
  <c r="E2860" i="3"/>
  <c r="E11728" i="3"/>
  <c r="E8205" i="3"/>
  <c r="E3706" i="3"/>
  <c r="E15732" i="3"/>
  <c r="E4695" i="3"/>
  <c r="E17344" i="3"/>
  <c r="E4015" i="3"/>
  <c r="E3951" i="3"/>
  <c r="E14622" i="3"/>
  <c r="E10915" i="3"/>
  <c r="E20005" i="3"/>
  <c r="E3294" i="3"/>
  <c r="E14864" i="3"/>
  <c r="E1123" i="3"/>
  <c r="E12839" i="3"/>
  <c r="E3506" i="3"/>
  <c r="E16223" i="3"/>
  <c r="E7287" i="3"/>
  <c r="E16212" i="3"/>
  <c r="E12114" i="3"/>
  <c r="E5420" i="3"/>
  <c r="E11777" i="3"/>
  <c r="E6514" i="3"/>
  <c r="E5844" i="3"/>
  <c r="E8111" i="3"/>
  <c r="E5456" i="3"/>
  <c r="E15319" i="3"/>
  <c r="E19634" i="3"/>
  <c r="E1015" i="3"/>
  <c r="E3380" i="3"/>
  <c r="E1786" i="3"/>
  <c r="E17385" i="3"/>
  <c r="E7454" i="3"/>
  <c r="E16064" i="3"/>
  <c r="E21163" i="3"/>
  <c r="E4236" i="3"/>
  <c r="E6844" i="3"/>
  <c r="E17618" i="3"/>
  <c r="E4477" i="3"/>
  <c r="E10283" i="3"/>
  <c r="E20727" i="3"/>
  <c r="E14538" i="3"/>
  <c r="E14684" i="3"/>
  <c r="E17179" i="3"/>
  <c r="E13352" i="3"/>
  <c r="E2547" i="3"/>
  <c r="E4184" i="3"/>
  <c r="E20530" i="3"/>
  <c r="E4242" i="3"/>
  <c r="E19411" i="3"/>
  <c r="E9834" i="3"/>
  <c r="E16484" i="3"/>
  <c r="E4950" i="3"/>
  <c r="E18719" i="3"/>
  <c r="E18608" i="3"/>
  <c r="E5095" i="3"/>
  <c r="E17828" i="3"/>
  <c r="E20588" i="3"/>
  <c r="E10976" i="3"/>
  <c r="E8523" i="3"/>
  <c r="E3615" i="3"/>
  <c r="E425" i="3"/>
  <c r="E20782" i="3"/>
  <c r="E791" i="3"/>
  <c r="E7852" i="3"/>
  <c r="E17744" i="3"/>
  <c r="E4484" i="3"/>
  <c r="E20225" i="3"/>
  <c r="E941" i="3"/>
  <c r="E18696" i="3"/>
  <c r="E20792" i="3"/>
  <c r="E15205" i="3"/>
  <c r="E5177" i="3"/>
  <c r="E6526" i="3"/>
  <c r="E19339" i="3"/>
  <c r="E15901" i="3"/>
  <c r="E13420" i="3"/>
  <c r="E678" i="3"/>
  <c r="E3207" i="3"/>
  <c r="E20353" i="3"/>
  <c r="E1830" i="3"/>
  <c r="E20420" i="3"/>
  <c r="E18740" i="3"/>
  <c r="E13055" i="3"/>
  <c r="E84" i="3"/>
  <c r="E10497" i="3"/>
  <c r="E570" i="3"/>
  <c r="E7076" i="3"/>
  <c r="E9501" i="3"/>
  <c r="E6312" i="3"/>
  <c r="E19773" i="3"/>
  <c r="E3129" i="3"/>
  <c r="E19716" i="3"/>
  <c r="E4107" i="3"/>
  <c r="E15188" i="3"/>
  <c r="E14078" i="3"/>
  <c r="E18804" i="3"/>
  <c r="E10184" i="3"/>
  <c r="E11156" i="3"/>
  <c r="E17839" i="3"/>
  <c r="E6506" i="3"/>
  <c r="E11968" i="3"/>
  <c r="E15554" i="3"/>
  <c r="E15043" i="3"/>
  <c r="E8186" i="3"/>
  <c r="E11889" i="3"/>
  <c r="E20669" i="3"/>
  <c r="E2661" i="3"/>
  <c r="E8028" i="3"/>
  <c r="E11948" i="3"/>
  <c r="E2963" i="3"/>
  <c r="E21016" i="3"/>
  <c r="E1294" i="3"/>
  <c r="E5592" i="3"/>
  <c r="E10913" i="3"/>
  <c r="E8990" i="3"/>
  <c r="E20534" i="3"/>
  <c r="E17910" i="3"/>
  <c r="E16077" i="3"/>
  <c r="E17606" i="3"/>
  <c r="E18255" i="3"/>
  <c r="E17857" i="3"/>
  <c r="E2598" i="3"/>
  <c r="E1389" i="3"/>
  <c r="E7930" i="3"/>
  <c r="E11138" i="3"/>
  <c r="E15165" i="3"/>
  <c r="E12551" i="3"/>
  <c r="E3232" i="3"/>
  <c r="E1617" i="3"/>
  <c r="E15572" i="3"/>
  <c r="E1372" i="3"/>
  <c r="E15642" i="3"/>
  <c r="E11768" i="3"/>
  <c r="E18597" i="3"/>
  <c r="E8411" i="3"/>
  <c r="E10040" i="3"/>
  <c r="E5831" i="3"/>
  <c r="E7631" i="3"/>
  <c r="E7334" i="3"/>
  <c r="E2202" i="3"/>
  <c r="E18654" i="3"/>
  <c r="E18494" i="3"/>
  <c r="E4223" i="3"/>
  <c r="E3605" i="3"/>
  <c r="E1591" i="3"/>
  <c r="E16668" i="3"/>
  <c r="E20734" i="3"/>
  <c r="E10930" i="3"/>
  <c r="E20613" i="3"/>
  <c r="E16853" i="3"/>
  <c r="E12808" i="3"/>
  <c r="E8266" i="3"/>
  <c r="E13012" i="3"/>
  <c r="E1515" i="3"/>
  <c r="E11654" i="3"/>
  <c r="E5452" i="3"/>
  <c r="E5121" i="3"/>
  <c r="E15115" i="3"/>
  <c r="E20666" i="3"/>
  <c r="E12885" i="3"/>
  <c r="E19375" i="3"/>
  <c r="E18125" i="3"/>
  <c r="E17429" i="3"/>
  <c r="E2084" i="3"/>
  <c r="E164" i="3"/>
  <c r="E21412" i="3"/>
  <c r="E2434" i="3"/>
  <c r="E21513" i="3"/>
  <c r="E18156" i="3"/>
  <c r="E16969" i="3"/>
  <c r="E4349" i="3"/>
  <c r="E1145" i="3"/>
  <c r="E9393" i="3"/>
  <c r="E8137" i="3"/>
  <c r="E17716" i="3"/>
  <c r="E16125" i="3"/>
  <c r="E9953" i="3"/>
  <c r="E1493" i="3"/>
  <c r="E20334" i="3"/>
  <c r="E7146" i="3"/>
  <c r="E6336" i="3"/>
  <c r="E9545" i="3"/>
  <c r="E5949" i="3"/>
  <c r="E14990" i="3"/>
  <c r="E20124" i="3"/>
  <c r="E19896" i="3"/>
  <c r="E6745" i="3"/>
  <c r="E13679" i="3"/>
  <c r="E16405" i="3"/>
  <c r="E959" i="3"/>
  <c r="E13863" i="3"/>
  <c r="E5616" i="3"/>
  <c r="E3092" i="3"/>
  <c r="E15041" i="3"/>
  <c r="E17899" i="3"/>
  <c r="E8532" i="3"/>
  <c r="E16735" i="3"/>
  <c r="E5149" i="3"/>
  <c r="E7704" i="3"/>
  <c r="E7618" i="3"/>
  <c r="E18204" i="3"/>
  <c r="E15404" i="3"/>
  <c r="E10521" i="3"/>
  <c r="E15741" i="3"/>
  <c r="E16559" i="3"/>
  <c r="E4545" i="3"/>
  <c r="E5397" i="3"/>
  <c r="E13846" i="3"/>
  <c r="E19362" i="3"/>
  <c r="E1807" i="3"/>
  <c r="E9753" i="3"/>
  <c r="E10954" i="3"/>
  <c r="E387" i="3"/>
  <c r="E12641" i="3"/>
  <c r="E9202" i="3"/>
  <c r="E17962" i="3"/>
  <c r="E19443" i="3"/>
  <c r="E19444" i="3"/>
  <c r="E5609" i="3"/>
  <c r="E10091" i="3"/>
  <c r="E1669" i="3"/>
  <c r="E4115" i="3"/>
  <c r="E1426" i="3"/>
  <c r="E13711" i="3"/>
  <c r="E16" i="3"/>
  <c r="E5423" i="3"/>
  <c r="E11788" i="3"/>
  <c r="E16134" i="3"/>
  <c r="E14112" i="3"/>
  <c r="E6400" i="3"/>
  <c r="E6838" i="3"/>
  <c r="E15401" i="3"/>
  <c r="E13228" i="3"/>
  <c r="E8324" i="3"/>
  <c r="E19610" i="3"/>
  <c r="E1481" i="3"/>
  <c r="E10957" i="3"/>
  <c r="E16146" i="3"/>
  <c r="E14090" i="3"/>
  <c r="E13360" i="3"/>
  <c r="E5409" i="3"/>
  <c r="E16839" i="3"/>
  <c r="E6646" i="3"/>
  <c r="E9748" i="3"/>
  <c r="E18992" i="3"/>
  <c r="E10872" i="3"/>
  <c r="E14003" i="3"/>
  <c r="E15379" i="3"/>
  <c r="E974" i="3"/>
  <c r="E21164" i="3"/>
  <c r="E9631" i="3"/>
  <c r="E20398" i="3"/>
  <c r="E4325" i="3"/>
  <c r="E11366" i="3"/>
  <c r="E16420" i="3"/>
  <c r="E9343" i="3"/>
  <c r="E10691" i="3"/>
  <c r="E10113" i="3"/>
  <c r="E6665" i="3"/>
  <c r="E16053" i="3"/>
  <c r="E9139" i="3"/>
  <c r="E19237" i="3"/>
  <c r="E11987" i="3"/>
  <c r="E4931" i="3"/>
  <c r="E16845" i="3"/>
  <c r="E767" i="3"/>
  <c r="E9638" i="3"/>
  <c r="E20338" i="3"/>
  <c r="E2969" i="3"/>
  <c r="E20974" i="3"/>
  <c r="E9582" i="3"/>
  <c r="E11916" i="3"/>
  <c r="E19480" i="3"/>
  <c r="E4595" i="3"/>
  <c r="E4393" i="3"/>
  <c r="E18312" i="3"/>
  <c r="E19718" i="3"/>
  <c r="E7046" i="3"/>
  <c r="E7254" i="3"/>
  <c r="E14839" i="3"/>
  <c r="E5756" i="3"/>
  <c r="E14460" i="3"/>
  <c r="E12336" i="3"/>
  <c r="E7761" i="3"/>
  <c r="E4529" i="3"/>
  <c r="E7292" i="3"/>
  <c r="E14730" i="3"/>
  <c r="E20752" i="3"/>
  <c r="E18527" i="3"/>
  <c r="E2852" i="3"/>
  <c r="E18243" i="3"/>
  <c r="E7103" i="3"/>
  <c r="E12976" i="3"/>
  <c r="E1876" i="3"/>
  <c r="E11907" i="3"/>
  <c r="E12205" i="3"/>
  <c r="E5788" i="3"/>
  <c r="E5297" i="3"/>
  <c r="E7598" i="3"/>
  <c r="E10728" i="3"/>
  <c r="E12057" i="3"/>
  <c r="E18513" i="3"/>
  <c r="E11980" i="3"/>
  <c r="E2960" i="3"/>
  <c r="E654" i="3"/>
  <c r="E11165" i="3"/>
  <c r="E5544" i="3"/>
  <c r="E7370" i="3"/>
  <c r="E8332" i="3"/>
  <c r="E17018" i="3"/>
  <c r="E5865" i="3"/>
  <c r="E15678" i="3"/>
  <c r="E13237" i="3"/>
  <c r="E1154" i="3"/>
  <c r="E14194" i="3"/>
  <c r="E7980" i="3"/>
  <c r="E11698" i="3"/>
  <c r="E1007" i="3"/>
  <c r="E19651" i="3"/>
  <c r="E17427" i="3"/>
  <c r="E15210" i="3"/>
  <c r="E8250" i="3"/>
  <c r="E18427" i="3"/>
  <c r="E9405" i="3"/>
  <c r="E3978" i="3"/>
  <c r="E10765" i="3"/>
  <c r="E19597" i="3"/>
  <c r="E11669" i="3"/>
  <c r="E2673" i="3"/>
  <c r="E15585" i="3"/>
  <c r="E14820" i="3"/>
  <c r="E4472" i="3"/>
  <c r="E16136" i="3"/>
  <c r="E9289" i="3"/>
  <c r="E19540" i="3"/>
  <c r="E8731" i="3"/>
  <c r="E1797" i="3"/>
  <c r="E15692" i="3"/>
  <c r="E18781" i="3"/>
  <c r="E13567" i="3"/>
  <c r="E18013" i="3"/>
  <c r="E10965" i="3"/>
  <c r="E14613" i="3"/>
  <c r="E9123" i="3"/>
  <c r="E5382" i="3"/>
  <c r="E19350" i="3"/>
  <c r="E9017" i="3"/>
  <c r="E8599" i="3"/>
  <c r="E2491" i="3"/>
  <c r="E4967" i="3"/>
  <c r="E16782" i="3"/>
  <c r="E6672" i="3"/>
  <c r="E8417" i="3"/>
  <c r="E6551" i="3"/>
  <c r="E17875" i="3"/>
  <c r="E15685" i="3"/>
  <c r="E2876" i="3"/>
  <c r="E17264" i="3"/>
  <c r="E18298" i="3"/>
  <c r="E19649" i="3"/>
  <c r="E10790" i="3"/>
  <c r="E6161" i="3"/>
  <c r="E21502" i="3"/>
  <c r="E6556" i="3"/>
  <c r="E20899" i="3"/>
  <c r="E19203" i="3"/>
  <c r="E13956" i="3"/>
  <c r="E20854" i="3"/>
  <c r="E16142" i="3"/>
  <c r="E15439" i="3"/>
  <c r="E2891" i="3"/>
  <c r="E7423" i="3"/>
  <c r="E19173" i="3"/>
  <c r="E4952" i="3"/>
  <c r="E11586" i="3"/>
  <c r="E20354" i="3"/>
  <c r="E1533" i="3"/>
  <c r="E18031" i="3"/>
  <c r="E10780" i="3"/>
  <c r="E4817" i="3"/>
  <c r="E8177" i="3"/>
  <c r="E18289" i="3"/>
  <c r="E16232" i="3"/>
  <c r="E17410" i="3"/>
  <c r="E2722" i="3"/>
  <c r="E17004" i="3"/>
  <c r="E7106" i="3"/>
  <c r="E16038" i="3"/>
  <c r="E21232" i="3"/>
  <c r="E3810" i="3"/>
  <c r="E447" i="3"/>
  <c r="E13343" i="3"/>
  <c r="E17373" i="3"/>
  <c r="E21043" i="3"/>
  <c r="E15313" i="3"/>
  <c r="E6007" i="3"/>
  <c r="E930" i="3"/>
  <c r="E10759" i="3"/>
  <c r="E15256" i="3"/>
  <c r="E13533" i="3"/>
  <c r="E2557" i="3"/>
  <c r="E754" i="3"/>
  <c r="E11110" i="3"/>
  <c r="E13153" i="3"/>
  <c r="E19811" i="3"/>
  <c r="E17460" i="3"/>
  <c r="E20087" i="3"/>
  <c r="E3235" i="3"/>
  <c r="E12257" i="3"/>
  <c r="E9785" i="3"/>
  <c r="E12785" i="3"/>
  <c r="E1385" i="3"/>
  <c r="E14518" i="3"/>
  <c r="E3016" i="3"/>
  <c r="E9647" i="3"/>
  <c r="E18069" i="3"/>
  <c r="E3240" i="3"/>
  <c r="E5023" i="3"/>
  <c r="E3624" i="3"/>
  <c r="E8997" i="3"/>
  <c r="E3882" i="3"/>
  <c r="E9332" i="3"/>
  <c r="E10265" i="3"/>
  <c r="E686" i="3"/>
  <c r="E16873" i="3"/>
  <c r="E17024" i="3"/>
  <c r="E14682" i="3"/>
  <c r="E2109" i="3"/>
  <c r="E13942" i="3"/>
  <c r="E18944" i="3"/>
  <c r="E14195" i="3"/>
  <c r="E914" i="3"/>
  <c r="E9630" i="3"/>
  <c r="E4300" i="3"/>
  <c r="E20978" i="3"/>
  <c r="E59" i="3"/>
  <c r="E11770" i="3"/>
  <c r="E3288" i="3"/>
  <c r="E21198" i="3"/>
  <c r="E3698" i="3"/>
  <c r="E9270" i="3"/>
  <c r="E19606" i="3"/>
  <c r="E4796" i="3"/>
  <c r="E18823" i="3"/>
  <c r="E5802" i="3"/>
  <c r="E19417" i="3"/>
  <c r="E2358" i="3"/>
  <c r="E5055" i="3"/>
  <c r="E12720" i="3"/>
  <c r="E1941" i="3"/>
  <c r="E14101" i="3"/>
  <c r="E4606" i="3"/>
  <c r="E19329" i="3"/>
  <c r="E19829" i="3"/>
  <c r="E1301" i="3"/>
  <c r="E6174" i="3"/>
  <c r="E690" i="3"/>
  <c r="E15478" i="3"/>
  <c r="E3700" i="3"/>
  <c r="E4314" i="3"/>
  <c r="E11090" i="3"/>
  <c r="E20504" i="3"/>
  <c r="E10120" i="3"/>
  <c r="E13103" i="3"/>
  <c r="E8278" i="3"/>
  <c r="E109" i="3"/>
  <c r="E516" i="3"/>
  <c r="E18165" i="3"/>
  <c r="E4168" i="3"/>
  <c r="E6669" i="3"/>
  <c r="E277" i="3"/>
  <c r="E20870" i="3"/>
  <c r="E12903" i="3"/>
  <c r="E6029" i="3"/>
  <c r="E9700" i="3"/>
  <c r="E7989" i="3"/>
  <c r="E7132" i="3"/>
  <c r="E2277" i="3"/>
  <c r="E4465" i="3"/>
  <c r="E638" i="3"/>
  <c r="E7689" i="3"/>
  <c r="E2909" i="3"/>
  <c r="E16950" i="3"/>
  <c r="E11757" i="3"/>
  <c r="E7881" i="3"/>
  <c r="E15898" i="3"/>
  <c r="E13407" i="3"/>
  <c r="E16911" i="3"/>
  <c r="E8259" i="3"/>
  <c r="E20146" i="3"/>
  <c r="E14672" i="3"/>
  <c r="E3792" i="3"/>
  <c r="E18757" i="3"/>
  <c r="E19944" i="3"/>
  <c r="E19726" i="3"/>
  <c r="E2133" i="3"/>
  <c r="E21486" i="3"/>
  <c r="E10536" i="3"/>
  <c r="E336" i="3"/>
  <c r="E10984" i="3"/>
  <c r="E17399" i="3"/>
  <c r="E14152" i="3"/>
  <c r="E9904" i="3"/>
  <c r="E18522" i="3"/>
  <c r="E10546" i="3"/>
  <c r="E19612" i="3"/>
  <c r="E5333" i="3"/>
  <c r="E19432" i="3"/>
  <c r="E14566" i="3"/>
  <c r="E14855" i="3"/>
  <c r="E15304" i="3"/>
  <c r="E12580" i="3"/>
  <c r="E8792" i="3"/>
  <c r="E5339" i="3"/>
  <c r="E12076" i="3"/>
  <c r="E2851" i="3"/>
  <c r="E4703" i="3"/>
  <c r="E7040" i="3"/>
  <c r="E10607" i="3"/>
  <c r="E10897" i="3"/>
  <c r="E5316" i="3"/>
  <c r="E17074" i="3"/>
  <c r="E9038" i="3"/>
  <c r="E20906" i="3"/>
  <c r="E12187" i="3"/>
  <c r="E20166" i="3"/>
  <c r="E18232" i="3"/>
  <c r="E18389" i="3"/>
  <c r="E17389" i="3"/>
  <c r="E17729" i="3"/>
  <c r="E9810" i="3"/>
  <c r="E16939" i="3"/>
  <c r="E20722" i="3"/>
  <c r="E21394" i="3"/>
  <c r="E15888" i="3"/>
  <c r="E7528" i="3"/>
  <c r="E17607" i="3"/>
  <c r="E5640" i="3"/>
  <c r="E5496" i="3"/>
  <c r="E11124" i="3"/>
  <c r="E8592" i="3"/>
  <c r="E18136" i="3"/>
  <c r="E7515" i="3"/>
  <c r="E21547" i="3"/>
  <c r="E7611" i="3"/>
  <c r="E892" i="3"/>
  <c r="E18433" i="3"/>
  <c r="E3713" i="3"/>
  <c r="E13842" i="3"/>
  <c r="E10556" i="3"/>
  <c r="E3447" i="3"/>
  <c r="E21363" i="3"/>
  <c r="E9676" i="3"/>
  <c r="E20731" i="3"/>
  <c r="E18890" i="3"/>
  <c r="E19795" i="3"/>
  <c r="E4701" i="3"/>
  <c r="E1988" i="3"/>
  <c r="E6935" i="3"/>
  <c r="E12272" i="3"/>
  <c r="E10972" i="3"/>
  <c r="E17306" i="3"/>
  <c r="E16459" i="3"/>
  <c r="E20805" i="3"/>
  <c r="E15267" i="3"/>
  <c r="E2124" i="3"/>
  <c r="E6015" i="3"/>
  <c r="E12589" i="3"/>
  <c r="E17909" i="3"/>
  <c r="E1381" i="3"/>
  <c r="E21057" i="3"/>
  <c r="E8236" i="3"/>
  <c r="E14556" i="3"/>
  <c r="E18734" i="3"/>
  <c r="E16871" i="3"/>
  <c r="E12939" i="3"/>
  <c r="E6999" i="3"/>
  <c r="E4143" i="3"/>
  <c r="E7006" i="3"/>
  <c r="E9258" i="3"/>
  <c r="E11918" i="3"/>
  <c r="E18509" i="3"/>
  <c r="E8413" i="3"/>
  <c r="E17984" i="3"/>
  <c r="E8949" i="3"/>
  <c r="E5843" i="3"/>
  <c r="E2607" i="3"/>
  <c r="E10469" i="3"/>
  <c r="E17384" i="3"/>
  <c r="E1153" i="3"/>
  <c r="E9704" i="3"/>
  <c r="E20987" i="3"/>
  <c r="E10457" i="3"/>
  <c r="E2590" i="3"/>
  <c r="E15895" i="3"/>
  <c r="E12339" i="3"/>
  <c r="E14548" i="3"/>
  <c r="E11304" i="3"/>
  <c r="E17353" i="3"/>
  <c r="E15723" i="3"/>
  <c r="E20492" i="3"/>
  <c r="E8979" i="3"/>
  <c r="E15784" i="3"/>
  <c r="E21453" i="3"/>
  <c r="E8692" i="3"/>
  <c r="E4057" i="3"/>
  <c r="E2862" i="3"/>
  <c r="E11193" i="3"/>
  <c r="E11086" i="3"/>
  <c r="E21642" i="3"/>
  <c r="E3404" i="3"/>
  <c r="E7290" i="3"/>
  <c r="E8156" i="3"/>
  <c r="E18352" i="3"/>
  <c r="E14886" i="3"/>
  <c r="E9245" i="3"/>
  <c r="E17571" i="3"/>
  <c r="E15144" i="3"/>
  <c r="E1276" i="3"/>
  <c r="E7603" i="3"/>
  <c r="E31" i="3"/>
  <c r="E8054" i="3"/>
  <c r="E10515" i="3"/>
  <c r="E2458" i="3"/>
  <c r="E5561" i="3"/>
  <c r="E7663" i="3"/>
  <c r="E17598" i="3"/>
  <c r="E8470" i="3"/>
  <c r="E4371" i="3"/>
  <c r="E10360" i="3"/>
  <c r="E10761" i="3"/>
  <c r="E11122" i="3"/>
  <c r="E20558" i="3"/>
  <c r="E8031" i="3"/>
  <c r="E1997" i="3"/>
  <c r="E9482" i="3"/>
  <c r="E20631" i="3"/>
  <c r="E17010" i="3"/>
  <c r="E9666" i="3"/>
  <c r="E10586" i="3"/>
  <c r="E16287" i="3"/>
  <c r="E16637" i="3"/>
  <c r="E10801" i="3"/>
  <c r="E9403" i="3"/>
  <c r="E14058" i="3"/>
  <c r="E20549" i="3"/>
  <c r="E10157" i="3"/>
  <c r="E14929" i="3"/>
  <c r="E7956" i="3"/>
  <c r="E14522" i="3"/>
  <c r="E3042" i="3"/>
  <c r="E10414" i="3"/>
  <c r="E18548" i="3"/>
  <c r="E12626" i="3"/>
  <c r="E15505" i="3"/>
  <c r="E17119" i="3"/>
  <c r="E17108" i="3"/>
  <c r="E5311" i="3"/>
  <c r="E3179" i="3"/>
  <c r="E5487" i="3"/>
  <c r="E16957" i="3"/>
  <c r="E11065" i="3"/>
  <c r="E1697" i="3"/>
  <c r="E10696" i="3"/>
  <c r="E5215" i="3"/>
  <c r="E13236" i="3"/>
  <c r="E9133" i="3"/>
  <c r="E20285" i="3"/>
  <c r="E580" i="3"/>
  <c r="E6365" i="3"/>
  <c r="E17436" i="3"/>
  <c r="E17443" i="3"/>
  <c r="E13730" i="3"/>
  <c r="E10977" i="3"/>
  <c r="E13209" i="3"/>
  <c r="E947" i="3"/>
  <c r="E7857" i="3"/>
  <c r="E18882" i="3"/>
  <c r="E16685" i="3"/>
  <c r="E682" i="3"/>
  <c r="E17091" i="3"/>
  <c r="E5243" i="3"/>
  <c r="E581" i="3"/>
  <c r="E8676" i="3"/>
  <c r="E13857" i="3"/>
  <c r="E2770" i="3"/>
  <c r="E13982" i="3"/>
  <c r="E8747" i="3"/>
  <c r="E19690" i="3"/>
  <c r="E12757" i="3"/>
  <c r="E7690" i="3"/>
  <c r="E13089" i="3"/>
  <c r="E10358" i="3"/>
  <c r="E6815" i="3"/>
  <c r="E8427" i="3"/>
  <c r="E19040" i="3"/>
  <c r="E18512" i="3"/>
  <c r="E12156" i="3"/>
  <c r="E12617" i="3"/>
  <c r="E8012" i="3"/>
  <c r="E10356" i="3"/>
  <c r="E14067" i="3"/>
  <c r="E4066" i="3"/>
  <c r="E6055" i="3"/>
  <c r="E15321" i="3"/>
  <c r="E21111" i="3"/>
  <c r="E5600" i="3"/>
  <c r="E10477" i="3"/>
  <c r="E9029" i="3"/>
  <c r="E16728" i="3"/>
  <c r="E17417" i="3"/>
  <c r="E11697" i="3"/>
  <c r="E1362" i="3"/>
  <c r="E4430" i="3"/>
  <c r="E13795" i="3"/>
  <c r="E12405" i="3"/>
  <c r="E1169" i="3"/>
  <c r="E290" i="3"/>
  <c r="E13037" i="3"/>
  <c r="E4602" i="3"/>
  <c r="E734" i="3"/>
  <c r="E10172" i="3"/>
  <c r="E11683" i="3"/>
  <c r="E9250" i="3"/>
  <c r="E7600" i="3"/>
  <c r="E982" i="3"/>
  <c r="E19720" i="3"/>
  <c r="E11301" i="3"/>
  <c r="E5790" i="3"/>
  <c r="E15616" i="3"/>
  <c r="E19063" i="3"/>
  <c r="E5908" i="3"/>
  <c r="E15047" i="3"/>
  <c r="E4383" i="3"/>
  <c r="E13463" i="3"/>
  <c r="E641" i="3"/>
  <c r="E9430" i="3"/>
  <c r="E16368" i="3"/>
  <c r="E16725" i="3"/>
  <c r="E16556" i="3"/>
  <c r="E13151" i="3"/>
  <c r="E21001" i="3"/>
  <c r="E11430" i="3"/>
  <c r="E16926" i="3"/>
  <c r="E12868" i="3"/>
  <c r="E3831" i="3"/>
  <c r="E13733" i="3"/>
  <c r="E21150" i="3"/>
  <c r="E4068" i="3"/>
  <c r="E15706" i="3"/>
  <c r="E7821" i="3"/>
  <c r="E6537" i="3"/>
  <c r="E14675" i="3"/>
  <c r="E19462" i="3"/>
  <c r="E5244" i="3"/>
  <c r="E18141" i="3"/>
  <c r="E812" i="3"/>
  <c r="E19691" i="3"/>
  <c r="E4418" i="3"/>
  <c r="E16050" i="3"/>
  <c r="E9768" i="3"/>
  <c r="E8092" i="3"/>
  <c r="E6920" i="3"/>
  <c r="E514" i="3"/>
  <c r="E2291" i="3"/>
  <c r="E20938" i="3"/>
  <c r="E14228" i="3"/>
  <c r="E4350" i="3"/>
  <c r="E5274" i="3"/>
  <c r="E13195" i="3"/>
  <c r="E19530" i="3"/>
  <c r="E17088" i="3"/>
  <c r="E11752" i="3"/>
  <c r="E6231" i="3"/>
  <c r="E12784" i="3"/>
  <c r="E20620" i="3"/>
  <c r="E17133" i="3"/>
  <c r="E3398" i="3"/>
  <c r="E8846" i="3"/>
  <c r="E6242" i="3"/>
  <c r="E14779" i="3"/>
  <c r="E13515" i="3"/>
  <c r="E10744" i="3"/>
  <c r="E17473" i="3"/>
  <c r="E14659" i="3"/>
  <c r="E3109" i="3"/>
  <c r="E3442" i="3"/>
  <c r="E2578" i="3"/>
  <c r="E643" i="3"/>
  <c r="E1596" i="3"/>
  <c r="E6540" i="3"/>
  <c r="E2028" i="3"/>
  <c r="E9124" i="3"/>
  <c r="E16940" i="3"/>
  <c r="E9992" i="3"/>
  <c r="E19267" i="3"/>
  <c r="E2827" i="3"/>
  <c r="E1288" i="3"/>
  <c r="E6755" i="3"/>
  <c r="E16628" i="3"/>
  <c r="E13425" i="3"/>
  <c r="E8447" i="3"/>
  <c r="E5406" i="3"/>
  <c r="E20533" i="3"/>
  <c r="E2421" i="3"/>
  <c r="E3843" i="3"/>
  <c r="E11170" i="3"/>
  <c r="E14871" i="3"/>
  <c r="E337" i="3"/>
  <c r="E15213" i="3"/>
  <c r="E13173" i="3"/>
  <c r="E5784" i="3"/>
  <c r="E2237" i="3"/>
  <c r="E7225" i="3"/>
  <c r="E4388" i="3"/>
  <c r="E21306" i="3"/>
  <c r="E18822" i="3"/>
  <c r="E1795" i="3"/>
  <c r="E3105" i="3"/>
  <c r="E568" i="3"/>
  <c r="E5760" i="3"/>
  <c r="E7815" i="3"/>
  <c r="E19951" i="3"/>
  <c r="E3024" i="3"/>
  <c r="E6138" i="3"/>
  <c r="E8360" i="3"/>
  <c r="E948" i="3"/>
  <c r="E15344" i="3"/>
  <c r="E3481" i="3"/>
  <c r="E15260" i="3"/>
  <c r="E7257" i="3"/>
  <c r="E17263" i="3"/>
  <c r="E10241" i="3"/>
  <c r="E5783" i="3"/>
  <c r="E6971" i="3"/>
  <c r="E20203" i="3"/>
  <c r="E8862" i="3"/>
  <c r="E8986" i="3"/>
  <c r="E3132" i="3"/>
  <c r="E16672" i="3"/>
  <c r="E6476" i="3"/>
  <c r="E16820" i="3"/>
  <c r="E10407" i="3"/>
  <c r="E20010" i="3"/>
  <c r="E13596" i="3"/>
  <c r="E12410" i="3"/>
  <c r="E14641" i="3"/>
  <c r="E4455" i="3"/>
  <c r="E21332" i="3"/>
  <c r="E12642" i="3"/>
  <c r="E13677" i="3"/>
  <c r="E8981" i="3"/>
  <c r="E6852" i="3"/>
  <c r="E13894" i="3"/>
  <c r="E8513" i="3"/>
  <c r="E16751" i="3"/>
  <c r="E9694" i="3"/>
  <c r="E10501" i="3"/>
  <c r="E11951" i="3"/>
  <c r="E7994" i="3"/>
  <c r="E15300" i="3"/>
  <c r="E842" i="3"/>
  <c r="E9828" i="3"/>
  <c r="E12356" i="3"/>
  <c r="E4206" i="3"/>
  <c r="E12568" i="3"/>
  <c r="E20571" i="3"/>
  <c r="E10581" i="3"/>
  <c r="E18555" i="3"/>
  <c r="E18536" i="3"/>
  <c r="E1803" i="3"/>
  <c r="E15290" i="3"/>
  <c r="E9198" i="3"/>
  <c r="E4131" i="3"/>
  <c r="E20361" i="3"/>
  <c r="E2038" i="3"/>
  <c r="E11387" i="3"/>
  <c r="E14126" i="3"/>
  <c r="E13615" i="3"/>
  <c r="E18601" i="3"/>
  <c r="E7372" i="3"/>
  <c r="E11173" i="3"/>
  <c r="E16307" i="3"/>
  <c r="E19912" i="3"/>
  <c r="E16012" i="3"/>
  <c r="E20443" i="3"/>
  <c r="E7054" i="3"/>
  <c r="E21055" i="3"/>
  <c r="E9451" i="3"/>
  <c r="E7587" i="3"/>
  <c r="E4363" i="3"/>
  <c r="E5557" i="3"/>
  <c r="E5124" i="3"/>
  <c r="E20655" i="3"/>
  <c r="E16510" i="3"/>
  <c r="E8578" i="3"/>
  <c r="E15630" i="3"/>
  <c r="E15221" i="3"/>
  <c r="E16747" i="3"/>
  <c r="E10427" i="3"/>
  <c r="E13973" i="3"/>
  <c r="E1048" i="3"/>
  <c r="E19664" i="3"/>
  <c r="E13913" i="3"/>
  <c r="E6332" i="3"/>
  <c r="E17083" i="3"/>
  <c r="E4307" i="3"/>
  <c r="E18219" i="3"/>
  <c r="E11480" i="3"/>
  <c r="E8482" i="3"/>
  <c r="E12437" i="3"/>
  <c r="E9369" i="3"/>
  <c r="E6224" i="3"/>
  <c r="E12512" i="3"/>
  <c r="E21454" i="3"/>
  <c r="E8083" i="3"/>
  <c r="E17413" i="3"/>
  <c r="E17544" i="3"/>
  <c r="E9004" i="3"/>
  <c r="E9200" i="3"/>
  <c r="E8824" i="3"/>
  <c r="E7504" i="3"/>
  <c r="E20092" i="3"/>
  <c r="E13856" i="3"/>
  <c r="E2325" i="3"/>
  <c r="E13967" i="3"/>
  <c r="E11391" i="3"/>
  <c r="E21333" i="3"/>
  <c r="E19917" i="3"/>
  <c r="E1667" i="3"/>
  <c r="E11459" i="3"/>
  <c r="E11600" i="3"/>
  <c r="E19223" i="3"/>
  <c r="E4574" i="3"/>
  <c r="E20703" i="3"/>
  <c r="E3946" i="3"/>
  <c r="E10428" i="3"/>
  <c r="E12801" i="3"/>
  <c r="E13499" i="3"/>
  <c r="E3010" i="3"/>
  <c r="E14700" i="3"/>
  <c r="E20785" i="3"/>
  <c r="E21602" i="3"/>
  <c r="E6872" i="3"/>
  <c r="E18865" i="3"/>
  <c r="E11573" i="3"/>
  <c r="E12168" i="3"/>
  <c r="E900" i="3"/>
  <c r="E5195" i="3"/>
  <c r="E4847" i="3"/>
  <c r="E21389" i="3"/>
  <c r="E13469" i="3"/>
  <c r="E8579" i="3"/>
  <c r="E17758" i="3"/>
  <c r="E13172" i="3"/>
  <c r="E18949" i="3"/>
  <c r="E11902" i="3"/>
  <c r="E5100" i="3"/>
  <c r="E10107" i="3"/>
  <c r="E4958" i="3"/>
  <c r="E13882" i="3"/>
  <c r="E5662" i="3"/>
  <c r="E608" i="3"/>
  <c r="E10768" i="3"/>
  <c r="E3598" i="3"/>
  <c r="E12484" i="3"/>
  <c r="E16179" i="3"/>
  <c r="E3688" i="3"/>
  <c r="E19082" i="3"/>
  <c r="E16429" i="3"/>
  <c r="E14759" i="3"/>
  <c r="E2300" i="3"/>
  <c r="E10820" i="3"/>
  <c r="E15035" i="3"/>
  <c r="E19172" i="3"/>
  <c r="E17831" i="3"/>
  <c r="E2131" i="3"/>
  <c r="E2769" i="3"/>
  <c r="E18896" i="3"/>
  <c r="E20606" i="3"/>
  <c r="E14818" i="3"/>
  <c r="E1419" i="3"/>
  <c r="E15931" i="3"/>
  <c r="E9765" i="3"/>
  <c r="E9722" i="3"/>
  <c r="E17489" i="3"/>
  <c r="E21626" i="3"/>
  <c r="E21083" i="3"/>
  <c r="E7979" i="3"/>
  <c r="E14232" i="3"/>
  <c r="E9944" i="3"/>
  <c r="E17554" i="3"/>
  <c r="E12005" i="3"/>
  <c r="E18921" i="3"/>
  <c r="E20472" i="3"/>
  <c r="E18824" i="3"/>
  <c r="E8093" i="3"/>
  <c r="E16810" i="3"/>
  <c r="E20100" i="3"/>
  <c r="E6931" i="3"/>
  <c r="E20721" i="3"/>
  <c r="E6525" i="3"/>
  <c r="E8399" i="3"/>
  <c r="E21319" i="3"/>
  <c r="E20407" i="3"/>
  <c r="E18871" i="3"/>
  <c r="E12637" i="3"/>
  <c r="E10508" i="3"/>
  <c r="E2670" i="3"/>
  <c r="E18650" i="3"/>
  <c r="E795" i="3"/>
  <c r="E6284" i="3"/>
  <c r="E5681" i="3"/>
  <c r="E16122" i="3"/>
  <c r="E2497" i="3"/>
  <c r="E11575" i="3"/>
  <c r="E20351" i="3"/>
  <c r="E20522" i="3"/>
  <c r="E7030" i="3"/>
  <c r="E13588" i="3"/>
  <c r="E209" i="3"/>
  <c r="E9792" i="3"/>
  <c r="E20710" i="3"/>
  <c r="E19206" i="3"/>
  <c r="E10518" i="3"/>
  <c r="E14806" i="3"/>
  <c r="E2030" i="3"/>
  <c r="E20817" i="3"/>
  <c r="E2780" i="3"/>
  <c r="E1832" i="3"/>
  <c r="E2116" i="3"/>
  <c r="E3046" i="3"/>
  <c r="E524" i="3"/>
  <c r="E19357" i="3"/>
  <c r="E3205" i="3"/>
  <c r="E2790" i="3"/>
  <c r="E7968" i="3"/>
  <c r="E18724" i="3"/>
  <c r="E19736" i="3"/>
  <c r="E12051" i="3"/>
  <c r="E18649" i="3"/>
  <c r="E5065" i="3"/>
  <c r="E7143" i="3"/>
  <c r="E2445" i="3"/>
  <c r="E17858" i="3"/>
  <c r="E16453" i="3"/>
  <c r="E20725" i="3"/>
  <c r="E10166" i="3"/>
  <c r="E1883" i="3"/>
  <c r="E6192" i="3"/>
  <c r="E1886" i="3"/>
  <c r="E11167" i="3"/>
  <c r="E4329" i="3"/>
  <c r="E5904" i="3"/>
  <c r="E19343" i="3"/>
  <c r="E6348" i="3"/>
  <c r="E10344" i="3"/>
  <c r="E20451" i="3"/>
  <c r="E6402" i="3"/>
  <c r="E3770" i="3"/>
  <c r="E9229" i="3"/>
  <c r="E2470" i="3"/>
  <c r="E8162" i="3"/>
  <c r="E9570" i="3"/>
  <c r="E20622" i="3"/>
  <c r="E4160" i="3"/>
  <c r="E5516" i="3"/>
  <c r="E2829" i="3"/>
  <c r="E8463" i="3"/>
  <c r="E5304" i="3"/>
  <c r="E2118" i="3"/>
  <c r="E8775" i="3"/>
  <c r="E19952" i="3"/>
  <c r="E13086" i="3"/>
  <c r="E10323" i="3"/>
  <c r="E17681" i="3"/>
  <c r="E9244" i="3"/>
  <c r="E17499" i="3"/>
  <c r="E13044" i="3"/>
  <c r="E2485" i="3"/>
  <c r="E7754" i="3"/>
  <c r="E15422" i="3"/>
  <c r="E10297" i="3"/>
  <c r="E20111" i="3"/>
  <c r="E7275" i="3"/>
  <c r="E5512" i="3"/>
  <c r="E6413" i="3"/>
  <c r="E3606" i="3"/>
  <c r="E15584" i="3"/>
  <c r="E18955" i="3"/>
  <c r="E20233" i="3"/>
  <c r="E4269" i="3"/>
  <c r="E13727" i="3"/>
  <c r="E14182" i="3"/>
  <c r="E13965" i="3"/>
  <c r="E350" i="3"/>
  <c r="E8308" i="3"/>
  <c r="E18026" i="3"/>
  <c r="E12266" i="3"/>
  <c r="E18430" i="3"/>
  <c r="E19757" i="3"/>
  <c r="E7056" i="3"/>
  <c r="E12680" i="3"/>
  <c r="E5157" i="3"/>
  <c r="E13763" i="3"/>
  <c r="E11588" i="3"/>
  <c r="E13184" i="3"/>
  <c r="E18969" i="3"/>
  <c r="E13232" i="3"/>
  <c r="E4942" i="3"/>
  <c r="E18483" i="3"/>
  <c r="E250" i="3"/>
  <c r="E5109" i="3"/>
  <c r="E12330" i="3"/>
  <c r="E4380" i="3"/>
  <c r="E18346" i="3"/>
  <c r="E12247" i="3"/>
  <c r="E16694" i="3"/>
  <c r="E945" i="3"/>
  <c r="E12139" i="3"/>
  <c r="E5597" i="3"/>
  <c r="E4407" i="3"/>
  <c r="E5430" i="3"/>
  <c r="E11323" i="3"/>
  <c r="E8055" i="3"/>
  <c r="E20164" i="3"/>
  <c r="E4912" i="3"/>
  <c r="E14136" i="3"/>
  <c r="E12265" i="3"/>
  <c r="E3735" i="3"/>
  <c r="E13602" i="3"/>
  <c r="E6152" i="3"/>
  <c r="E3913" i="3"/>
  <c r="E3319" i="3"/>
  <c r="E21073" i="3"/>
  <c r="E19732" i="3"/>
  <c r="E5887" i="3"/>
  <c r="E15477" i="3"/>
  <c r="E6517" i="3"/>
  <c r="E20187" i="3"/>
  <c r="E20040" i="3"/>
  <c r="E1507" i="3"/>
  <c r="E16008" i="3"/>
  <c r="E3503" i="3"/>
  <c r="E7215" i="3"/>
  <c r="E325" i="3"/>
  <c r="E4654" i="3"/>
  <c r="E2696" i="3"/>
  <c r="E1308" i="3"/>
  <c r="E9221" i="3"/>
  <c r="E17573" i="3"/>
  <c r="E12070" i="3"/>
  <c r="E16944" i="3"/>
  <c r="E7992" i="3"/>
  <c r="E12189" i="3"/>
  <c r="E19196" i="3"/>
  <c r="E17512" i="3"/>
  <c r="E9754" i="3"/>
  <c r="E17902" i="3"/>
  <c r="E5454" i="3"/>
  <c r="E11848" i="3"/>
  <c r="E15718" i="3"/>
  <c r="E11658" i="3"/>
  <c r="E12821" i="3"/>
  <c r="E11396" i="3"/>
  <c r="E14590" i="3"/>
  <c r="E14495" i="3"/>
  <c r="E8433" i="3"/>
  <c r="E13494" i="3"/>
  <c r="E10638" i="3"/>
  <c r="E15667" i="3"/>
  <c r="E10606" i="3"/>
  <c r="E12756" i="3"/>
  <c r="E11433" i="3"/>
  <c r="E5470" i="3"/>
  <c r="E117" i="3"/>
  <c r="E9031" i="3"/>
  <c r="E19986" i="3"/>
  <c r="E11651" i="3"/>
  <c r="E10099" i="3"/>
  <c r="E13543" i="3"/>
  <c r="E21310" i="3"/>
  <c r="E6725" i="3"/>
  <c r="E18228" i="3"/>
  <c r="E17897" i="3"/>
  <c r="E20645" i="3"/>
  <c r="E3892" i="3"/>
  <c r="E5154" i="3"/>
  <c r="E5703" i="3"/>
  <c r="E21068" i="3"/>
  <c r="E8506" i="3"/>
  <c r="E21484" i="3"/>
  <c r="E20999" i="3"/>
  <c r="E18715" i="3"/>
  <c r="E15202" i="3"/>
  <c r="E9341" i="3"/>
  <c r="E20264" i="3"/>
  <c r="E9813" i="3"/>
  <c r="E11867" i="3"/>
  <c r="E12761" i="3"/>
  <c r="E14255" i="3"/>
  <c r="E13662" i="3"/>
  <c r="E9432" i="3"/>
  <c r="E21522" i="3"/>
  <c r="E20161" i="3"/>
  <c r="E10301" i="3"/>
  <c r="E11117" i="3"/>
  <c r="E15595" i="3"/>
  <c r="E11504" i="3"/>
  <c r="E11883" i="3"/>
  <c r="E3053" i="3"/>
  <c r="E16515" i="3"/>
  <c r="E15465" i="3"/>
  <c r="E4138" i="3"/>
  <c r="E12704" i="3"/>
  <c r="E18058" i="3"/>
  <c r="E12485" i="3"/>
  <c r="E9826" i="3"/>
  <c r="E18801" i="3"/>
  <c r="E3906" i="3"/>
  <c r="E11886" i="3"/>
  <c r="E14721" i="3"/>
  <c r="E8454" i="3"/>
  <c r="E4174" i="3"/>
  <c r="E13167" i="3"/>
  <c r="E14091" i="3"/>
  <c r="E18074" i="3"/>
  <c r="E13192" i="3"/>
  <c r="E18788" i="3"/>
  <c r="E6261" i="3"/>
  <c r="E20652" i="3"/>
  <c r="E3578" i="3"/>
  <c r="E14874" i="3"/>
  <c r="E18599" i="3"/>
  <c r="E1176" i="3"/>
  <c r="E13072" i="3"/>
  <c r="E8362" i="3"/>
  <c r="E10732" i="3"/>
  <c r="E17601" i="3"/>
  <c r="E5667" i="3"/>
  <c r="E11798" i="3"/>
  <c r="E10277" i="3"/>
  <c r="E10324" i="3"/>
  <c r="E3586" i="3"/>
  <c r="E1672" i="3"/>
  <c r="E20084" i="3"/>
  <c r="E18629" i="3"/>
  <c r="E16487" i="3"/>
  <c r="E19135" i="3"/>
  <c r="E11357" i="3"/>
  <c r="E8296" i="3"/>
  <c r="E7721" i="3"/>
  <c r="E14704" i="3"/>
  <c r="E16679" i="3"/>
  <c r="E19421" i="3"/>
  <c r="E15456" i="3"/>
  <c r="E20569" i="3"/>
  <c r="E1368" i="3"/>
  <c r="E8153" i="3"/>
  <c r="E10378" i="3"/>
  <c r="E12823" i="3"/>
  <c r="E6155" i="3"/>
  <c r="E9122" i="3"/>
  <c r="E13951" i="3"/>
  <c r="E14506" i="3"/>
  <c r="E14954" i="3"/>
  <c r="E11633" i="3"/>
  <c r="E15953" i="3"/>
  <c r="E12065" i="3"/>
  <c r="E20553" i="3"/>
  <c r="E19753" i="3"/>
  <c r="E5834" i="3"/>
  <c r="E5479" i="3"/>
  <c r="E3052" i="3"/>
  <c r="E8854" i="3"/>
  <c r="E2698" i="3"/>
  <c r="E14015" i="3"/>
  <c r="E10362" i="3"/>
  <c r="E4834" i="3"/>
  <c r="E13368" i="3"/>
  <c r="E18448" i="3"/>
  <c r="E13113" i="3"/>
  <c r="E8016" i="3"/>
  <c r="E15011" i="3"/>
  <c r="E16879" i="3"/>
  <c r="E2290" i="3"/>
  <c r="E13413" i="3"/>
  <c r="E7546" i="3"/>
  <c r="E3025" i="3"/>
  <c r="E18333" i="3"/>
  <c r="E3525" i="3"/>
  <c r="E8316" i="3"/>
  <c r="E15806" i="3"/>
  <c r="E93" i="3"/>
  <c r="E11411" i="3"/>
  <c r="E15392" i="3"/>
  <c r="E14583" i="3"/>
  <c r="E10138" i="3"/>
  <c r="E11625" i="3"/>
  <c r="E2516" i="3"/>
  <c r="E8904" i="3"/>
  <c r="E15699" i="3"/>
  <c r="E1162" i="3"/>
  <c r="E14944" i="3"/>
  <c r="E20294" i="3"/>
  <c r="E5867" i="3"/>
  <c r="E926" i="3"/>
  <c r="E2942" i="3"/>
  <c r="E14054" i="3"/>
  <c r="E19923" i="3"/>
  <c r="E3351" i="3"/>
  <c r="E6432" i="3"/>
  <c r="E6578" i="3"/>
  <c r="E8899" i="3"/>
  <c r="E15288" i="3"/>
  <c r="E1067" i="3"/>
  <c r="E21459" i="3"/>
  <c r="E1640" i="3"/>
  <c r="E15283" i="3"/>
  <c r="E6235" i="3"/>
  <c r="E3998" i="3"/>
  <c r="E4020" i="3"/>
  <c r="E15275" i="3"/>
  <c r="E1756" i="3"/>
  <c r="E35" i="3"/>
  <c r="E9637" i="3"/>
  <c r="E18381" i="3"/>
  <c r="E4214" i="3"/>
  <c r="E19180" i="3"/>
  <c r="E10128" i="3"/>
  <c r="E12593" i="3"/>
  <c r="E13594" i="3"/>
  <c r="E11077" i="3"/>
  <c r="E10519" i="3"/>
  <c r="E1542" i="3"/>
  <c r="E12970" i="3"/>
  <c r="E7261" i="3"/>
  <c r="E16323" i="3"/>
  <c r="E10444" i="3"/>
  <c r="E4838" i="3"/>
  <c r="E12688" i="3"/>
  <c r="E17396" i="3"/>
  <c r="E4867" i="3"/>
  <c r="E8742" i="3"/>
  <c r="E20043" i="3"/>
  <c r="E14603" i="3"/>
  <c r="E21190" i="3"/>
  <c r="E3441" i="3"/>
  <c r="E19818" i="3"/>
  <c r="E12461" i="3"/>
  <c r="E625" i="3"/>
  <c r="E19937" i="3"/>
  <c r="E15702" i="3"/>
  <c r="E7931" i="3"/>
  <c r="E9406" i="3"/>
  <c r="E11029" i="3"/>
  <c r="E13175" i="3"/>
  <c r="E16914" i="3"/>
  <c r="E18657" i="3"/>
  <c r="E6940" i="3"/>
  <c r="E9268" i="3"/>
  <c r="E18025" i="3"/>
  <c r="E14127" i="3"/>
  <c r="E20649" i="3"/>
  <c r="E15123" i="3"/>
  <c r="E15943" i="3"/>
  <c r="E21391" i="3"/>
  <c r="E10683" i="3"/>
  <c r="E7183" i="3"/>
  <c r="E1566" i="3"/>
  <c r="E20506" i="3"/>
  <c r="E12377" i="3"/>
  <c r="E17285" i="3"/>
  <c r="E11628" i="3"/>
  <c r="E7517" i="3"/>
  <c r="E21015" i="3"/>
  <c r="E410" i="3"/>
  <c r="E13385" i="3"/>
  <c r="E7957" i="3"/>
  <c r="E9201" i="3"/>
  <c r="E14272" i="3"/>
  <c r="E6967" i="3"/>
  <c r="E16071" i="3"/>
  <c r="E10947" i="3"/>
  <c r="E526" i="3"/>
  <c r="E2233" i="3"/>
  <c r="E6772" i="3"/>
  <c r="E15715" i="3"/>
  <c r="E6707" i="3"/>
  <c r="E11821" i="3"/>
  <c r="E7905" i="3"/>
  <c r="E5787" i="3"/>
  <c r="E8976" i="3"/>
  <c r="E18185" i="3"/>
  <c r="E17521" i="3"/>
  <c r="E2077" i="3"/>
  <c r="E11526" i="3"/>
  <c r="E11656" i="3"/>
  <c r="E18507" i="3"/>
  <c r="E8975" i="3"/>
  <c r="E42" i="3"/>
  <c r="E11847" i="3"/>
  <c r="E16207" i="3"/>
  <c r="E8720" i="3"/>
  <c r="E3142" i="3"/>
  <c r="E11271" i="3"/>
  <c r="E1000" i="3"/>
  <c r="E6199" i="3"/>
  <c r="E1045" i="3"/>
  <c r="E7932" i="3"/>
  <c r="E755" i="3"/>
  <c r="E18598" i="3"/>
  <c r="E4087" i="3"/>
  <c r="E1272" i="3"/>
  <c r="E15183" i="3"/>
  <c r="E14242" i="3"/>
  <c r="E12295" i="3"/>
  <c r="E18421" i="3"/>
  <c r="E15134" i="3"/>
  <c r="E12619" i="3"/>
  <c r="E12457" i="3"/>
  <c r="E4735" i="3"/>
  <c r="E21595" i="3"/>
  <c r="E19789" i="3"/>
  <c r="E9996" i="3"/>
  <c r="E10797" i="3"/>
  <c r="E4872" i="3"/>
  <c r="E15495" i="3"/>
  <c r="E16441" i="3"/>
  <c r="E12898" i="3"/>
  <c r="E18292" i="3"/>
  <c r="E7295" i="3"/>
  <c r="E6802" i="3"/>
  <c r="E12616" i="3"/>
  <c r="E10845" i="3"/>
  <c r="E6591" i="3"/>
  <c r="E12835" i="3"/>
  <c r="E16616" i="3"/>
  <c r="E412" i="3"/>
  <c r="E5628" i="3"/>
  <c r="E4742" i="3"/>
  <c r="E8163" i="3"/>
  <c r="E463" i="3"/>
  <c r="E17211" i="3"/>
  <c r="E13140" i="3"/>
  <c r="E15023" i="3"/>
  <c r="E19717" i="3"/>
  <c r="E750" i="3"/>
  <c r="E20597" i="3"/>
  <c r="E18264" i="3"/>
  <c r="E483" i="3"/>
  <c r="E1205" i="3"/>
  <c r="E16123" i="3"/>
  <c r="E166" i="3"/>
  <c r="E14233" i="3"/>
  <c r="E8814" i="3"/>
  <c r="E14656" i="3"/>
  <c r="E15446" i="3"/>
  <c r="E16465" i="3"/>
  <c r="E11541" i="3"/>
  <c r="E15576" i="3"/>
  <c r="E15264" i="3"/>
  <c r="E2495" i="3"/>
  <c r="E6306" i="3"/>
  <c r="E1168" i="3"/>
  <c r="E20800" i="3"/>
  <c r="E21006" i="3"/>
  <c r="E2842" i="3"/>
  <c r="E1527" i="3"/>
  <c r="E3522" i="3"/>
  <c r="E18821" i="3"/>
  <c r="E18519" i="3"/>
  <c r="E17348" i="3"/>
  <c r="E5467" i="3"/>
  <c r="E4081" i="3"/>
  <c r="E7068" i="3"/>
  <c r="E7173" i="3"/>
  <c r="E20821" i="3"/>
  <c r="E2369" i="3"/>
  <c r="E19835" i="3"/>
  <c r="E8127" i="3"/>
  <c r="E1949" i="3"/>
  <c r="E9588" i="3"/>
  <c r="E2699" i="3"/>
  <c r="E273" i="3"/>
  <c r="E18060" i="3"/>
  <c r="E5835" i="3"/>
  <c r="E14422" i="3"/>
  <c r="E435" i="3"/>
  <c r="E6864" i="3"/>
  <c r="E10642" i="3"/>
  <c r="E8078" i="3"/>
  <c r="E3695" i="3"/>
  <c r="E11293" i="3"/>
  <c r="E6775" i="3"/>
  <c r="E8310" i="3"/>
  <c r="E21060" i="3"/>
  <c r="E15354" i="3"/>
  <c r="E8717" i="3"/>
  <c r="E6371" i="3"/>
  <c r="E18898" i="3"/>
  <c r="E17952" i="3"/>
  <c r="E5350" i="3"/>
  <c r="E238" i="3"/>
  <c r="E20057" i="3"/>
  <c r="E16157" i="3"/>
  <c r="E8356" i="3"/>
  <c r="E18888" i="3"/>
  <c r="E13480" i="3"/>
  <c r="E21583" i="3"/>
  <c r="E366" i="3"/>
  <c r="E11596" i="3"/>
  <c r="E7122" i="3"/>
  <c r="E15163" i="3"/>
  <c r="E10873" i="3"/>
  <c r="E10374" i="3"/>
  <c r="E13040" i="3"/>
  <c r="E16132" i="3"/>
  <c r="E6421" i="3"/>
  <c r="E17974" i="3"/>
  <c r="E17807" i="3"/>
  <c r="E20892" i="3"/>
  <c r="E12579" i="3"/>
  <c r="E17785" i="3"/>
  <c r="E16704" i="3"/>
  <c r="E7009" i="3"/>
  <c r="E20372" i="3"/>
  <c r="E208" i="3"/>
  <c r="E11707" i="3"/>
  <c r="E9577" i="3"/>
  <c r="E8161" i="3"/>
  <c r="E7880" i="3"/>
  <c r="E21355" i="3"/>
  <c r="E917" i="3"/>
  <c r="E15193" i="3"/>
  <c r="E11834" i="3"/>
  <c r="E16337" i="3"/>
  <c r="E11484" i="3"/>
  <c r="E16172" i="3"/>
  <c r="E1729" i="3"/>
  <c r="E6544" i="3"/>
  <c r="E18564" i="3"/>
  <c r="E9362" i="3"/>
  <c r="E21017" i="3"/>
  <c r="E12870" i="3"/>
  <c r="E12860" i="3"/>
  <c r="E2089" i="3"/>
  <c r="E14842" i="3"/>
  <c r="E1716" i="3"/>
  <c r="E2033" i="3"/>
  <c r="E18400" i="3"/>
  <c r="E15427" i="3"/>
  <c r="E7586" i="3"/>
  <c r="E951" i="3"/>
  <c r="E9938" i="3"/>
  <c r="E17674" i="3"/>
  <c r="E17471" i="3"/>
  <c r="E4699" i="3"/>
  <c r="E4763" i="3"/>
  <c r="E13562" i="3"/>
  <c r="E1728" i="3"/>
  <c r="E18960" i="3"/>
  <c r="E18324" i="3"/>
  <c r="E19441" i="3"/>
  <c r="E18561" i="3"/>
  <c r="E2451" i="3"/>
  <c r="E12766" i="3"/>
  <c r="E788" i="3"/>
  <c r="E482" i="3"/>
  <c r="E5622" i="3"/>
  <c r="E2632" i="3"/>
  <c r="E17434" i="3"/>
  <c r="E19954" i="3"/>
  <c r="E21429" i="3"/>
  <c r="E3094" i="3"/>
  <c r="E11585" i="3"/>
  <c r="E12035" i="3"/>
  <c r="E17361" i="3"/>
  <c r="E20479" i="3"/>
  <c r="E12749" i="3"/>
  <c r="E2833" i="3"/>
  <c r="E897" i="3"/>
  <c r="E18748" i="3"/>
  <c r="E21152" i="3"/>
  <c r="E12060" i="3"/>
  <c r="E5221" i="3"/>
  <c r="E12919" i="3"/>
  <c r="E9542" i="3"/>
  <c r="E5827" i="3"/>
  <c r="E11518" i="3"/>
  <c r="E10951" i="3"/>
  <c r="E7878" i="3"/>
  <c r="E9176" i="3"/>
  <c r="E16019" i="3"/>
  <c r="E6202" i="3"/>
  <c r="E188" i="3"/>
  <c r="E2139" i="3"/>
  <c r="E21573" i="3"/>
  <c r="E17786" i="3"/>
  <c r="E12787" i="3"/>
  <c r="E16347" i="3"/>
  <c r="E15967" i="3"/>
  <c r="E444" i="3"/>
  <c r="E15835" i="3"/>
  <c r="E13571" i="3"/>
  <c r="E16051" i="3"/>
  <c r="E3120" i="3"/>
  <c r="E12194" i="3"/>
  <c r="E15428" i="3"/>
  <c r="E2775" i="3"/>
  <c r="E12039" i="3"/>
  <c r="E17364" i="3"/>
  <c r="E8079" i="3"/>
  <c r="E21185" i="3"/>
  <c r="E18925" i="3"/>
  <c r="E11279" i="3"/>
  <c r="E18306" i="3"/>
  <c r="E4488" i="3"/>
  <c r="E1309" i="3"/>
  <c r="E4794" i="3"/>
  <c r="E7657" i="3"/>
  <c r="E10147" i="3"/>
  <c r="E8530" i="3"/>
  <c r="E12831" i="3"/>
  <c r="E10251" i="3"/>
  <c r="E16430" i="3"/>
  <c r="E323" i="3"/>
  <c r="E128" i="3"/>
  <c r="E19195" i="3"/>
  <c r="E11082" i="3"/>
  <c r="E10270" i="3"/>
  <c r="E2208" i="3"/>
  <c r="E287" i="3"/>
  <c r="E20036" i="3"/>
  <c r="E12423" i="3"/>
  <c r="E9601" i="3"/>
  <c r="E13695" i="3"/>
  <c r="E11259" i="3"/>
  <c r="E11354" i="3"/>
  <c r="E12315" i="3"/>
  <c r="E15974" i="3"/>
  <c r="E5605" i="3"/>
  <c r="E14541" i="3"/>
  <c r="E11100" i="3"/>
  <c r="E9823" i="3"/>
  <c r="E11631" i="3"/>
  <c r="E20050" i="3"/>
  <c r="E13090" i="3"/>
  <c r="E5836" i="3"/>
  <c r="E4433" i="3"/>
  <c r="E4117" i="3"/>
  <c r="E7763" i="3"/>
  <c r="E5129" i="3"/>
  <c r="E9111" i="3"/>
  <c r="E14988" i="3"/>
  <c r="E18791" i="3"/>
  <c r="E20151" i="3"/>
  <c r="E11571" i="3"/>
  <c r="E2002" i="3"/>
  <c r="E3400" i="3"/>
  <c r="E13609" i="3"/>
  <c r="E17740" i="3"/>
  <c r="E10110" i="3"/>
  <c r="E18252" i="3"/>
  <c r="E19274" i="3"/>
  <c r="E905" i="3"/>
  <c r="E9476" i="3"/>
  <c r="E20154" i="3"/>
  <c r="E971" i="3"/>
  <c r="E10837" i="3"/>
  <c r="E11962" i="3"/>
  <c r="E2176" i="3"/>
  <c r="E2473" i="3"/>
  <c r="E11368" i="3"/>
  <c r="E10353" i="3"/>
  <c r="E6689" i="3"/>
  <c r="E4154" i="3"/>
  <c r="E11521" i="3"/>
  <c r="E1677" i="3"/>
  <c r="E1646" i="3"/>
  <c r="E10727" i="3"/>
  <c r="E14115" i="3"/>
  <c r="E3001" i="3"/>
  <c r="E20026" i="3"/>
  <c r="E21088" i="3"/>
  <c r="E993" i="3"/>
  <c r="E7092" i="3"/>
  <c r="E18386" i="3"/>
  <c r="E12034" i="3"/>
  <c r="E289" i="3"/>
  <c r="E13009" i="3"/>
  <c r="E18902" i="3"/>
  <c r="E7176" i="3"/>
  <c r="E20747" i="3"/>
  <c r="E16761" i="3"/>
  <c r="E1869" i="3"/>
  <c r="E10267" i="3"/>
  <c r="E10411" i="3"/>
  <c r="E11557" i="3"/>
  <c r="E4980" i="3"/>
  <c r="E19817" i="3"/>
  <c r="E4372" i="3"/>
  <c r="E18784" i="3"/>
  <c r="E5270" i="3"/>
  <c r="E3597" i="3"/>
  <c r="E5489" i="3"/>
  <c r="E20171" i="3"/>
  <c r="E9929" i="3"/>
  <c r="E18569" i="3"/>
  <c r="E16541" i="3"/>
  <c r="E15800" i="3"/>
  <c r="E20683" i="3"/>
  <c r="E15069" i="3"/>
  <c r="E8906" i="3"/>
  <c r="E12747" i="3"/>
  <c r="E4200" i="3"/>
  <c r="E2205" i="3"/>
  <c r="E8428" i="3"/>
  <c r="E10682" i="3"/>
  <c r="E11852" i="3"/>
  <c r="E10533" i="3"/>
  <c r="E8818" i="3"/>
  <c r="E1343" i="3"/>
  <c r="E14904" i="3"/>
  <c r="E4145" i="3"/>
  <c r="E19852" i="3"/>
  <c r="E7091" i="3"/>
  <c r="E9918" i="3"/>
  <c r="E11973" i="3"/>
  <c r="E21631" i="3"/>
  <c r="E849" i="3"/>
  <c r="E651" i="3"/>
  <c r="E7486" i="3"/>
  <c r="E13605" i="3"/>
  <c r="E15247" i="3"/>
  <c r="E6044" i="3"/>
  <c r="E20614" i="3"/>
  <c r="E8265" i="3"/>
  <c r="E14512" i="3"/>
  <c r="E981" i="3"/>
  <c r="E3103" i="3"/>
  <c r="E18293" i="3"/>
  <c r="E18762" i="3"/>
  <c r="E16054" i="3"/>
  <c r="E9733" i="3"/>
  <c r="E19110" i="3"/>
  <c r="E20198" i="3"/>
  <c r="E16107" i="3"/>
  <c r="E14809" i="3"/>
  <c r="E8569" i="3"/>
  <c r="E6675" i="3"/>
  <c r="E16082" i="3"/>
  <c r="E7116" i="3"/>
  <c r="E10514" i="3"/>
  <c r="E21123" i="3"/>
  <c r="E16293" i="3"/>
  <c r="E8748" i="3"/>
  <c r="E1604" i="3"/>
  <c r="E7767" i="3"/>
  <c r="E11702" i="3"/>
  <c r="E6616" i="3"/>
  <c r="E10988" i="3"/>
  <c r="E20251" i="3"/>
  <c r="E16072" i="3"/>
  <c r="E10433" i="3"/>
  <c r="E18948" i="3"/>
  <c r="E466" i="3"/>
  <c r="E2229" i="3"/>
  <c r="E19523" i="3"/>
  <c r="E2905" i="3"/>
  <c r="E19683" i="3"/>
  <c r="E21142" i="3"/>
  <c r="E7065" i="3"/>
  <c r="E1487" i="3"/>
  <c r="E10041" i="3"/>
  <c r="E21440" i="3"/>
  <c r="E8620" i="3"/>
  <c r="E13729" i="3"/>
  <c r="E12678" i="3"/>
  <c r="E14321" i="3"/>
  <c r="E3058" i="3"/>
  <c r="E12211" i="3"/>
  <c r="E11665" i="3"/>
  <c r="E12435" i="3"/>
  <c r="E1121" i="3"/>
  <c r="E19147" i="3"/>
  <c r="E8755" i="3"/>
  <c r="E9213" i="3"/>
  <c r="E14284" i="3"/>
  <c r="E11012" i="3"/>
  <c r="E3224" i="3"/>
  <c r="E12066" i="3"/>
  <c r="E5702" i="3"/>
  <c r="E16582" i="3"/>
  <c r="E21212" i="3"/>
  <c r="E16718" i="3"/>
  <c r="E8394" i="3"/>
  <c r="E16228" i="3"/>
  <c r="E9055" i="3"/>
  <c r="E4970" i="3"/>
  <c r="E18873" i="3"/>
  <c r="E20633" i="3"/>
  <c r="E21297" i="3"/>
  <c r="E19791" i="3"/>
  <c r="E11543" i="3"/>
  <c r="E19466" i="3"/>
  <c r="E308" i="3"/>
  <c r="E8164" i="3"/>
  <c r="E13064" i="3"/>
  <c r="E7481" i="3"/>
  <c r="E8344" i="3"/>
  <c r="E5595" i="3"/>
  <c r="E9684" i="3"/>
  <c r="E294" i="3"/>
  <c r="E11940" i="3"/>
  <c r="E13383" i="3"/>
  <c r="E16764" i="3"/>
  <c r="E20170" i="3"/>
  <c r="E3082" i="3"/>
  <c r="E633" i="3"/>
  <c r="E20105" i="3"/>
  <c r="E13898" i="3"/>
  <c r="E936" i="3"/>
  <c r="E14496" i="3"/>
  <c r="E6041" i="3"/>
  <c r="E18603" i="3"/>
  <c r="E20586" i="3"/>
  <c r="E10391" i="3"/>
  <c r="E205" i="3"/>
  <c r="E6072" i="3"/>
  <c r="E8263" i="3"/>
  <c r="E21169" i="3"/>
  <c r="E13182" i="3"/>
  <c r="E2887" i="3"/>
  <c r="E4447" i="3"/>
  <c r="E1334" i="3"/>
  <c r="E6490" i="3"/>
  <c r="E14294" i="3"/>
  <c r="E2481" i="3"/>
  <c r="E4101" i="3"/>
  <c r="E20939" i="3"/>
  <c r="E522" i="3"/>
  <c r="E19985" i="3"/>
  <c r="E17977" i="3"/>
  <c r="E12218" i="3"/>
  <c r="E2023" i="3"/>
  <c r="E9898" i="3"/>
  <c r="E3963" i="3"/>
  <c r="E13966" i="3"/>
  <c r="E11511" i="3"/>
  <c r="E8965" i="3"/>
  <c r="E1702" i="3"/>
  <c r="E8040" i="3"/>
  <c r="E19786" i="3"/>
  <c r="E6538" i="3"/>
  <c r="E10317" i="3"/>
  <c r="E16792" i="3"/>
  <c r="E14285" i="3"/>
  <c r="E9036" i="3"/>
  <c r="E21538" i="3"/>
  <c r="E21216" i="3"/>
  <c r="E20738" i="3"/>
  <c r="E2186" i="3"/>
  <c r="E2748" i="3"/>
  <c r="E12588" i="3"/>
  <c r="E11044" i="3"/>
  <c r="E14019" i="3"/>
  <c r="E18982" i="3"/>
  <c r="E10855" i="3"/>
  <c r="E7749" i="3"/>
  <c r="E3802" i="3"/>
  <c r="E8112" i="3"/>
  <c r="E4855" i="3"/>
  <c r="E21013" i="3"/>
  <c r="E2589" i="3"/>
  <c r="E19465" i="3"/>
  <c r="E11776" i="3"/>
  <c r="E2869" i="3"/>
  <c r="E15520" i="3"/>
  <c r="E19569" i="3"/>
  <c r="E4334" i="3"/>
  <c r="E14201" i="3"/>
  <c r="E2160" i="3"/>
  <c r="E20907" i="3"/>
  <c r="E2389" i="3"/>
  <c r="E14514" i="3"/>
  <c r="E3552" i="3"/>
  <c r="E10333" i="3"/>
  <c r="E4123" i="3"/>
  <c r="E21382" i="3"/>
  <c r="E19728" i="3"/>
  <c r="E10486" i="3"/>
  <c r="E17098" i="3"/>
  <c r="E18751" i="3"/>
  <c r="E8702" i="3"/>
  <c r="E920" i="3"/>
  <c r="E18111" i="3"/>
  <c r="E11874" i="3"/>
  <c r="E9860" i="3"/>
  <c r="E14191" i="3"/>
  <c r="E2560" i="3"/>
  <c r="E950" i="3"/>
  <c r="E6327" i="3"/>
  <c r="E9234" i="3"/>
  <c r="E11701" i="3"/>
  <c r="E19467" i="3"/>
  <c r="E3018" i="3"/>
  <c r="E302" i="3"/>
  <c r="E16097" i="3"/>
  <c r="E21315" i="3"/>
  <c r="E5038" i="3"/>
  <c r="E3895" i="3"/>
  <c r="E6550" i="3"/>
  <c r="E12347" i="3"/>
  <c r="E19662" i="3"/>
  <c r="E370" i="3"/>
  <c r="E11470" i="3"/>
  <c r="E12623" i="3"/>
  <c r="E21384" i="3"/>
  <c r="E13843" i="3"/>
  <c r="E7335" i="3"/>
  <c r="E13519" i="3"/>
  <c r="E451" i="3"/>
  <c r="E15307" i="3"/>
  <c r="E10027" i="3"/>
  <c r="E4360" i="3"/>
  <c r="E6906" i="3"/>
  <c r="E17904" i="3"/>
  <c r="E20307" i="3"/>
  <c r="E1979" i="3"/>
  <c r="E19938" i="3"/>
  <c r="E13417" i="3"/>
  <c r="E21240" i="3"/>
  <c r="E12029" i="3"/>
  <c r="E4047" i="3"/>
  <c r="E1472" i="3"/>
  <c r="E2343" i="3"/>
  <c r="E14604" i="3"/>
  <c r="E17924" i="3"/>
  <c r="E13634" i="3"/>
  <c r="E18090" i="3"/>
  <c r="E13226" i="3"/>
  <c r="E13788" i="3"/>
  <c r="E939" i="3"/>
  <c r="E17142" i="3"/>
  <c r="E21462" i="3"/>
  <c r="E20740" i="3"/>
  <c r="E5541" i="3"/>
  <c r="E18414" i="3"/>
  <c r="E7910" i="3"/>
  <c r="E8326" i="3"/>
  <c r="E20840" i="3"/>
  <c r="E9479" i="3"/>
  <c r="E13356" i="3"/>
  <c r="E17060" i="3"/>
  <c r="E11705" i="3"/>
  <c r="E5509" i="3"/>
  <c r="E5278" i="3"/>
  <c r="E20963" i="3"/>
  <c r="E9774" i="3"/>
  <c r="E12090" i="3"/>
  <c r="E5841" i="3"/>
  <c r="E12576" i="3"/>
  <c r="E21242" i="3"/>
  <c r="E16863" i="3"/>
  <c r="E11735" i="3"/>
  <c r="E2216" i="3"/>
  <c r="E9397" i="3"/>
  <c r="E12557" i="3"/>
  <c r="E17122" i="3"/>
  <c r="E6147" i="3"/>
  <c r="E721" i="3"/>
  <c r="E7496" i="3"/>
  <c r="E9549" i="3"/>
  <c r="E9688" i="3"/>
  <c r="E6164" i="3"/>
  <c r="E3995" i="3"/>
  <c r="E4670" i="3"/>
  <c r="E6005" i="3"/>
  <c r="E15871" i="3"/>
  <c r="E13164" i="3"/>
  <c r="E3711" i="3"/>
  <c r="E16992" i="3"/>
  <c r="E17085" i="3"/>
  <c r="E16635" i="3"/>
  <c r="E2747" i="3"/>
  <c r="E19665" i="3"/>
  <c r="E20626" i="3"/>
  <c r="E8884" i="3"/>
  <c r="E20185" i="3"/>
  <c r="E10592" i="3"/>
  <c r="E5697" i="3"/>
  <c r="E9463" i="3"/>
  <c r="E18570" i="3"/>
  <c r="E19142" i="3"/>
  <c r="E15149" i="3"/>
  <c r="E85" i="3"/>
  <c r="E307" i="3"/>
  <c r="E14455" i="3"/>
  <c r="E9516" i="3"/>
  <c r="E8555" i="3"/>
  <c r="E1664" i="3"/>
  <c r="E542" i="3"/>
  <c r="E18048" i="3"/>
  <c r="E2457" i="3"/>
  <c r="E6699" i="3"/>
  <c r="E6527" i="3"/>
  <c r="E1226" i="3"/>
  <c r="E17287" i="3"/>
  <c r="E10097" i="3"/>
  <c r="E1561" i="3"/>
  <c r="E19005" i="3"/>
  <c r="E4569" i="3"/>
  <c r="E1147" i="3"/>
  <c r="E3408" i="3"/>
  <c r="E6028" i="3"/>
  <c r="E12695" i="3"/>
  <c r="E3497" i="3"/>
  <c r="E4608" i="3"/>
  <c r="E5863" i="3"/>
  <c r="E15695" i="3"/>
  <c r="E3200" i="3"/>
  <c r="E16044" i="3"/>
  <c r="E11314" i="3"/>
  <c r="E17901" i="3"/>
  <c r="E10207" i="3"/>
  <c r="E6448" i="3"/>
  <c r="E16850" i="3"/>
  <c r="E5226" i="3"/>
  <c r="E19553" i="3"/>
  <c r="E21309" i="3"/>
  <c r="E19561" i="3"/>
  <c r="E4186" i="3"/>
  <c r="E2683" i="3"/>
  <c r="E18628" i="3"/>
  <c r="E14123" i="3"/>
  <c r="E15902" i="3"/>
  <c r="E10585" i="3"/>
  <c r="E1589" i="3"/>
  <c r="E13440" i="3"/>
  <c r="E17153" i="3"/>
  <c r="E20155" i="3"/>
  <c r="E13885" i="3"/>
  <c r="E15524" i="3"/>
  <c r="E3686" i="3"/>
  <c r="E20699" i="3"/>
  <c r="E910" i="3"/>
  <c r="E7015" i="3"/>
  <c r="E5705" i="3"/>
  <c r="E6178" i="3"/>
  <c r="E16852" i="3"/>
  <c r="E6793" i="3"/>
  <c r="E8444" i="3"/>
  <c r="E7394" i="3"/>
  <c r="E3320" i="3"/>
  <c r="E21107" i="3"/>
  <c r="E9324" i="3"/>
  <c r="E1585" i="3"/>
  <c r="E8167" i="3"/>
  <c r="E13595" i="3"/>
  <c r="E7622" i="3"/>
  <c r="E9959" i="3"/>
  <c r="E21119" i="3"/>
  <c r="E17210" i="3"/>
  <c r="E2996" i="3"/>
  <c r="E2608" i="3"/>
  <c r="E4398" i="3"/>
  <c r="E6619" i="3"/>
  <c r="E6065" i="3"/>
  <c r="E18007" i="3"/>
  <c r="E5648" i="3"/>
  <c r="E3846" i="3"/>
  <c r="E498" i="3"/>
  <c r="E13202" i="3"/>
  <c r="E15387" i="3"/>
  <c r="E16768" i="3"/>
  <c r="E7127" i="3"/>
  <c r="E21434" i="3"/>
  <c r="E10266" i="3"/>
  <c r="E9170" i="3"/>
  <c r="E2986" i="3"/>
  <c r="E6800" i="3"/>
  <c r="E17611" i="3"/>
  <c r="E10849" i="3"/>
  <c r="E13547" i="3"/>
  <c r="E20494" i="3"/>
  <c r="E13610" i="3"/>
  <c r="E4302" i="3"/>
  <c r="E14010" i="3"/>
  <c r="E6742" i="3"/>
  <c r="E2551" i="3"/>
  <c r="E2908" i="3"/>
  <c r="E18320" i="3"/>
  <c r="E19368" i="3"/>
  <c r="E15845" i="3"/>
  <c r="E6051" i="3"/>
  <c r="E8526" i="3"/>
  <c r="E18012" i="3"/>
  <c r="E18816" i="3"/>
  <c r="E9128" i="3"/>
  <c r="E6415" i="3"/>
  <c r="E17947" i="3"/>
  <c r="E18630" i="3"/>
  <c r="E14147" i="3"/>
  <c r="E6333" i="3"/>
  <c r="E7241" i="3"/>
  <c r="E15620" i="3"/>
  <c r="E3296" i="3"/>
  <c r="E5700" i="3"/>
  <c r="E19678" i="3"/>
  <c r="E1189" i="3"/>
  <c r="E7018" i="3"/>
  <c r="E2140" i="3"/>
  <c r="E7556" i="3"/>
  <c r="E5210" i="3"/>
  <c r="E11302" i="3"/>
  <c r="E10077" i="3"/>
  <c r="E12553" i="3"/>
  <c r="E1560" i="3"/>
  <c r="E6186" i="3"/>
  <c r="E5067" i="3"/>
  <c r="E15310" i="3"/>
  <c r="E4414" i="3"/>
  <c r="E19756" i="3"/>
  <c r="E15242" i="3"/>
  <c r="E9149" i="3"/>
  <c r="E14489" i="3"/>
  <c r="E10342" i="3"/>
  <c r="E13245" i="3"/>
  <c r="E5587" i="3"/>
  <c r="E2781" i="3"/>
  <c r="E6614" i="3"/>
  <c r="E6034" i="3"/>
  <c r="E21243" i="3"/>
  <c r="E13673" i="3"/>
  <c r="E21289" i="3"/>
  <c r="E11098" i="3"/>
  <c r="E21455" i="3"/>
  <c r="E18444" i="3"/>
  <c r="E18234" i="3"/>
  <c r="E5393" i="3"/>
  <c r="E10712" i="3"/>
  <c r="E15112" i="3"/>
  <c r="E7136" i="3"/>
  <c r="E4824" i="3"/>
  <c r="E2717" i="3"/>
  <c r="E8168" i="3"/>
  <c r="E10665" i="3"/>
  <c r="E2605" i="3"/>
  <c r="E14026" i="3"/>
  <c r="E1236" i="3"/>
  <c r="E20576" i="3"/>
  <c r="E18158" i="3"/>
  <c r="E17019" i="3"/>
  <c r="E1133" i="3"/>
  <c r="E4385" i="3"/>
  <c r="E17035" i="3"/>
  <c r="E4557" i="3"/>
  <c r="E4903" i="3"/>
  <c r="E5958" i="3"/>
  <c r="E4734" i="3"/>
  <c r="E11766" i="3"/>
  <c r="E4354" i="3"/>
  <c r="E7702" i="3"/>
  <c r="E21257" i="3"/>
  <c r="E11397" i="3"/>
  <c r="E5144" i="3"/>
  <c r="E13395" i="3"/>
  <c r="E14221" i="3"/>
  <c r="E12587" i="3"/>
  <c r="E6127" i="3"/>
  <c r="E10216" i="3"/>
  <c r="E6683" i="3"/>
  <c r="E4977" i="3"/>
  <c r="E20180" i="3"/>
  <c r="E14133" i="3"/>
  <c r="E2374" i="3"/>
  <c r="E15017" i="3"/>
  <c r="E16476" i="3"/>
  <c r="E4657" i="3"/>
  <c r="E19583" i="3"/>
  <c r="E15301" i="3"/>
  <c r="E12193" i="3"/>
  <c r="E15227" i="3"/>
  <c r="E11154" i="3"/>
  <c r="E12462" i="3"/>
  <c r="E20876" i="3"/>
  <c r="E12878" i="3"/>
  <c r="E1474" i="3"/>
  <c r="E16436" i="3"/>
  <c r="E11663" i="3"/>
  <c r="E11932" i="3"/>
  <c r="E8549" i="3"/>
  <c r="E8831" i="3"/>
  <c r="E3849" i="3"/>
  <c r="E5989" i="3"/>
  <c r="E11822" i="3"/>
  <c r="E11413" i="3"/>
  <c r="E380" i="3"/>
  <c r="E20331" i="3"/>
  <c r="E14733" i="3"/>
  <c r="E9844" i="3"/>
  <c r="E14822" i="3"/>
  <c r="E1306" i="3"/>
  <c r="E10725" i="3"/>
  <c r="E15216" i="3"/>
  <c r="E9446" i="3"/>
  <c r="E15359" i="3"/>
  <c r="E18151" i="3"/>
  <c r="E909" i="3"/>
  <c r="E8452" i="3"/>
  <c r="E9995" i="3"/>
  <c r="E119" i="3"/>
  <c r="E3837" i="3"/>
  <c r="E5346" i="3"/>
  <c r="E2135" i="3"/>
  <c r="E16982" i="3"/>
  <c r="E8522" i="3"/>
  <c r="E11426" i="3"/>
  <c r="E8067" i="3"/>
  <c r="E18407" i="3"/>
  <c r="E6873" i="3"/>
  <c r="E6609" i="3"/>
  <c r="E14210" i="3"/>
  <c r="E14997" i="3"/>
  <c r="E7503" i="3"/>
  <c r="E9365" i="3"/>
  <c r="E393" i="3"/>
  <c r="E9770" i="3"/>
  <c r="E6975" i="3"/>
  <c r="E17876" i="3"/>
  <c r="E5617" i="3"/>
  <c r="E7093" i="3"/>
  <c r="E17223" i="3"/>
  <c r="E17919" i="3"/>
  <c r="E6825" i="3"/>
  <c r="E4030" i="3"/>
  <c r="E681" i="3"/>
  <c r="E11552" i="3"/>
  <c r="E5016" i="3"/>
  <c r="E14289" i="3"/>
  <c r="E18825" i="3"/>
  <c r="E11320" i="3"/>
  <c r="E17340" i="3"/>
  <c r="E8288" i="3"/>
  <c r="E13765" i="3"/>
  <c r="E19234" i="3"/>
  <c r="E2261" i="3"/>
  <c r="E4315" i="3"/>
  <c r="E20255" i="3"/>
  <c r="E4450" i="3"/>
  <c r="E15750" i="3"/>
  <c r="E2415" i="3"/>
  <c r="E1923" i="3"/>
  <c r="E837" i="3"/>
  <c r="E1651" i="3"/>
  <c r="E16149" i="3"/>
  <c r="E4799" i="3"/>
  <c r="E1659" i="3"/>
  <c r="E17474" i="3"/>
  <c r="E18385" i="3"/>
  <c r="E6706" i="3"/>
  <c r="E12998" i="3"/>
  <c r="E5428" i="3"/>
  <c r="E12660" i="3"/>
  <c r="E12399" i="3"/>
  <c r="E20481" i="3"/>
  <c r="E11157" i="3"/>
  <c r="E3009" i="3"/>
  <c r="E3084" i="3"/>
  <c r="E8248" i="3"/>
  <c r="E7903" i="3"/>
  <c r="E7198" i="3"/>
  <c r="E11300" i="3"/>
  <c r="E20437" i="3"/>
  <c r="E5003" i="3"/>
  <c r="E12028" i="3"/>
  <c r="E17754" i="3"/>
  <c r="E16961" i="3"/>
  <c r="E20536" i="3"/>
  <c r="E18022" i="3"/>
  <c r="E12686" i="3"/>
  <c r="E12755" i="3"/>
  <c r="E5757" i="3"/>
  <c r="E2029" i="3"/>
  <c r="E21548" i="3"/>
  <c r="E20825" i="3"/>
  <c r="E13976" i="3"/>
  <c r="E17626" i="3"/>
  <c r="E19537" i="3"/>
  <c r="E2215" i="3"/>
  <c r="E17090" i="3"/>
  <c r="E18623" i="3"/>
  <c r="E19796" i="3"/>
  <c r="E5686" i="3"/>
  <c r="E15114" i="3"/>
  <c r="E15395" i="3"/>
  <c r="E12367" i="3"/>
  <c r="E9225" i="3"/>
  <c r="E10160" i="3"/>
  <c r="E10053" i="3"/>
  <c r="E13757" i="3"/>
  <c r="E13198" i="3"/>
  <c r="E2539" i="3"/>
  <c r="E2423" i="3"/>
  <c r="E17048" i="3"/>
  <c r="E5624" i="3"/>
  <c r="E10118" i="3"/>
  <c r="E1622" i="3"/>
  <c r="E918" i="3"/>
  <c r="E8919" i="3"/>
  <c r="E10549" i="3"/>
  <c r="E13864" i="3"/>
  <c r="E6749" i="3"/>
  <c r="E1563" i="3"/>
  <c r="E9356" i="3"/>
  <c r="E12796" i="3"/>
  <c r="E17321" i="3"/>
  <c r="E9506" i="3"/>
  <c r="E13227" i="3"/>
  <c r="E15644" i="3"/>
  <c r="E18177" i="3"/>
  <c r="E4901" i="3"/>
  <c r="E4562" i="3"/>
  <c r="E7522" i="3"/>
  <c r="E13549" i="3"/>
  <c r="E8150" i="3"/>
  <c r="E14619" i="3"/>
  <c r="E2292" i="3"/>
  <c r="E428" i="3"/>
  <c r="E2975" i="3"/>
  <c r="E3784" i="3"/>
  <c r="E777" i="3"/>
  <c r="E19207" i="3"/>
  <c r="E11841" i="3"/>
  <c r="E2639" i="3"/>
  <c r="E16092" i="3"/>
  <c r="E14286" i="3"/>
  <c r="E5906" i="3"/>
  <c r="E11915" i="3"/>
  <c r="E9216" i="3"/>
  <c r="E1356" i="3"/>
  <c r="E5163" i="3"/>
  <c r="E2823" i="3"/>
  <c r="E18543" i="3"/>
  <c r="E10520" i="3"/>
  <c r="E6150" i="3"/>
  <c r="E18909" i="3"/>
  <c r="E500" i="3"/>
  <c r="E19772" i="3"/>
  <c r="E10843" i="3"/>
  <c r="E18203" i="3"/>
  <c r="E9301" i="3"/>
  <c r="E18134" i="3"/>
  <c r="E5182" i="3"/>
  <c r="E620" i="3"/>
  <c r="E19751" i="3"/>
  <c r="E3725" i="3"/>
  <c r="E9544" i="3"/>
  <c r="E11025" i="3"/>
  <c r="E6444" i="3"/>
  <c r="E9923" i="3"/>
  <c r="E9850" i="3"/>
  <c r="E20227" i="3"/>
  <c r="E10017" i="3"/>
  <c r="E20511" i="3"/>
  <c r="E19842" i="3"/>
  <c r="E11725" i="3"/>
  <c r="E4175" i="3"/>
  <c r="E5073" i="3"/>
  <c r="E5833" i="3"/>
  <c r="E3051" i="3"/>
  <c r="E15952" i="3"/>
  <c r="E17466" i="3"/>
  <c r="E5749" i="3"/>
  <c r="E19903" i="3"/>
  <c r="E2707" i="3"/>
  <c r="E18861" i="3"/>
  <c r="E10708" i="3"/>
  <c r="E2461" i="3"/>
  <c r="E15180" i="3"/>
  <c r="E7908" i="3"/>
  <c r="E4989" i="3"/>
  <c r="E3111" i="3"/>
  <c r="E20846" i="3"/>
  <c r="E14905" i="3"/>
  <c r="E3939" i="3"/>
  <c r="E17314" i="3"/>
  <c r="E15839" i="3"/>
  <c r="E18336" i="3"/>
  <c r="E7227" i="3"/>
  <c r="E17065" i="3"/>
  <c r="E15236" i="3"/>
  <c r="E20933" i="3"/>
  <c r="E7449" i="3"/>
  <c r="E7001" i="3"/>
  <c r="E17397" i="3"/>
  <c r="E18310" i="3"/>
  <c r="E18987" i="3"/>
  <c r="E12301" i="3"/>
  <c r="E3395" i="3"/>
  <c r="E19943" i="3"/>
  <c r="E12834" i="3"/>
  <c r="E2337" i="3"/>
  <c r="E11964" i="3"/>
  <c r="E11793" i="3"/>
  <c r="E19744" i="3"/>
  <c r="E17241" i="3"/>
  <c r="E5481" i="3"/>
  <c r="E3167" i="3"/>
  <c r="E19694" i="3"/>
  <c r="E21575" i="3"/>
  <c r="E2723" i="3"/>
  <c r="E12191" i="3"/>
  <c r="E5897" i="3"/>
  <c r="E2633" i="3"/>
  <c r="E362" i="3"/>
  <c r="E10139" i="3"/>
  <c r="E15172" i="3"/>
  <c r="E12718" i="3"/>
  <c r="E4991" i="3"/>
  <c r="E6886" i="3"/>
  <c r="E21050" i="3"/>
  <c r="E10288" i="3"/>
  <c r="E9249" i="3"/>
  <c r="E14095" i="3"/>
  <c r="E13423" i="3"/>
  <c r="E14973" i="3"/>
  <c r="E6880" i="3"/>
  <c r="E12223" i="3"/>
  <c r="E19865" i="3"/>
  <c r="E3512" i="3"/>
  <c r="E6617" i="3"/>
  <c r="E19099" i="3"/>
  <c r="E12794" i="3"/>
  <c r="E10047" i="3"/>
  <c r="E1324" i="3"/>
  <c r="E16419" i="3"/>
  <c r="E12017" i="3"/>
  <c r="E16833" i="3"/>
  <c r="E9392" i="3"/>
  <c r="E8942" i="3"/>
  <c r="E7981" i="3"/>
  <c r="E2603" i="3"/>
  <c r="E8764" i="3"/>
  <c r="E13779" i="3"/>
  <c r="E14816" i="3"/>
  <c r="E10517" i="3"/>
  <c r="E2566" i="3"/>
  <c r="E13667" i="3"/>
  <c r="E7347" i="3"/>
  <c r="E19778" i="3"/>
  <c r="E10934" i="3"/>
  <c r="E17337" i="3"/>
  <c r="E8410" i="3"/>
  <c r="E11826" i="3"/>
  <c r="E9532" i="3"/>
  <c r="E3019" i="3"/>
  <c r="E7328" i="3"/>
  <c r="E19868" i="3"/>
  <c r="E6909" i="3"/>
  <c r="E20293" i="3"/>
  <c r="E20455" i="3"/>
  <c r="E4196" i="3"/>
  <c r="E1696" i="3"/>
  <c r="E3112" i="3"/>
  <c r="E13419" i="3"/>
  <c r="E19138" i="3"/>
  <c r="E12857" i="3"/>
  <c r="E7016" i="3"/>
  <c r="E13681" i="3"/>
  <c r="E8441" i="3"/>
  <c r="E17539" i="3"/>
  <c r="E16066" i="3"/>
  <c r="E8915" i="3"/>
  <c r="E2805" i="3"/>
  <c r="E2155" i="3"/>
  <c r="E6364" i="3"/>
  <c r="E9027" i="3"/>
  <c r="E18179" i="3"/>
  <c r="E7629" i="3"/>
  <c r="E7142" i="3"/>
  <c r="E20208" i="3"/>
  <c r="E15403" i="3"/>
  <c r="E297" i="3"/>
  <c r="E129" i="3"/>
  <c r="E12309" i="3"/>
  <c r="E5519" i="3"/>
  <c r="E7158" i="3"/>
  <c r="E18240" i="3"/>
  <c r="E4188" i="3"/>
  <c r="E9253" i="3"/>
  <c r="E18021" i="3"/>
  <c r="E2857" i="3"/>
  <c r="E11719" i="3"/>
  <c r="E14708" i="3"/>
  <c r="E20791" i="3"/>
  <c r="E14344" i="3"/>
  <c r="E12883" i="3"/>
  <c r="E3255" i="3"/>
  <c r="E14898" i="3"/>
  <c r="E6111" i="3"/>
  <c r="E3230" i="3"/>
  <c r="E11023" i="3"/>
  <c r="E19723" i="3"/>
  <c r="E16007" i="3"/>
  <c r="E3836" i="3"/>
  <c r="E7120" i="3"/>
  <c r="E11375" i="3"/>
  <c r="E11261" i="3"/>
  <c r="E3386" i="3"/>
  <c r="E1662" i="3"/>
  <c r="E7138" i="3"/>
  <c r="E5009" i="3"/>
  <c r="E3639" i="3"/>
  <c r="E13810" i="3"/>
  <c r="E18681" i="3"/>
  <c r="E20756" i="3"/>
  <c r="E10932" i="3"/>
  <c r="E12382" i="3"/>
  <c r="E501" i="3"/>
  <c r="E4571" i="3"/>
  <c r="E19774" i="3"/>
  <c r="E2380" i="3"/>
  <c r="E11960" i="3"/>
  <c r="E12562" i="3"/>
  <c r="E2659" i="3"/>
  <c r="E11102" i="3"/>
  <c r="E831" i="3"/>
  <c r="E8751" i="3"/>
  <c r="E8420" i="3"/>
  <c r="E21283" i="3"/>
  <c r="E18302" i="3"/>
  <c r="E21262" i="3"/>
  <c r="E9273" i="3"/>
  <c r="E19280" i="3"/>
  <c r="E15881" i="3"/>
  <c r="E13993" i="3"/>
  <c r="E10574" i="3"/>
  <c r="E19616" i="3"/>
  <c r="E20873" i="3"/>
  <c r="E18277" i="3"/>
  <c r="E1018" i="3"/>
  <c r="E6060" i="3"/>
  <c r="E7415" i="3"/>
  <c r="E10910" i="3"/>
  <c r="E15186" i="3"/>
  <c r="E4739" i="3"/>
  <c r="E6176" i="3"/>
  <c r="E10653" i="3"/>
  <c r="E9801" i="3"/>
  <c r="E6885" i="3"/>
  <c r="E11807" i="3"/>
  <c r="E6108" i="3"/>
  <c r="E13207" i="3"/>
  <c r="E20681" i="3"/>
  <c r="E13927" i="3"/>
  <c r="E3085" i="3"/>
  <c r="E7274" i="3"/>
  <c r="E15276" i="3"/>
  <c r="E5950" i="3"/>
  <c r="E5708" i="3"/>
  <c r="E120" i="3"/>
  <c r="E4752" i="3"/>
  <c r="E20002" i="3"/>
  <c r="E3064" i="3"/>
  <c r="E5902" i="3"/>
  <c r="E927" i="3"/>
  <c r="E6510" i="3"/>
  <c r="E9359" i="3"/>
  <c r="E6827" i="3"/>
  <c r="E8023" i="3"/>
  <c r="E18106" i="3"/>
  <c r="E5335" i="3"/>
  <c r="E20056" i="3"/>
  <c r="E1274" i="3"/>
  <c r="E5685" i="3"/>
  <c r="E8528" i="3"/>
  <c r="E9956" i="3"/>
  <c r="E9845" i="3"/>
  <c r="E19956" i="3"/>
  <c r="E2339" i="3"/>
  <c r="E17280" i="3"/>
  <c r="E7791" i="3"/>
  <c r="E14339" i="3"/>
  <c r="E1999" i="3"/>
  <c r="E4333" i="3"/>
  <c r="E3301" i="3"/>
  <c r="E3215" i="3"/>
  <c r="E1321" i="3"/>
  <c r="E11558" i="3"/>
  <c r="E18330" i="3"/>
  <c r="E16919" i="3"/>
  <c r="E11112" i="3"/>
  <c r="E19188" i="3"/>
  <c r="E8273" i="3"/>
  <c r="E7785" i="3"/>
  <c r="E14043" i="3"/>
  <c r="E8274" i="3"/>
  <c r="E6043" i="3"/>
  <c r="E12123" i="3"/>
  <c r="E13996" i="3"/>
  <c r="E5643" i="3"/>
  <c r="E9161" i="3"/>
  <c r="E3527" i="3"/>
  <c r="E11088" i="3"/>
  <c r="E16933" i="3"/>
  <c r="E18651" i="3"/>
  <c r="E304" i="3"/>
  <c r="E18325" i="3"/>
  <c r="E8737" i="3"/>
  <c r="E528" i="3"/>
  <c r="E20860" i="3"/>
  <c r="E18606" i="3"/>
  <c r="E12033" i="3"/>
  <c r="E15407" i="3"/>
  <c r="E10948" i="3"/>
  <c r="E4522" i="3"/>
  <c r="E374" i="3"/>
  <c r="E14224" i="3"/>
  <c r="E6094" i="3"/>
  <c r="E6296" i="3"/>
  <c r="E14534" i="3"/>
  <c r="E18686" i="3"/>
  <c r="E17683" i="3"/>
  <c r="E11108" i="3"/>
  <c r="E7186" i="3"/>
  <c r="E18150" i="3"/>
  <c r="E7355" i="3"/>
  <c r="E1232" i="3"/>
  <c r="E16242" i="3"/>
  <c r="E10848" i="3"/>
  <c r="E20355" i="3"/>
  <c r="E9899" i="3"/>
  <c r="E21492" i="3"/>
  <c r="E16006" i="3"/>
  <c r="E3146" i="3"/>
  <c r="E2651" i="3"/>
  <c r="E6124" i="3"/>
  <c r="E17690" i="3"/>
  <c r="E8570" i="3"/>
  <c r="E2774" i="3"/>
  <c r="E19108" i="3"/>
  <c r="E648" i="3"/>
  <c r="E16000" i="3"/>
  <c r="E309" i="3"/>
  <c r="E19953" i="3"/>
  <c r="E15708" i="3"/>
  <c r="E609" i="3"/>
  <c r="E8407" i="3"/>
  <c r="E19506" i="3"/>
  <c r="E15517" i="3"/>
  <c r="E145" i="3"/>
  <c r="E629" i="3"/>
  <c r="E383" i="3"/>
  <c r="E14047" i="3"/>
  <c r="E16601" i="3"/>
  <c r="E18199" i="3"/>
  <c r="E17628" i="3"/>
  <c r="E10526" i="3"/>
  <c r="E17459" i="3"/>
  <c r="E16909" i="3"/>
  <c r="E15872" i="3"/>
  <c r="E15481" i="3"/>
  <c r="E8246" i="3"/>
  <c r="E21079" i="3"/>
  <c r="E17221" i="3"/>
  <c r="E79" i="3"/>
  <c r="E10670" i="3"/>
  <c r="E15666" i="3"/>
  <c r="E18438" i="3"/>
  <c r="E18844" i="3"/>
  <c r="E13321" i="3"/>
  <c r="E10227" i="3"/>
  <c r="E5508" i="3"/>
  <c r="E17482" i="3"/>
  <c r="E12341" i="3"/>
  <c r="E14827" i="3"/>
  <c r="E17504" i="3"/>
  <c r="E12477" i="3"/>
  <c r="E4240" i="3"/>
  <c r="E13157" i="3"/>
  <c r="E13243" i="3"/>
  <c r="E20038" i="3"/>
  <c r="E9519" i="3"/>
  <c r="E7497" i="3"/>
  <c r="E5879" i="3"/>
  <c r="E6273" i="3"/>
  <c r="E10042" i="3"/>
  <c r="E4141" i="3"/>
  <c r="E11444" i="3"/>
  <c r="E7206" i="3"/>
  <c r="E15339" i="3"/>
  <c r="E11750" i="3"/>
  <c r="E11189" i="3"/>
  <c r="E21276" i="3"/>
  <c r="E11638" i="3"/>
  <c r="E11273" i="3"/>
  <c r="E20761" i="3"/>
  <c r="E8918" i="3"/>
  <c r="E10108" i="3"/>
  <c r="E9096" i="3"/>
  <c r="E12456" i="3"/>
  <c r="E2227" i="3"/>
  <c r="E4136" i="3"/>
  <c r="E12406" i="3"/>
  <c r="E10345" i="3"/>
  <c r="E10868" i="3"/>
  <c r="E6568" i="3"/>
  <c r="E7608" i="3"/>
  <c r="E17887" i="3"/>
  <c r="E3976" i="3"/>
  <c r="E7609" i="3"/>
  <c r="E11767" i="3"/>
  <c r="E20228" i="3"/>
  <c r="E10254" i="3"/>
  <c r="E4708" i="3"/>
  <c r="E19681" i="3"/>
  <c r="E7339" i="3"/>
  <c r="E9402" i="3"/>
  <c r="E18487" i="3"/>
  <c r="E4779" i="3"/>
  <c r="E9609" i="3"/>
  <c r="E11965" i="3"/>
  <c r="E9226" i="3"/>
  <c r="E16477" i="3"/>
  <c r="E2126" i="3"/>
  <c r="E14794" i="3"/>
  <c r="E9994" i="3"/>
  <c r="E9808" i="3"/>
  <c r="E9746" i="3"/>
  <c r="E14895" i="3"/>
  <c r="E1785" i="3"/>
  <c r="E6253" i="3"/>
  <c r="E4616" i="3"/>
  <c r="E20954" i="3"/>
  <c r="E13831" i="3"/>
  <c r="E3819" i="3"/>
  <c r="E11528" i="3"/>
  <c r="E19182" i="3"/>
  <c r="E15793" i="3"/>
  <c r="E2110" i="3"/>
  <c r="E4040" i="3"/>
  <c r="E10492" i="3"/>
  <c r="E1471" i="3"/>
  <c r="E10643" i="3"/>
  <c r="E16714" i="3"/>
  <c r="E13442" i="3"/>
  <c r="E7982" i="3"/>
  <c r="E14610" i="3"/>
  <c r="E17297" i="3"/>
  <c r="E16180" i="3"/>
  <c r="E8648" i="3"/>
  <c r="E5220" i="3"/>
  <c r="E11910" i="3"/>
  <c r="E21607" i="3"/>
  <c r="E8505" i="3"/>
  <c r="E15113" i="3"/>
  <c r="E7061" i="3"/>
  <c r="E11887" i="3"/>
  <c r="E21566" i="3"/>
  <c r="E14325" i="3"/>
  <c r="E3073" i="3"/>
  <c r="E17395" i="3"/>
  <c r="E16586" i="3"/>
  <c r="E17439" i="3"/>
  <c r="E15033" i="3"/>
  <c r="E3425" i="3"/>
  <c r="E2883" i="3"/>
  <c r="E5181" i="3"/>
  <c r="E13619" i="3"/>
  <c r="E6776" i="3"/>
  <c r="E3210" i="3"/>
  <c r="E1482" i="3"/>
  <c r="E6207" i="3"/>
  <c r="E7459" i="3"/>
  <c r="E6927" i="3"/>
  <c r="E19143" i="3"/>
  <c r="E10629" i="3"/>
  <c r="E20759" i="3"/>
  <c r="E2662" i="3"/>
  <c r="E13456" i="3"/>
  <c r="E5327" i="3"/>
  <c r="E9251" i="3"/>
  <c r="E3743" i="3"/>
  <c r="E10001" i="3"/>
  <c r="E21586" i="3"/>
  <c r="E7177" i="3"/>
  <c r="E12707" i="3"/>
  <c r="E11339" i="3"/>
  <c r="E15885" i="3"/>
  <c r="E12827" i="3"/>
  <c r="E2840" i="3"/>
  <c r="E15218" i="3"/>
  <c r="E19246" i="3"/>
  <c r="E17599" i="3"/>
  <c r="E20224" i="3"/>
  <c r="E16422" i="3"/>
  <c r="E1838" i="3"/>
  <c r="E6050" i="3"/>
  <c r="E16148" i="3"/>
  <c r="E7554" i="3"/>
  <c r="E10971" i="3"/>
  <c r="E17761" i="3"/>
  <c r="E11463" i="3"/>
  <c r="E21610" i="3"/>
  <c r="E3556" i="3"/>
  <c r="E7582" i="3"/>
  <c r="E6118" i="3"/>
  <c r="E2623" i="3"/>
  <c r="E9191" i="3"/>
  <c r="E18116" i="3"/>
  <c r="E14039" i="3"/>
  <c r="E1635" i="3"/>
  <c r="E13191" i="3"/>
  <c r="E12430" i="3"/>
  <c r="E15861" i="3"/>
  <c r="E11417" i="3"/>
  <c r="E3444" i="3"/>
  <c r="E17002" i="3"/>
  <c r="E18952" i="3"/>
  <c r="E7388" i="3"/>
  <c r="E6077" i="3"/>
  <c r="E19887" i="3"/>
  <c r="E20561" i="3"/>
  <c r="E15230" i="3"/>
  <c r="E16932" i="3"/>
  <c r="E19273" i="3"/>
  <c r="E21483" i="3"/>
  <c r="E8984" i="3"/>
  <c r="E1787" i="3"/>
  <c r="E15346" i="3"/>
  <c r="E20578" i="3"/>
  <c r="E7971" i="3"/>
  <c r="E13760" i="3"/>
  <c r="E18376" i="3"/>
  <c r="E1475" i="3"/>
  <c r="E15664" i="3"/>
  <c r="E5360" i="3"/>
  <c r="E13147" i="3"/>
  <c r="E5331" i="3"/>
  <c r="E20469" i="3"/>
  <c r="E19739" i="3"/>
  <c r="E14028" i="3"/>
  <c r="E7003" i="3"/>
  <c r="E12162" i="3"/>
  <c r="E12982" i="3"/>
  <c r="E4769" i="3"/>
  <c r="E3415" i="3"/>
  <c r="E10127" i="3"/>
  <c r="E1466" i="3"/>
  <c r="E16843" i="3"/>
  <c r="E3657" i="3"/>
  <c r="E3465" i="3"/>
  <c r="E8425" i="3"/>
  <c r="E9423" i="3"/>
  <c r="E16195" i="3"/>
  <c r="E11269" i="3"/>
  <c r="E18942" i="3"/>
  <c r="E3981" i="3"/>
  <c r="E11284" i="3"/>
  <c r="E19858" i="3"/>
  <c r="E14697" i="3"/>
  <c r="E17237" i="3"/>
  <c r="E4982" i="3"/>
  <c r="E10899" i="3"/>
  <c r="E3569" i="3"/>
  <c r="E1313" i="3"/>
  <c r="E7753" i="3"/>
  <c r="E7945" i="3"/>
  <c r="E8405" i="3"/>
  <c r="E7624" i="3"/>
  <c r="E2802" i="3"/>
  <c r="E7256" i="3"/>
  <c r="E5192" i="3"/>
  <c r="E15566" i="3"/>
  <c r="E20781" i="3"/>
  <c r="E15470" i="3"/>
  <c r="E413" i="3"/>
  <c r="E19976" i="3"/>
  <c r="E14543" i="3"/>
  <c r="E3533" i="3"/>
  <c r="E356" i="3"/>
  <c r="E13624" i="3"/>
  <c r="E19851" i="3"/>
  <c r="E16890" i="3"/>
  <c r="E14198" i="3"/>
  <c r="E11890" i="3"/>
  <c r="E9305" i="3"/>
  <c r="E20079" i="3"/>
  <c r="E8341" i="3"/>
  <c r="E2248" i="3"/>
  <c r="E2648" i="3"/>
  <c r="E16818" i="3"/>
  <c r="E2067" i="3"/>
  <c r="E20096" i="3"/>
  <c r="E11587" i="3"/>
  <c r="E3869" i="3"/>
  <c r="E2037" i="3"/>
  <c r="E14894" i="3"/>
  <c r="E10593" i="3"/>
  <c r="E16138" i="3"/>
  <c r="E5411" i="3"/>
  <c r="E5313" i="3"/>
  <c r="E17636" i="3"/>
  <c r="E18140" i="3"/>
  <c r="E9616" i="3"/>
  <c r="E1494" i="3"/>
  <c r="E17009" i="3"/>
  <c r="E3113" i="3"/>
  <c r="E2916" i="3"/>
  <c r="E15270" i="3"/>
  <c r="E8480" i="3"/>
  <c r="E16257" i="3"/>
  <c r="E4881" i="3"/>
  <c r="E19957" i="3"/>
  <c r="E9375" i="3"/>
  <c r="E8440" i="3"/>
  <c r="E7961" i="3"/>
  <c r="E11358" i="3"/>
  <c r="E8598" i="3"/>
  <c r="E19193" i="3"/>
  <c r="E12739" i="3"/>
  <c r="E5780" i="3"/>
  <c r="E17834" i="3"/>
  <c r="E4526" i="3"/>
  <c r="E12121" i="3"/>
  <c r="E5973" i="3"/>
  <c r="E7718" i="3"/>
  <c r="E5769" i="3"/>
  <c r="E5032" i="3"/>
  <c r="E11307" i="3"/>
  <c r="E18706" i="3"/>
  <c r="E3077" i="3"/>
  <c r="E7267" i="3"/>
  <c r="E14844" i="3"/>
  <c r="E10817" i="3"/>
  <c r="E3271" i="3"/>
  <c r="E16555" i="3"/>
  <c r="E15342" i="3"/>
  <c r="E19262" i="3"/>
  <c r="E20714" i="3"/>
  <c r="E11512" i="3"/>
  <c r="E9058" i="3"/>
  <c r="E9192" i="3"/>
  <c r="E17966" i="3"/>
  <c r="E15832" i="3"/>
  <c r="E4105" i="3"/>
  <c r="E8027" i="3"/>
  <c r="E7569" i="3"/>
  <c r="E8842" i="3"/>
  <c r="E11611" i="3"/>
  <c r="E1164" i="3"/>
  <c r="E18424" i="3"/>
  <c r="E1590" i="3"/>
  <c r="E14770" i="3"/>
  <c r="E5031" i="3"/>
  <c r="E5022" i="3"/>
  <c r="E11695" i="3"/>
  <c r="E16643" i="3"/>
  <c r="E16545" i="3"/>
  <c r="E9366" i="3"/>
  <c r="E1424" i="3"/>
  <c r="E1322" i="3"/>
  <c r="E17788" i="3"/>
  <c r="E15686" i="3"/>
  <c r="E21593" i="3"/>
  <c r="E19968" i="3"/>
  <c r="E3607" i="3"/>
  <c r="E11317" i="3"/>
  <c r="E12111" i="3"/>
  <c r="E16802" i="3"/>
  <c r="E17043" i="3"/>
  <c r="E3682" i="3"/>
  <c r="E13859" i="3"/>
  <c r="E18397" i="3"/>
  <c r="E14785" i="3"/>
  <c r="E9281" i="3"/>
  <c r="E20095" i="3"/>
  <c r="E16575" i="3"/>
  <c r="E10257" i="3"/>
  <c r="E19427" i="3"/>
  <c r="E18951" i="3"/>
  <c r="E1518" i="3"/>
  <c r="E4249" i="3"/>
  <c r="E7232" i="3"/>
  <c r="E5290" i="3"/>
  <c r="E13437" i="3"/>
  <c r="E14427" i="3"/>
  <c r="E12525" i="3"/>
  <c r="E9419" i="3"/>
  <c r="E171" i="3"/>
  <c r="E17239" i="3"/>
  <c r="E4144" i="3"/>
  <c r="E14919" i="3"/>
  <c r="E15324" i="3"/>
  <c r="E14318" i="3"/>
  <c r="E19601" i="3"/>
  <c r="E8947" i="3"/>
  <c r="E21044" i="3"/>
  <c r="E13238" i="3"/>
  <c r="E1483" i="3"/>
  <c r="E14705" i="3"/>
  <c r="E7549" i="3"/>
  <c r="E14269" i="3"/>
  <c r="E7513" i="3"/>
  <c r="E11990" i="3"/>
  <c r="E19023" i="3"/>
  <c r="E787" i="3"/>
  <c r="E14596" i="3"/>
  <c r="E8553" i="3"/>
  <c r="E6255" i="3"/>
  <c r="E7441" i="3"/>
  <c r="E15240" i="3"/>
  <c r="E15969" i="3"/>
  <c r="E16812" i="3"/>
  <c r="E17345" i="3"/>
  <c r="E3572" i="3"/>
  <c r="E1352" i="3"/>
  <c r="E2771" i="3"/>
  <c r="E9566" i="3"/>
  <c r="E15656" i="3"/>
  <c r="E2594" i="3"/>
  <c r="E7714" i="3"/>
  <c r="E17663" i="3"/>
  <c r="E2899" i="3"/>
  <c r="E21323" i="3"/>
  <c r="E4784" i="3"/>
  <c r="E18425" i="3"/>
  <c r="E4814" i="3"/>
  <c r="E5751" i="3"/>
  <c r="E16658" i="3"/>
  <c r="E9530" i="3"/>
  <c r="E6981" i="3"/>
  <c r="E9613" i="3"/>
  <c r="E17355" i="3"/>
  <c r="E3463" i="3"/>
  <c r="E19396" i="3"/>
  <c r="E12926" i="3"/>
  <c r="E881" i="3"/>
  <c r="E12889" i="3"/>
  <c r="E14615" i="3"/>
  <c r="E17863" i="3"/>
  <c r="E8557" i="3"/>
  <c r="E18764" i="3"/>
  <c r="E19096" i="3"/>
  <c r="E5171" i="3"/>
  <c r="E8932" i="3"/>
  <c r="E1144" i="3"/>
  <c r="E16594" i="3"/>
  <c r="E9508" i="3"/>
  <c r="E21059" i="3"/>
  <c r="E3627" i="3"/>
  <c r="E12279" i="3"/>
  <c r="E14937" i="3"/>
  <c r="E13005" i="3"/>
  <c r="E10905" i="3"/>
  <c r="E642" i="3"/>
  <c r="E9109" i="3"/>
  <c r="E11963" i="3"/>
  <c r="E16970" i="3"/>
  <c r="E7185" i="3"/>
  <c r="E21518" i="3"/>
  <c r="E16478" i="3"/>
  <c r="E17898" i="3"/>
  <c r="E3638" i="3"/>
  <c r="E4614" i="3"/>
  <c r="E7182" i="3"/>
  <c r="E13313" i="3"/>
  <c r="E16057" i="3"/>
  <c r="E4284" i="3"/>
  <c r="E10008" i="3"/>
  <c r="E2065" i="3"/>
  <c r="E2599" i="3"/>
  <c r="E5018" i="3"/>
  <c r="E2250" i="3"/>
  <c r="E14150" i="3"/>
  <c r="E1450" i="3"/>
  <c r="E20248" i="3"/>
  <c r="E7352" i="3"/>
  <c r="E1955" i="3"/>
  <c r="E8035" i="3"/>
  <c r="E1521" i="3"/>
  <c r="E13046" i="3"/>
  <c r="E16750" i="3"/>
  <c r="E21411" i="3"/>
  <c r="E1514" i="3"/>
  <c r="E3699" i="3"/>
  <c r="E10232" i="3"/>
  <c r="E3896" i="3"/>
  <c r="E5820" i="3"/>
  <c r="E12601" i="3"/>
  <c r="E5125" i="3"/>
  <c r="E427" i="3"/>
  <c r="E17991" i="3"/>
  <c r="E1422" i="3"/>
  <c r="E5119" i="3"/>
  <c r="E4920" i="3"/>
  <c r="E19219" i="3"/>
  <c r="E11297" i="3"/>
  <c r="E4399" i="3"/>
  <c r="E5967" i="3"/>
  <c r="E1315" i="3"/>
  <c r="E17959" i="3"/>
  <c r="E3717" i="3"/>
  <c r="E12609" i="3"/>
  <c r="E7282" i="3"/>
  <c r="E20418" i="3"/>
  <c r="E20232" i="3"/>
  <c r="E3176" i="3"/>
  <c r="E17240" i="3"/>
  <c r="E9190" i="3"/>
  <c r="E7361" i="3"/>
  <c r="E21399" i="3"/>
  <c r="E194" i="3"/>
  <c r="E9741" i="3"/>
  <c r="E6826" i="3"/>
  <c r="E2595" i="3"/>
  <c r="E8809" i="3"/>
  <c r="E9207" i="3"/>
  <c r="E17852" i="3"/>
  <c r="E13745" i="3"/>
  <c r="E20689" i="3"/>
  <c r="E10029" i="3"/>
  <c r="E9227" i="3"/>
  <c r="E6139" i="3"/>
  <c r="E8241" i="3"/>
  <c r="E2776" i="3"/>
  <c r="E1134" i="3"/>
  <c r="E15496" i="3"/>
  <c r="E5630" i="3"/>
  <c r="E1726" i="3"/>
  <c r="E16583" i="3"/>
  <c r="E16086" i="3"/>
  <c r="E18344" i="3"/>
  <c r="E20127" i="3"/>
  <c r="E15947" i="3"/>
  <c r="E14185" i="3"/>
  <c r="E5970" i="3"/>
  <c r="E7279" i="3"/>
  <c r="E20465" i="3"/>
  <c r="E17565" i="3"/>
  <c r="E13504" i="3"/>
  <c r="E18776" i="3"/>
  <c r="E19125" i="3"/>
  <c r="E12760" i="3"/>
  <c r="E17324" i="3"/>
  <c r="E10009" i="3"/>
  <c r="E8682" i="3"/>
  <c r="E20280" i="3"/>
  <c r="E1889" i="3"/>
  <c r="E15908" i="3"/>
  <c r="E9514" i="3"/>
  <c r="E9909" i="3"/>
  <c r="E3789" i="3"/>
  <c r="E12463" i="3"/>
  <c r="E4567" i="3"/>
  <c r="E9379" i="3"/>
  <c r="E5116" i="3"/>
  <c r="E12451" i="3"/>
  <c r="E6703" i="3"/>
  <c r="E7283" i="3"/>
  <c r="E12953" i="3"/>
  <c r="E313" i="3"/>
  <c r="E19758" i="3"/>
  <c r="E830" i="3"/>
  <c r="E7446" i="3"/>
  <c r="E7004" i="3"/>
  <c r="E11144" i="3"/>
  <c r="E20619" i="3"/>
  <c r="E12987" i="3"/>
  <c r="E2577" i="3"/>
  <c r="E19290" i="3"/>
  <c r="E8722" i="3"/>
  <c r="E17128" i="3"/>
  <c r="E18721" i="3"/>
  <c r="E21036" i="3"/>
  <c r="E18436" i="3"/>
  <c r="E11554" i="3"/>
  <c r="E274" i="3"/>
  <c r="E6408" i="3"/>
  <c r="E7888" i="3"/>
  <c r="E870" i="3"/>
  <c r="E8910" i="3"/>
  <c r="E9534" i="3"/>
  <c r="E9731" i="3"/>
  <c r="E816" i="3"/>
  <c r="E12895" i="3"/>
  <c r="E10203" i="3"/>
  <c r="E5140" i="3"/>
  <c r="E9276" i="3"/>
  <c r="E11747" i="3"/>
  <c r="E16799" i="3"/>
  <c r="E7386" i="3"/>
  <c r="E17189" i="3"/>
  <c r="E8312" i="3"/>
  <c r="E1777" i="3"/>
  <c r="E15504" i="3"/>
  <c r="E13016" i="3"/>
  <c r="E20427" i="3"/>
  <c r="E1087" i="3"/>
  <c r="E14398" i="3"/>
  <c r="E20687" i="3"/>
  <c r="E13392" i="3"/>
  <c r="E13143" i="3"/>
  <c r="E3089" i="3"/>
  <c r="E13741" i="3"/>
  <c r="E147" i="3"/>
  <c r="E18154" i="3"/>
  <c r="E10337" i="3"/>
  <c r="E8714" i="3"/>
  <c r="E13076" i="3"/>
  <c r="E5137" i="3"/>
  <c r="E5826" i="3"/>
  <c r="E12838" i="3"/>
  <c r="E16486" i="3"/>
  <c r="E16214" i="3"/>
  <c r="E9337" i="3"/>
  <c r="E17774" i="3"/>
  <c r="E18211" i="3"/>
  <c r="E9238" i="3"/>
  <c r="E19287" i="3"/>
  <c r="E49" i="3"/>
  <c r="E19256" i="3"/>
  <c r="E657" i="3"/>
  <c r="E803" i="3"/>
  <c r="E17303" i="3"/>
  <c r="E8199" i="3"/>
  <c r="E19418" i="3"/>
  <c r="E7923" i="3"/>
  <c r="E614" i="3"/>
  <c r="E15591" i="3"/>
  <c r="E9033" i="3"/>
  <c r="E4224" i="3"/>
  <c r="E19837" i="3"/>
  <c r="E20178" i="3"/>
  <c r="E13947" i="3"/>
  <c r="E6769" i="3"/>
  <c r="E2900" i="3"/>
  <c r="E9990" i="3"/>
  <c r="E14791" i="3"/>
  <c r="E21241" i="3"/>
  <c r="E3977" i="3"/>
  <c r="E484" i="3"/>
  <c r="E12791" i="3"/>
  <c r="E20009" i="3"/>
  <c r="E7715" i="3"/>
  <c r="E16159" i="3"/>
  <c r="E3243" i="3"/>
  <c r="E733" i="3"/>
  <c r="E13265" i="3"/>
  <c r="E10622" i="3"/>
  <c r="E1303" i="3"/>
  <c r="E18062" i="3"/>
  <c r="E3499" i="3"/>
  <c r="E17080" i="3"/>
  <c r="E1317" i="3"/>
  <c r="E11228" i="3"/>
  <c r="E18712" i="3"/>
  <c r="E10202" i="3"/>
  <c r="E21343" i="3"/>
  <c r="E16722" i="3"/>
  <c r="E13370" i="3"/>
  <c r="E14402" i="3"/>
  <c r="E9480" i="3"/>
  <c r="E17519" i="3"/>
  <c r="E5842" i="3"/>
  <c r="E8110" i="3"/>
  <c r="E11000" i="3"/>
  <c r="E19258" i="3"/>
  <c r="E14870" i="3"/>
  <c r="E2417" i="3"/>
  <c r="E9154" i="3"/>
  <c r="E12530" i="3"/>
  <c r="E4807" i="3"/>
  <c r="E5799" i="3"/>
  <c r="E2889" i="3"/>
  <c r="E13230" i="3"/>
  <c r="E18399" i="3"/>
  <c r="E8869" i="3"/>
  <c r="E903" i="3"/>
  <c r="E9784" i="3"/>
  <c r="E2035" i="3"/>
  <c r="E19412" i="3"/>
  <c r="E20121" i="3"/>
  <c r="E11854" i="3"/>
  <c r="E8743" i="3"/>
  <c r="E6405" i="3"/>
  <c r="E11555" i="3"/>
  <c r="E8057" i="3"/>
  <c r="E1075" i="3"/>
  <c r="E7660" i="3"/>
  <c r="E11473" i="3"/>
  <c r="E9042" i="3"/>
  <c r="E20745" i="3"/>
  <c r="E3369" i="3"/>
  <c r="E9223" i="3"/>
  <c r="E5443" i="3"/>
  <c r="E17208" i="3"/>
  <c r="E3128" i="3"/>
  <c r="E21308" i="3"/>
  <c r="E20837" i="3"/>
  <c r="E9156" i="3"/>
  <c r="E2897" i="3"/>
  <c r="E15796" i="3"/>
  <c r="E16376" i="3"/>
  <c r="E13551" i="3"/>
  <c r="E3518" i="3"/>
  <c r="E9553" i="3"/>
  <c r="E3911" i="3"/>
  <c r="E2347" i="3"/>
  <c r="E1165" i="3"/>
  <c r="E1757" i="3"/>
  <c r="E14745" i="3"/>
  <c r="E6748" i="3"/>
  <c r="E4342" i="3"/>
  <c r="E19567" i="3"/>
  <c r="E9697" i="3"/>
  <c r="E10151" i="3"/>
  <c r="E20192" i="3"/>
  <c r="E11219" i="3"/>
  <c r="E21127" i="3"/>
  <c r="E11758" i="3"/>
  <c r="E13646" i="3"/>
  <c r="E7324" i="3"/>
  <c r="E10720" i="3"/>
  <c r="E15031" i="3"/>
  <c r="E8618" i="3"/>
  <c r="E13405" i="3"/>
  <c r="E20194" i="3"/>
  <c r="E9449" i="3"/>
  <c r="E17956" i="3"/>
  <c r="E11582" i="3"/>
  <c r="E15176" i="3"/>
  <c r="E2821" i="3"/>
  <c r="E3514" i="3"/>
  <c r="E5507" i="3"/>
  <c r="E228" i="3"/>
  <c r="E6481" i="3"/>
  <c r="E3161" i="3"/>
  <c r="E20545" i="3"/>
  <c r="E1641" i="3"/>
  <c r="E1208" i="3"/>
  <c r="E2200" i="3"/>
  <c r="E11036" i="3"/>
  <c r="E20500" i="3"/>
  <c r="E1616" i="3"/>
  <c r="E15371" i="3"/>
  <c r="E10280" i="3"/>
  <c r="E1857" i="3"/>
  <c r="E16350" i="3"/>
  <c r="E11418" i="3"/>
  <c r="E18945" i="3"/>
  <c r="E10036" i="3"/>
  <c r="E8687" i="3"/>
  <c r="E10355" i="3"/>
  <c r="E5795" i="3"/>
  <c r="E6106" i="3"/>
  <c r="E18174" i="3"/>
  <c r="E15000" i="3"/>
  <c r="E11858" i="3"/>
  <c r="E7082" i="3"/>
  <c r="E11346" i="3"/>
  <c r="E15088" i="3"/>
  <c r="E1065" i="3"/>
  <c r="E11389" i="3"/>
  <c r="E11954" i="3"/>
  <c r="E1096" i="3"/>
  <c r="E17157" i="3"/>
  <c r="E1037" i="3"/>
  <c r="E1469" i="3"/>
  <c r="E1091" i="3"/>
  <c r="E10075" i="3"/>
  <c r="E11992" i="3"/>
  <c r="E19126" i="3"/>
  <c r="E2446" i="3"/>
  <c r="E12812" i="3"/>
  <c r="E610" i="3"/>
  <c r="E5779" i="3"/>
  <c r="E15935" i="3"/>
  <c r="E1445" i="3"/>
  <c r="E19833" i="3"/>
  <c r="E20986" i="3"/>
  <c r="E462" i="3"/>
  <c r="E18772" i="3"/>
  <c r="E12716" i="3"/>
  <c r="E9966" i="3"/>
  <c r="E18474" i="3"/>
  <c r="E13135" i="3"/>
  <c r="E3068" i="3"/>
  <c r="E18328" i="3"/>
  <c r="E14521" i="3"/>
  <c r="E1107" i="3"/>
  <c r="E8059" i="3"/>
  <c r="E16865" i="3"/>
  <c r="E12159" i="3"/>
  <c r="E21290" i="3"/>
  <c r="E10961" i="3"/>
  <c r="E15748" i="3"/>
  <c r="E11976" i="3"/>
  <c r="E3970" i="3"/>
  <c r="E4261" i="3"/>
  <c r="E17126" i="3"/>
  <c r="E5952" i="3"/>
  <c r="E5141" i="3"/>
  <c r="E13298" i="3"/>
  <c r="E14443" i="3"/>
  <c r="E19017" i="3"/>
  <c r="E15653" i="3"/>
  <c r="E15884" i="3"/>
  <c r="E5553" i="3"/>
  <c r="E14320" i="3"/>
  <c r="E9900" i="3"/>
  <c r="E8301" i="3"/>
  <c r="E4888" i="3"/>
  <c r="E13513" i="3"/>
  <c r="E16280" i="3"/>
  <c r="E1819" i="3"/>
  <c r="E13560" i="3"/>
  <c r="E2953" i="3"/>
  <c r="E15655" i="3"/>
  <c r="E19069" i="3"/>
  <c r="E12978" i="3"/>
  <c r="E1220" i="3"/>
  <c r="E14715" i="3"/>
  <c r="E21281" i="3"/>
  <c r="E9360" i="3"/>
  <c r="E443" i="3"/>
  <c r="E6464" i="3"/>
  <c r="E20283" i="3"/>
  <c r="E829" i="3"/>
  <c r="E603" i="3"/>
  <c r="E15654" i="3"/>
  <c r="E7561" i="3"/>
  <c r="E545" i="3"/>
  <c r="E15548" i="3"/>
  <c r="E18498" i="3"/>
  <c r="E3799" i="3"/>
  <c r="E2312" i="3"/>
  <c r="E8547" i="3"/>
  <c r="E14051" i="3"/>
  <c r="E5044" i="3"/>
  <c r="E16834" i="3"/>
  <c r="E14504" i="3"/>
  <c r="E6447" i="3"/>
  <c r="E7703" i="3"/>
  <c r="E2734" i="3"/>
  <c r="E15827" i="3"/>
  <c r="E15713" i="3"/>
  <c r="E2868" i="3"/>
  <c r="E18209" i="3"/>
  <c r="E7958" i="3"/>
  <c r="E18653" i="3"/>
  <c r="E4844" i="3"/>
  <c r="E20305" i="3"/>
  <c r="E10782" i="3"/>
  <c r="E2127" i="3"/>
  <c r="E14308" i="3"/>
  <c r="E7134" i="3"/>
  <c r="E3994" i="3"/>
  <c r="E13281" i="3"/>
  <c r="E17196" i="3"/>
  <c r="E21233" i="3"/>
  <c r="E9930" i="3"/>
  <c r="E15658" i="3"/>
  <c r="E6674" i="3"/>
  <c r="E13881" i="3"/>
  <c r="E16615" i="3"/>
  <c r="E12157" i="3"/>
  <c r="E6691" i="3"/>
  <c r="E8434" i="3"/>
  <c r="E3330" i="3"/>
  <c r="E2088" i="3"/>
  <c r="E18993" i="3"/>
  <c r="E20495" i="3"/>
  <c r="E20491" i="3"/>
  <c r="E7817" i="3"/>
  <c r="E4241" i="3"/>
  <c r="E19106" i="3"/>
  <c r="E1495" i="3"/>
  <c r="E575" i="3"/>
  <c r="E2515" i="3"/>
  <c r="E5305" i="3"/>
  <c r="E17498" i="3"/>
  <c r="E864" i="3"/>
  <c r="E15791" i="3"/>
  <c r="E13057" i="3"/>
  <c r="E17470" i="3"/>
  <c r="E4211" i="3"/>
  <c r="E15274" i="3"/>
  <c r="E12493" i="3"/>
  <c r="E20195" i="3"/>
  <c r="E4930" i="3"/>
  <c r="E234" i="3"/>
  <c r="E11947" i="3"/>
  <c r="E1686" i="3"/>
  <c r="E4589" i="3"/>
  <c r="E2828" i="3"/>
  <c r="E14440" i="3"/>
  <c r="E15367" i="3"/>
  <c r="E21084" i="3"/>
  <c r="E1762" i="3"/>
  <c r="E9208" i="3"/>
  <c r="E5364" i="3"/>
  <c r="E17030" i="3"/>
  <c r="E12586" i="3"/>
  <c r="E5533" i="3"/>
  <c r="E9130" i="3"/>
  <c r="E12146" i="3"/>
  <c r="E16963" i="3"/>
  <c r="E14967" i="3"/>
  <c r="E8095" i="3"/>
  <c r="E4498" i="3"/>
  <c r="E18637" i="3"/>
  <c r="E1903" i="3"/>
  <c r="E18404" i="3"/>
  <c r="E1052" i="3"/>
  <c r="E19998" i="3"/>
  <c r="E2754" i="3"/>
  <c r="E11726" i="3"/>
  <c r="E19298" i="3"/>
  <c r="E14880" i="3"/>
  <c r="E14752" i="3"/>
  <c r="E8527" i="3"/>
  <c r="E16723" i="3"/>
  <c r="E6740" i="3"/>
  <c r="E13785" i="3"/>
  <c r="E6945" i="3"/>
  <c r="E7051" i="3"/>
  <c r="E19696" i="3"/>
  <c r="E11755" i="3"/>
  <c r="E14653" i="3"/>
  <c r="E14535" i="3"/>
  <c r="E4237" i="3"/>
  <c r="E8885" i="3"/>
  <c r="E14673" i="3"/>
  <c r="E2378" i="3"/>
  <c r="E4536" i="3"/>
  <c r="E3856" i="3"/>
  <c r="E12952" i="3"/>
  <c r="E19002" i="3"/>
  <c r="E21196" i="3"/>
  <c r="E4995" i="3"/>
  <c r="E3701" i="3"/>
  <c r="E15086" i="3"/>
  <c r="E78" i="3"/>
  <c r="E19919" i="3"/>
  <c r="E15178" i="3"/>
  <c r="E15611" i="3"/>
  <c r="E11135" i="3"/>
  <c r="E13985" i="3"/>
  <c r="E14515" i="3"/>
  <c r="E136" i="3"/>
  <c r="E1578" i="3"/>
  <c r="E7149" i="3"/>
  <c r="E3830" i="3"/>
  <c r="E13131" i="3"/>
  <c r="E16844" i="3"/>
  <c r="E19042" i="3"/>
  <c r="E20657" i="3"/>
  <c r="E3513" i="3"/>
  <c r="E1588" i="3"/>
  <c r="E5562" i="3"/>
  <c r="E9818" i="3"/>
  <c r="E19059" i="3"/>
  <c r="E7362" i="3"/>
  <c r="E4925" i="3"/>
  <c r="E7259" i="3"/>
  <c r="E12869" i="3"/>
  <c r="E10237" i="3"/>
  <c r="E8052" i="3"/>
  <c r="E5218" i="3"/>
  <c r="E6915" i="3"/>
  <c r="E8521" i="3"/>
  <c r="E8946" i="3"/>
  <c r="E3553" i="3"/>
  <c r="E6729" i="3"/>
  <c r="E16260" i="3"/>
  <c r="E10462" i="3"/>
  <c r="E11763" i="3"/>
  <c r="E1181" i="3"/>
  <c r="E18161" i="3"/>
  <c r="E6678" i="3"/>
  <c r="E20592" i="3"/>
  <c r="E478" i="3"/>
  <c r="E18449" i="3"/>
  <c r="E20325" i="3"/>
  <c r="E11671" i="3"/>
  <c r="E14796" i="3"/>
  <c r="E1633" i="3"/>
  <c r="E2689" i="3"/>
  <c r="E20434" i="3"/>
  <c r="E9507" i="3"/>
  <c r="E20632" i="3"/>
  <c r="E14810" i="3"/>
  <c r="E17242" i="3"/>
  <c r="E21436" i="3"/>
  <c r="E6092" i="3"/>
  <c r="E15721" i="3"/>
  <c r="E14736" i="3"/>
  <c r="E13022" i="3"/>
  <c r="E7735" i="3"/>
  <c r="E16161" i="3"/>
  <c r="E416" i="3"/>
  <c r="E13206" i="3"/>
  <c r="E8781" i="3"/>
  <c r="E1255" i="3"/>
  <c r="E2729" i="3"/>
  <c r="E17922" i="3"/>
  <c r="E9386" i="3"/>
  <c r="E7619" i="3"/>
  <c r="E10963" i="3"/>
  <c r="E16716" i="3"/>
  <c r="E7717" i="3"/>
  <c r="E15331" i="3"/>
  <c r="E2896" i="3"/>
  <c r="E12124" i="3"/>
  <c r="E2713" i="3"/>
  <c r="E1163" i="3"/>
  <c r="E20017" i="3"/>
  <c r="E15719" i="3"/>
  <c r="E3074" i="3"/>
  <c r="E16837" i="3"/>
  <c r="E15856" i="3"/>
  <c r="E4252" i="3"/>
  <c r="E2403" i="3"/>
  <c r="E3434" i="3"/>
  <c r="E2980" i="3"/>
  <c r="E9533" i="3"/>
  <c r="E11177" i="3"/>
  <c r="E8903" i="3"/>
  <c r="E20470" i="3"/>
  <c r="E15573" i="3"/>
  <c r="E19409" i="3"/>
  <c r="E10967" i="3"/>
  <c r="E6206" i="3"/>
  <c r="E20775" i="3"/>
  <c r="E5365" i="3"/>
  <c r="E7218" i="3"/>
  <c r="E14030" i="3"/>
  <c r="E17066" i="3"/>
  <c r="E7607" i="3"/>
  <c r="E12219" i="3"/>
  <c r="E4268" i="3"/>
  <c r="E19018" i="3"/>
  <c r="E740" i="3"/>
  <c r="E16461" i="3"/>
  <c r="E13291" i="3"/>
  <c r="E2095" i="3"/>
  <c r="E15078" i="3"/>
  <c r="E6607" i="3"/>
  <c r="E8974" i="3"/>
  <c r="E4464" i="3"/>
  <c r="E1650" i="3"/>
  <c r="E1781" i="3"/>
  <c r="E13978" i="3"/>
  <c r="E17719" i="3"/>
  <c r="E6084" i="3"/>
  <c r="E18225" i="3"/>
  <c r="E7909" i="3"/>
  <c r="E17548" i="3"/>
  <c r="E15184" i="3"/>
  <c r="E3367" i="3"/>
  <c r="E5094" i="3"/>
  <c r="E10282" i="3"/>
  <c r="E15490" i="3"/>
  <c r="E9484" i="3"/>
  <c r="E18454" i="3"/>
  <c r="E8711" i="3"/>
  <c r="E20467" i="3"/>
  <c r="E9318" i="3"/>
  <c r="E14928" i="3"/>
  <c r="E8395" i="3"/>
  <c r="E19260" i="3"/>
  <c r="E2836" i="3"/>
  <c r="E17013" i="3"/>
  <c r="E16201" i="3"/>
  <c r="E6741" i="3"/>
  <c r="E6254" i="3"/>
  <c r="E21173" i="3"/>
  <c r="E2668" i="3"/>
  <c r="E20004" i="3"/>
  <c r="E6380" i="3"/>
  <c r="E1441" i="3"/>
  <c r="E15120" i="3"/>
  <c r="E2527" i="3"/>
  <c r="E15612" i="3"/>
  <c r="E8038" i="3"/>
  <c r="E10764" i="3"/>
  <c r="E7107" i="3"/>
  <c r="E9552" i="3"/>
  <c r="E13823" i="3"/>
  <c r="E8857" i="3"/>
  <c r="E19594" i="3"/>
  <c r="E10639" i="3"/>
  <c r="E9665" i="3"/>
  <c r="E10695" i="3"/>
  <c r="E13156" i="3"/>
  <c r="E15661" i="3"/>
  <c r="E21165" i="3"/>
  <c r="E2886" i="3"/>
  <c r="E4124" i="3"/>
  <c r="E19551" i="3"/>
  <c r="E15528" i="3"/>
  <c r="E20448" i="3"/>
  <c r="E5781" i="3"/>
  <c r="E21069" i="3"/>
  <c r="E19027" i="3"/>
  <c r="E11374" i="3"/>
  <c r="E2252" i="3"/>
  <c r="E4812" i="3"/>
  <c r="E4013" i="3"/>
  <c r="E15933" i="3"/>
  <c r="E2004" i="3"/>
  <c r="E19159" i="3"/>
  <c r="E19591" i="3"/>
  <c r="E17647" i="3"/>
  <c r="E6427" i="3"/>
  <c r="E14991" i="3"/>
  <c r="E12324" i="3"/>
  <c r="E126" i="3"/>
  <c r="E1502" i="3"/>
  <c r="E367" i="3"/>
  <c r="E13224" i="3"/>
  <c r="E18786" i="3"/>
  <c r="E12311" i="3"/>
  <c r="E19331" i="3"/>
  <c r="E8729" i="3"/>
  <c r="E7248" i="3"/>
  <c r="E3727" i="3"/>
  <c r="E20032" i="3"/>
  <c r="E13333" i="3"/>
  <c r="E18648" i="3"/>
  <c r="E11853" i="3"/>
  <c r="E2093" i="3"/>
  <c r="E16866" i="3"/>
  <c r="E17775" i="3"/>
  <c r="E13505" i="3"/>
  <c r="E9445" i="3"/>
  <c r="E1394" i="3"/>
  <c r="E18926" i="3"/>
  <c r="E3739" i="3"/>
  <c r="E21468" i="3"/>
  <c r="E737" i="3"/>
  <c r="E5282" i="3"/>
  <c r="E7907" i="3"/>
  <c r="E13320" i="3"/>
  <c r="E1032" i="3"/>
  <c r="E7231" i="3"/>
  <c r="E14059" i="3"/>
  <c r="E19928" i="3"/>
  <c r="E12488" i="3"/>
  <c r="E7885" i="3"/>
  <c r="E2766" i="3"/>
  <c r="E5807" i="3"/>
  <c r="E12969" i="3"/>
  <c r="E12233" i="3"/>
  <c r="E8520" i="3"/>
  <c r="E13529" i="3"/>
  <c r="E1882" i="3"/>
  <c r="E2602" i="3"/>
  <c r="E19112" i="3"/>
  <c r="E270" i="3"/>
  <c r="E17311" i="3"/>
  <c r="E4076" i="3"/>
  <c r="E17262" i="3"/>
  <c r="E2620" i="3"/>
  <c r="E16297" i="3"/>
  <c r="E7034" i="3"/>
  <c r="E10255" i="3"/>
  <c r="E15579" i="3"/>
  <c r="E8086" i="3"/>
  <c r="E15107" i="3"/>
  <c r="E9747" i="3"/>
  <c r="E13860" i="3"/>
  <c r="E6910" i="3"/>
  <c r="E6839" i="3"/>
  <c r="E5764" i="3"/>
  <c r="E2390" i="3"/>
  <c r="E18009" i="3"/>
  <c r="E3630" i="3"/>
  <c r="E21109" i="3"/>
  <c r="E12466" i="3"/>
  <c r="E17791" i="3"/>
  <c r="E3629" i="3"/>
  <c r="E18567" i="3"/>
  <c r="E8390" i="3"/>
  <c r="E10478" i="3"/>
  <c r="E14509" i="3"/>
  <c r="E19721" i="3"/>
  <c r="E17614" i="3"/>
  <c r="E18178" i="3"/>
  <c r="E11495" i="3"/>
  <c r="E17856" i="3"/>
  <c r="E7191" i="3"/>
  <c r="E6080" i="3"/>
  <c r="E12047" i="3"/>
  <c r="E11875" i="3"/>
  <c r="E18394" i="3"/>
  <c r="E14887" i="3"/>
  <c r="E16439" i="3"/>
  <c r="E13493" i="3"/>
  <c r="E3538" i="3"/>
  <c r="E9203" i="3"/>
  <c r="E1436" i="3"/>
  <c r="E8890" i="3"/>
  <c r="E15391" i="3"/>
  <c r="E9334" i="3"/>
  <c r="E4875" i="3"/>
  <c r="E5845" i="3"/>
  <c r="E19806" i="3"/>
  <c r="E21564" i="3"/>
  <c r="E14787" i="3"/>
  <c r="E17943" i="3"/>
  <c r="E11067" i="3"/>
  <c r="E15563" i="3"/>
  <c r="E15833" i="3"/>
  <c r="E8227" i="3"/>
  <c r="E16657" i="3"/>
  <c r="E12303" i="3"/>
  <c r="E9640" i="3"/>
  <c r="E13827" i="3"/>
  <c r="E10911" i="3"/>
  <c r="E14087" i="3"/>
  <c r="E19184" i="3"/>
  <c r="E5434" i="3"/>
  <c r="E4853" i="3"/>
  <c r="E124" i="3"/>
  <c r="E3979" i="3"/>
  <c r="E6623" i="3"/>
  <c r="E8373" i="3"/>
  <c r="E13187" i="3"/>
  <c r="E6357" i="3"/>
  <c r="E19306" i="3"/>
  <c r="E18862" i="3"/>
  <c r="E669" i="3"/>
  <c r="E1463" i="3"/>
  <c r="E20482" i="3"/>
  <c r="E16707" i="3"/>
  <c r="E2490" i="3"/>
  <c r="E19325" i="3"/>
  <c r="E8039" i="3"/>
  <c r="E20654" i="3"/>
  <c r="E10686" i="3"/>
  <c r="E20049" i="3"/>
  <c r="E11674" i="3"/>
  <c r="E18214" i="3"/>
  <c r="E3115" i="3"/>
  <c r="E10339" i="3"/>
  <c r="E14266" i="3"/>
  <c r="E21278" i="3"/>
  <c r="E6907" i="3"/>
  <c r="E14167" i="3"/>
  <c r="E12291" i="3"/>
  <c r="E6362" i="3"/>
  <c r="E17528" i="3"/>
  <c r="E453" i="3"/>
  <c r="E18461" i="3"/>
  <c r="E6395" i="3"/>
  <c r="E19248" i="3"/>
  <c r="E6428" i="3"/>
  <c r="E180" i="3"/>
  <c r="E15147" i="3"/>
  <c r="E8143" i="3"/>
  <c r="E3055" i="3"/>
  <c r="E3676" i="3"/>
  <c r="E9782" i="3"/>
  <c r="E6509" i="3"/>
  <c r="E15358" i="3"/>
  <c r="E6840" i="3"/>
  <c r="E5817" i="3"/>
  <c r="E18684" i="3"/>
  <c r="E10067" i="3"/>
  <c r="E8993" i="3"/>
  <c r="E17097" i="3"/>
  <c r="E10617" i="3"/>
  <c r="E9998" i="3"/>
  <c r="E14768" i="3"/>
  <c r="E11794" i="3"/>
  <c r="E7073" i="3"/>
  <c r="E3646" i="3"/>
  <c r="E20029" i="3"/>
  <c r="E16372" i="3"/>
  <c r="E1834" i="3"/>
  <c r="E12989" i="3"/>
  <c r="E9377" i="3"/>
  <c r="E1259" i="3"/>
  <c r="E16574" i="3"/>
  <c r="E12431" i="3"/>
  <c r="E2120" i="3"/>
  <c r="E15779" i="3"/>
  <c r="E17511" i="3"/>
  <c r="E12802" i="3"/>
  <c r="E8456" i="3"/>
  <c r="E1954" i="3"/>
  <c r="E20615" i="3"/>
  <c r="E9196" i="3"/>
  <c r="E8545" i="3"/>
  <c r="E705" i="3"/>
  <c r="E13231" i="3"/>
  <c r="E17383" i="3"/>
  <c r="E8840" i="3"/>
  <c r="E18998" i="3"/>
  <c r="E8933" i="3"/>
  <c r="E3790" i="3"/>
  <c r="E13987" i="3"/>
  <c r="E15238" i="3"/>
  <c r="E19189" i="3"/>
  <c r="E18382" i="3"/>
  <c r="E7986" i="3"/>
  <c r="E2498" i="3"/>
  <c r="E15945" i="3"/>
  <c r="E20677" i="3"/>
  <c r="E20878" i="3"/>
  <c r="E1193" i="3"/>
  <c r="E17581" i="3"/>
  <c r="E18938" i="3"/>
  <c r="E12101" i="3"/>
  <c r="E17988" i="3"/>
  <c r="E17869" i="3"/>
  <c r="E20897" i="3"/>
  <c r="E3594" i="3"/>
  <c r="E3196" i="3"/>
  <c r="E9833" i="3"/>
  <c r="E18442" i="3"/>
  <c r="E6349" i="3"/>
  <c r="E6040" i="3"/>
  <c r="E16505" i="3"/>
  <c r="E19674" i="3"/>
  <c r="E8157" i="3"/>
  <c r="E5351" i="3"/>
  <c r="E5670" i="3"/>
  <c r="E12253" i="3"/>
  <c r="E773" i="3"/>
  <c r="E11021" i="3"/>
  <c r="E5980" i="3"/>
  <c r="E11221" i="3"/>
  <c r="E7783" i="3"/>
  <c r="E19750" i="3"/>
  <c r="E21285" i="3"/>
  <c r="E19388" i="3"/>
  <c r="E2667" i="3"/>
  <c r="E7553" i="3"/>
  <c r="E11882" i="3"/>
  <c r="E16318" i="3"/>
  <c r="E12317" i="3"/>
  <c r="E20921" i="3"/>
  <c r="E19725" i="3"/>
  <c r="E21646" i="3"/>
  <c r="E11104" i="3"/>
  <c r="E636" i="3"/>
  <c r="E11753" i="3"/>
  <c r="E20132" i="3"/>
  <c r="E16790" i="3"/>
  <c r="E10579" i="3"/>
  <c r="E3454" i="3"/>
  <c r="E19861" i="3"/>
  <c r="E7736" i="3"/>
  <c r="E9242" i="3"/>
  <c r="E1328" i="3"/>
  <c r="E1910" i="3"/>
  <c r="E9399" i="3"/>
  <c r="E13042" i="3"/>
  <c r="E15803" i="3"/>
  <c r="E3890" i="3"/>
  <c r="E10668" i="3"/>
  <c r="E9512" i="3"/>
  <c r="E3576" i="3"/>
  <c r="E7642" i="3"/>
  <c r="E20183" i="3"/>
  <c r="E411" i="3"/>
  <c r="E1228" i="3"/>
  <c r="E5500" i="3"/>
  <c r="E5804" i="3"/>
  <c r="E19160" i="3"/>
  <c r="E20263" i="3"/>
  <c r="E18317" i="3"/>
  <c r="E6624" i="3"/>
  <c r="E3476" i="3"/>
  <c r="E5286" i="3"/>
  <c r="E13460" i="3"/>
  <c r="E11836" i="3"/>
  <c r="E11028" i="3"/>
  <c r="E11465" i="3"/>
  <c r="E3279" i="3"/>
  <c r="E19222" i="3"/>
  <c r="E13608" i="3"/>
  <c r="E12071" i="3"/>
  <c r="E9204" i="3"/>
  <c r="E6268" i="3"/>
  <c r="E18971" i="3"/>
  <c r="E20964" i="3"/>
  <c r="E12954" i="3"/>
  <c r="E5392" i="3"/>
  <c r="E8005" i="3"/>
  <c r="E11569" i="3"/>
  <c r="E7973" i="3"/>
  <c r="E4926" i="3"/>
  <c r="E1772" i="3"/>
  <c r="E1851" i="3"/>
  <c r="E21301" i="3"/>
  <c r="E9561" i="3"/>
  <c r="E6774" i="3"/>
  <c r="E18065" i="3"/>
  <c r="E16745" i="3"/>
  <c r="E11498" i="3"/>
  <c r="E2471" i="3"/>
  <c r="E11436" i="3"/>
  <c r="E19595" i="3"/>
  <c r="E13217" i="3"/>
  <c r="E11514" i="3"/>
  <c r="E10195" i="3"/>
  <c r="E18107" i="3"/>
  <c r="E10867" i="3"/>
  <c r="E18467" i="3"/>
  <c r="E10459" i="3"/>
  <c r="E12308" i="3"/>
  <c r="E15233" i="3"/>
  <c r="E7806" i="3"/>
  <c r="E18870" i="3"/>
  <c r="E17343" i="3"/>
  <c r="E20675" i="3"/>
  <c r="E19346" i="3"/>
  <c r="E12657" i="3"/>
  <c r="E3048" i="3"/>
  <c r="E15130" i="3"/>
  <c r="E4111" i="3"/>
  <c r="E19973" i="3"/>
  <c r="E2956" i="3"/>
  <c r="E11406" i="3"/>
  <c r="E18534" i="3"/>
  <c r="E9189" i="3"/>
  <c r="E7739" i="3"/>
  <c r="E12943" i="3"/>
  <c r="E17190" i="3"/>
  <c r="E4534" i="3"/>
  <c r="E15409" i="3"/>
  <c r="E1544" i="3"/>
  <c r="E9461" i="3"/>
  <c r="E19340" i="3"/>
  <c r="E5135" i="3"/>
  <c r="E13332" i="3"/>
  <c r="E18215" i="3"/>
  <c r="E15771" i="3"/>
  <c r="E16632" i="3"/>
  <c r="E19603" i="3"/>
  <c r="E13968" i="3"/>
  <c r="E8342" i="3"/>
  <c r="E6431" i="3"/>
  <c r="E4917" i="3"/>
  <c r="E3394" i="3"/>
  <c r="E20287" i="3"/>
  <c r="E6519" i="3"/>
  <c r="E19183" i="3"/>
  <c r="E4976" i="3"/>
  <c r="E18703" i="3"/>
  <c r="E21202" i="3"/>
  <c r="E549" i="3"/>
  <c r="E20516" i="3"/>
  <c r="E10833" i="3"/>
  <c r="E1554" i="3"/>
  <c r="E838" i="3"/>
  <c r="E5646" i="3"/>
  <c r="E15738" i="3"/>
  <c r="E5704" i="3"/>
  <c r="E11913" i="3"/>
  <c r="E1237" i="3"/>
  <c r="E6302" i="3"/>
  <c r="E15999" i="3"/>
  <c r="E10918" i="3"/>
  <c r="E3117" i="3"/>
  <c r="E1214" i="3"/>
  <c r="E2115" i="3"/>
  <c r="E8922" i="3"/>
  <c r="E12748" i="3"/>
  <c r="E7375" i="3"/>
  <c r="E14829" i="3"/>
  <c r="E4225" i="3"/>
  <c r="E3387" i="3"/>
  <c r="E215" i="3"/>
  <c r="E1722" i="3"/>
  <c r="E2637" i="3"/>
  <c r="E14373" i="3"/>
  <c r="E19642" i="3"/>
  <c r="E3871" i="3"/>
  <c r="E13950" i="3"/>
  <c r="E6344" i="3"/>
  <c r="E19016" i="3"/>
  <c r="E7144" i="3"/>
  <c r="E13117" i="3"/>
  <c r="E649" i="3"/>
  <c r="E17107" i="3"/>
  <c r="E20476" i="3"/>
  <c r="E5078" i="3"/>
  <c r="E13416" i="3"/>
  <c r="E8191" i="3"/>
  <c r="E19900" i="3"/>
  <c r="E2173" i="3"/>
  <c r="E21154" i="3"/>
  <c r="E6006" i="3"/>
  <c r="E19066" i="3"/>
  <c r="E6642" i="3"/>
  <c r="E8231" i="3"/>
  <c r="E2761" i="3"/>
  <c r="E21612" i="3"/>
  <c r="E7100" i="3"/>
  <c r="E3758" i="3"/>
  <c r="E6890" i="3"/>
  <c r="E19224" i="3"/>
  <c r="E77" i="3"/>
  <c r="E10628" i="3"/>
  <c r="E17890" i="3"/>
  <c r="E5155" i="3"/>
  <c r="E15382" i="3"/>
  <c r="E6996" i="3"/>
  <c r="E11266" i="3"/>
  <c r="E11388" i="3"/>
  <c r="E1614" i="3"/>
  <c r="E7744" i="3"/>
  <c r="E17814" i="3"/>
  <c r="E17444" i="3"/>
  <c r="E3862" i="3"/>
  <c r="E13106" i="3"/>
  <c r="E5612" i="3"/>
  <c r="E674" i="3"/>
  <c r="E6965" i="3"/>
  <c r="E21063" i="3"/>
  <c r="E1831" i="3"/>
  <c r="E15408" i="3"/>
  <c r="E15673" i="3"/>
  <c r="E19448" i="3"/>
  <c r="E21116" i="3"/>
  <c r="E4344" i="3"/>
  <c r="E17960" i="3"/>
  <c r="E16078" i="3"/>
  <c r="E20290" i="3"/>
  <c r="E10076" i="3"/>
  <c r="E63" i="3"/>
  <c r="E15135" i="3"/>
  <c r="E9321" i="3"/>
  <c r="E7456" i="3"/>
  <c r="E2041" i="3"/>
  <c r="E2357" i="3"/>
  <c r="E9749" i="3"/>
  <c r="E17921" i="3"/>
  <c r="E8339" i="3"/>
  <c r="E3130" i="3"/>
  <c r="E3934" i="3"/>
  <c r="E17115" i="3"/>
  <c r="E9589" i="3"/>
  <c r="E6188" i="3"/>
  <c r="E8583" i="3"/>
  <c r="E650" i="3"/>
  <c r="E14900" i="3"/>
  <c r="E6524" i="3"/>
  <c r="E3291" i="3"/>
  <c r="E15982" i="3"/>
  <c r="E605" i="3"/>
  <c r="E20468" i="3"/>
  <c r="E19627" i="3"/>
  <c r="E1962" i="3"/>
  <c r="E6787" i="3"/>
  <c r="E11741" i="3"/>
  <c r="E14430" i="3"/>
  <c r="E16313" i="3"/>
  <c r="E16551" i="3"/>
  <c r="E10018" i="3"/>
  <c r="E15698" i="3"/>
  <c r="E9896" i="3"/>
  <c r="E16182" i="3"/>
  <c r="E10552" i="3"/>
  <c r="E17312" i="3"/>
  <c r="E6187" i="3"/>
  <c r="E12527" i="3"/>
  <c r="E3419" i="3"/>
  <c r="E12578" i="3"/>
  <c r="E19085" i="3"/>
  <c r="E343" i="3"/>
  <c r="E12737" i="3"/>
  <c r="E9511" i="3"/>
  <c r="E16315" i="3"/>
  <c r="E18965" i="3"/>
  <c r="E18089" i="3"/>
  <c r="E1887" i="3"/>
  <c r="E16058" i="3"/>
  <c r="E20629" i="3"/>
  <c r="E10064" i="3"/>
  <c r="E17057" i="3"/>
  <c r="E9520" i="3"/>
  <c r="E21093" i="3"/>
  <c r="E17201" i="3"/>
  <c r="E16167" i="3"/>
  <c r="E695" i="3"/>
  <c r="E13127" i="3"/>
  <c r="E7057" i="3"/>
  <c r="E18135" i="3"/>
  <c r="E12941" i="3"/>
  <c r="E20946" i="3"/>
  <c r="E12096" i="3"/>
  <c r="E3794" i="3"/>
  <c r="E4157" i="3"/>
  <c r="E20934" i="3"/>
  <c r="E10572" i="3"/>
  <c r="E12799" i="3"/>
  <c r="E38" i="3"/>
  <c r="E12929" i="3"/>
  <c r="E21619" i="3"/>
  <c r="E12199" i="3"/>
  <c r="E7831" i="3"/>
  <c r="E825" i="3"/>
  <c r="E7209" i="3"/>
  <c r="E8963" i="3"/>
  <c r="E13047" i="3"/>
  <c r="E11408" i="3"/>
  <c r="E18217" i="3"/>
  <c r="E17821" i="3"/>
  <c r="E6789" i="3"/>
  <c r="E14449" i="3"/>
  <c r="E18190" i="3"/>
  <c r="E1855" i="3"/>
  <c r="E12879" i="3"/>
  <c r="E11285" i="3"/>
  <c r="E13525" i="3"/>
  <c r="E17859" i="3"/>
  <c r="E12940" i="3"/>
  <c r="E16108" i="3"/>
  <c r="E16862" i="3"/>
  <c r="E4149" i="3"/>
  <c r="E10838" i="3"/>
  <c r="E3960" i="3"/>
  <c r="E19933" i="3"/>
  <c r="E146" i="3"/>
  <c r="E15259" i="3"/>
  <c r="E8378" i="3"/>
  <c r="E3080" i="3"/>
  <c r="E160" i="3"/>
  <c r="E17359" i="3"/>
  <c r="E17741" i="3"/>
  <c r="E18023" i="3"/>
  <c r="E6061" i="3"/>
  <c r="E8493" i="3"/>
  <c r="E16379" i="3"/>
  <c r="E18874" i="3"/>
  <c r="E20428" i="3"/>
  <c r="E576" i="3"/>
  <c r="E8881" i="3"/>
  <c r="E19341" i="3"/>
  <c r="E6955" i="3"/>
  <c r="E5108" i="3"/>
  <c r="E8006" i="3"/>
  <c r="E20136" i="3"/>
  <c r="E17447" i="3"/>
  <c r="E10471" i="3"/>
  <c r="E6936" i="3"/>
  <c r="E14529" i="3"/>
  <c r="E6144" i="3"/>
  <c r="E5380" i="3"/>
  <c r="E11729" i="3"/>
  <c r="E10133" i="3"/>
  <c r="E16975" i="3"/>
  <c r="E263" i="3"/>
  <c r="E8397" i="3"/>
  <c r="E14360" i="3"/>
  <c r="E1881" i="3"/>
  <c r="E11769" i="3"/>
  <c r="E15004" i="3"/>
  <c r="E15958" i="3"/>
  <c r="E10103" i="3"/>
  <c r="E16868" i="3"/>
  <c r="E25" i="3"/>
  <c r="E10625" i="3"/>
  <c r="E2036" i="3"/>
  <c r="E8116" i="3"/>
  <c r="E11380" i="3"/>
  <c r="E14935" i="3"/>
  <c r="E9487" i="3"/>
  <c r="E4882" i="3"/>
  <c r="E2989" i="3"/>
  <c r="E15410" i="3"/>
  <c r="E3584" i="3"/>
  <c r="E6662" i="3"/>
  <c r="E4221" i="3"/>
  <c r="E6737" i="3"/>
  <c r="E7196" i="3"/>
  <c r="E12842" i="3"/>
  <c r="E15139" i="3"/>
  <c r="E12863" i="3"/>
  <c r="E8138" i="3"/>
  <c r="E9185" i="3"/>
  <c r="E3309" i="3"/>
  <c r="E11203" i="3"/>
  <c r="E3678" i="3"/>
  <c r="E13145" i="3"/>
  <c r="E8760" i="3"/>
  <c r="E21008" i="3"/>
  <c r="E12602" i="3"/>
  <c r="E11192" i="3"/>
  <c r="E16493" i="3"/>
  <c r="E16682" i="3"/>
  <c r="E3228" i="3"/>
  <c r="E19464" i="3"/>
  <c r="E18283" i="3"/>
  <c r="E16673" i="3"/>
  <c r="E1710" i="3"/>
  <c r="E19638" i="3"/>
  <c r="E14848" i="3"/>
  <c r="E17930" i="3"/>
  <c r="E3716" i="3"/>
  <c r="E18672" i="3"/>
  <c r="E18066" i="3"/>
  <c r="E12376" i="3"/>
  <c r="E18506" i="3"/>
  <c r="E3554" i="3"/>
  <c r="E18370" i="3"/>
  <c r="E8124" i="3"/>
  <c r="E18099" i="3"/>
  <c r="E12732" i="3"/>
  <c r="E18836" i="3"/>
  <c r="E5343" i="3"/>
  <c r="E18607" i="3"/>
  <c r="E9168" i="3"/>
  <c r="E15049" i="3"/>
  <c r="E5812" i="3"/>
  <c r="E18722" i="3"/>
  <c r="E14902" i="3"/>
  <c r="E20378" i="3"/>
  <c r="E1713" i="3"/>
  <c r="E16531" i="3"/>
  <c r="E5310" i="3"/>
  <c r="E6237" i="3"/>
  <c r="E12819" i="3"/>
  <c r="E9968" i="3"/>
  <c r="E11624" i="3"/>
  <c r="E5349" i="3"/>
  <c r="E10802" i="3"/>
  <c r="E21237" i="3"/>
  <c r="E12268" i="3"/>
  <c r="E20732" i="3"/>
  <c r="E2974" i="3"/>
  <c r="E14940" i="3"/>
  <c r="E7621" i="3"/>
  <c r="E12132" i="3"/>
  <c r="E18493" i="3"/>
  <c r="E2977" i="3"/>
  <c r="E1198" i="3"/>
  <c r="E11265" i="3"/>
  <c r="E10714" i="3"/>
  <c r="E17644" i="3"/>
  <c r="E16091" i="3"/>
  <c r="E5740" i="3"/>
  <c r="E1727" i="3"/>
  <c r="E4878" i="3"/>
  <c r="E5429" i="3"/>
  <c r="E16516" i="3"/>
  <c r="E10081" i="3"/>
  <c r="E17972" i="3"/>
  <c r="E1670" i="3"/>
  <c r="E19442" i="3"/>
  <c r="E14828" i="3"/>
  <c r="E10062" i="3"/>
  <c r="E15547" i="3"/>
  <c r="E17216" i="3"/>
  <c r="E20818" i="3"/>
  <c r="E17328" i="3"/>
  <c r="E14208" i="3"/>
  <c r="E9636" i="3"/>
  <c r="E19177" i="3"/>
  <c r="E19166" i="3"/>
  <c r="E11871" i="3"/>
  <c r="E15106" i="3"/>
  <c r="E20883" i="3"/>
  <c r="E999" i="3"/>
  <c r="E20928" i="3"/>
  <c r="E101" i="3"/>
  <c r="E8707" i="3"/>
  <c r="E1755" i="3"/>
  <c r="E3096" i="3"/>
  <c r="E4593" i="3"/>
  <c r="E1989" i="3"/>
  <c r="E2618" i="3"/>
  <c r="E4392" i="3"/>
  <c r="E17409" i="3"/>
  <c r="E5535" i="3"/>
  <c r="E14009" i="3"/>
  <c r="E13252" i="3"/>
  <c r="E17925" i="3"/>
  <c r="E17738" i="3"/>
  <c r="E13871" i="3"/>
  <c r="E14503" i="3"/>
  <c r="E20408" i="3"/>
  <c r="E19057" i="3"/>
  <c r="E13813" i="3"/>
  <c r="E3535" i="3"/>
  <c r="E14762" i="3"/>
  <c r="E6717" i="3"/>
  <c r="E1754" i="3"/>
  <c r="E1031" i="3"/>
  <c r="E14743" i="3"/>
  <c r="E20849" i="3"/>
  <c r="E16660" i="3"/>
  <c r="E16451" i="3"/>
  <c r="E19521" i="3"/>
  <c r="E13056" i="3"/>
  <c r="E16557" i="3"/>
  <c r="E954" i="3"/>
  <c r="E1871" i="3"/>
  <c r="E12085" i="3"/>
  <c r="E2348" i="3"/>
  <c r="E3508" i="3"/>
  <c r="E80" i="3"/>
  <c r="E13244" i="3"/>
  <c r="E8617" i="3"/>
  <c r="E19233" i="3"/>
  <c r="E10831" i="3"/>
  <c r="E14456" i="3"/>
  <c r="E12140" i="3"/>
  <c r="E2384" i="3"/>
  <c r="E19807" i="3"/>
  <c r="E4080" i="3"/>
  <c r="E3898" i="3"/>
  <c r="E979" i="3"/>
  <c r="E17250" i="3"/>
  <c r="E5394" i="3"/>
  <c r="E19941" i="3"/>
  <c r="E6552" i="3"/>
  <c r="E11142" i="3"/>
  <c r="E11435" i="3"/>
  <c r="E5922" i="3"/>
  <c r="E6902" i="3"/>
  <c r="E4232" i="3"/>
  <c r="E1046" i="3"/>
  <c r="E3201" i="3"/>
  <c r="E17913" i="3"/>
  <c r="E8806" i="3"/>
  <c r="E6433" i="3"/>
  <c r="E4273" i="3"/>
  <c r="E6278" i="3"/>
  <c r="E18088" i="3"/>
  <c r="E2272" i="3"/>
  <c r="E19801" i="3"/>
  <c r="E8431" i="3"/>
  <c r="E6855" i="3"/>
  <c r="E15396" i="3"/>
  <c r="E17718" i="3"/>
  <c r="E2420" i="3"/>
  <c r="E17703" i="3"/>
  <c r="E2765" i="3"/>
  <c r="E21426" i="3"/>
  <c r="E195" i="3"/>
  <c r="E13825" i="3"/>
  <c r="E11559" i="3"/>
  <c r="E20238" i="3"/>
  <c r="E16917" i="3"/>
  <c r="E8531" i="3"/>
  <c r="E5263" i="3"/>
  <c r="E13724" i="3"/>
  <c r="E3453" i="3"/>
  <c r="E14749" i="3"/>
  <c r="E2147" i="3"/>
  <c r="E14536" i="3"/>
  <c r="E14845" i="3"/>
  <c r="E14917" i="3"/>
  <c r="E18416" i="3"/>
  <c r="E6234" i="3"/>
  <c r="E8542" i="3"/>
  <c r="E11190" i="3"/>
  <c r="E6103" i="3"/>
  <c r="E4384" i="3"/>
  <c r="E14654" i="3"/>
  <c r="E13589" i="3"/>
  <c r="E11510" i="3"/>
  <c r="E11288" i="3"/>
  <c r="E16576" i="3"/>
  <c r="E8953" i="3"/>
  <c r="E1187" i="3"/>
  <c r="E7675" i="3"/>
  <c r="E8385" i="3"/>
  <c r="E16386" i="3"/>
  <c r="E1880" i="3"/>
  <c r="E10183" i="3"/>
  <c r="E1877" i="3"/>
  <c r="E17893" i="3"/>
  <c r="E17425" i="3"/>
  <c r="E1333" i="3"/>
  <c r="E4730" i="3"/>
  <c r="E2932" i="3"/>
  <c r="E1629" i="3"/>
  <c r="E13375" i="3"/>
  <c r="E11876" i="3"/>
  <c r="E17143" i="3"/>
  <c r="E9172" i="3"/>
  <c r="E13771" i="3"/>
  <c r="E20686" i="3"/>
  <c r="E18457" i="3"/>
  <c r="E4907" i="3"/>
  <c r="E15195" i="3"/>
  <c r="E8798" i="3"/>
  <c r="E10169" i="3"/>
  <c r="E5485" i="3"/>
  <c r="E12046" i="3"/>
  <c r="E20763" i="3"/>
  <c r="E5710" i="3"/>
  <c r="E3772" i="3"/>
  <c r="E2583" i="3"/>
  <c r="E18947" i="3"/>
  <c r="E3219" i="3"/>
  <c r="E11207" i="3"/>
  <c r="E7536" i="3"/>
  <c r="E20097" i="3"/>
  <c r="E5876" i="3"/>
  <c r="E9635" i="3"/>
  <c r="E7299" i="3"/>
  <c r="E10922" i="3"/>
  <c r="E20612" i="3"/>
  <c r="E8902" i="3"/>
  <c r="E19746" i="3"/>
  <c r="E7772" i="3"/>
  <c r="E5653" i="3"/>
  <c r="E20119" i="3"/>
  <c r="E14287" i="3"/>
  <c r="E8613" i="3"/>
  <c r="E21505" i="3"/>
  <c r="E12696" i="3"/>
  <c r="E7812" i="3"/>
  <c r="E7884" i="3"/>
  <c r="E2214" i="3"/>
  <c r="E6091" i="3"/>
  <c r="E12031" i="3"/>
  <c r="E6987" i="3"/>
  <c r="E12023" i="3"/>
  <c r="E16194" i="3"/>
  <c r="E8921" i="3"/>
  <c r="E11580" i="3"/>
  <c r="E1685" i="3"/>
  <c r="E7626" i="3"/>
  <c r="E1156" i="3"/>
  <c r="E20027" i="3"/>
  <c r="E9353" i="3"/>
  <c r="E8325" i="3"/>
  <c r="E17824" i="3"/>
  <c r="E2617" i="3"/>
  <c r="E16076" i="3"/>
  <c r="E9315" i="3"/>
  <c r="E10233" i="3"/>
  <c r="E9256" i="3"/>
  <c r="E2810" i="3"/>
  <c r="E8343" i="3"/>
  <c r="E4832" i="3"/>
  <c r="E7229" i="3"/>
  <c r="E11724" i="3"/>
  <c r="E2807" i="3"/>
  <c r="E18983" i="3"/>
  <c r="E5248" i="3"/>
  <c r="E11234" i="3"/>
  <c r="E12234" i="3"/>
  <c r="E21360" i="3"/>
  <c r="E17900" i="3"/>
  <c r="E316" i="3"/>
  <c r="E13125" i="3"/>
  <c r="E5106" i="3"/>
  <c r="E10366" i="3"/>
  <c r="E13656" i="3"/>
  <c r="E2649" i="3"/>
  <c r="E16778" i="3"/>
  <c r="E21037" i="3"/>
  <c r="E4050" i="3"/>
  <c r="E9095" i="3"/>
  <c r="E17673" i="3"/>
  <c r="E13837" i="3"/>
  <c r="E6876" i="3"/>
  <c r="E19463" i="3"/>
  <c r="E3864" i="3"/>
  <c r="E18375" i="3"/>
  <c r="E7012" i="3"/>
  <c r="E19766" i="3"/>
  <c r="E11812" i="3"/>
  <c r="E14729" i="3"/>
  <c r="E14081" i="3"/>
  <c r="E18157" i="3"/>
  <c r="E10885" i="3"/>
  <c r="E10316" i="3"/>
  <c r="E19939" i="3"/>
  <c r="E16670" i="3"/>
  <c r="E3323" i="3"/>
  <c r="E4446" i="3"/>
  <c r="E4618" i="3"/>
  <c r="E14841" i="3"/>
  <c r="E6225" i="3"/>
  <c r="E11523" i="3"/>
  <c r="E9060" i="3"/>
  <c r="E6581" i="3"/>
  <c r="E9581" i="3"/>
  <c r="E20134" i="3"/>
  <c r="E14865" i="3"/>
  <c r="E1108" i="3"/>
  <c r="E15964" i="3"/>
  <c r="E17753" i="3"/>
  <c r="E4133" i="3"/>
  <c r="E17600" i="3"/>
  <c r="E10746" i="3"/>
  <c r="E907" i="3"/>
  <c r="E8630" i="3"/>
  <c r="E8726" i="3"/>
  <c r="E9591" i="3"/>
  <c r="E20083" i="3"/>
  <c r="E3818" i="3"/>
  <c r="E18242" i="3"/>
  <c r="E11370" i="3"/>
  <c r="E973" i="3"/>
  <c r="E21359" i="3"/>
  <c r="E16292" i="3"/>
  <c r="E1500" i="3"/>
  <c r="E10235" i="3"/>
  <c r="E16989" i="3"/>
  <c r="E16254" i="3"/>
  <c r="E8698" i="3"/>
  <c r="E15237" i="3"/>
  <c r="E12212" i="3"/>
  <c r="E1935" i="3"/>
  <c r="E12491" i="3"/>
  <c r="E9158" i="3"/>
  <c r="E13415" i="3"/>
  <c r="E1583" i="3"/>
  <c r="E15105" i="3"/>
  <c r="E15822" i="3"/>
  <c r="E10503" i="3"/>
  <c r="E20234" i="3"/>
  <c r="E10214" i="3"/>
  <c r="E19925" i="3"/>
  <c r="E21133" i="3"/>
  <c r="E7912" i="3"/>
  <c r="E16120" i="3"/>
  <c r="E8354" i="3"/>
  <c r="E4846" i="3"/>
  <c r="E15356" i="3"/>
  <c r="E5269" i="3"/>
  <c r="E3391" i="3"/>
  <c r="E13254" i="3"/>
  <c r="E1631" i="3"/>
  <c r="E3530" i="3"/>
  <c r="E19899" i="3"/>
  <c r="E1625" i="3"/>
  <c r="E17912" i="3"/>
  <c r="E1645" i="3"/>
  <c r="E10274" i="3"/>
  <c r="E19236" i="3"/>
  <c r="E19028" i="3"/>
  <c r="E19487" i="3"/>
  <c r="E6354" i="3"/>
  <c r="E15447" i="3"/>
  <c r="E18826" i="3"/>
  <c r="E2209" i="3"/>
  <c r="E16732" i="3"/>
  <c r="E12775" i="3"/>
  <c r="E12859" i="3"/>
  <c r="E13452" i="3"/>
  <c r="E5058" i="3"/>
  <c r="E13449" i="3"/>
  <c r="E12511" i="3"/>
  <c r="E14304" i="3"/>
  <c r="E6810" i="3"/>
  <c r="E13133" i="3"/>
  <c r="E3382" i="3"/>
  <c r="E19546" i="3"/>
  <c r="E20463" i="3"/>
  <c r="E7437" i="3"/>
  <c r="E9180" i="3"/>
  <c r="E7303" i="3"/>
  <c r="E11799" i="3"/>
  <c r="E13880" i="3"/>
  <c r="E13249" i="3"/>
  <c r="E14331" i="3"/>
  <c r="E1406" i="3"/>
  <c r="E3071" i="3"/>
  <c r="E17726" i="3"/>
  <c r="E1410" i="3"/>
  <c r="E9021" i="3"/>
  <c r="E19991" i="3"/>
  <c r="E17709" i="3"/>
  <c r="E14598" i="3"/>
  <c r="E8827" i="3"/>
  <c r="E1556" i="3"/>
  <c r="E9776" i="3"/>
  <c r="E14792" i="3"/>
  <c r="E15056" i="3"/>
  <c r="E1860" i="3"/>
  <c r="E12345" i="3"/>
  <c r="E10562" i="3"/>
  <c r="E21637" i="3"/>
  <c r="E18078" i="3"/>
  <c r="E7101" i="3"/>
  <c r="E9092" i="3"/>
  <c r="E1135" i="3"/>
  <c r="E12129" i="3"/>
  <c r="E4178" i="3"/>
  <c r="E18143" i="3"/>
  <c r="E3562" i="3"/>
  <c r="E10445" i="3"/>
  <c r="E9333" i="3"/>
  <c r="E384" i="3"/>
  <c r="E13019" i="3"/>
  <c r="E3496" i="3"/>
  <c r="E5259" i="3"/>
  <c r="E8874" i="3"/>
  <c r="E20211" i="3"/>
  <c r="E8985" i="3"/>
  <c r="E5755" i="3"/>
  <c r="E20400" i="3"/>
  <c r="E4490" i="3"/>
  <c r="E8577" i="3"/>
  <c r="E2329" i="3"/>
  <c r="E16779" i="3"/>
  <c r="E1203" i="3"/>
  <c r="E15211" i="3"/>
  <c r="E19426" i="3"/>
  <c r="E4110" i="3"/>
  <c r="E776" i="3"/>
  <c r="E3840" i="3"/>
  <c r="E1417" i="3"/>
  <c r="E17099" i="3"/>
  <c r="E9686" i="3"/>
  <c r="E537" i="3"/>
  <c r="E7379" i="3"/>
  <c r="E17480" i="3"/>
  <c r="E17778" i="3"/>
  <c r="E7687" i="3"/>
  <c r="E7139" i="3"/>
  <c r="E21188" i="3"/>
  <c r="E16610" i="3"/>
  <c r="E138" i="3"/>
  <c r="E16080" i="3"/>
  <c r="E15444" i="3"/>
  <c r="E18912" i="3"/>
  <c r="E19288" i="3"/>
  <c r="E747" i="3"/>
  <c r="E17458" i="3"/>
  <c r="E16528" i="3"/>
  <c r="E6567" i="3"/>
  <c r="E6500" i="3"/>
  <c r="E5560" i="3"/>
  <c r="E8514" i="3"/>
  <c r="E19608" i="3"/>
  <c r="E12920" i="3"/>
  <c r="E16444" i="3"/>
  <c r="E2987" i="3"/>
  <c r="E3997" i="3"/>
  <c r="E11501" i="3"/>
  <c r="E19620" i="3"/>
  <c r="E17014" i="3"/>
  <c r="E12434" i="3"/>
  <c r="E9094" i="3"/>
  <c r="E7966" i="3"/>
  <c r="E18872" i="3"/>
  <c r="E20828" i="3"/>
  <c r="E12206" i="3"/>
  <c r="E4256" i="3"/>
  <c r="E8923" i="3"/>
  <c r="E2950" i="3"/>
  <c r="E18590" i="3"/>
  <c r="E660" i="3"/>
  <c r="E11952" i="3"/>
  <c r="E18981" i="3"/>
  <c r="E18853" i="3"/>
  <c r="E2819" i="3"/>
  <c r="E17367" i="3"/>
  <c r="E19434" i="3"/>
  <c r="E11589" i="3"/>
  <c r="E18231" i="3"/>
  <c r="E13780" i="3"/>
  <c r="E13372" i="3"/>
  <c r="E14530" i="3"/>
  <c r="E19484" i="3"/>
  <c r="E16020" i="3"/>
  <c r="E14881" i="3"/>
  <c r="E6572" i="3"/>
  <c r="E15893" i="3"/>
  <c r="E13772" i="3"/>
  <c r="E9920" i="3"/>
  <c r="E21357" i="3"/>
  <c r="E10347" i="3"/>
  <c r="E17332" i="3"/>
  <c r="E1953" i="3"/>
  <c r="E4637" i="3"/>
  <c r="E4820" i="3"/>
  <c r="E5754" i="3"/>
  <c r="E14563" i="3"/>
  <c r="E7380" i="3"/>
  <c r="E10943" i="3"/>
  <c r="E2612" i="3"/>
  <c r="E16255" i="3"/>
  <c r="E9921" i="3"/>
  <c r="E13955" i="3"/>
  <c r="E10222" i="3"/>
  <c r="E9893" i="3"/>
  <c r="E16384" i="3"/>
  <c r="E17796" i="3"/>
  <c r="E4090" i="3"/>
  <c r="E9941" i="3"/>
  <c r="E12988" i="3"/>
  <c r="E4480" i="3"/>
  <c r="E906" i="3"/>
  <c r="E16604" i="3"/>
  <c r="E5476" i="3"/>
  <c r="E20819" i="3"/>
  <c r="E16283" i="3"/>
  <c r="E3190" i="3"/>
  <c r="E11244" i="3"/>
  <c r="E6963" i="3"/>
  <c r="E7668" i="3"/>
  <c r="E16105" i="3"/>
  <c r="E11545" i="3"/>
  <c r="E1689" i="3"/>
  <c r="E13889" i="3"/>
  <c r="E6593" i="3"/>
  <c r="E5767" i="3"/>
  <c r="E14145" i="3"/>
  <c r="E2914" i="3"/>
  <c r="E10102" i="3"/>
  <c r="E12690" i="3"/>
  <c r="E7671" i="3"/>
  <c r="E852" i="3"/>
  <c r="E4525" i="3"/>
  <c r="E12049" i="3"/>
  <c r="E5401" i="3"/>
  <c r="E5255" i="3"/>
  <c r="E14913" i="3"/>
  <c r="E1281" i="3"/>
  <c r="E8018" i="3"/>
  <c r="E20625" i="3"/>
  <c r="E12596" i="3"/>
  <c r="E17467" i="3"/>
  <c r="E17842" i="3"/>
  <c r="E12275" i="3"/>
  <c r="E3006" i="3"/>
  <c r="E17877" i="3"/>
  <c r="E10619" i="3"/>
  <c r="E15203" i="3"/>
  <c r="E19783" i="3"/>
  <c r="E21136" i="3"/>
  <c r="E6463" i="3"/>
  <c r="E440" i="3"/>
  <c r="E4471" i="3"/>
  <c r="E12486" i="3"/>
  <c r="E21516" i="3"/>
  <c r="E7263" i="3"/>
  <c r="E5957" i="3"/>
  <c r="E21554" i="3"/>
  <c r="E9979" i="3"/>
  <c r="E19015" i="3"/>
  <c r="E21335" i="3"/>
  <c r="E10799" i="3"/>
  <c r="E18016" i="3"/>
  <c r="E17995" i="3"/>
  <c r="E1230" i="3"/>
  <c r="E6650" i="3"/>
  <c r="E19098" i="3"/>
  <c r="E9178" i="3"/>
  <c r="E21543" i="3"/>
  <c r="E12464" i="3"/>
  <c r="E12736" i="3"/>
  <c r="E2638" i="3"/>
  <c r="E9252" i="3"/>
  <c r="E6098" i="3"/>
  <c r="E10860" i="3"/>
  <c r="E2436" i="3"/>
  <c r="E16602" i="3"/>
  <c r="E12549" i="3"/>
  <c r="E11125" i="3"/>
  <c r="E9579" i="3"/>
  <c r="E21174" i="3"/>
  <c r="E989" i="3"/>
  <c r="E14305" i="3"/>
  <c r="E20244" i="3"/>
  <c r="E3858" i="3"/>
  <c r="E11204" i="3"/>
  <c r="E4681" i="3"/>
  <c r="E19748" i="3"/>
  <c r="E16333" i="3"/>
  <c r="E868" i="3"/>
  <c r="E19936" i="3"/>
  <c r="E20298" i="3"/>
  <c r="E13080" i="3"/>
  <c r="E9272" i="3"/>
  <c r="E16355" i="3"/>
  <c r="E6795" i="3"/>
  <c r="E18833" i="3"/>
  <c r="E5603" i="3"/>
  <c r="E4119" i="3"/>
  <c r="E14281" i="3"/>
  <c r="E12358" i="3"/>
  <c r="E19210" i="3"/>
  <c r="E9023" i="3"/>
  <c r="E19073" i="3"/>
  <c r="E15941" i="3"/>
  <c r="E155" i="3"/>
  <c r="E7897" i="3"/>
  <c r="E11051" i="3"/>
  <c r="E613" i="3"/>
  <c r="E17993" i="3"/>
  <c r="E1865" i="3"/>
  <c r="E6304" i="3"/>
  <c r="E9540" i="3"/>
  <c r="E6957" i="3"/>
  <c r="E8305" i="3"/>
  <c r="E13365" i="3"/>
  <c r="E13524" i="3"/>
  <c r="E9706" i="3"/>
  <c r="E6021" i="3"/>
  <c r="E8701" i="3"/>
  <c r="E16889" i="3"/>
  <c r="E9265" i="3"/>
  <c r="E496" i="3"/>
  <c r="E6560" i="3"/>
  <c r="E1282" i="3"/>
  <c r="E9969" i="3"/>
  <c r="E3742" i="3"/>
  <c r="E10185" i="3"/>
  <c r="E13948" i="3"/>
  <c r="E12285" i="3"/>
  <c r="E1562" i="3"/>
  <c r="E11791" i="3"/>
  <c r="E8371" i="3"/>
  <c r="E14927" i="3"/>
  <c r="E821" i="3"/>
  <c r="E8146" i="3"/>
  <c r="E6013" i="3"/>
  <c r="E5063" i="3"/>
  <c r="E13726" i="3"/>
  <c r="E21358" i="3"/>
  <c r="E5924" i="3"/>
  <c r="E1621" i="3"/>
  <c r="E8323" i="3"/>
  <c r="E3466" i="3"/>
  <c r="E17540" i="3"/>
  <c r="E6000" i="3"/>
  <c r="E6398" i="3"/>
  <c r="E7085" i="3"/>
  <c r="E10123" i="3"/>
  <c r="E2411" i="3"/>
  <c r="E6141" i="3"/>
  <c r="E3198" i="3"/>
  <c r="E1922" i="3"/>
  <c r="E12397" i="3"/>
  <c r="E10609" i="3"/>
  <c r="E3180" i="3"/>
  <c r="E10387" i="3"/>
  <c r="E5815" i="3"/>
  <c r="E10461" i="3"/>
  <c r="E8710" i="3"/>
  <c r="E20022" i="3"/>
  <c r="E2681" i="3"/>
  <c r="E6320" i="3"/>
  <c r="E12445" i="3"/>
  <c r="E16662" i="3"/>
  <c r="E4338" i="3"/>
  <c r="E8889" i="3"/>
  <c r="E19555" i="3"/>
  <c r="E17906" i="3"/>
  <c r="E12197" i="3"/>
  <c r="E20609" i="3"/>
  <c r="E13241" i="3"/>
  <c r="E21253" i="3"/>
  <c r="E14387" i="3"/>
  <c r="E659" i="3"/>
  <c r="E15308" i="3"/>
  <c r="E11222" i="3"/>
  <c r="E8801" i="3"/>
  <c r="E822" i="3"/>
  <c r="E17994" i="3"/>
  <c r="E5294" i="3"/>
  <c r="E5717" i="3"/>
  <c r="E4501" i="3"/>
  <c r="E19571" i="3"/>
  <c r="E6992" i="3"/>
  <c r="E716" i="3"/>
  <c r="E2749" i="3"/>
  <c r="E10330" i="3"/>
  <c r="E20624" i="3"/>
  <c r="E3152" i="3"/>
  <c r="E9551" i="3"/>
  <c r="E8669" i="3"/>
  <c r="E3642" i="3"/>
  <c r="E18350" i="3"/>
  <c r="E4619" i="3"/>
  <c r="E10321" i="3"/>
  <c r="E21421" i="3"/>
  <c r="E5366" i="3"/>
  <c r="E4219" i="3"/>
  <c r="E17929" i="3"/>
  <c r="E19675" i="3"/>
  <c r="E5794" i="3"/>
  <c r="E15575" i="3"/>
  <c r="E5104" i="3"/>
  <c r="E15632" i="3"/>
  <c r="E9455" i="3"/>
  <c r="E11687" i="3"/>
  <c r="E18181" i="3"/>
  <c r="E4835" i="3"/>
  <c r="E1712" i="3"/>
  <c r="E5277" i="3"/>
  <c r="E5172" i="3"/>
  <c r="E14406" i="3"/>
  <c r="E931" i="3"/>
  <c r="E3484" i="3"/>
  <c r="E10726" i="3"/>
  <c r="E11832" i="3"/>
  <c r="E3007" i="3"/>
  <c r="E14872" i="3"/>
  <c r="E12370" i="3"/>
  <c r="E5494" i="3"/>
  <c r="E21128" i="3"/>
  <c r="E2170" i="3"/>
  <c r="E8724" i="3"/>
  <c r="E878" i="3"/>
  <c r="E17830" i="3"/>
  <c r="E18230" i="3"/>
  <c r="E1071" i="3"/>
  <c r="E8108" i="3"/>
  <c r="E13804" i="3"/>
  <c r="E21143" i="3"/>
  <c r="E10945" i="3"/>
  <c r="E6387" i="3"/>
  <c r="E958" i="3"/>
  <c r="E2687" i="3"/>
  <c r="E18659" i="3"/>
  <c r="E7240" i="3"/>
  <c r="E6782" i="3"/>
  <c r="E15077" i="3"/>
  <c r="E16067" i="3"/>
  <c r="E18006" i="3"/>
  <c r="E17323" i="3"/>
  <c r="E1565" i="3"/>
  <c r="E2134" i="3"/>
  <c r="E1934" i="3"/>
  <c r="E1715" i="3"/>
  <c r="E5258" i="3"/>
  <c r="E11795" i="3"/>
  <c r="E19526" i="3"/>
  <c r="E7271" i="3"/>
  <c r="E17926" i="3"/>
  <c r="E17116" i="3"/>
  <c r="E12280" i="3"/>
  <c r="E5336" i="3"/>
  <c r="E13904" i="3"/>
  <c r="E10921" i="3"/>
  <c r="E20397" i="3"/>
  <c r="E13159" i="3"/>
  <c r="E11043" i="3"/>
  <c r="E3868" i="3"/>
  <c r="E7351" i="3"/>
  <c r="E1179" i="3"/>
  <c r="E2178" i="3"/>
  <c r="E243" i="3"/>
  <c r="E13144" i="3"/>
  <c r="E2561" i="3"/>
  <c r="E18510" i="3"/>
  <c r="E17532" i="3"/>
  <c r="E1859" i="3"/>
  <c r="E17056" i="3"/>
  <c r="E7846" i="3"/>
  <c r="E9771" i="3"/>
  <c r="E5775" i="3"/>
  <c r="E19963" i="3"/>
  <c r="E15873" i="3"/>
  <c r="E15971" i="3"/>
  <c r="E15398" i="3"/>
  <c r="E5618" i="3"/>
  <c r="E20920" i="3"/>
  <c r="E20098" i="3"/>
  <c r="E20445" i="3"/>
  <c r="E11599" i="3"/>
  <c r="E4201" i="3"/>
  <c r="E19133" i="3"/>
  <c r="E21042" i="3"/>
  <c r="E2906" i="3"/>
  <c r="E20845" i="3"/>
  <c r="E9278" i="3"/>
  <c r="E5778" i="3"/>
  <c r="E17231" i="3"/>
  <c r="E9692" i="3"/>
  <c r="E9819" i="3"/>
  <c r="E16727" i="3"/>
  <c r="E16701" i="3"/>
  <c r="E882" i="3"/>
  <c r="E15959" i="3"/>
  <c r="E1004" i="3"/>
  <c r="E12495" i="3"/>
  <c r="E7921" i="3"/>
  <c r="E20158" i="3"/>
  <c r="E13079" i="3"/>
  <c r="E680" i="3"/>
  <c r="E19297" i="3"/>
  <c r="E7221" i="3"/>
  <c r="E9621" i="3"/>
  <c r="E2550" i="3"/>
  <c r="E13743" i="3"/>
  <c r="E9108" i="3"/>
  <c r="E2145" i="3"/>
  <c r="E20055" i="3"/>
  <c r="E12306" i="3"/>
  <c r="E17168" i="3"/>
  <c r="E9931" i="3"/>
  <c r="E2835" i="3"/>
  <c r="E476" i="3"/>
  <c r="E6758" i="3"/>
  <c r="E15896" i="3"/>
  <c r="E9685" i="3"/>
  <c r="E12980" i="3"/>
  <c r="E9138" i="3"/>
  <c r="E19541" i="3"/>
  <c r="E3338" i="3"/>
  <c r="E9725" i="3"/>
  <c r="E15158" i="3"/>
  <c r="E5893" i="3"/>
  <c r="E15402" i="3"/>
  <c r="E14835" i="3"/>
  <c r="E1905" i="3"/>
  <c r="E13451" i="3"/>
  <c r="E8704" i="3"/>
  <c r="E2239" i="3"/>
  <c r="E12264" i="3"/>
  <c r="E2671" i="3"/>
  <c r="E10657" i="3"/>
  <c r="E10538" i="3"/>
  <c r="E14959" i="3"/>
  <c r="E18348" i="3"/>
  <c r="E19775" i="3"/>
  <c r="E12176" i="3"/>
  <c r="E257" i="3"/>
  <c r="E4660" i="3"/>
  <c r="E14435" i="3"/>
  <c r="E1027" i="3"/>
  <c r="E15736" i="3"/>
  <c r="E1810" i="3"/>
  <c r="E12858" i="3"/>
  <c r="E11330" i="3"/>
  <c r="E8832" i="3"/>
  <c r="E10806" i="3"/>
  <c r="E4786" i="3"/>
  <c r="E2082" i="3"/>
  <c r="E3040" i="3"/>
  <c r="E11539" i="3"/>
  <c r="E9788" i="3"/>
  <c r="E21330" i="3"/>
  <c r="E2344" i="3"/>
  <c r="E14579" i="3"/>
  <c r="E10014" i="3"/>
  <c r="E20583" i="3"/>
  <c r="E20850" i="3"/>
  <c r="E8496" i="3"/>
  <c r="E3083" i="3"/>
  <c r="E12573" i="3"/>
  <c r="E13309" i="3"/>
  <c r="E4150" i="3"/>
  <c r="E11997" i="3"/>
  <c r="E14159" i="3"/>
  <c r="E9157" i="3"/>
  <c r="E12862" i="3"/>
  <c r="E2051" i="3"/>
  <c r="E14448" i="3"/>
  <c r="E12344" i="3"/>
  <c r="E11247" i="3"/>
  <c r="E15677" i="3"/>
  <c r="E16777" i="3"/>
  <c r="E20253" i="3"/>
  <c r="E13915" i="3"/>
  <c r="E8956" i="3"/>
  <c r="E1613" i="3"/>
  <c r="E3941" i="3"/>
  <c r="E8987" i="3"/>
  <c r="E3457" i="3"/>
  <c r="E4279" i="3"/>
  <c r="E18468" i="3"/>
  <c r="E12544" i="3"/>
  <c r="E8280" i="3"/>
  <c r="E3766" i="3"/>
  <c r="E21401" i="3"/>
  <c r="E3564" i="3"/>
  <c r="E12172" i="3"/>
  <c r="E401" i="3"/>
  <c r="E17755" i="3"/>
  <c r="E21307" i="3"/>
  <c r="E10199" i="3"/>
  <c r="E3574" i="3"/>
  <c r="E11421" i="3"/>
  <c r="E12968" i="3"/>
  <c r="E9597" i="3"/>
  <c r="E12387" i="3"/>
  <c r="E10596" i="3"/>
  <c r="E19922" i="3"/>
  <c r="E15936" i="3"/>
  <c r="E2741" i="3"/>
  <c r="E8098" i="3"/>
  <c r="E15781" i="3"/>
  <c r="E604" i="3"/>
  <c r="E824" i="3"/>
  <c r="E15451" i="3"/>
  <c r="E18828" i="3"/>
  <c r="E8379" i="3"/>
  <c r="E13354" i="3"/>
  <c r="E4085" i="3"/>
  <c r="E21288" i="3"/>
  <c r="E13477" i="3"/>
  <c r="E10917" i="3"/>
  <c r="E2567" i="3"/>
  <c r="E17233" i="3"/>
  <c r="E20216" i="3"/>
  <c r="E5090" i="3"/>
  <c r="E327" i="3"/>
  <c r="E20356" i="3"/>
  <c r="E16126" i="3"/>
  <c r="E12012" i="3"/>
  <c r="E10650" i="3"/>
  <c r="E5247" i="3"/>
  <c r="E857" i="3"/>
  <c r="E2884" i="3"/>
  <c r="E6059" i="3"/>
  <c r="E3897" i="3"/>
  <c r="E14976" i="3"/>
  <c r="E11905" i="3"/>
  <c r="E7260" i="3"/>
  <c r="E10751" i="3"/>
  <c r="E13294" i="3"/>
  <c r="E12170" i="3"/>
  <c r="E11439" i="3"/>
  <c r="E13866" i="3"/>
  <c r="E19527" i="3"/>
  <c r="E10896" i="3"/>
  <c r="E20542" i="3"/>
  <c r="E8560" i="3"/>
  <c r="E20358" i="3"/>
  <c r="E16665" i="3"/>
  <c r="E10209" i="3"/>
  <c r="E5608" i="3"/>
  <c r="E14459" i="3"/>
  <c r="E1113" i="3"/>
  <c r="E6314" i="3"/>
  <c r="E1218" i="3"/>
  <c r="E18503" i="3"/>
  <c r="E21336" i="3"/>
  <c r="E11958" i="3"/>
  <c r="E17678" i="3"/>
  <c r="E199" i="3"/>
  <c r="E9580" i="3"/>
  <c r="E10729" i="3"/>
  <c r="E13811" i="3"/>
  <c r="E439" i="3"/>
  <c r="E17596" i="3"/>
  <c r="E11927" i="3"/>
  <c r="E10377" i="3"/>
  <c r="E13018" i="3"/>
  <c r="E1791" i="3"/>
  <c r="E2870" i="3"/>
  <c r="E6286" i="3"/>
  <c r="E20702" i="3"/>
  <c r="E3872" i="3"/>
  <c r="E2425" i="3"/>
  <c r="E13179" i="3"/>
  <c r="E9646" i="3"/>
  <c r="E4190" i="3"/>
  <c r="E1456" i="3"/>
  <c r="E2346" i="3"/>
  <c r="E2008" i="3"/>
  <c r="E896" i="3"/>
  <c r="E1234" i="3"/>
  <c r="E130" i="3"/>
  <c r="E2465" i="3"/>
  <c r="E1155" i="3"/>
  <c r="E6411" i="3"/>
  <c r="E8844" i="3"/>
  <c r="E839" i="3"/>
  <c r="E11895" i="3"/>
  <c r="E11515" i="3"/>
  <c r="E14724" i="3"/>
  <c r="E5571" i="3"/>
  <c r="E4604" i="3"/>
  <c r="E5868" i="3"/>
  <c r="E1225" i="3"/>
  <c r="E3474" i="3"/>
  <c r="E211" i="3"/>
  <c r="E17797" i="3"/>
  <c r="E18956" i="3"/>
  <c r="E801" i="3"/>
  <c r="E4470" i="3"/>
  <c r="E10550" i="3"/>
  <c r="E7072" i="3"/>
  <c r="E14421" i="3"/>
  <c r="E20970" i="3"/>
  <c r="E13712" i="3"/>
  <c r="E10083" i="3"/>
  <c r="E15261" i="3"/>
  <c r="E6765" i="3"/>
  <c r="E6559" i="3"/>
  <c r="E10484" i="3"/>
  <c r="E13653" i="3"/>
  <c r="E3191" i="3"/>
  <c r="E12824" i="3"/>
  <c r="E13347" i="3"/>
  <c r="E18144" i="3"/>
  <c r="E16758" i="3"/>
  <c r="E20377" i="3"/>
  <c r="E20584" i="3"/>
  <c r="E298" i="3"/>
  <c r="E15124" i="3"/>
  <c r="E14840" i="3"/>
  <c r="E2316" i="3"/>
  <c r="E20459" i="3"/>
  <c r="E18005" i="3"/>
  <c r="E6753" i="3"/>
  <c r="E13581" i="3"/>
  <c r="E21641" i="3"/>
  <c r="E10654" i="3"/>
  <c r="E1024" i="3"/>
  <c r="E21542" i="3"/>
  <c r="E8830" i="3"/>
  <c r="E18077" i="3"/>
  <c r="E1933" i="3"/>
  <c r="E4711" i="3"/>
  <c r="E11662" i="3"/>
  <c r="E4114" i="3"/>
  <c r="E15725" i="3"/>
  <c r="E5463" i="3"/>
  <c r="E17214" i="3"/>
  <c r="E19281" i="3"/>
  <c r="E15710" i="3"/>
  <c r="E15146" i="3"/>
  <c r="E13148" i="3"/>
  <c r="E1705" i="3"/>
  <c r="E10898" i="3"/>
  <c r="E11041" i="3"/>
  <c r="E1375" i="3"/>
  <c r="E7118" i="3"/>
  <c r="E20137" i="3"/>
  <c r="E8686" i="3"/>
  <c r="E5577" i="3"/>
  <c r="E6736" i="3"/>
  <c r="E7925" i="3"/>
  <c r="E1944" i="3"/>
  <c r="E9663" i="3"/>
  <c r="E1840" i="3"/>
  <c r="E995" i="3"/>
  <c r="E18054" i="3"/>
  <c r="E17333" i="3"/>
  <c r="E19507" i="3"/>
  <c r="E8453" i="3"/>
  <c r="E10148" i="3"/>
  <c r="E4109" i="3"/>
  <c r="E5459" i="3"/>
  <c r="E15322" i="3"/>
  <c r="E4671" i="3"/>
  <c r="E3059" i="3"/>
  <c r="E976" i="3"/>
  <c r="E13428" i="3"/>
  <c r="E8855" i="3"/>
  <c r="E15798" i="3"/>
  <c r="E21446" i="3"/>
  <c r="E5424" i="3"/>
  <c r="E1405" i="3"/>
  <c r="E6068" i="3"/>
  <c r="E19859" i="3"/>
  <c r="E10964" i="3"/>
  <c r="E11146" i="3"/>
  <c r="E7210" i="3"/>
  <c r="E17865" i="3"/>
  <c r="E8608" i="3"/>
  <c r="E7269" i="3"/>
  <c r="E450" i="3"/>
  <c r="E2148" i="3"/>
  <c r="E5082" i="3"/>
  <c r="E9026" i="3"/>
  <c r="E1848" i="3"/>
  <c r="E1574" i="3"/>
  <c r="E2535" i="3"/>
  <c r="E15412" i="3"/>
  <c r="E7402" i="3"/>
  <c r="E2709" i="3"/>
  <c r="E12334" i="3"/>
  <c r="E1383" i="3"/>
  <c r="E4546" i="3"/>
  <c r="E8723" i="3"/>
  <c r="E3665" i="3"/>
  <c r="E19328" i="3"/>
  <c r="E16895" i="3"/>
  <c r="E11334" i="3"/>
  <c r="E4758" i="3"/>
  <c r="E13050" i="3"/>
  <c r="E4512" i="3"/>
  <c r="E4500" i="3"/>
  <c r="E10326" i="3"/>
  <c r="E12773" i="3"/>
  <c r="E18852" i="3"/>
  <c r="E15224" i="3"/>
  <c r="E3593" i="3"/>
  <c r="E16471" i="3"/>
  <c r="E20037" i="3"/>
  <c r="E19598" i="3"/>
  <c r="E3183" i="3"/>
  <c r="E12241" i="3"/>
  <c r="E15772" i="3"/>
  <c r="E11881" i="3"/>
  <c r="E923" i="3"/>
  <c r="E7746" i="3"/>
  <c r="E18639" i="3"/>
  <c r="E20993" i="3"/>
  <c r="E8954" i="3"/>
  <c r="E7499" i="3"/>
  <c r="E20739" i="3"/>
  <c r="E6414" i="3"/>
  <c r="E16781" i="3"/>
  <c r="E1601" i="3"/>
  <c r="E12235" i="3"/>
  <c r="E16985" i="3"/>
  <c r="E12372" i="3"/>
  <c r="E6297" i="3"/>
  <c r="E9885" i="3"/>
  <c r="E6373" i="3"/>
  <c r="E4152" i="3"/>
  <c r="E14580" i="3"/>
  <c r="E4481" i="3"/>
  <c r="E3825" i="3"/>
  <c r="E1325" i="3"/>
  <c r="E9560" i="3"/>
  <c r="E11864" i="3"/>
  <c r="E21390" i="3"/>
  <c r="E19369" i="3"/>
  <c r="E3621" i="3"/>
  <c r="E18521" i="3"/>
  <c r="E17938" i="3"/>
  <c r="E15879" i="3"/>
  <c r="E9079" i="3"/>
  <c r="E6592" i="3"/>
  <c r="E10999" i="3"/>
  <c r="E9137" i="3"/>
  <c r="E2488" i="3"/>
  <c r="E6777" i="3"/>
  <c r="E19687" i="3"/>
  <c r="E12581" i="3"/>
  <c r="E6958" i="3"/>
  <c r="E7508" i="3"/>
  <c r="E9617" i="3"/>
  <c r="E16563" i="3"/>
  <c r="E2763" i="3"/>
  <c r="E18907" i="3"/>
  <c r="E19402" i="3"/>
  <c r="E5361" i="3"/>
  <c r="E7911" i="3"/>
  <c r="E1066" i="3"/>
  <c r="E9790" i="3"/>
  <c r="E13796" i="3"/>
  <c r="E9653" i="3"/>
  <c r="E6441" i="3"/>
  <c r="E7991" i="3"/>
  <c r="E16469" i="3"/>
  <c r="E18792" i="3"/>
  <c r="E10240" i="3"/>
  <c r="E19117" i="3"/>
  <c r="E16173" i="3"/>
  <c r="E4113" i="3"/>
  <c r="E11046" i="3"/>
  <c r="E14560" i="3"/>
  <c r="E11423" i="3"/>
  <c r="E10600" i="3"/>
  <c r="E5001" i="3"/>
  <c r="E19431" i="3"/>
  <c r="E1099" i="3"/>
  <c r="E6397" i="3"/>
  <c r="E8387" i="3"/>
  <c r="E2808" i="3"/>
  <c r="E14750" i="3"/>
  <c r="E6219" i="3"/>
  <c r="E13708" i="3"/>
  <c r="E6799" i="3"/>
  <c r="E16962" i="3"/>
  <c r="E10816" i="3"/>
  <c r="E12408" i="3"/>
  <c r="E13988" i="3"/>
  <c r="E17837" i="3"/>
  <c r="E6995" i="3"/>
  <c r="E7768" i="3"/>
  <c r="E572" i="3"/>
  <c r="E1805" i="3"/>
  <c r="E7563" i="3"/>
  <c r="E7730" i="3"/>
  <c r="E15231" i="3"/>
  <c r="E12832" i="3"/>
  <c r="E18991" i="3"/>
  <c r="E16029" i="3"/>
  <c r="E16712" i="3"/>
  <c r="E19156" i="3"/>
  <c r="E3292" i="3"/>
  <c r="E2510" i="3"/>
  <c r="E19768" i="3"/>
  <c r="E15434" i="3"/>
  <c r="E2941" i="3"/>
  <c r="E6046" i="3"/>
  <c r="E9760" i="3"/>
  <c r="E17492" i="3"/>
  <c r="E810" i="3"/>
  <c r="E2267" i="3"/>
  <c r="E12118" i="3"/>
  <c r="E11120" i="3"/>
  <c r="E9193" i="3"/>
  <c r="E4118" i="3"/>
  <c r="E10059" i="3"/>
  <c r="E8358" i="3"/>
  <c r="E6039" i="3"/>
  <c r="E1298" i="3"/>
  <c r="E9642" i="3"/>
  <c r="E3833" i="3"/>
  <c r="E18061" i="3"/>
  <c r="E14375" i="3"/>
  <c r="E11566" i="3"/>
  <c r="E2340" i="3"/>
  <c r="E11404" i="3"/>
  <c r="E8619" i="3"/>
  <c r="E21466" i="3"/>
  <c r="E19705" i="3"/>
  <c r="E20279" i="3"/>
  <c r="E9151" i="3"/>
  <c r="E7560" i="3"/>
  <c r="E13256" i="3"/>
  <c r="E8540" i="3"/>
  <c r="E20237" i="3"/>
  <c r="E10442" i="3"/>
  <c r="E19599" i="3"/>
  <c r="E1743" i="3"/>
  <c r="E2406" i="3"/>
  <c r="E5959" i="3"/>
  <c r="E12373" i="3"/>
  <c r="E3015" i="3"/>
  <c r="E5570" i="3"/>
  <c r="E1199" i="3"/>
  <c r="E8962" i="3"/>
  <c r="E9797" i="3"/>
  <c r="E21488" i="3"/>
  <c r="E3050" i="3"/>
  <c r="E20315" i="3"/>
  <c r="E6256" i="3"/>
  <c r="E19276" i="3"/>
  <c r="E2395" i="3"/>
  <c r="E1413" i="3"/>
  <c r="E4462" i="3"/>
  <c r="E16147" i="3"/>
  <c r="E6653" i="3"/>
  <c r="E13221" i="3"/>
  <c r="E5418" i="3"/>
  <c r="E18761" i="3"/>
  <c r="E7195" i="3"/>
  <c r="E12643" i="3"/>
  <c r="E112" i="3"/>
  <c r="E16598" i="3"/>
  <c r="E5759" i="3"/>
  <c r="E10306" i="3"/>
  <c r="E6719" i="3"/>
  <c r="E5745" i="3"/>
  <c r="E14100" i="3"/>
  <c r="E10204" i="3"/>
  <c r="E13997" i="3"/>
  <c r="E10748" i="3"/>
  <c r="E14637" i="3"/>
  <c r="E20505" i="3"/>
  <c r="E6368" i="3"/>
  <c r="E10830" i="3"/>
  <c r="E17524" i="3"/>
  <c r="E11549" i="3"/>
  <c r="E9344" i="3"/>
  <c r="E13924" i="3"/>
  <c r="E17889" i="3"/>
  <c r="E19566" i="3"/>
  <c r="E1314" i="3"/>
  <c r="E12644" i="3"/>
  <c r="E3280" i="3"/>
  <c r="E17523" i="3"/>
  <c r="E6579" i="3"/>
  <c r="E9922" i="3"/>
  <c r="E17420" i="3"/>
  <c r="E12509" i="3"/>
  <c r="E16816" i="3"/>
  <c r="E7130" i="3"/>
  <c r="E10661" i="3"/>
  <c r="E20446" i="3"/>
  <c r="E17695" i="3"/>
  <c r="E4939" i="3"/>
  <c r="E15194" i="3"/>
  <c r="E5540" i="3"/>
  <c r="E2375" i="3"/>
  <c r="E18128" i="3"/>
  <c r="E1931" i="3"/>
  <c r="E12179" i="3"/>
  <c r="E9513" i="3"/>
  <c r="E5651" i="3"/>
  <c r="E1002" i="3"/>
  <c r="E1960" i="3"/>
  <c r="E6064" i="3"/>
  <c r="E3919" i="3"/>
  <c r="E6319" i="3"/>
  <c r="E18933" i="3"/>
  <c r="E16367" i="3"/>
  <c r="E5885" i="3"/>
  <c r="E16371" i="3"/>
  <c r="E16647" i="3"/>
  <c r="E10523" i="3"/>
  <c r="E9769" i="3"/>
  <c r="E20444" i="3"/>
  <c r="E3755" i="3"/>
  <c r="E10916" i="3"/>
  <c r="E16230" i="3"/>
  <c r="E17817" i="3"/>
  <c r="E14746" i="3"/>
  <c r="E1873" i="3"/>
  <c r="E16446" i="3"/>
  <c r="E937" i="3"/>
  <c r="E7363" i="3"/>
  <c r="E2364" i="3"/>
  <c r="E5656" i="3"/>
  <c r="E6495" i="3"/>
  <c r="E14132" i="3"/>
  <c r="E16572" i="3"/>
  <c r="E9442" i="3"/>
  <c r="E8215" i="3"/>
  <c r="E9254" i="3"/>
  <c r="E2984" i="3"/>
  <c r="E6435" i="3"/>
  <c r="E3158" i="3"/>
  <c r="E15090" i="3"/>
  <c r="E11483" i="3"/>
  <c r="E13664" i="3"/>
  <c r="E13931" i="3"/>
  <c r="E20380" i="3"/>
  <c r="E16235" i="3"/>
  <c r="E8615" i="3"/>
  <c r="E1699" i="3"/>
  <c r="E3341" i="3"/>
  <c r="E11593" i="3"/>
  <c r="E1901" i="3"/>
  <c r="E1885" i="3"/>
  <c r="E10279" i="3"/>
  <c r="E5379" i="3"/>
  <c r="E12890" i="3"/>
  <c r="E14462" i="3"/>
  <c r="E14014" i="3"/>
  <c r="E5040" i="3"/>
  <c r="E14947" i="3"/>
  <c r="E9625" i="3"/>
  <c r="E21086" i="3"/>
  <c r="E1661" i="3"/>
  <c r="E2331" i="3"/>
  <c r="E16046" i="3"/>
  <c r="E3548" i="3"/>
  <c r="E10408" i="3"/>
  <c r="E7483" i="3"/>
  <c r="E17283" i="3"/>
  <c r="E4721" i="3"/>
  <c r="E6914" i="3"/>
  <c r="E5208" i="3"/>
  <c r="E1062" i="3"/>
  <c r="E14106" i="3"/>
  <c r="E14131" i="3"/>
  <c r="E6163" i="3"/>
  <c r="E13006" i="3"/>
  <c r="E1896" i="3"/>
  <c r="E21295" i="3"/>
  <c r="E12959" i="3"/>
  <c r="E12649" i="3"/>
  <c r="E8256" i="3"/>
  <c r="E8652" i="3"/>
  <c r="E16231" i="3"/>
  <c r="E11911" i="3"/>
  <c r="E4179" i="3"/>
  <c r="E4628" i="3"/>
  <c r="E14691" i="3"/>
  <c r="E1701" i="3"/>
  <c r="E13462" i="3"/>
  <c r="E16145" i="3"/>
  <c r="E21031" i="3"/>
  <c r="E1420" i="3"/>
  <c r="E4041" i="3"/>
  <c r="E11710" i="3"/>
  <c r="E19767" i="3"/>
  <c r="E12063" i="3"/>
  <c r="E6154" i="3"/>
  <c r="E12662" i="3"/>
  <c r="E8952" i="3"/>
  <c r="E7181" i="3"/>
  <c r="E14737" i="3"/>
  <c r="E103" i="3"/>
  <c r="E3335" i="3"/>
  <c r="E5984" i="3"/>
  <c r="E6494" i="3"/>
  <c r="E13439" i="3"/>
  <c r="E3095" i="3"/>
  <c r="E5025" i="3"/>
  <c r="E18163" i="3"/>
  <c r="E7094" i="3"/>
  <c r="E10937" i="3"/>
  <c r="E3795" i="3"/>
  <c r="E20051" i="3"/>
  <c r="E4265" i="3"/>
  <c r="E893" i="3"/>
  <c r="E17347" i="3"/>
  <c r="E14921" i="3"/>
  <c r="E16835" i="3"/>
  <c r="E4364" i="3"/>
  <c r="E19437" i="3"/>
  <c r="E19001" i="3"/>
  <c r="E1937" i="3"/>
  <c r="E5926" i="3"/>
  <c r="E8249" i="3"/>
  <c r="E3982" i="3"/>
  <c r="E13410" i="3"/>
  <c r="E21496" i="3"/>
  <c r="E12059" i="3"/>
  <c r="E3248" i="3"/>
  <c r="E18412" i="3"/>
  <c r="E19309" i="3"/>
  <c r="E20809" i="3"/>
  <c r="E12674" i="3"/>
  <c r="E12843" i="3"/>
  <c r="E7482" i="3"/>
  <c r="E13614" i="3"/>
  <c r="E19129" i="3"/>
  <c r="E17440" i="3"/>
  <c r="E5309" i="3"/>
  <c r="E21517" i="3"/>
  <c r="E4246" i="3"/>
  <c r="E6282" i="3"/>
  <c r="E1043" i="3"/>
  <c r="E4787" i="3"/>
  <c r="E6615" i="3"/>
  <c r="E7426" i="3"/>
  <c r="E20537" i="3"/>
  <c r="E3267" i="3"/>
  <c r="E17650" i="3"/>
  <c r="E4441" i="3"/>
  <c r="E8871" i="3"/>
  <c r="E16262" i="3"/>
  <c r="E12546" i="3"/>
  <c r="E12820" i="3"/>
  <c r="E17100" i="3"/>
  <c r="E867" i="3"/>
  <c r="E9462" i="3"/>
  <c r="E534" i="3"/>
  <c r="E14417" i="3"/>
  <c r="E6613" i="3"/>
  <c r="E13769" i="3"/>
  <c r="E19993" i="3"/>
  <c r="E6932" i="3"/>
  <c r="E9143" i="3"/>
  <c r="E14080" i="3"/>
  <c r="E8733" i="3"/>
  <c r="E19570" i="3"/>
  <c r="E21272" i="3"/>
  <c r="E2085" i="3"/>
  <c r="E13521" i="3"/>
  <c r="E4588" i="3"/>
  <c r="E16346" i="3"/>
  <c r="E5513" i="3"/>
  <c r="E15226" i="3"/>
  <c r="E15241" i="3"/>
  <c r="E5773" i="3"/>
  <c r="E17102" i="3"/>
  <c r="E11243" i="3"/>
  <c r="E7323" i="3"/>
  <c r="E14889" i="3"/>
  <c r="E19636" i="3"/>
  <c r="E18379" i="3"/>
  <c r="E15323" i="3"/>
  <c r="E20712" i="3"/>
  <c r="E5150" i="3"/>
  <c r="E17704" i="3"/>
  <c r="E10485" i="3"/>
  <c r="E4499" i="3"/>
  <c r="E19366" i="3"/>
  <c r="E6750" i="3"/>
  <c r="E19997" i="3"/>
  <c r="E21085" i="3"/>
  <c r="E3097" i="3"/>
  <c r="E4129" i="3"/>
  <c r="E19816" i="3"/>
  <c r="E14097" i="3"/>
  <c r="E4439" i="3"/>
  <c r="E15352" i="3"/>
  <c r="E19803" i="3"/>
  <c r="E20082" i="3"/>
  <c r="E12552" i="3"/>
  <c r="E5388" i="3"/>
  <c r="E11180" i="3"/>
  <c r="E17584" i="3"/>
  <c r="E21153" i="3"/>
  <c r="E13537" i="3"/>
  <c r="E10920" i="3"/>
  <c r="E18383" i="3"/>
  <c r="E10824" i="3"/>
  <c r="E4275" i="3"/>
  <c r="E7140" i="3"/>
  <c r="E17407" i="3"/>
  <c r="E16803" i="3"/>
  <c r="E3063" i="3"/>
  <c r="E14312" i="3"/>
  <c r="E15269" i="3"/>
  <c r="E21599" i="3"/>
  <c r="E7084" i="3"/>
  <c r="E15159" i="3"/>
  <c r="E10906" i="3"/>
  <c r="E11037" i="3"/>
  <c r="E15876" i="3"/>
  <c r="E4720" i="3"/>
  <c r="E19102" i="3"/>
  <c r="E229" i="3"/>
  <c r="E2816" i="3"/>
  <c r="E6714" i="3"/>
  <c r="E2593" i="3"/>
  <c r="E9843" i="3"/>
  <c r="E5272" i="3"/>
  <c r="E1861" i="3"/>
  <c r="E10952" i="3"/>
  <c r="E7612" i="3"/>
  <c r="E4868" i="3"/>
  <c r="E5194" i="3"/>
  <c r="E13635" i="3"/>
  <c r="E10568" i="3"/>
  <c r="E6570" i="3"/>
  <c r="E1649" i="3"/>
  <c r="E2525" i="3"/>
  <c r="E6011" i="3"/>
  <c r="E4495" i="3"/>
  <c r="E14130" i="3"/>
  <c r="E6197" i="3"/>
  <c r="E7102" i="3"/>
  <c r="E6796" i="3"/>
  <c r="E1771" i="3"/>
  <c r="E4389" i="3"/>
  <c r="E9070" i="3"/>
  <c r="E4892" i="3"/>
  <c r="E18876" i="3"/>
  <c r="E10772" i="3"/>
  <c r="E6384" i="3"/>
  <c r="E13784" i="3"/>
  <c r="E11620" i="3"/>
  <c r="E7606" i="3"/>
  <c r="E2279" i="3"/>
  <c r="E8240" i="3"/>
  <c r="E7692" i="3"/>
  <c r="E15028" i="3"/>
  <c r="E607" i="3"/>
  <c r="E1141" i="3"/>
  <c r="E2663" i="3"/>
  <c r="E15669" i="3"/>
  <c r="E16065" i="3"/>
  <c r="E6746" i="3"/>
  <c r="E20807" i="3"/>
  <c r="E17945" i="3"/>
  <c r="E16663" i="3"/>
  <c r="E10689" i="3"/>
  <c r="E11961" i="3"/>
  <c r="E4729" i="3"/>
  <c r="E12730" i="3"/>
  <c r="E9567" i="3"/>
  <c r="E2422" i="3"/>
  <c r="E7247" i="3"/>
  <c r="E4353" i="3"/>
  <c r="E4990" i="3"/>
  <c r="E10942" i="3"/>
  <c r="E7113" i="3"/>
  <c r="E11181" i="3"/>
  <c r="E17291" i="3"/>
  <c r="E13424" i="3"/>
  <c r="E19730" i="3"/>
  <c r="E3303" i="3"/>
  <c r="E15921" i="3"/>
  <c r="E16113" i="3"/>
  <c r="E9468" i="3"/>
  <c r="E4362" i="3"/>
  <c r="E7083" i="3"/>
  <c r="E5036" i="3"/>
  <c r="E1982" i="3"/>
  <c r="E18308" i="3"/>
  <c r="E5707" i="3"/>
  <c r="E1506" i="3"/>
  <c r="E21351" i="3"/>
  <c r="E3423" i="3"/>
  <c r="E4840" i="3"/>
  <c r="E19713" i="3"/>
  <c r="E15774" i="3"/>
  <c r="E15707" i="3"/>
  <c r="E13000" i="3"/>
  <c r="E10924" i="3"/>
  <c r="E13575" i="3"/>
  <c r="E13334" i="3"/>
  <c r="E2404" i="3"/>
  <c r="E13258" i="3"/>
  <c r="E4365" i="3"/>
  <c r="E13536" i="3"/>
  <c r="E765" i="3"/>
  <c r="E8345" i="3"/>
  <c r="E16977" i="3"/>
  <c r="E4069" i="3"/>
  <c r="E20735" i="3"/>
  <c r="E3777" i="3"/>
  <c r="E17992" i="3"/>
  <c r="E14630" i="3"/>
  <c r="E1958" i="3"/>
  <c r="E16869" i="3"/>
  <c r="E20572" i="3"/>
  <c r="E14050" i="3"/>
  <c r="E21087" i="3"/>
  <c r="E9454" i="3"/>
  <c r="E10705" i="3"/>
  <c r="E17025" i="3"/>
  <c r="E8374" i="3"/>
  <c r="E11450" i="3"/>
  <c r="E17832" i="3"/>
  <c r="E19572" i="3"/>
  <c r="E16364" i="3"/>
  <c r="E2430" i="3"/>
  <c r="E16226" i="3"/>
  <c r="E21465" i="3"/>
  <c r="E11560" i="3"/>
  <c r="E11998" i="3"/>
  <c r="E10522" i="3"/>
  <c r="E19832" i="3"/>
  <c r="E13736" i="3"/>
  <c r="E14683" i="3"/>
  <c r="E8286" i="3"/>
  <c r="E11657" i="3"/>
  <c r="E6747" i="3"/>
  <c r="E5074" i="3"/>
  <c r="E2762" i="3"/>
  <c r="E18101" i="3"/>
  <c r="E12871" i="3"/>
  <c r="E9550" i="3"/>
  <c r="E21117" i="3"/>
  <c r="E13984" i="3"/>
  <c r="E6305" i="3"/>
  <c r="E5384" i="3"/>
  <c r="E4169" i="3"/>
  <c r="E5340" i="3"/>
  <c r="E6475" i="3"/>
  <c r="E5291" i="3"/>
  <c r="E3601" i="3"/>
  <c r="E7804" i="3"/>
  <c r="E7041" i="3"/>
  <c r="E16618" i="3"/>
  <c r="E1770" i="3"/>
  <c r="E21571" i="3"/>
  <c r="E9965" i="3"/>
  <c r="E2751" i="3"/>
  <c r="E12417" i="3"/>
  <c r="E6548" i="3"/>
  <c r="E19342" i="3"/>
  <c r="E17702" i="3"/>
  <c r="E16039" i="3"/>
  <c r="E4103" i="3"/>
  <c r="E6858" i="3"/>
  <c r="E16169" i="3"/>
  <c r="E11356" i="3"/>
  <c r="E18582" i="3"/>
  <c r="E4183" i="3"/>
  <c r="E10455" i="3"/>
  <c r="E2043" i="3"/>
  <c r="E11335" i="3"/>
  <c r="E3439" i="3"/>
  <c r="E8388" i="3"/>
  <c r="E12536" i="3"/>
  <c r="E12687" i="3"/>
  <c r="E6128" i="3"/>
  <c r="E5445" i="3"/>
  <c r="E15454" i="3"/>
  <c r="E13124" i="3"/>
  <c r="E13979" i="3"/>
  <c r="E11722" i="3"/>
  <c r="E10869" i="3"/>
  <c r="E7029" i="3"/>
  <c r="E13478" i="3"/>
  <c r="E7898" i="3"/>
  <c r="E10890" i="3"/>
  <c r="E7500" i="3"/>
  <c r="E20286" i="3"/>
  <c r="E1014" i="3"/>
  <c r="E2306" i="3"/>
  <c r="E16690" i="3"/>
  <c r="E18797" i="3"/>
  <c r="E16308" i="3"/>
  <c r="E16508" i="3"/>
  <c r="E18557" i="3"/>
  <c r="E11400" i="3"/>
  <c r="E13754" i="3"/>
  <c r="E1648" i="3"/>
  <c r="E18081" i="3"/>
  <c r="E19320" i="3"/>
  <c r="E15556" i="3"/>
  <c r="E8565" i="3"/>
  <c r="E4664" i="3"/>
  <c r="E9448" i="3"/>
  <c r="E21156" i="3"/>
  <c r="E20012" i="3"/>
  <c r="E10904" i="3"/>
  <c r="E12481" i="3"/>
  <c r="E8601" i="3"/>
  <c r="E5890" i="3"/>
  <c r="E4706" i="3"/>
  <c r="E17350" i="3"/>
  <c r="E14636" i="3"/>
  <c r="E20915" i="3"/>
  <c r="E12845" i="3"/>
  <c r="E3470" i="3"/>
  <c r="E13964" i="3"/>
  <c r="E10577" i="3"/>
  <c r="E14212" i="3"/>
  <c r="E14710" i="3"/>
  <c r="E14044" i="3"/>
  <c r="E17733" i="3"/>
  <c r="E14581" i="3"/>
  <c r="E20929" i="3"/>
  <c r="E13792" i="3"/>
  <c r="E14367" i="3"/>
  <c r="E3136" i="3"/>
  <c r="E5266" i="3"/>
  <c r="E12697" i="3"/>
  <c r="E4038" i="3"/>
  <c r="E5410" i="3"/>
  <c r="E874" i="3"/>
  <c r="E10496" i="3"/>
  <c r="E12276" i="3"/>
  <c r="E8950" i="3"/>
  <c r="E19635" i="3"/>
  <c r="E4640" i="3"/>
  <c r="E1319" i="3"/>
  <c r="E7840" i="3"/>
  <c r="E7526" i="3"/>
  <c r="E20930" i="3"/>
  <c r="E5521" i="3"/>
  <c r="E489" i="3"/>
  <c r="E13737" i="3"/>
  <c r="E2486" i="3"/>
  <c r="E18528" i="3"/>
  <c r="E15384" i="3"/>
  <c r="E1919" i="3"/>
  <c r="E12050" i="3"/>
  <c r="E10394" i="3"/>
  <c r="E4946" i="3"/>
  <c r="E8796" i="3"/>
  <c r="E20914" i="3"/>
  <c r="E3894" i="3"/>
  <c r="E17693" i="3"/>
  <c r="E17978" i="3"/>
  <c r="E1538" i="3"/>
  <c r="E6246" i="3"/>
  <c r="E2714" i="3"/>
  <c r="E16631" i="3"/>
  <c r="E16208" i="3"/>
  <c r="E4493" i="3"/>
  <c r="E956" i="3"/>
  <c r="E19186" i="3"/>
  <c r="E21110" i="3"/>
  <c r="E4476" i="3"/>
  <c r="E5527" i="3"/>
  <c r="E1371" i="3"/>
  <c r="E17084" i="3"/>
  <c r="E21324" i="3"/>
  <c r="E1647" i="3"/>
  <c r="E1473" i="3"/>
  <c r="E13390" i="3"/>
  <c r="E577" i="3"/>
  <c r="E16425" i="3"/>
  <c r="E19301" i="3"/>
  <c r="E15766" i="3"/>
  <c r="E4402" i="3"/>
  <c r="E13604" i="3"/>
  <c r="E14471" i="3"/>
  <c r="E7842" i="3"/>
  <c r="E6535" i="3"/>
  <c r="E11935" i="3"/>
  <c r="E16826" i="3"/>
  <c r="E13561" i="3"/>
  <c r="E13592" i="3"/>
  <c r="E14738" i="3"/>
  <c r="E19275" i="3"/>
  <c r="E1293" i="3"/>
  <c r="E20744" i="3"/>
  <c r="E21286" i="3"/>
  <c r="E1142" i="3"/>
  <c r="E13476" i="3"/>
  <c r="E17983" i="3"/>
  <c r="E7243" i="3"/>
  <c r="E16088" i="3"/>
  <c r="E8960" i="3"/>
  <c r="E20453" i="3"/>
  <c r="E14364" i="3"/>
  <c r="E21460" i="3"/>
  <c r="E12935" i="3"/>
  <c r="E4811" i="3"/>
  <c r="E9148" i="3"/>
  <c r="E14624" i="3"/>
  <c r="E10292" i="3"/>
  <c r="E8218" i="3"/>
  <c r="E3241" i="3"/>
  <c r="E4865" i="3"/>
  <c r="E14469" i="3"/>
  <c r="E11003" i="3"/>
  <c r="E7574" i="3"/>
  <c r="E6518" i="3"/>
  <c r="E16357" i="3"/>
  <c r="E12444" i="3"/>
  <c r="E13020" i="3"/>
  <c r="E5321" i="3"/>
  <c r="E18602" i="3"/>
  <c r="E18770" i="3"/>
  <c r="E490" i="3"/>
  <c r="E5631" i="3"/>
  <c r="E19445" i="3"/>
  <c r="E18940" i="3"/>
  <c r="E12036" i="3"/>
  <c r="E7409" i="3"/>
  <c r="E14490" i="3"/>
  <c r="E3628" i="3"/>
  <c r="E5909" i="3"/>
  <c r="E11230" i="3"/>
  <c r="E17736" i="3"/>
  <c r="E16407" i="3"/>
  <c r="E4841" i="3"/>
  <c r="E21435" i="3"/>
  <c r="E15545" i="3"/>
  <c r="E21054" i="3"/>
  <c r="E2005" i="3"/>
  <c r="E7635" i="3"/>
  <c r="E10165" i="3"/>
  <c r="E2026" i="3"/>
  <c r="E10470" i="3"/>
  <c r="E3110" i="3"/>
  <c r="E7374" i="3"/>
  <c r="E8699" i="3"/>
  <c r="E12985" i="3"/>
  <c r="E4573" i="3"/>
  <c r="E12804" i="3"/>
  <c r="E12161" i="3"/>
  <c r="E8159" i="3"/>
  <c r="E19987" i="3"/>
  <c r="E20376" i="3"/>
  <c r="E12905" i="3"/>
  <c r="E8304" i="3"/>
  <c r="E8103" i="3"/>
  <c r="E4902" i="3"/>
  <c r="E8716" i="3"/>
  <c r="E16040" i="3"/>
  <c r="E19446" i="3"/>
  <c r="E8044" i="3"/>
  <c r="E20209" i="3"/>
  <c r="E12402" i="3"/>
  <c r="E18251" i="3"/>
  <c r="E5777" i="3"/>
  <c r="E9963" i="3"/>
  <c r="E14229" i="3"/>
  <c r="E4821" i="3"/>
  <c r="E17046" i="3"/>
  <c r="E8614" i="3"/>
  <c r="E1993" i="3"/>
  <c r="E6276" i="3"/>
  <c r="E6293" i="3"/>
  <c r="E21251" i="3"/>
  <c r="E8228" i="3"/>
  <c r="E13629" i="3"/>
  <c r="E12126" i="3"/>
  <c r="E20320" i="3"/>
  <c r="E8292" i="3"/>
  <c r="E4764" i="3"/>
  <c r="E10340" i="3"/>
  <c r="E9267" i="3"/>
  <c r="E8594" i="3"/>
  <c r="E8880" i="3"/>
  <c r="E13556" i="3"/>
  <c r="E4281" i="3"/>
  <c r="E6366" i="3"/>
  <c r="E5308" i="3"/>
  <c r="E16967" i="3"/>
  <c r="E9999" i="3"/>
  <c r="E14571" i="3"/>
  <c r="E6093" i="3"/>
  <c r="E6728" i="3"/>
  <c r="E21633" i="3"/>
  <c r="E8485" i="3"/>
  <c r="E17422" i="3"/>
  <c r="E13890" i="3"/>
  <c r="E3662" i="3"/>
  <c r="E4974" i="3"/>
  <c r="E8829" i="3"/>
  <c r="E19137" i="3"/>
  <c r="E6229" i="3"/>
  <c r="E21478" i="3"/>
  <c r="E20715" i="3"/>
  <c r="E14869" i="3"/>
  <c r="E18713" i="3"/>
  <c r="E19455" i="3"/>
  <c r="E15014" i="3"/>
  <c r="E13599" i="3"/>
  <c r="E4837" i="3"/>
  <c r="E2787" i="3"/>
  <c r="E5156" i="3"/>
  <c r="E2075" i="3"/>
  <c r="E12443" i="3"/>
  <c r="E20916" i="3"/>
  <c r="E473" i="3"/>
  <c r="E19478" i="3"/>
  <c r="E19351" i="3"/>
  <c r="E21592" i="3"/>
  <c r="E5332" i="3"/>
  <c r="E11925" i="3"/>
  <c r="E16894" i="3"/>
  <c r="E14663" i="3"/>
  <c r="E2556" i="3"/>
  <c r="E3940" i="3"/>
  <c r="E770" i="3"/>
  <c r="E2979" i="3"/>
  <c r="E13393" i="3"/>
  <c r="E11779" i="3"/>
  <c r="E17868" i="3"/>
  <c r="E17457" i="3"/>
  <c r="E296" i="3"/>
  <c r="E1280" i="3"/>
  <c r="E2323" i="3"/>
  <c r="E14450" i="3"/>
  <c r="E10156" i="3"/>
  <c r="E7480" i="3"/>
  <c r="E13585" i="3"/>
  <c r="E15482" i="3"/>
  <c r="E311" i="3"/>
  <c r="E13116" i="3"/>
  <c r="E8849" i="3"/>
  <c r="E14135" i="3"/>
  <c r="E9804" i="3"/>
  <c r="E4633" i="3"/>
  <c r="E3733" i="3"/>
  <c r="E20872" i="3"/>
  <c r="E17819" i="3"/>
  <c r="E15181" i="3"/>
  <c r="E12613" i="3"/>
  <c r="E14775" i="3"/>
  <c r="E20926" i="3"/>
  <c r="E8867" i="3"/>
  <c r="E7395" i="3"/>
  <c r="E12841" i="3"/>
  <c r="E11169" i="3"/>
  <c r="E7850" i="3"/>
  <c r="E488" i="3"/>
  <c r="E15739" i="3"/>
  <c r="E7309" i="3"/>
  <c r="E11908" i="3"/>
  <c r="E1402" i="3"/>
  <c r="E7156" i="3"/>
  <c r="E3429" i="3"/>
  <c r="E1898" i="3"/>
  <c r="E20695" i="3"/>
  <c r="E10126" i="3"/>
  <c r="E17341" i="3"/>
  <c r="E16804" i="3"/>
  <c r="E9691" i="3"/>
  <c r="E14484" i="3"/>
  <c r="E6117" i="3"/>
  <c r="E12302" i="3"/>
  <c r="E17895" i="3"/>
  <c r="E2531" i="3"/>
  <c r="E7638" i="3"/>
  <c r="E20826" i="3"/>
  <c r="E9387" i="3"/>
  <c r="E11174" i="3"/>
  <c r="E14408" i="3"/>
  <c r="E21274" i="3"/>
  <c r="E21342" i="3"/>
  <c r="E14113" i="3"/>
  <c r="E19410" i="3"/>
  <c r="E15104" i="3"/>
  <c r="E18849" i="3"/>
  <c r="E19454" i="3"/>
  <c r="E7998" i="3"/>
  <c r="E20039" i="3"/>
  <c r="E12779" i="3"/>
  <c r="E6891" i="3"/>
  <c r="E329" i="3"/>
  <c r="E3358" i="3"/>
  <c r="E9915" i="3"/>
  <c r="E2050" i="3"/>
  <c r="E16514" i="3"/>
  <c r="E9400" i="3"/>
  <c r="E11494" i="3"/>
  <c r="E14166" i="3"/>
  <c r="E18322" i="3"/>
  <c r="E553" i="3"/>
  <c r="E19439" i="3"/>
  <c r="E7336" i="3"/>
  <c r="E4135" i="3"/>
  <c r="E20487" i="3"/>
  <c r="E14329" i="3"/>
  <c r="E18011" i="3"/>
  <c r="E17016" i="3"/>
  <c r="E13203" i="3"/>
  <c r="E8637" i="3"/>
  <c r="E913" i="3"/>
  <c r="E3781" i="3"/>
  <c r="E16546" i="3"/>
  <c r="E3459" i="3"/>
  <c r="E8002" i="3"/>
  <c r="E21155" i="3"/>
  <c r="E5935" i="3"/>
  <c r="E14932" i="3"/>
  <c r="E9358" i="3"/>
  <c r="E844" i="3"/>
  <c r="E17809" i="3"/>
  <c r="E3049" i="3"/>
  <c r="E12703" i="3"/>
  <c r="E20431" i="3"/>
  <c r="E18119" i="3"/>
  <c r="E20772" i="3"/>
  <c r="E14386" i="3"/>
  <c r="E4945" i="3"/>
  <c r="E15942" i="3"/>
  <c r="E14099" i="3"/>
  <c r="E1806" i="3"/>
  <c r="E19543" i="3"/>
  <c r="E4698" i="3"/>
  <c r="E6676" i="3"/>
  <c r="E9743" i="3"/>
  <c r="E17671" i="3"/>
  <c r="E18460" i="3"/>
  <c r="E5387" i="3"/>
  <c r="E10602" i="3"/>
  <c r="E12762" i="3"/>
  <c r="E11811" i="3"/>
  <c r="E14225" i="3"/>
  <c r="E9763" i="3"/>
  <c r="E11073" i="3"/>
  <c r="E12228" i="3"/>
  <c r="E21210" i="3"/>
  <c r="E17273" i="3"/>
  <c r="E16474" i="3"/>
  <c r="E361" i="3"/>
  <c r="E11873" i="3"/>
  <c r="E15788" i="3"/>
  <c r="E20573" i="3"/>
  <c r="E11115" i="3"/>
  <c r="E3445" i="3"/>
  <c r="E9294" i="3"/>
  <c r="E8034" i="3"/>
  <c r="E6881" i="3"/>
  <c r="E21441" i="3"/>
  <c r="E20824" i="3"/>
  <c r="E4778" i="3"/>
  <c r="E6315" i="3"/>
  <c r="E19304" i="3"/>
  <c r="E8155" i="3"/>
  <c r="E10101" i="3"/>
  <c r="E17812" i="3"/>
  <c r="E12638" i="3"/>
  <c r="E6801" i="3"/>
  <c r="E18533" i="3"/>
  <c r="E9255" i="3"/>
  <c r="E578" i="3"/>
  <c r="E6504" i="3"/>
  <c r="E18943" i="3"/>
  <c r="E3651" i="3"/>
  <c r="E3101" i="3"/>
  <c r="E6882" i="3"/>
  <c r="E19022" i="3"/>
  <c r="E13137" i="3"/>
  <c r="E5483" i="3"/>
  <c r="E15768" i="3"/>
  <c r="E14413" i="3"/>
  <c r="E5306" i="3"/>
  <c r="E18017" i="3"/>
  <c r="E7391" i="3"/>
  <c r="E344" i="3"/>
  <c r="E17743" i="3"/>
  <c r="E391" i="3"/>
  <c r="E7023" i="3"/>
  <c r="E17064" i="3"/>
  <c r="E14695" i="3"/>
  <c r="E3317" i="3"/>
  <c r="E11149" i="3"/>
  <c r="E18186" i="3"/>
  <c r="E16220" i="3"/>
  <c r="E8302" i="3"/>
  <c r="E21214" i="3"/>
  <c r="E10866" i="3"/>
  <c r="E18129" i="3"/>
  <c r="E16948" i="3"/>
  <c r="E8943" i="3"/>
  <c r="E6340" i="3"/>
  <c r="E2388" i="3"/>
  <c r="E15828" i="3"/>
  <c r="E5673" i="3"/>
  <c r="E12524" i="3"/>
  <c r="E14699" i="3"/>
  <c r="E15087" i="3"/>
  <c r="E19139" i="3"/>
  <c r="E12758" i="3"/>
  <c r="E14925" i="3"/>
  <c r="E808" i="3"/>
  <c r="E10874" i="3"/>
  <c r="E6334" i="3"/>
  <c r="E17853" i="3"/>
  <c r="E12708" i="3"/>
  <c r="E5964" i="3"/>
  <c r="E18690" i="3"/>
  <c r="E5892" i="3"/>
  <c r="E6862" i="3"/>
  <c r="E10456" i="3"/>
  <c r="E14577" i="3"/>
  <c r="E17132" i="3"/>
  <c r="E4520" i="3"/>
  <c r="E5806" i="3"/>
  <c r="E115" i="3"/>
  <c r="E409" i="3"/>
  <c r="E6979" i="3"/>
  <c r="E281" i="3"/>
  <c r="E5252" i="3"/>
  <c r="E20034" i="3"/>
  <c r="E184" i="3"/>
  <c r="E18877" i="3"/>
  <c r="E19931" i="3"/>
  <c r="E3244" i="3"/>
  <c r="E20478" i="3"/>
  <c r="E6564" i="3"/>
  <c r="E5939" i="3"/>
  <c r="E16721" i="3"/>
  <c r="E8271" i="3"/>
  <c r="E1331" i="3"/>
  <c r="E18814" i="3"/>
  <c r="E4427" i="3"/>
  <c r="E5079" i="3"/>
  <c r="E12058" i="3"/>
  <c r="E3990" i="3"/>
  <c r="E19845" i="3"/>
  <c r="E2503" i="3"/>
  <c r="E12781" i="3"/>
  <c r="E17176" i="3"/>
  <c r="E8870" i="3"/>
  <c r="E18422" i="3"/>
  <c r="E19414" i="3"/>
  <c r="E20589" i="3"/>
  <c r="E13685" i="3"/>
  <c r="E5528" i="3"/>
  <c r="E16946" i="3"/>
  <c r="E1925" i="3"/>
  <c r="E4004" i="3"/>
  <c r="E13897" i="3"/>
  <c r="E15197" i="3"/>
  <c r="E11127" i="3"/>
  <c r="E2855" i="3"/>
  <c r="E3832" i="3"/>
  <c r="E14076" i="3"/>
  <c r="E15880" i="3"/>
  <c r="E16830" i="3"/>
  <c r="E18966" i="3"/>
  <c r="E13270" i="3"/>
  <c r="E4177" i="3"/>
  <c r="E3636" i="3"/>
  <c r="E21604" i="3"/>
  <c r="E4443" i="3"/>
  <c r="E6230" i="3"/>
  <c r="E3956" i="3"/>
  <c r="E16886" i="3"/>
  <c r="E5088" i="3"/>
  <c r="E12639" i="3"/>
  <c r="E2284" i="3"/>
  <c r="E1454" i="3"/>
  <c r="E19064" i="3"/>
  <c r="E15383" i="3"/>
  <c r="E140" i="3"/>
  <c r="E15747" i="3"/>
  <c r="E8745" i="3"/>
  <c r="E5307" i="3"/>
  <c r="E7238" i="3"/>
  <c r="E14545" i="3"/>
  <c r="E5823" i="3"/>
  <c r="E13518" i="3"/>
  <c r="E14790" i="3"/>
  <c r="E18990" i="3"/>
  <c r="E2930" i="3"/>
  <c r="E10888" i="3"/>
  <c r="E11467" i="3"/>
  <c r="E15455" i="3"/>
  <c r="E14867" i="3"/>
  <c r="E11153" i="3"/>
  <c r="E16785" i="3"/>
  <c r="E3855" i="3"/>
  <c r="E6976" i="3"/>
  <c r="E11308" i="3"/>
  <c r="E2757" i="3"/>
  <c r="E13839" i="3"/>
  <c r="E11592" i="3"/>
  <c r="E4043" i="3"/>
  <c r="E2752" i="3"/>
  <c r="E9981" i="3"/>
  <c r="E9708" i="3"/>
  <c r="E10318" i="3"/>
  <c r="E1721" i="3"/>
  <c r="E4775" i="3"/>
  <c r="E14565" i="3"/>
  <c r="E14971" i="3"/>
  <c r="E10311" i="3"/>
  <c r="E5398" i="3"/>
  <c r="E7810" i="3"/>
  <c r="E8575" i="3"/>
  <c r="E6116" i="3"/>
  <c r="E2505" i="3"/>
  <c r="E9071" i="3"/>
  <c r="E11561" i="3"/>
  <c r="E7633" i="3"/>
  <c r="E17742" i="3"/>
  <c r="E2069" i="3"/>
  <c r="E3069" i="3"/>
  <c r="E9737" i="3"/>
  <c r="E15541" i="3"/>
  <c r="E5857" i="3"/>
  <c r="E17041" i="3"/>
  <c r="E6298" i="3"/>
  <c r="E880" i="3"/>
  <c r="E15153" i="3"/>
  <c r="E15659" i="3"/>
  <c r="E4031" i="3"/>
  <c r="E16729" i="3"/>
  <c r="E6732" i="3"/>
  <c r="E6991" i="3"/>
  <c r="E1717" i="3"/>
  <c r="E11351" i="3"/>
  <c r="E11833" i="3"/>
  <c r="E8603" i="3"/>
  <c r="E12635" i="3"/>
  <c r="E17658" i="3"/>
  <c r="E10793" i="3"/>
  <c r="E13766" i="3"/>
  <c r="E2998" i="3"/>
  <c r="E21442" i="3"/>
  <c r="E12214" i="3"/>
  <c r="E1573" i="3"/>
  <c r="E16309" i="3"/>
  <c r="E17836" i="3"/>
  <c r="E21273" i="3"/>
  <c r="E16649" i="3"/>
  <c r="E9495" i="3"/>
  <c r="E5502" i="3"/>
  <c r="E20754" i="3"/>
  <c r="E4202" i="3"/>
  <c r="E9787" i="3"/>
  <c r="E6946" i="3"/>
  <c r="E5738" i="3"/>
  <c r="E2355" i="3"/>
  <c r="E18039" i="3"/>
  <c r="E16864" i="3"/>
  <c r="E21266" i="3"/>
  <c r="E8605" i="3"/>
  <c r="E12981" i="3"/>
  <c r="E19819" i="3"/>
  <c r="E4185" i="3"/>
  <c r="E17379" i="3"/>
  <c r="E1584" i="3"/>
  <c r="E2524" i="3"/>
  <c r="E10566" i="3"/>
  <c r="E5848" i="3"/>
  <c r="E17370" i="3"/>
  <c r="E3318" i="3"/>
  <c r="E6132" i="3"/>
  <c r="E1977" i="3"/>
  <c r="E21311" i="3"/>
  <c r="E9181" i="3"/>
  <c r="E20917" i="3"/>
  <c r="E12251" i="3"/>
  <c r="E17999" i="3"/>
  <c r="E20374" i="3"/>
  <c r="E6272" i="3"/>
  <c r="E7285" i="3"/>
  <c r="E9800" i="3"/>
  <c r="E18568" i="3"/>
  <c r="E10633" i="3"/>
  <c r="E2045" i="3"/>
  <c r="E6196" i="3"/>
  <c r="E15758" i="3"/>
  <c r="E9469" i="3"/>
  <c r="E12768" i="3"/>
  <c r="E16119" i="3"/>
  <c r="E202" i="3"/>
  <c r="E18881" i="3"/>
  <c r="E9214" i="3"/>
  <c r="E10397" i="3"/>
  <c r="E18282" i="3"/>
  <c r="E9024" i="3"/>
  <c r="E15777" i="3"/>
  <c r="E491" i="3"/>
  <c r="E17917" i="3"/>
  <c r="E1284" i="3"/>
  <c r="E7741" i="3"/>
  <c r="E9001" i="3"/>
  <c r="E12701" i="3"/>
  <c r="E19384" i="3"/>
  <c r="E10828" i="3"/>
  <c r="E10435" i="3"/>
  <c r="E670" i="3"/>
  <c r="E2704" i="3"/>
  <c r="E3859" i="3"/>
  <c r="E5532" i="3"/>
  <c r="E13001" i="3"/>
  <c r="E2616" i="3"/>
  <c r="E7117" i="3"/>
  <c r="E5353" i="3"/>
  <c r="E2203" i="3"/>
  <c r="E16339" i="3"/>
  <c r="E14483" i="3"/>
  <c r="E1872" i="3"/>
  <c r="E13214" i="3"/>
  <c r="E6102" i="3"/>
  <c r="E1912" i="3"/>
  <c r="E15190" i="3"/>
  <c r="E16153" i="3"/>
  <c r="E18553" i="3"/>
  <c r="E7946" i="3"/>
  <c r="E19283" i="3"/>
  <c r="E5739" i="3"/>
  <c r="E18973" i="3"/>
  <c r="E19711" i="3"/>
  <c r="E16184" i="3"/>
  <c r="E19240" i="3"/>
  <c r="E2657" i="3"/>
  <c r="E19542" i="3"/>
  <c r="E10430" i="3"/>
  <c r="E4813" i="3"/>
  <c r="E5945" i="3"/>
  <c r="E13554" i="3"/>
  <c r="E15341" i="3"/>
  <c r="E6643" i="3"/>
  <c r="E19927" i="3"/>
  <c r="E10767" i="3"/>
  <c r="E14666" i="3"/>
  <c r="E15756" i="3"/>
  <c r="E2111" i="3"/>
  <c r="E14391" i="3"/>
  <c r="E11318" i="3"/>
  <c r="E10419" i="3"/>
  <c r="E127" i="3"/>
  <c r="E3443" i="3"/>
  <c r="E11032" i="3"/>
  <c r="E13485" i="3"/>
  <c r="E252" i="3"/>
  <c r="E20820" i="3"/>
  <c r="E4510" i="3"/>
  <c r="E14237" i="3"/>
  <c r="E19390" i="3"/>
  <c r="E8935" i="3"/>
  <c r="E17944" i="3"/>
  <c r="E1942" i="3"/>
  <c r="E20277" i="3"/>
  <c r="E14781" i="3"/>
  <c r="E2534" i="3"/>
  <c r="E6461" i="3"/>
  <c r="E11544" i="3"/>
  <c r="E13783" i="3"/>
  <c r="E4036" i="3"/>
  <c r="E15360" i="3"/>
  <c r="E20335" i="3"/>
  <c r="E4795" i="3"/>
  <c r="E21066" i="3"/>
  <c r="E14961" i="3"/>
  <c r="E2409" i="3"/>
  <c r="E10724" i="3"/>
  <c r="E469" i="3"/>
  <c r="E12425" i="3"/>
  <c r="E3431" i="3"/>
  <c r="E9927" i="3"/>
  <c r="E15377" i="3"/>
  <c r="E2138" i="3"/>
  <c r="E2721" i="3"/>
  <c r="E14984" i="3"/>
  <c r="E15727" i="3"/>
  <c r="E18411" i="3"/>
  <c r="E3131" i="3"/>
  <c r="E7901" i="3"/>
  <c r="E6121" i="3"/>
  <c r="E1703" i="3"/>
  <c r="E7677" i="3"/>
  <c r="E20068" i="3"/>
  <c r="E19045" i="3"/>
  <c r="E919" i="3"/>
  <c r="E4556" i="3"/>
  <c r="E2943" i="3"/>
  <c r="E5712" i="3"/>
  <c r="E19254" i="3"/>
  <c r="E3376" i="3"/>
  <c r="E10242" i="3"/>
  <c r="E9298" i="3"/>
  <c r="E20579" i="3"/>
  <c r="E15399" i="3"/>
  <c r="E8064" i="3"/>
  <c r="E2777" i="3"/>
  <c r="E10158" i="3"/>
  <c r="E13160" i="3"/>
  <c r="E15212" i="3"/>
  <c r="E20131" i="3"/>
  <c r="E17257" i="3"/>
  <c r="E13750" i="3"/>
  <c r="E20284" i="3"/>
  <c r="E1900" i="3"/>
  <c r="E898" i="3"/>
  <c r="E1433" i="3"/>
  <c r="E8172" i="3"/>
  <c r="E21252" i="3"/>
  <c r="E16335" i="3"/>
  <c r="E6585" i="3"/>
  <c r="E21481" i="3"/>
  <c r="E15244" i="3"/>
  <c r="E1847" i="3"/>
  <c r="E10649" i="3"/>
  <c r="E13388" i="3"/>
  <c r="E220" i="3"/>
  <c r="E14957" i="3"/>
  <c r="E15152" i="3"/>
  <c r="E8058" i="3"/>
  <c r="E15776" i="3"/>
  <c r="E17446" i="3"/>
  <c r="E10170" i="3"/>
  <c r="E70" i="3"/>
  <c r="E19955" i="3"/>
  <c r="E7052" i="3"/>
  <c r="E18827" i="3"/>
  <c r="E5158" i="3"/>
  <c r="E21387" i="3"/>
  <c r="E11145" i="3"/>
  <c r="E13891" i="3"/>
  <c r="E8651" i="3"/>
  <c r="E10664" i="3"/>
  <c r="E13107" i="3"/>
  <c r="E21182" i="3"/>
  <c r="E16906" i="3"/>
  <c r="E15624" i="3"/>
  <c r="E7547" i="3"/>
  <c r="E8741" i="3"/>
  <c r="E9222" i="3"/>
  <c r="E14974" i="3"/>
  <c r="E16929" i="3"/>
  <c r="E12409" i="3"/>
  <c r="E11751" i="3"/>
  <c r="E18426" i="3"/>
  <c r="E13345" i="3"/>
  <c r="E253" i="3"/>
  <c r="E1917" i="3"/>
  <c r="E14616" i="3"/>
  <c r="E6974" i="3"/>
  <c r="E20676" i="3"/>
  <c r="E19673" i="3"/>
  <c r="E20891" i="3"/>
  <c r="E17495" i="3"/>
  <c r="E14345" i="3"/>
  <c r="E7300" i="3"/>
  <c r="E19433" i="3"/>
  <c r="E17525" i="3"/>
  <c r="E5545" i="3"/>
  <c r="E9125" i="3"/>
  <c r="E19777" i="3"/>
  <c r="E10114" i="3"/>
  <c r="E10818" i="3"/>
  <c r="E17578" i="3"/>
  <c r="E1628" i="3"/>
  <c r="E6082" i="3"/>
  <c r="E8490" i="3"/>
  <c r="E18034" i="3"/>
  <c r="E2254" i="3"/>
  <c r="E21065" i="3"/>
  <c r="E13259" i="3"/>
  <c r="E8680" i="3"/>
  <c r="E9714" i="3"/>
  <c r="E16331" i="3"/>
  <c r="E17973" i="3"/>
  <c r="E6012" i="3"/>
  <c r="E10690" i="3"/>
  <c r="E13502" i="3"/>
  <c r="E12927" i="3"/>
  <c r="E11458" i="3"/>
  <c r="E20332" i="3"/>
  <c r="E2976" i="3"/>
  <c r="E17356" i="3"/>
  <c r="E12384" i="3"/>
  <c r="E15840" i="3"/>
  <c r="E6123" i="3"/>
  <c r="E20794" i="3"/>
  <c r="E8886" i="3"/>
  <c r="E4404" i="3"/>
  <c r="E18319" i="3"/>
  <c r="E14970" i="3"/>
  <c r="E14338" i="3"/>
  <c r="E17302" i="3"/>
  <c r="E4819" i="3"/>
  <c r="E17369" i="3"/>
  <c r="E134" i="3"/>
  <c r="E13367" i="3"/>
  <c r="E21622" i="3"/>
  <c r="E15792" i="3"/>
  <c r="E20059" i="3"/>
  <c r="E15531" i="3"/>
  <c r="E6160" i="3"/>
  <c r="E5601" i="3"/>
  <c r="E4755" i="3"/>
  <c r="E6660" i="3"/>
  <c r="E13121" i="3"/>
  <c r="E17723" i="3"/>
  <c r="E1428" i="3"/>
  <c r="E6823" i="3"/>
  <c r="E5363" i="3"/>
  <c r="E5417" i="3"/>
  <c r="E12881" i="3"/>
  <c r="E5019" i="3"/>
  <c r="E11216" i="3"/>
  <c r="E13952" i="3"/>
  <c r="E13658" i="3"/>
  <c r="E20694" i="3"/>
  <c r="E16730" i="3"/>
  <c r="E15018" i="3"/>
  <c r="E8825" i="3"/>
  <c r="E13267" i="3"/>
  <c r="E19397" i="3"/>
  <c r="E5328" i="3"/>
  <c r="E1227" i="3"/>
  <c r="E17632" i="3"/>
  <c r="E851" i="3"/>
  <c r="E9082" i="3"/>
  <c r="E799" i="3"/>
  <c r="E10178" i="3"/>
  <c r="E723" i="3"/>
  <c r="E922" i="3"/>
  <c r="E3805" i="3"/>
  <c r="E7964" i="3"/>
  <c r="E20275" i="3"/>
  <c r="E19830" i="3"/>
  <c r="E15704" i="3"/>
  <c r="E18688" i="3"/>
  <c r="E6641" i="3"/>
  <c r="E21194" i="3"/>
  <c r="E19575" i="3"/>
  <c r="E5448" i="3"/>
  <c r="E15912" i="3"/>
  <c r="E7190" i="3"/>
  <c r="E4060" i="3"/>
  <c r="E16325" i="3"/>
  <c r="E12944" i="3"/>
  <c r="E11218" i="3"/>
  <c r="E8982" i="3"/>
  <c r="E20385" i="3"/>
  <c r="E10900" i="3"/>
  <c r="E14288" i="3"/>
  <c r="E17421" i="3"/>
  <c r="E7201" i="3"/>
  <c r="E20741" i="3"/>
  <c r="E1994" i="3"/>
  <c r="E18029" i="3"/>
  <c r="E14220" i="3"/>
  <c r="E1761" i="3"/>
  <c r="E20333" i="3"/>
  <c r="E13481" i="3"/>
  <c r="E18368" i="3"/>
  <c r="E20802" i="3"/>
  <c r="E4127" i="3"/>
  <c r="E2610" i="3"/>
  <c r="E10181" i="3"/>
  <c r="E5087" i="3"/>
  <c r="E11863" i="3"/>
  <c r="E2450" i="3"/>
  <c r="E20799" i="3"/>
  <c r="E4089" i="3"/>
  <c r="E2690" i="3"/>
  <c r="E5005" i="3"/>
  <c r="E13465" i="3"/>
  <c r="E15924" i="3"/>
  <c r="E17226" i="3"/>
  <c r="E15672" i="3"/>
  <c r="E2476" i="3"/>
  <c r="E12829" i="3"/>
  <c r="E405" i="3"/>
  <c r="E12914" i="3"/>
  <c r="E13120" i="3"/>
  <c r="E16291" i="3"/>
  <c r="E9052" i="3"/>
  <c r="E17561" i="3"/>
  <c r="E820" i="3"/>
  <c r="E17202" i="3"/>
  <c r="E3583" i="3"/>
  <c r="E1219" i="3"/>
  <c r="E1339" i="3"/>
  <c r="E3199" i="3"/>
  <c r="E16737" i="3"/>
  <c r="E20387" i="3"/>
  <c r="E16793" i="3"/>
  <c r="E20510" i="3"/>
  <c r="E14428" i="3"/>
  <c r="E5645" i="3"/>
  <c r="E19187" i="3"/>
  <c r="E10603" i="3"/>
  <c r="E434" i="3"/>
  <c r="E14350" i="3"/>
  <c r="E8693" i="3"/>
  <c r="E12287" i="3"/>
  <c r="E20598" i="3"/>
  <c r="E3761" i="3"/>
  <c r="E544" i="3"/>
  <c r="E5217" i="3"/>
  <c r="E10980" i="3"/>
  <c r="E11448" i="3"/>
  <c r="E9606" i="3"/>
  <c r="E21590" i="3"/>
  <c r="E7074" i="3"/>
  <c r="E3043" i="3"/>
  <c r="E3845" i="3"/>
  <c r="E8347" i="3"/>
  <c r="E12529" i="3"/>
  <c r="E19878" i="3"/>
  <c r="E9766" i="3"/>
  <c r="E10426" i="3"/>
  <c r="E10294" i="3"/>
  <c r="E20886" i="3"/>
  <c r="E2011" i="3"/>
  <c r="E6781" i="3"/>
  <c r="E17805" i="3"/>
  <c r="E10537" i="3"/>
  <c r="E1158" i="3"/>
  <c r="E2156" i="3"/>
  <c r="E11403" i="3"/>
  <c r="E8516" i="3"/>
  <c r="E7397" i="3"/>
  <c r="E2817" i="3"/>
  <c r="E14111" i="3"/>
  <c r="E11272" i="3"/>
  <c r="E13031" i="3"/>
  <c r="E17220" i="3"/>
  <c r="E20517" i="3"/>
  <c r="E3591" i="3"/>
  <c r="E11291" i="3"/>
  <c r="E1895" i="3"/>
  <c r="E11372" i="3"/>
  <c r="E3381" i="3"/>
  <c r="E10636" i="3"/>
  <c r="E15691" i="3"/>
  <c r="E318" i="3"/>
  <c r="E10634" i="3"/>
  <c r="E2706" i="3"/>
  <c r="E7834" i="3"/>
  <c r="E11456" i="3"/>
  <c r="E4717" i="3"/>
  <c r="E2522" i="3"/>
  <c r="E7306" i="3"/>
  <c r="E11292" i="3"/>
  <c r="E499" i="3"/>
  <c r="E1603" i="3"/>
  <c r="E10117" i="3"/>
  <c r="E6899" i="3"/>
  <c r="E20112" i="3"/>
  <c r="E1479" i="3"/>
  <c r="E2286" i="3"/>
  <c r="E16037" i="3"/>
  <c r="E18848" i="3"/>
  <c r="E5466" i="3"/>
  <c r="E6655" i="3"/>
  <c r="E8544" i="3"/>
  <c r="E16100" i="3"/>
  <c r="E8254" i="3"/>
  <c r="E5613" i="3"/>
  <c r="E10702" i="3"/>
  <c r="E14275" i="3"/>
  <c r="E19839" i="3"/>
  <c r="E5568" i="3"/>
  <c r="E15305" i="3"/>
  <c r="E14102" i="3"/>
  <c r="E340" i="3"/>
  <c r="E5175" i="3"/>
  <c r="E15453" i="3"/>
  <c r="E17106" i="3"/>
  <c r="E8507" i="3"/>
  <c r="E7381" i="3"/>
  <c r="E19560" i="3"/>
  <c r="E3954" i="3"/>
  <c r="E6596" i="3"/>
  <c r="E8029" i="3"/>
  <c r="E3641" i="3"/>
  <c r="E10354" i="3"/>
  <c r="E18371" i="3"/>
  <c r="E16760" i="3"/>
  <c r="E18600" i="3"/>
  <c r="E8929" i="3"/>
  <c r="E255" i="3"/>
  <c r="E13919" i="3"/>
  <c r="E486" i="3"/>
  <c r="E17806" i="3"/>
  <c r="E12188" i="3"/>
  <c r="E9153" i="3"/>
  <c r="E20514" i="3"/>
  <c r="E16599" i="3"/>
  <c r="E14769" i="3"/>
  <c r="E1822" i="3"/>
  <c r="E18830" i="3"/>
  <c r="E863" i="3"/>
  <c r="E1794" i="3"/>
  <c r="E19509" i="3"/>
  <c r="E20855" i="3"/>
  <c r="E5976" i="3"/>
  <c r="E17243" i="3"/>
  <c r="E11740" i="3"/>
  <c r="E7286" i="3"/>
  <c r="E397" i="3"/>
  <c r="E9879" i="3"/>
  <c r="E4288" i="3"/>
  <c r="E358" i="3"/>
  <c r="E19220" i="3"/>
  <c r="E1008" i="3"/>
  <c r="E19743" i="3"/>
  <c r="E4596" i="3"/>
  <c r="E2288" i="3"/>
  <c r="E3276" i="3"/>
  <c r="E1028" i="3"/>
  <c r="E2965" i="3"/>
  <c r="E2194" i="3"/>
  <c r="E8639" i="3"/>
  <c r="E13482" i="3"/>
  <c r="E6608" i="3"/>
  <c r="E5742" i="3"/>
  <c r="E12283" i="3"/>
  <c r="E15651" i="3"/>
  <c r="E1549" i="3"/>
  <c r="E4809" i="3"/>
  <c r="E14494" i="3"/>
  <c r="E2367" i="3"/>
  <c r="E16162" i="3"/>
  <c r="E4900" i="3"/>
  <c r="E4712" i="3"/>
  <c r="E10046" i="3"/>
  <c r="E3036" i="3"/>
  <c r="E21209" i="3"/>
  <c r="E6030" i="3"/>
  <c r="E1760" i="3"/>
  <c r="E13538" i="3"/>
  <c r="E6358" i="3"/>
  <c r="E5875" i="3"/>
  <c r="E4408" i="3"/>
  <c r="E15036" i="3"/>
  <c r="E8190" i="3"/>
  <c r="E4862" i="3"/>
  <c r="E13306" i="3"/>
  <c r="E8893" i="3"/>
  <c r="E18683" i="3"/>
  <c r="E6634" i="3"/>
  <c r="E2530" i="3"/>
  <c r="E17322" i="3"/>
  <c r="E19980" i="3"/>
  <c r="E19200" i="3"/>
  <c r="E1266" i="3"/>
  <c r="E11904" i="3"/>
  <c r="E21556" i="3"/>
  <c r="E3014" i="3"/>
  <c r="E14215" i="3"/>
  <c r="E9056" i="3"/>
  <c r="E4806" i="3"/>
  <c r="E17509" i="3"/>
  <c r="E17653" i="3"/>
  <c r="E6829" i="3"/>
  <c r="E19724" i="3"/>
  <c r="E12543" i="3"/>
  <c r="E17186" i="3"/>
  <c r="E10019" i="3"/>
  <c r="E18676" i="3"/>
  <c r="E14310" i="3"/>
  <c r="E14465" i="3"/>
  <c r="E12075" i="3"/>
  <c r="E10336" i="3"/>
  <c r="E20101" i="3"/>
  <c r="E18840" i="3"/>
  <c r="E1801" i="3"/>
  <c r="E13623" i="3"/>
  <c r="E8666" i="3"/>
  <c r="E5375" i="3"/>
  <c r="E9877" i="3"/>
  <c r="E2893" i="3"/>
  <c r="E16755" i="3"/>
  <c r="E2523" i="3"/>
  <c r="E2125" i="3"/>
  <c r="E9657" i="3"/>
  <c r="E5593" i="3"/>
  <c r="E10087" i="3"/>
  <c r="E6637" i="3"/>
  <c r="E3482" i="3"/>
  <c r="E8076" i="3"/>
  <c r="E10718" i="3"/>
  <c r="E5765" i="3"/>
  <c r="E13445" i="3"/>
  <c r="E19901" i="3"/>
  <c r="E13944" i="3"/>
  <c r="E19722" i="3"/>
  <c r="E14632" i="3"/>
  <c r="E2228" i="3"/>
  <c r="E4376" i="3"/>
  <c r="E372" i="3"/>
  <c r="E18646" i="3"/>
  <c r="E7720" i="3"/>
  <c r="E2820" i="3"/>
  <c r="E21341" i="3"/>
  <c r="E4026" i="3"/>
  <c r="E16068" i="3"/>
  <c r="E2521" i="3"/>
  <c r="E8349" i="3"/>
  <c r="E18321" i="3"/>
  <c r="E1694" i="3"/>
  <c r="E11445" i="3"/>
  <c r="E12487" i="3"/>
  <c r="E4374" i="3"/>
  <c r="E1863" i="3"/>
  <c r="E3478" i="3"/>
  <c r="E9538" i="3"/>
  <c r="E15746" i="3"/>
  <c r="E2224" i="3"/>
  <c r="E11310" i="3"/>
  <c r="E5814" i="3"/>
  <c r="E1092" i="3"/>
  <c r="E13489" i="3"/>
  <c r="E5992" i="3"/>
  <c r="E17078" i="3"/>
  <c r="E17688" i="3"/>
  <c r="E11022" i="3"/>
  <c r="E13768" i="3"/>
  <c r="E13115" i="3"/>
  <c r="E13233" i="3"/>
  <c r="E16380" i="3"/>
  <c r="E7346" i="3"/>
  <c r="E9757" i="3"/>
  <c r="E2444" i="3"/>
  <c r="E15503" i="3"/>
  <c r="E2665" i="3"/>
  <c r="E8804" i="3"/>
  <c r="E12010" i="3"/>
  <c r="E17546" i="3"/>
  <c r="E10024" i="3"/>
  <c r="E8649" i="3"/>
  <c r="E894" i="3"/>
  <c r="E17874" i="3"/>
  <c r="E8350" i="3"/>
  <c r="E2103" i="3"/>
  <c r="E12547" i="3"/>
  <c r="E19010" i="3"/>
  <c r="E2688" i="3"/>
  <c r="E9488" i="3"/>
  <c r="E4759" i="3"/>
  <c r="E9275" i="3"/>
  <c r="E19380" i="3"/>
  <c r="E6228" i="3"/>
  <c r="E3964" i="3"/>
  <c r="E9603" i="3"/>
  <c r="E15867" i="3"/>
  <c r="E72" i="3"/>
  <c r="E20822" i="3"/>
  <c r="E19918" i="3"/>
  <c r="E11428" i="3"/>
  <c r="E21354" i="3"/>
  <c r="E17932" i="3"/>
  <c r="E19505" i="3"/>
  <c r="E8063" i="3"/>
  <c r="E19990" i="3"/>
  <c r="E7439" i="3"/>
  <c r="E6770" i="3"/>
  <c r="E12790" i="3"/>
  <c r="E18455" i="3"/>
  <c r="E12786" i="3"/>
  <c r="E6654" i="3"/>
  <c r="E16305" i="3"/>
  <c r="E6529" i="3"/>
  <c r="E3567" i="3"/>
  <c r="E51" i="3"/>
  <c r="E6326" i="3"/>
  <c r="E7825" i="3"/>
  <c r="E2575" i="3"/>
  <c r="E858" i="3"/>
  <c r="E10111" i="3"/>
  <c r="E2330" i="3"/>
  <c r="E20426" i="3"/>
  <c r="E8591" i="3"/>
  <c r="E1720" i="3"/>
  <c r="E14727" i="3"/>
  <c r="E5213" i="3"/>
  <c r="E16687" i="3"/>
  <c r="E18841" i="3"/>
  <c r="E21271" i="3"/>
  <c r="E1742" i="3"/>
  <c r="E15289" i="3"/>
  <c r="E886" i="3"/>
  <c r="E15587" i="3"/>
  <c r="E1611" i="3"/>
  <c r="E19994" i="3"/>
  <c r="E12666" i="3"/>
  <c r="E17320" i="3"/>
  <c r="E5599" i="3"/>
  <c r="E7743" i="3"/>
  <c r="E8877" i="3"/>
  <c r="E11114" i="3"/>
  <c r="E11460" i="3"/>
  <c r="E10082" i="3"/>
  <c r="E13702" i="3"/>
  <c r="E21634" i="3"/>
  <c r="E17845" i="3"/>
  <c r="E1296" i="3"/>
  <c r="E14718" i="3"/>
  <c r="E20262" i="3"/>
  <c r="E7724" i="3"/>
  <c r="E17767" i="3"/>
  <c r="E12027" i="3"/>
  <c r="E4693" i="3"/>
  <c r="E16664" i="3"/>
  <c r="E20480" i="3"/>
  <c r="E15981" i="3"/>
  <c r="E20696" i="3"/>
  <c r="E16084" i="3"/>
  <c r="E2128" i="3"/>
  <c r="E17442" i="3"/>
  <c r="E17687" i="3"/>
  <c r="E9286" i="3"/>
  <c r="E6318" i="3"/>
  <c r="E18481" i="3"/>
  <c r="E7760" i="3"/>
  <c r="E14340" i="3"/>
  <c r="E4850" i="3"/>
  <c r="E20975" i="3"/>
  <c r="E2580" i="3"/>
  <c r="E4215" i="3"/>
  <c r="E10946" i="3"/>
  <c r="E13805" i="3"/>
  <c r="E5086" i="3"/>
  <c r="E6704" i="3"/>
  <c r="E16697" i="3"/>
  <c r="E11063" i="3"/>
  <c r="E13570" i="3"/>
  <c r="E10215" i="3"/>
  <c r="E21489" i="3"/>
  <c r="E12922" i="3"/>
  <c r="E10990" i="3"/>
  <c r="E14888" i="3"/>
  <c r="E19770" i="3"/>
  <c r="E9524" i="3"/>
  <c r="E15979" i="3"/>
  <c r="E18479" i="3"/>
  <c r="E9658" i="3"/>
  <c r="E969" i="3"/>
  <c r="E15141" i="3"/>
  <c r="E6479" i="3"/>
  <c r="E14716" i="3"/>
  <c r="E7408" i="3"/>
  <c r="E17408" i="3"/>
  <c r="E1286" i="3"/>
  <c r="E5041" i="3"/>
  <c r="E17062" i="3"/>
  <c r="E5748" i="3"/>
  <c r="E7697" i="3"/>
  <c r="E14696" i="3"/>
  <c r="E13926" i="3"/>
  <c r="E9726" i="3"/>
  <c r="E21494" i="3"/>
  <c r="E19663" i="3"/>
  <c r="E9615" i="3"/>
  <c r="E20015" i="3"/>
  <c r="E7790" i="3"/>
  <c r="E2543" i="3"/>
  <c r="E3072" i="3"/>
  <c r="E1332" i="3"/>
  <c r="E15466" i="3"/>
  <c r="E20662" i="3"/>
  <c r="E17838" i="3"/>
  <c r="E12152" i="3"/>
  <c r="E8121" i="3"/>
  <c r="E9668" i="3"/>
  <c r="E12242" i="3"/>
  <c r="E9313" i="3"/>
  <c r="E12125" i="3"/>
  <c r="E4886" i="3"/>
  <c r="E4352" i="3"/>
  <c r="E11075" i="3"/>
  <c r="E6809" i="3"/>
  <c r="E18295" i="3"/>
  <c r="E21145" i="3"/>
  <c r="E3253" i="3"/>
  <c r="E17151" i="3"/>
  <c r="E14399" i="3"/>
  <c r="E15374" i="3"/>
  <c r="E2338" i="3"/>
  <c r="E20808" i="3"/>
  <c r="E1568" i="3"/>
  <c r="E7709" i="3"/>
  <c r="E2898" i="3"/>
  <c r="E20173" i="3"/>
  <c r="E11845" i="3"/>
  <c r="E10610" i="3"/>
  <c r="E16062" i="3"/>
  <c r="E12550" i="3"/>
  <c r="E10975" i="3"/>
  <c r="E970" i="3"/>
  <c r="E593" i="3"/>
  <c r="E6905" i="3"/>
  <c r="E19872" i="3"/>
  <c r="E18621" i="3"/>
  <c r="E14370" i="3"/>
  <c r="E2032" i="3"/>
  <c r="E15355" i="3"/>
  <c r="E16341" i="3"/>
  <c r="E9858" i="3"/>
  <c r="E11164" i="3"/>
  <c r="E3731" i="3"/>
  <c r="E13181" i="3"/>
  <c r="E16340" i="3"/>
  <c r="E4394" i="3"/>
  <c r="E505" i="3"/>
  <c r="E5264" i="3"/>
  <c r="E10013" i="3"/>
  <c r="E16397" i="3"/>
  <c r="E15870" i="3"/>
  <c r="E6821" i="3"/>
  <c r="E9982" i="3"/>
  <c r="E786" i="3"/>
  <c r="E360" i="3"/>
  <c r="E13542" i="3"/>
  <c r="E13132" i="3"/>
  <c r="E8233" i="3"/>
  <c r="E21625" i="3"/>
  <c r="E9259" i="3"/>
  <c r="E8548" i="3"/>
  <c r="E4063" i="3"/>
  <c r="E11454" i="3"/>
  <c r="E14690" i="3"/>
  <c r="E1449" i="3"/>
  <c r="E14392" i="3"/>
  <c r="E2187" i="3"/>
  <c r="E1774" i="3"/>
  <c r="E13600" i="3"/>
  <c r="E6636" i="3"/>
  <c r="E630" i="3"/>
  <c r="E14788" i="3"/>
  <c r="E14582" i="3"/>
  <c r="E14592" i="3"/>
  <c r="E17854" i="3"/>
  <c r="E2772" i="3"/>
  <c r="E10779" i="3"/>
  <c r="E7081" i="3"/>
  <c r="E456" i="3"/>
  <c r="E13429" i="3"/>
  <c r="E5285" i="3"/>
  <c r="E2728" i="3"/>
  <c r="E4425" i="3"/>
  <c r="E12353" i="3"/>
  <c r="E7382" i="3"/>
  <c r="E20833" i="3"/>
  <c r="E10100" i="3"/>
  <c r="E15882" i="3"/>
  <c r="E10673" i="3"/>
  <c r="E15232" i="3"/>
  <c r="E17155" i="3"/>
  <c r="E10483" i="3"/>
  <c r="E18057" i="3"/>
  <c r="E7926" i="3"/>
  <c r="E18698" i="3"/>
  <c r="E161" i="3"/>
  <c r="E4651" i="3"/>
  <c r="E21002" i="3"/>
  <c r="E3732" i="3"/>
  <c r="E13705" i="3"/>
  <c r="E20347" i="3"/>
  <c r="E15457" i="3"/>
  <c r="E4631" i="3"/>
  <c r="E4413" i="3"/>
  <c r="E2743" i="3"/>
  <c r="E19229" i="3"/>
  <c r="E12945" i="3"/>
  <c r="E9416" i="3"/>
  <c r="E2913" i="3"/>
  <c r="E20988" i="3"/>
  <c r="E9015" i="3"/>
  <c r="E8972" i="3"/>
  <c r="E2164" i="3"/>
  <c r="E2587" i="3"/>
  <c r="E12956" i="3"/>
  <c r="E3962" i="3"/>
  <c r="E11468" i="3"/>
  <c r="E20023" i="3"/>
  <c r="E12226" i="3"/>
  <c r="E2071" i="3"/>
  <c r="E2435" i="3"/>
  <c r="E14602" i="3"/>
  <c r="E2508" i="3"/>
  <c r="E17843" i="3"/>
  <c r="E18880" i="3"/>
  <c r="E12997" i="3"/>
  <c r="E16968" i="3"/>
  <c r="E6807" i="3"/>
  <c r="E96" i="3"/>
  <c r="E13085" i="3"/>
  <c r="E5606" i="3"/>
  <c r="E390" i="3"/>
  <c r="E18930" i="3"/>
  <c r="E13118" i="3"/>
  <c r="E7788" i="3"/>
  <c r="E9384" i="3"/>
  <c r="E16229" i="3"/>
  <c r="E5085" i="3"/>
  <c r="E5898" i="3"/>
  <c r="E14722" i="3"/>
  <c r="E8757" i="3"/>
  <c r="E4986" i="3"/>
  <c r="E3402" i="3"/>
  <c r="E18087" i="3"/>
  <c r="E7475" i="3"/>
  <c r="E10803" i="3"/>
  <c r="E12605" i="3"/>
  <c r="E19286" i="3"/>
  <c r="E2858" i="3"/>
  <c r="E9595" i="3"/>
  <c r="E8284" i="3"/>
  <c r="E14322" i="3"/>
  <c r="E3660" i="3"/>
  <c r="E13178" i="3"/>
  <c r="E635" i="3"/>
  <c r="E714" i="3"/>
  <c r="E17247" i="3"/>
  <c r="E3147" i="3"/>
  <c r="E12062" i="3"/>
  <c r="E18674" i="3"/>
  <c r="E19307" i="3"/>
  <c r="E2538" i="3"/>
  <c r="E10862" i="3"/>
  <c r="E14723" i="3"/>
  <c r="E10688" i="3"/>
  <c r="E9740" i="3"/>
  <c r="E18831" i="3"/>
  <c r="E6101" i="3"/>
  <c r="E10061" i="3"/>
  <c r="E8593" i="3"/>
  <c r="E8879" i="3"/>
  <c r="E606" i="3"/>
  <c r="E19794" i="3"/>
  <c r="E15608" i="3"/>
  <c r="E8529" i="3"/>
  <c r="E11699" i="3"/>
  <c r="E10418" i="3"/>
  <c r="E8276" i="3"/>
  <c r="E19892" i="3"/>
  <c r="E5837" i="3"/>
  <c r="E16274" i="3"/>
  <c r="E18338" i="3"/>
  <c r="E21236" i="3"/>
  <c r="E2181" i="3"/>
  <c r="E10309" i="3"/>
  <c r="E9425" i="3"/>
  <c r="E13850" i="3"/>
  <c r="E1975" i="3"/>
  <c r="E14356" i="3"/>
  <c r="E2640" i="3"/>
  <c r="E3079" i="3"/>
  <c r="E18079" i="3"/>
  <c r="E17496" i="3"/>
  <c r="E14205" i="3"/>
  <c r="E573" i="3"/>
  <c r="E17136" i="3"/>
  <c r="E17708" i="3"/>
  <c r="E685" i="3"/>
  <c r="E4550" i="3"/>
  <c r="E15143" i="3"/>
  <c r="E20653" i="3"/>
  <c r="E8462" i="3"/>
  <c r="E1082" i="3"/>
  <c r="E16141" i="3"/>
  <c r="E14082" i="3"/>
  <c r="E9458" i="3"/>
  <c r="E865" i="3"/>
  <c r="E11623" i="3"/>
  <c r="E8109" i="3"/>
  <c r="E5451" i="3"/>
  <c r="E19457" i="3"/>
  <c r="E19911" i="3"/>
  <c r="E4442" i="3"/>
  <c r="E11427" i="3"/>
  <c r="E1632" i="3"/>
  <c r="E12800" i="3"/>
  <c r="E15814" i="3"/>
  <c r="E15119" i="3"/>
  <c r="E13138" i="3"/>
  <c r="E9422" i="3"/>
  <c r="E9081" i="3"/>
  <c r="E618" i="3"/>
  <c r="E14868" i="3"/>
  <c r="E14771" i="3"/>
  <c r="E11774" i="3"/>
  <c r="E12627" i="3"/>
  <c r="E20190" i="3"/>
  <c r="E3193" i="3"/>
  <c r="E18080" i="3"/>
  <c r="E5223" i="3"/>
  <c r="E2720" i="3"/>
  <c r="E1600" i="3"/>
  <c r="E7630" i="3"/>
  <c r="E5265" i="3"/>
  <c r="E19095" i="3"/>
  <c r="E11680" i="3"/>
  <c r="E17017" i="3"/>
  <c r="E12453" i="3"/>
  <c r="E5283" i="3"/>
  <c r="E1240" i="3"/>
  <c r="E13292" i="3"/>
  <c r="E9903" i="3"/>
  <c r="E4968" i="3"/>
  <c r="E11939" i="3"/>
  <c r="E1852" i="3"/>
  <c r="E14276" i="3"/>
  <c r="E736" i="3"/>
  <c r="E144" i="3"/>
  <c r="E20812" i="3"/>
  <c r="E10595" i="3"/>
  <c r="E6129" i="3"/>
  <c r="E11813" i="3"/>
  <c r="E1329" i="3"/>
  <c r="E16314" i="3"/>
  <c r="E14409" i="3"/>
  <c r="E5782" i="3"/>
  <c r="E233" i="3"/>
  <c r="E331" i="3"/>
  <c r="E8683" i="3"/>
  <c r="E16795" i="3"/>
  <c r="E2492" i="3"/>
  <c r="E19984" i="3"/>
  <c r="E4684" i="3"/>
  <c r="E3811" i="3"/>
  <c r="E9388" i="3"/>
  <c r="E8688" i="3"/>
  <c r="E9389" i="3"/>
  <c r="E6658" i="3"/>
  <c r="E15937" i="3"/>
  <c r="E17076" i="3"/>
  <c r="E20390" i="3"/>
  <c r="E5096" i="3"/>
  <c r="E664" i="3"/>
  <c r="E18082" i="3"/>
  <c r="E2711" i="3"/>
  <c r="E20001" i="3"/>
  <c r="E19522" i="3"/>
  <c r="E6983" i="3"/>
  <c r="E19499" i="3"/>
  <c r="E21515" i="3"/>
  <c r="E8282" i="3"/>
  <c r="E19650" i="3"/>
  <c r="E8802" i="3"/>
  <c r="E20052" i="3"/>
  <c r="E11499" i="3"/>
  <c r="E2455" i="3"/>
  <c r="E8762" i="3"/>
  <c r="E13578" i="3"/>
  <c r="E15837" i="3"/>
  <c r="E10475" i="3"/>
  <c r="E673" i="3"/>
  <c r="E7343" i="3"/>
  <c r="E5201" i="3"/>
  <c r="E11872" i="3"/>
  <c r="E21296" i="3"/>
  <c r="E562" i="3"/>
  <c r="E10211" i="3"/>
  <c r="E3100" i="3"/>
  <c r="E11377" i="3"/>
  <c r="E1707" i="3"/>
  <c r="E11099" i="3"/>
  <c r="E4639" i="3"/>
  <c r="E2629" i="3"/>
  <c r="E6601" i="3"/>
  <c r="E14901" i="3"/>
  <c r="E14533" i="3"/>
  <c r="E10632" i="3"/>
  <c r="E122" i="3"/>
  <c r="E5517" i="3"/>
  <c r="E14600" i="3"/>
  <c r="E8376" i="3"/>
  <c r="E14958" i="3"/>
  <c r="E4301" i="3"/>
  <c r="E14378" i="3"/>
  <c r="E19702" i="3"/>
  <c r="E17981" i="3"/>
  <c r="E20951" i="3"/>
  <c r="E11440" i="3"/>
  <c r="E10564" i="3"/>
  <c r="E15850" i="3"/>
  <c r="E20118" i="3"/>
  <c r="E7450" i="3"/>
  <c r="E7416" i="3"/>
  <c r="E7975" i="3"/>
  <c r="E20080" i="3"/>
  <c r="E16699" i="3"/>
  <c r="E1316" i="3"/>
  <c r="E19510" i="3"/>
  <c r="E10080" i="3"/>
  <c r="E21277" i="3"/>
  <c r="E9444" i="3"/>
  <c r="E15581" i="3"/>
  <c r="E2210" i="3"/>
  <c r="E14248" i="3"/>
  <c r="E18914" i="3"/>
  <c r="E18152" i="3"/>
  <c r="E7674" i="3"/>
  <c r="E7124" i="3"/>
  <c r="E5474" i="3"/>
  <c r="E8207" i="3"/>
  <c r="E7953" i="3"/>
  <c r="E2936" i="3"/>
  <c r="E21406" i="3"/>
  <c r="E13483" i="3"/>
  <c r="E11246" i="3"/>
  <c r="E15506" i="3"/>
  <c r="E14532" i="3"/>
  <c r="E11648" i="3"/>
  <c r="E3773" i="3"/>
  <c r="E20568" i="3"/>
  <c r="E4552" i="3"/>
  <c r="E19044" i="3"/>
  <c r="E8166" i="3"/>
  <c r="E2885" i="3"/>
  <c r="E5400" i="3"/>
  <c r="E18341" i="3"/>
  <c r="E9745" i="3"/>
  <c r="E2310" i="3"/>
  <c r="E13497" i="3"/>
  <c r="E11579" i="3"/>
  <c r="E18392" i="3"/>
  <c r="E9162" i="3"/>
  <c r="E9962" i="3"/>
  <c r="E17572" i="3"/>
  <c r="E10500" i="3"/>
  <c r="E13261" i="3"/>
  <c r="E5415" i="3"/>
  <c r="E5655" i="3"/>
  <c r="E4731" i="3"/>
  <c r="E5486" i="3"/>
  <c r="E18939" i="3"/>
  <c r="E6784" i="3"/>
  <c r="E12290" i="3"/>
  <c r="E13770" i="3"/>
  <c r="E18028" i="3"/>
  <c r="E16004" i="3"/>
  <c r="E14114" i="3"/>
  <c r="E16311" i="3"/>
  <c r="E15700" i="3"/>
  <c r="E18850" i="3"/>
  <c r="E18636" i="3"/>
  <c r="E8508" i="3"/>
  <c r="E19128" i="3"/>
  <c r="E10357" i="3"/>
  <c r="E2225" i="3"/>
  <c r="E12252" i="3"/>
  <c r="E13720" i="3"/>
  <c r="E14537" i="3"/>
  <c r="E16432" i="3"/>
  <c r="E20641" i="3"/>
  <c r="E5069" i="3"/>
  <c r="E3996" i="3"/>
  <c r="E2791" i="3"/>
  <c r="E11829" i="3"/>
  <c r="E2750" i="3"/>
  <c r="E1050" i="3"/>
  <c r="E17111" i="3"/>
  <c r="E12705" i="3"/>
  <c r="E8091" i="3"/>
  <c r="E407" i="3"/>
  <c r="E7917" i="3"/>
  <c r="E1029" i="3"/>
  <c r="E4426" i="3"/>
  <c r="E5437" i="3"/>
  <c r="E17508" i="3"/>
  <c r="E6003" i="3"/>
  <c r="E17463" i="3"/>
  <c r="E12975" i="3"/>
  <c r="E15623" i="3"/>
  <c r="E16767" i="3"/>
  <c r="E13622" i="3"/>
  <c r="E10386" i="3"/>
  <c r="E8131" i="3"/>
  <c r="E8009" i="3"/>
  <c r="E10692" i="3"/>
  <c r="E8868" i="3"/>
  <c r="E21532" i="3"/>
  <c r="E11493" i="3"/>
  <c r="E19929" i="3"/>
  <c r="E653" i="3"/>
  <c r="E16017" i="3"/>
  <c r="E21291" i="3"/>
  <c r="E19221" i="3"/>
  <c r="E18549" i="3"/>
  <c r="E7075" i="3"/>
  <c r="E20979" i="3"/>
  <c r="E17309" i="3"/>
  <c r="E12489" i="3"/>
  <c r="E19516" i="3"/>
  <c r="E16434" i="3"/>
  <c r="E14416" i="3"/>
  <c r="E11618" i="3"/>
  <c r="E10446" i="3"/>
  <c r="E4000" i="3"/>
  <c r="E18961" i="3"/>
  <c r="E21410" i="3"/>
  <c r="E20769" i="3"/>
  <c r="E12866" i="3"/>
  <c r="E16415" i="3"/>
  <c r="E21361" i="3"/>
  <c r="E19103" i="3"/>
  <c r="E4311" i="3"/>
  <c r="E9408" i="3"/>
  <c r="E9291" i="3"/>
  <c r="E18946" i="3"/>
  <c r="E14650" i="3"/>
  <c r="E17593" i="3"/>
  <c r="E13879" i="3"/>
  <c r="E10839" i="3"/>
  <c r="E9767" i="3"/>
  <c r="E15079" i="3"/>
  <c r="E14178" i="3"/>
  <c r="E2313" i="3"/>
  <c r="E5461" i="3"/>
  <c r="E3407" i="3"/>
  <c r="E12506" i="3"/>
  <c r="E14303" i="3"/>
  <c r="E4516" i="3"/>
  <c r="E15501" i="3"/>
  <c r="E9758" i="3"/>
  <c r="E18145" i="3"/>
  <c r="E1190" i="3"/>
  <c r="E17622" i="3"/>
  <c r="E20783" i="3"/>
  <c r="E12480" i="3"/>
  <c r="E10365" i="3"/>
  <c r="E11849" i="3"/>
  <c r="E398" i="3"/>
  <c r="E6720" i="3"/>
  <c r="E13845" i="3"/>
  <c r="E7080" i="3"/>
  <c r="E7950" i="3"/>
  <c r="E9592" i="3"/>
  <c r="E8214" i="3"/>
  <c r="E3563" i="3"/>
  <c r="E9363" i="3"/>
  <c r="E99" i="3"/>
  <c r="E1146" i="3"/>
  <c r="E19019" i="3"/>
  <c r="E19153" i="3"/>
  <c r="E3817" i="3"/>
  <c r="E9720" i="3"/>
  <c r="E20189" i="3"/>
  <c r="E18756" i="3"/>
  <c r="E15580" i="3"/>
  <c r="E4537" i="3"/>
  <c r="E19708" i="3"/>
  <c r="E10504" i="3"/>
  <c r="E181" i="3"/>
  <c r="E3344" i="3"/>
  <c r="E14802" i="3"/>
  <c r="E4083" i="3"/>
  <c r="E17435" i="3"/>
  <c r="E8203" i="3"/>
  <c r="E18398" i="3"/>
  <c r="E19259" i="3"/>
  <c r="E19264" i="3"/>
  <c r="E4173" i="3"/>
  <c r="E18794" i="3"/>
  <c r="E9228" i="3"/>
  <c r="E16348" i="3"/>
  <c r="E18239" i="3"/>
  <c r="E18857" i="3"/>
  <c r="E19880" i="3"/>
  <c r="E13559" i="3"/>
  <c r="E5590" i="3"/>
  <c r="E17368" i="3"/>
  <c r="E18373" i="3"/>
  <c r="E20780" i="3"/>
  <c r="E3379" i="3"/>
  <c r="E20659" i="3"/>
  <c r="E5530" i="3"/>
  <c r="E2305" i="3"/>
  <c r="E2903" i="3"/>
  <c r="E21062" i="3"/>
  <c r="E15309" i="3"/>
  <c r="E18149" i="3"/>
  <c r="E2350" i="3"/>
  <c r="E16031" i="3"/>
  <c r="E15293" i="3"/>
  <c r="E4772" i="3"/>
  <c r="E3532" i="3"/>
  <c r="E21591" i="3"/>
  <c r="E12936" i="3"/>
  <c r="E1496" i="3"/>
  <c r="E1353" i="3"/>
  <c r="E18000" i="3"/>
  <c r="E11856" i="3"/>
  <c r="E9942" i="3"/>
  <c r="E2195" i="3"/>
  <c r="E16464" i="3"/>
  <c r="E17430" i="3"/>
  <c r="E8671" i="3"/>
  <c r="E6280" i="3"/>
  <c r="E3002" i="3"/>
  <c r="E8876" i="3"/>
  <c r="E2814" i="3"/>
  <c r="E10786" i="3"/>
  <c r="E21647" i="3"/>
  <c r="E3557" i="3"/>
  <c r="E3793" i="3"/>
  <c r="E20310" i="3"/>
  <c r="E5883" i="3"/>
  <c r="E14061" i="3"/>
  <c r="E19407" i="3"/>
  <c r="E21589" i="3"/>
  <c r="E18768" i="3"/>
  <c r="E8998" i="3"/>
  <c r="E1269" i="3"/>
  <c r="E5105" i="3"/>
  <c r="E12108" i="3"/>
  <c r="E5185" i="3"/>
  <c r="E3912" i="3"/>
  <c r="E10940" i="3"/>
  <c r="E5174" i="3"/>
  <c r="E21118" i="3"/>
  <c r="E2666" i="3"/>
  <c r="E15366" i="3"/>
  <c r="E3670" i="3"/>
  <c r="E21000" i="3"/>
  <c r="E10754" i="3"/>
  <c r="E3229" i="3"/>
  <c r="E1005" i="3"/>
  <c r="E7298" i="3"/>
  <c r="E9045" i="3"/>
  <c r="E6501" i="3"/>
  <c r="E14128" i="3"/>
  <c r="E4940" i="3"/>
  <c r="E10875" i="3"/>
  <c r="E9118" i="3"/>
  <c r="E14140" i="3"/>
  <c r="E5080" i="3"/>
  <c r="E11615" i="3"/>
  <c r="E16316" i="3"/>
  <c r="E18044" i="3"/>
  <c r="E278" i="3"/>
  <c r="E6561" i="3"/>
  <c r="E3558" i="3"/>
  <c r="E19282" i="3"/>
  <c r="E8184" i="3"/>
  <c r="E15109" i="3"/>
  <c r="E18995" i="3"/>
  <c r="E19065" i="3"/>
  <c r="E21645" i="3"/>
  <c r="E12874" i="3"/>
  <c r="E1868" i="3"/>
  <c r="E19053" i="3"/>
  <c r="E3988" i="3"/>
  <c r="E11047" i="3"/>
  <c r="E10437" i="3"/>
  <c r="E4158" i="3"/>
  <c r="E10881" i="3"/>
  <c r="E16710" i="3"/>
  <c r="E8422" i="3"/>
  <c r="E2010" i="3"/>
  <c r="E9656" i="3"/>
  <c r="E780" i="3"/>
  <c r="E20148" i="3"/>
  <c r="E13961" i="3"/>
  <c r="E18616" i="3"/>
  <c r="E9340" i="3"/>
  <c r="E11437" i="3"/>
  <c r="E19492" i="3"/>
  <c r="E8467" i="3"/>
  <c r="E7378" i="3"/>
  <c r="E2809" i="3"/>
  <c r="E8966" i="3"/>
  <c r="E3455" i="3"/>
  <c r="E15588" i="3"/>
  <c r="E13998" i="3"/>
  <c r="E1929" i="3"/>
  <c r="E19316" i="3"/>
  <c r="E2478" i="3"/>
  <c r="E19974" i="3"/>
  <c r="E14183" i="3"/>
  <c r="E16362" i="3"/>
  <c r="E9598" i="3"/>
  <c r="E14374" i="3"/>
  <c r="E687" i="3"/>
  <c r="E20007" i="3"/>
  <c r="E14048" i="3"/>
  <c r="E1655" i="3"/>
  <c r="E20343" i="3"/>
  <c r="E5943" i="3"/>
  <c r="E8099" i="3"/>
  <c r="E12403" i="3"/>
  <c r="E7539" i="3"/>
  <c r="E2102" i="3"/>
  <c r="E8828" i="3"/>
  <c r="E14706" i="3"/>
  <c r="E532" i="3"/>
  <c r="E16239" i="3"/>
  <c r="E15318" i="3"/>
  <c r="E12948" i="3"/>
  <c r="E17382" i="3"/>
  <c r="E16221" i="3"/>
  <c r="E4766" i="3"/>
  <c r="E4879" i="3"/>
  <c r="E8096" i="3"/>
  <c r="E7579" i="3"/>
  <c r="E15394" i="3"/>
  <c r="E16998" i="3"/>
  <c r="E7249" i="3"/>
  <c r="E875" i="3"/>
  <c r="E6892" i="3"/>
  <c r="E19472" i="3"/>
  <c r="E10436" i="3"/>
  <c r="E15854" i="3"/>
  <c r="E4264" i="3"/>
  <c r="E14280" i="3"/>
  <c r="E876" i="3"/>
  <c r="E16001" i="3"/>
  <c r="E30" i="3"/>
  <c r="E15029" i="3"/>
  <c r="E14948" i="3"/>
  <c r="E7131" i="3"/>
  <c r="E7340" i="3"/>
  <c r="E14625" i="3"/>
  <c r="E9247" i="3"/>
  <c r="E18469" i="3"/>
  <c r="E8673" i="3"/>
  <c r="E761" i="3"/>
  <c r="E10852" i="3"/>
  <c r="E5858" i="3"/>
  <c r="E9218" i="3"/>
  <c r="E12119" i="3"/>
  <c r="E7036" i="3"/>
  <c r="E4022" i="3"/>
  <c r="E10155" i="3"/>
  <c r="E14742" i="3"/>
  <c r="E5279" i="3"/>
  <c r="E11238" i="3"/>
  <c r="E6939" i="3"/>
  <c r="E14492" i="3"/>
  <c r="E9946" i="3"/>
  <c r="E8173" i="3"/>
  <c r="E1484" i="3"/>
  <c r="E16847" i="3"/>
  <c r="E15098" i="3"/>
  <c r="E8621" i="3"/>
  <c r="E817" i="3"/>
  <c r="E594" i="3"/>
  <c r="E14238" i="3"/>
  <c r="E2287" i="3"/>
  <c r="E6505" i="3"/>
  <c r="E13342" i="3"/>
  <c r="E19686" i="3"/>
  <c r="E18235" i="3"/>
  <c r="E15668" i="3"/>
  <c r="E2319" i="3"/>
  <c r="E17271" i="3"/>
  <c r="E7010" i="3"/>
  <c r="E11105" i="3"/>
  <c r="E19737" i="3"/>
  <c r="E16266" i="3"/>
  <c r="E3851" i="3"/>
  <c r="E19494" i="3"/>
  <c r="E20539" i="3"/>
  <c r="E6806" i="3"/>
  <c r="E4051" i="3"/>
  <c r="E10244" i="3"/>
  <c r="E1157" i="3"/>
  <c r="E283" i="3"/>
  <c r="E5862" i="3"/>
  <c r="E4251" i="3"/>
  <c r="E15604" i="3"/>
  <c r="E12412" i="3"/>
  <c r="E18244" i="3"/>
  <c r="E5766" i="3"/>
  <c r="E17793" i="3"/>
  <c r="E14853" i="3"/>
  <c r="E5322" i="3"/>
  <c r="E13618" i="3"/>
  <c r="E14368" i="3"/>
  <c r="E6458" i="3"/>
  <c r="E8303" i="3"/>
  <c r="E12452" i="3"/>
  <c r="E16553" i="3"/>
  <c r="E1735" i="3"/>
  <c r="E16495" i="3"/>
  <c r="E16117" i="3"/>
  <c r="E866" i="3"/>
  <c r="E7434" i="3"/>
  <c r="E15711" i="3"/>
  <c r="E13815" i="3"/>
  <c r="E16570" i="3"/>
  <c r="E19886" i="3"/>
  <c r="E3118" i="3"/>
  <c r="E511" i="3"/>
  <c r="E9236" i="3"/>
  <c r="E11131" i="3"/>
  <c r="E18037" i="3"/>
  <c r="E7253" i="3"/>
  <c r="E5117" i="3"/>
  <c r="E9210" i="3"/>
  <c r="E7371" i="3"/>
  <c r="E2244" i="3"/>
  <c r="E5594" i="3"/>
  <c r="E17563" i="3"/>
  <c r="E21052" i="3"/>
  <c r="E6486" i="3"/>
  <c r="E11481" i="3"/>
  <c r="E10140" i="3"/>
  <c r="E5536" i="3"/>
  <c r="E4021" i="3"/>
  <c r="E4696" i="3"/>
  <c r="E8524" i="3"/>
  <c r="E774" i="3"/>
  <c r="E2302" i="3"/>
  <c r="E17935" i="3"/>
  <c r="E17423" i="3"/>
  <c r="E12854" i="3"/>
  <c r="E16626" i="3"/>
  <c r="E17454" i="3"/>
  <c r="E17022" i="3"/>
  <c r="E10168" i="3"/>
  <c r="E4911" i="3"/>
  <c r="E17" i="3"/>
  <c r="E16907" i="3"/>
  <c r="E1161" i="3"/>
  <c r="E6620" i="3"/>
  <c r="E966" i="3"/>
  <c r="E21367" i="3"/>
  <c r="E12422" i="3"/>
  <c r="E5860" i="3"/>
  <c r="E4072" i="3"/>
  <c r="E3418" i="3"/>
  <c r="E4254" i="3"/>
  <c r="E21352" i="3"/>
  <c r="E6269" i="3"/>
  <c r="E13074" i="3"/>
  <c r="E20795" i="3"/>
  <c r="E8588" i="3"/>
  <c r="E9803" i="3"/>
  <c r="E12352" i="3"/>
  <c r="E10571" i="3"/>
  <c r="E4948" i="3"/>
  <c r="E5914" i="3"/>
  <c r="E1036" i="3"/>
  <c r="E953" i="3"/>
  <c r="E16165" i="3"/>
  <c r="E12381" i="3"/>
  <c r="E9895" i="3"/>
  <c r="E5399" i="3"/>
  <c r="E2542" i="3"/>
  <c r="E335" i="3"/>
  <c r="E8841" i="3"/>
  <c r="E10715" i="3"/>
  <c r="E5229" i="3"/>
  <c r="E19862" i="3"/>
  <c r="E6938" i="3"/>
  <c r="E16676" i="3"/>
  <c r="E12932" i="3"/>
  <c r="E15609" i="3"/>
  <c r="E8299" i="3"/>
  <c r="E10925" i="3"/>
  <c r="E2377" i="3"/>
  <c r="E7204" i="3"/>
  <c r="E17039" i="3"/>
  <c r="E8811" i="3"/>
  <c r="E5186" i="3"/>
  <c r="E6951" i="3"/>
  <c r="E21451" i="3"/>
  <c r="E684" i="3"/>
  <c r="E1310" i="3"/>
  <c r="E3149" i="3"/>
  <c r="E6956" i="3"/>
  <c r="E19667" i="3"/>
  <c r="E1042" i="3"/>
  <c r="E4067" i="3"/>
  <c r="E12026" i="3"/>
  <c r="E18137" i="3"/>
  <c r="E1605" i="3"/>
  <c r="E19529" i="3"/>
  <c r="E12213" i="3"/>
  <c r="E1336" i="3"/>
  <c r="E17437" i="3"/>
  <c r="E18634" i="3"/>
  <c r="E2376" i="3"/>
  <c r="E10464" i="3"/>
  <c r="E9677" i="3"/>
  <c r="E5111" i="3"/>
  <c r="E9260" i="3"/>
  <c r="E6205" i="3"/>
  <c r="E9467" i="3"/>
  <c r="E17052" i="3"/>
  <c r="E1490" i="3"/>
  <c r="E1017" i="3"/>
  <c r="E9020" i="3"/>
  <c r="E348" i="3"/>
  <c r="E8610" i="3"/>
  <c r="E7684" i="3"/>
  <c r="E8187" i="3"/>
  <c r="E15051" i="3"/>
  <c r="E7457" i="3"/>
  <c r="E19969" i="3"/>
  <c r="E8481" i="3"/>
  <c r="E21256" i="3"/>
  <c r="E4326" i="3"/>
  <c r="E19666" i="3"/>
  <c r="E12910" i="3"/>
  <c r="E14334" i="3"/>
  <c r="E12850" i="3"/>
  <c r="E6688" i="3"/>
  <c r="E5672" i="3"/>
  <c r="E2246" i="3"/>
  <c r="E13075" i="3"/>
  <c r="E5426" i="3"/>
  <c r="E1244" i="3"/>
  <c r="E21447" i="3"/>
  <c r="E1229" i="3"/>
  <c r="E2849" i="3"/>
  <c r="E12149" i="3"/>
  <c r="E4502" i="3"/>
  <c r="E9755" i="3"/>
  <c r="E8446" i="3"/>
  <c r="E20691" i="3"/>
  <c r="E18268" i="3"/>
  <c r="E16752" i="3"/>
  <c r="E12004" i="3"/>
  <c r="E20832" i="3"/>
  <c r="E12496" i="3"/>
  <c r="E5300" i="3"/>
  <c r="E16183" i="3"/>
  <c r="E14817" i="3"/>
  <c r="E2114" i="3"/>
  <c r="E472" i="3"/>
  <c r="E6628" i="3"/>
  <c r="E16264" i="3"/>
  <c r="E7796" i="3"/>
  <c r="E5912" i="3"/>
  <c r="E15464" i="3"/>
  <c r="E13565" i="3"/>
  <c r="E9619" i="3"/>
  <c r="E12368" i="3"/>
  <c r="E12122" i="3"/>
  <c r="E2009" i="3"/>
  <c r="E16460" i="3"/>
  <c r="E11781" i="3"/>
  <c r="E1909" i="3"/>
  <c r="E7632" i="3"/>
  <c r="E16600" i="3"/>
  <c r="E5299" i="3"/>
  <c r="E13707" i="3"/>
  <c r="E9756" i="3"/>
  <c r="E10996" i="3"/>
  <c r="E8913" i="3"/>
  <c r="E17969" i="3"/>
  <c r="E9958" i="3"/>
  <c r="E12754" i="3"/>
  <c r="E2174" i="3"/>
  <c r="E20196" i="3"/>
  <c r="E9390" i="3"/>
  <c r="E16345" i="3"/>
  <c r="E12420" i="3"/>
  <c r="E19654" i="3"/>
  <c r="E7302" i="3"/>
  <c r="E16547" i="3"/>
  <c r="E10516" i="3"/>
  <c r="E20637" i="3"/>
  <c r="E11700" i="3"/>
  <c r="E17500" i="3"/>
  <c r="E16211" i="3"/>
  <c r="E18130" i="3"/>
  <c r="E583" i="3"/>
  <c r="E4527" i="3"/>
  <c r="E987" i="3"/>
  <c r="E13678" i="3"/>
  <c r="E20904" i="3"/>
  <c r="E11178" i="3"/>
  <c r="E196" i="3"/>
  <c r="E8633" i="3"/>
  <c r="E18083" i="3"/>
  <c r="E2265" i="3"/>
  <c r="E19574" i="3"/>
  <c r="E4962" i="3"/>
  <c r="E7537" i="3"/>
  <c r="E631" i="3"/>
  <c r="E16360" i="3"/>
  <c r="E110" i="3"/>
  <c r="E19846" i="3"/>
  <c r="E11384" i="3"/>
  <c r="E17907" i="3"/>
  <c r="E4257" i="3"/>
  <c r="E4560" i="3"/>
  <c r="E10608" i="3"/>
  <c r="E6647" i="3"/>
  <c r="E11855" i="3"/>
  <c r="E20829" i="3"/>
  <c r="E2611" i="3"/>
  <c r="E15894" i="3"/>
  <c r="E16475" i="3"/>
  <c r="E2642" i="3"/>
  <c r="E11107" i="3"/>
  <c r="E779" i="3"/>
  <c r="E14617" i="3"/>
  <c r="E4290" i="3"/>
  <c r="E1348" i="3"/>
  <c r="E14346" i="3"/>
  <c r="E20405" i="3"/>
  <c r="E18923" i="3"/>
  <c r="E8235" i="3"/>
  <c r="E2383" i="3"/>
  <c r="E18413" i="3"/>
  <c r="E5035" i="3"/>
  <c r="E1570" i="3"/>
  <c r="E6047" i="3"/>
  <c r="E3927" i="3"/>
  <c r="E13670" i="3"/>
  <c r="E8730" i="3"/>
  <c r="E18182" i="3"/>
  <c r="E4016" i="3"/>
  <c r="E20109" i="3"/>
  <c r="E14687" i="3"/>
  <c r="E4410" i="3"/>
  <c r="E13316" i="3"/>
  <c r="E13932" i="3"/>
  <c r="E1973" i="3"/>
  <c r="E20958" i="3"/>
  <c r="E16456" i="3"/>
  <c r="E16829" i="3"/>
  <c r="E10402" i="3"/>
  <c r="E12689" i="3"/>
  <c r="E16537" i="3"/>
  <c r="E11298" i="3"/>
  <c r="E18578" i="3"/>
  <c r="E67" i="3"/>
  <c r="E15749" i="3"/>
  <c r="E19204" i="3"/>
  <c r="E1634" i="3"/>
  <c r="E9600" i="3"/>
  <c r="E16884" i="3"/>
  <c r="E6079" i="3"/>
  <c r="E8019" i="3"/>
  <c r="E14585" i="3"/>
  <c r="E20901" i="3"/>
  <c r="E14390" i="3"/>
  <c r="E6693" i="3"/>
  <c r="E14277" i="3"/>
  <c r="E15044" i="3"/>
  <c r="E9206" i="3"/>
  <c r="E21234" i="3"/>
  <c r="E132" i="3"/>
  <c r="E21160" i="3"/>
  <c r="E3720" i="3"/>
  <c r="E645" i="3"/>
  <c r="E585" i="3"/>
  <c r="E6288" i="3"/>
  <c r="E11773" i="3"/>
  <c r="E8366" i="3"/>
  <c r="E2970" i="3"/>
  <c r="E742" i="3"/>
  <c r="E18754" i="3"/>
  <c r="E4359" i="3"/>
  <c r="E10863" i="3"/>
  <c r="E15096" i="3"/>
  <c r="E275" i="3"/>
  <c r="E18749" i="3"/>
  <c r="E7069" i="3"/>
  <c r="E9395" i="3"/>
  <c r="E116" i="3"/>
  <c r="E20867" i="3"/>
  <c r="E20486" i="3"/>
  <c r="E8586" i="3"/>
  <c r="E11054" i="3"/>
  <c r="E20064" i="3"/>
  <c r="E16215" i="3"/>
  <c r="E15430" i="3"/>
  <c r="E14812" i="3"/>
  <c r="E4231" i="3"/>
  <c r="E14279" i="3"/>
  <c r="E12542" i="3"/>
  <c r="E12813" i="3"/>
  <c r="E18576" i="3"/>
  <c r="E9821" i="3"/>
  <c r="E6900" i="3"/>
  <c r="E18042" i="3"/>
  <c r="E18620" i="3"/>
  <c r="E21475" i="3"/>
  <c r="E14945" i="3"/>
  <c r="E2901" i="3"/>
  <c r="E4286" i="3"/>
  <c r="E94" i="3"/>
  <c r="E15065" i="3"/>
  <c r="E6201" i="3"/>
  <c r="E14230" i="3"/>
  <c r="E7678" i="3"/>
  <c r="E18505" i="3"/>
  <c r="E19255" i="3"/>
  <c r="E471" i="3"/>
  <c r="E12744" i="3"/>
  <c r="E20045" i="3"/>
  <c r="E19946" i="3"/>
  <c r="E1184" i="3"/>
  <c r="E4737" i="3"/>
  <c r="E14943" i="3"/>
  <c r="E4576" i="3"/>
  <c r="E12292" i="3"/>
  <c r="E10134" i="3"/>
  <c r="E3033" i="3"/>
  <c r="E16677" i="3"/>
  <c r="E19261" i="3"/>
  <c r="E18003" i="3"/>
  <c r="E3728" i="3"/>
  <c r="E4278" i="3"/>
  <c r="E3729" i="3"/>
  <c r="E8160" i="3"/>
  <c r="E14403" i="3"/>
  <c r="E4403" i="3"/>
  <c r="E8728" i="3"/>
  <c r="E10704" i="3"/>
  <c r="E10213" i="3"/>
  <c r="E1842" i="3"/>
  <c r="E16645" i="3"/>
  <c r="E17185" i="3"/>
  <c r="E12699" i="3"/>
  <c r="E12359" i="3"/>
  <c r="E3798" i="3"/>
  <c r="E5064" i="3"/>
  <c r="E10320" i="3"/>
  <c r="E8786" i="3"/>
  <c r="E8363" i="3"/>
  <c r="E5741" i="3"/>
  <c r="E3440" i="3"/>
  <c r="E17418" i="3"/>
  <c r="E15855" i="3"/>
  <c r="E18571" i="3"/>
  <c r="E8597" i="3"/>
  <c r="E19217" i="3"/>
  <c r="E14599" i="3"/>
  <c r="E901" i="3"/>
  <c r="E2469" i="3"/>
  <c r="E5678" i="3"/>
  <c r="E13438" i="3"/>
  <c r="E2000" i="3"/>
  <c r="E7236" i="3"/>
  <c r="E16408" i="3"/>
  <c r="E21555" i="3"/>
  <c r="E8252" i="3"/>
  <c r="E14211" i="3"/>
  <c r="E19043" i="3"/>
  <c r="E962" i="3"/>
  <c r="E10285" i="3"/>
  <c r="E13455" i="3"/>
  <c r="E5565" i="3"/>
  <c r="E20172" i="3"/>
  <c r="E10789" i="3"/>
  <c r="E1140" i="3"/>
  <c r="E13003" i="3"/>
  <c r="E4643" i="3"/>
  <c r="E15125" i="3"/>
  <c r="E17657" i="3"/>
  <c r="E18866" i="3"/>
  <c r="E3060" i="3"/>
  <c r="E7458" i="3"/>
  <c r="E8655" i="3"/>
  <c r="E21264" i="3"/>
  <c r="E19296" i="3"/>
  <c r="E14036" i="3"/>
  <c r="E11688" i="3"/>
  <c r="E1379" i="3"/>
  <c r="E2863" i="3"/>
  <c r="E11974" i="3"/>
  <c r="E10783" i="3"/>
  <c r="E835" i="3"/>
  <c r="E17469" i="3"/>
  <c r="E16300" i="3"/>
  <c r="E8251" i="3"/>
  <c r="E11137" i="3"/>
  <c r="E20742" i="3"/>
  <c r="E8234" i="3"/>
  <c r="E5706" i="3"/>
  <c r="E11981" i="3"/>
  <c r="E17588" i="3"/>
  <c r="E20767" i="3"/>
  <c r="E1812" i="3"/>
  <c r="E16680" i="3"/>
  <c r="E20041" i="3"/>
  <c r="E9622" i="3"/>
  <c r="E16947" i="3"/>
  <c r="E5825" i="3"/>
  <c r="E5675" i="3"/>
  <c r="E10660" i="3"/>
  <c r="E3697" i="3"/>
  <c r="E17918" i="3"/>
  <c r="E6949" i="3"/>
  <c r="E21449" i="3"/>
  <c r="E11664" i="3"/>
  <c r="E2952" i="3"/>
  <c r="E4073" i="3"/>
  <c r="E2296" i="3"/>
  <c r="E10962" i="3"/>
  <c r="E2725" i="3"/>
  <c r="E1149" i="3"/>
  <c r="E7244" i="3"/>
  <c r="E3560" i="3"/>
  <c r="E20108" i="3"/>
  <c r="E10766" i="3"/>
  <c r="E9993" i="3"/>
  <c r="E18272" i="3"/>
  <c r="E4478" i="3"/>
  <c r="E15851" i="3"/>
  <c r="E17292" i="3"/>
  <c r="E12691" i="3"/>
  <c r="E11199" i="3"/>
  <c r="E20352" i="3"/>
  <c r="E9939" i="3"/>
  <c r="E10618" i="3"/>
  <c r="E13748" i="3"/>
  <c r="E8122" i="3"/>
  <c r="E9132" i="3"/>
  <c r="E1215" i="3"/>
  <c r="E14146" i="3"/>
  <c r="E2201" i="3"/>
  <c r="E15549" i="3"/>
  <c r="E20969" i="3"/>
  <c r="E20419" i="3"/>
  <c r="E17197" i="3"/>
  <c r="E19072" i="3"/>
  <c r="E21299" i="3"/>
  <c r="E806" i="3"/>
  <c r="E4305" i="3"/>
  <c r="E16244" i="3"/>
  <c r="E1459" i="3"/>
  <c r="E16359" i="3"/>
  <c r="E17530" i="3"/>
  <c r="E16450" i="3"/>
  <c r="E5946" i="3"/>
  <c r="E15048" i="3"/>
  <c r="E19334" i="3"/>
  <c r="E11756" i="3"/>
  <c r="E14193" i="3"/>
  <c r="E4691" i="3"/>
  <c r="E12598" i="3"/>
  <c r="E5669" i="3"/>
  <c r="E12261" i="3"/>
  <c r="E21193" i="3"/>
  <c r="E8080" i="3"/>
  <c r="E9908" i="3"/>
  <c r="E7699" i="3"/>
  <c r="E11011" i="3"/>
  <c r="E13723" i="3"/>
  <c r="E9163" i="3"/>
  <c r="E4532" i="3"/>
  <c r="E21418" i="3"/>
  <c r="E2732" i="3"/>
  <c r="E7694" i="3"/>
  <c r="E19965" i="3"/>
  <c r="E10197" i="3"/>
  <c r="E14527" i="3"/>
  <c r="E4095" i="3"/>
  <c r="E4432" i="3"/>
  <c r="E21469" i="3"/>
  <c r="E17342" i="3"/>
  <c r="E2636" i="3"/>
  <c r="E1285" i="3"/>
  <c r="E7656" i="3"/>
  <c r="E15198" i="3"/>
  <c r="E4056" i="3"/>
  <c r="E18774" i="3"/>
  <c r="E4587" i="3"/>
  <c r="E21249" i="3"/>
  <c r="E11709" i="3"/>
  <c r="E10063" i="3"/>
  <c r="E3405" i="3"/>
  <c r="E10068" i="3"/>
  <c r="E16248" i="3"/>
  <c r="E15015" i="3"/>
  <c r="E21432" i="3"/>
  <c r="E2512" i="3"/>
  <c r="E13092" i="3"/>
  <c r="E293" i="3"/>
  <c r="E20973" i="3"/>
  <c r="E4883" i="3"/>
  <c r="E12806" i="3"/>
  <c r="E13430" i="3"/>
  <c r="E15635" i="3"/>
  <c r="E6183" i="3"/>
  <c r="E17192" i="3"/>
  <c r="E2407" i="3"/>
  <c r="E21461" i="3"/>
  <c r="E2574" i="3"/>
  <c r="E2730" i="3"/>
  <c r="E18110" i="3"/>
  <c r="E19672" i="3"/>
  <c r="E1054" i="3"/>
  <c r="E17724" i="3"/>
  <c r="E3545" i="3"/>
  <c r="E10495" i="3"/>
  <c r="E11446" i="3"/>
  <c r="E14941" i="3"/>
  <c r="E5491" i="3"/>
  <c r="E12867" i="3"/>
  <c r="E7050" i="3"/>
  <c r="E11076" i="3"/>
  <c r="E6316" i="3"/>
  <c r="E6986" i="3"/>
  <c r="E379" i="3"/>
  <c r="E2585" i="3"/>
  <c r="E6170" i="3"/>
  <c r="E20682" i="3"/>
  <c r="E21215" i="3"/>
  <c r="E6294" i="3"/>
  <c r="E16131" i="3"/>
  <c r="E6434" i="3"/>
  <c r="E1117" i="3"/>
  <c r="E4748" i="3"/>
  <c r="E10706" i="3"/>
  <c r="E19192" i="3"/>
  <c r="E12503" i="3"/>
  <c r="E7357" i="3"/>
  <c r="E8626" i="3"/>
  <c r="E704" i="3"/>
  <c r="E6301" i="3"/>
  <c r="E10926" i="3"/>
  <c r="E21529" i="3"/>
  <c r="E1986" i="3"/>
  <c r="E15780" i="3"/>
  <c r="E1398" i="3"/>
  <c r="E3822" i="3"/>
  <c r="E4626" i="3"/>
  <c r="E9103" i="3"/>
  <c r="E19628" i="3"/>
  <c r="E3247" i="3"/>
  <c r="E10465" i="3"/>
  <c r="E11205" i="3"/>
  <c r="E6727" i="3"/>
  <c r="E13728" i="3"/>
  <c r="E14161" i="3"/>
  <c r="E18835" i="3"/>
  <c r="E1582" i="3"/>
  <c r="E16447" i="3"/>
  <c r="E10569" i="3"/>
  <c r="E6245" i="3"/>
  <c r="E1802" i="3"/>
  <c r="E6744" i="3"/>
  <c r="E11967" i="3"/>
  <c r="E16267" i="3"/>
  <c r="E14693" i="3"/>
  <c r="E1136" i="3"/>
  <c r="E461" i="3"/>
  <c r="E3938" i="3"/>
  <c r="E13992" i="3"/>
  <c r="E13373" i="3"/>
  <c r="E2902" i="3"/>
  <c r="E555" i="3"/>
  <c r="E7115" i="3"/>
  <c r="E13790" i="3"/>
  <c r="E8097" i="3"/>
  <c r="E18838" i="3"/>
  <c r="E11402" i="3"/>
  <c r="E15073" i="3"/>
  <c r="E5444" i="3"/>
  <c r="E4469" i="3"/>
  <c r="E6355" i="3"/>
  <c r="E3663" i="3"/>
  <c r="E15775" i="3"/>
  <c r="E11253" i="3"/>
  <c r="E4524" i="3"/>
  <c r="E21192" i="3"/>
  <c r="E18692" i="3"/>
  <c r="E11074" i="3"/>
  <c r="E11048" i="3"/>
  <c r="E11381" i="3"/>
  <c r="E4027" i="3"/>
  <c r="E16534" i="3"/>
  <c r="E11245" i="3"/>
  <c r="E21098" i="3"/>
  <c r="E11885" i="3"/>
  <c r="E1392" i="3"/>
  <c r="E3723" i="3"/>
  <c r="E2399" i="3"/>
  <c r="E13824" i="3"/>
  <c r="E18212" i="3"/>
  <c r="E13389" i="3"/>
  <c r="E13098" i="3"/>
  <c r="E1049" i="3"/>
  <c r="E8189" i="3"/>
  <c r="E18679" i="3"/>
  <c r="E12192" i="3"/>
  <c r="E15638" i="3"/>
  <c r="E2793" i="3"/>
  <c r="E4805" i="3"/>
  <c r="E20267" i="3"/>
  <c r="E6412" i="3"/>
  <c r="E4707" i="3"/>
  <c r="E8193" i="3"/>
  <c r="E18666" i="3"/>
  <c r="E9502" i="3"/>
  <c r="E18733" i="3"/>
  <c r="E6153" i="3"/>
  <c r="E12245" i="3"/>
  <c r="E12180" i="3"/>
  <c r="E14110" i="3"/>
  <c r="E18132" i="3"/>
  <c r="E1492" i="3"/>
  <c r="E12393" i="3"/>
  <c r="E19140" i="3"/>
  <c r="E217" i="3"/>
  <c r="E6541" i="3"/>
  <c r="E1455" i="3"/>
  <c r="E9970" i="3"/>
  <c r="E6396" i="3"/>
  <c r="E7628" i="3"/>
  <c r="E5128" i="3"/>
  <c r="E17252" i="3"/>
  <c r="E4323" i="3"/>
  <c r="E2349" i="3"/>
  <c r="E14859" i="3"/>
  <c r="E8030" i="3"/>
  <c r="E15002" i="3"/>
  <c r="E19983" i="3"/>
  <c r="E16021" i="3"/>
  <c r="E827" i="3"/>
  <c r="E13572" i="3"/>
  <c r="E551" i="3"/>
  <c r="E10392" i="3"/>
  <c r="E2405" i="3"/>
  <c r="E13639" i="3"/>
  <c r="E7861" i="3"/>
  <c r="E17656" i="3"/>
  <c r="E9232" i="3"/>
  <c r="E13067" i="3"/>
  <c r="E18963" i="3"/>
  <c r="E13500" i="3"/>
  <c r="E17144" i="3"/>
  <c r="E3169" i="3"/>
  <c r="E535" i="3"/>
  <c r="E1399" i="3"/>
  <c r="E19808" i="3"/>
  <c r="E13522" i="3"/>
  <c r="E18233" i="3"/>
  <c r="E9083" i="3"/>
  <c r="E13325" i="3"/>
  <c r="E9881" i="3"/>
  <c r="E4468" i="3"/>
  <c r="E18538" i="3"/>
  <c r="E16824" i="3"/>
  <c r="E6698" i="3"/>
  <c r="E12957" i="3"/>
  <c r="E13422" i="3"/>
  <c r="E8140" i="3"/>
  <c r="E6081" i="3"/>
  <c r="E18162" i="3"/>
  <c r="E11810" i="3"/>
  <c r="E5061" i="3"/>
  <c r="E13038" i="3"/>
  <c r="E9452" i="3"/>
  <c r="E16695" i="3"/>
  <c r="E1468" i="3"/>
  <c r="E702" i="3"/>
  <c r="E11155" i="3"/>
  <c r="E7639" i="3"/>
  <c r="E12565" i="3"/>
  <c r="E20531" i="3"/>
  <c r="E12256" i="3"/>
  <c r="E3237" i="3"/>
  <c r="E10623" i="3"/>
  <c r="E16027" i="3"/>
  <c r="E18632" i="3"/>
  <c r="E4757" i="3"/>
  <c r="E17050" i="3"/>
  <c r="E4842" i="3"/>
  <c r="E1870" i="3"/>
  <c r="E13734" i="3"/>
  <c r="E8025" i="3"/>
  <c r="E10050" i="3"/>
  <c r="E19372" i="3"/>
  <c r="E15909" i="3"/>
  <c r="E16443" i="3"/>
  <c r="E8697" i="3"/>
  <c r="E14586" i="3"/>
  <c r="E818" i="3"/>
  <c r="E9311" i="3"/>
  <c r="E1963" i="3"/>
  <c r="E14883" i="3"/>
  <c r="E1746" i="3"/>
  <c r="E13078" i="3"/>
  <c r="E8498" i="3"/>
  <c r="E7794" i="3"/>
  <c r="E4644" i="3"/>
  <c r="E3955" i="3"/>
  <c r="E1908" i="3"/>
  <c r="E16608" i="3"/>
  <c r="E15386" i="3"/>
  <c r="E7985" i="3"/>
  <c r="E11092" i="3"/>
  <c r="E11455" i="3"/>
  <c r="E1626" i="3"/>
  <c r="E8850" i="3"/>
  <c r="E20784" i="3"/>
  <c r="E17665" i="3"/>
  <c r="E2890" i="3"/>
  <c r="E9465" i="3"/>
  <c r="E1349" i="3"/>
  <c r="E20411" i="3"/>
  <c r="E5927" i="3"/>
  <c r="E15385" i="3"/>
  <c r="E7049" i="3"/>
  <c r="E16055" i="3"/>
  <c r="E8791" i="3"/>
  <c r="E3945" i="3"/>
  <c r="E17330" i="3"/>
  <c r="E5734" i="3"/>
  <c r="E18525" i="3"/>
  <c r="E8736" i="3"/>
  <c r="E11262" i="3"/>
  <c r="E5632" i="3"/>
  <c r="E14591" i="3"/>
  <c r="E14969" i="3"/>
  <c r="E19866" i="3"/>
  <c r="E4356" i="3"/>
  <c r="E2257" i="3"/>
  <c r="E7098" i="3"/>
  <c r="E5985" i="3"/>
  <c r="E3106" i="3"/>
  <c r="E18645" i="3"/>
  <c r="E7466" i="3"/>
  <c r="E13152" i="3"/>
  <c r="E19617" i="3"/>
  <c r="E14452" i="3"/>
  <c r="E239" i="3"/>
  <c r="E6671" i="3"/>
  <c r="E8333" i="3"/>
  <c r="E856" i="3"/>
  <c r="E2230" i="3"/>
  <c r="E21239" i="3"/>
  <c r="E19226" i="3"/>
  <c r="E18033" i="3"/>
  <c r="E3916" i="3"/>
  <c r="E20184" i="3"/>
  <c r="E16700" i="3"/>
  <c r="E12713" i="3"/>
  <c r="E7193" i="3"/>
  <c r="E14952" i="3"/>
  <c r="E6049" i="3"/>
  <c r="E19403" i="3"/>
  <c r="E2001" i="3"/>
  <c r="E8222" i="3"/>
  <c r="E9750" i="3"/>
  <c r="E4641" i="3"/>
  <c r="E5581" i="3"/>
  <c r="E15330" i="3"/>
  <c r="E5407" i="3"/>
  <c r="E4876" i="3"/>
  <c r="E15334" i="3"/>
  <c r="E1959" i="3"/>
  <c r="E17762" i="3"/>
  <c r="E1342" i="3"/>
  <c r="E13509" i="3"/>
  <c r="E18592" i="3"/>
  <c r="E20507" i="3"/>
  <c r="E20149" i="3"/>
  <c r="E9786" i="3"/>
  <c r="E18694" i="3"/>
  <c r="E17005" i="3"/>
  <c r="E9842" i="3"/>
  <c r="E20153" i="3"/>
  <c r="E18441" i="3"/>
  <c r="E2944" i="3"/>
  <c r="E20879" i="3"/>
  <c r="E88" i="3"/>
  <c r="E5020" i="3"/>
  <c r="E1173" i="3"/>
  <c r="E15920" i="3"/>
  <c r="E5072" i="3"/>
  <c r="E13802" i="3"/>
  <c r="E708" i="3"/>
  <c r="E4079" i="3"/>
  <c r="E1784" i="3"/>
  <c r="E57" i="3"/>
  <c r="E19127" i="3"/>
  <c r="E19637" i="3"/>
  <c r="E2466" i="3"/>
  <c r="E21229" i="3"/>
  <c r="E18266" i="3"/>
  <c r="E9351" i="3"/>
  <c r="E15417" i="3"/>
  <c r="E972" i="3"/>
  <c r="E18760" i="3"/>
  <c r="E11646" i="3"/>
  <c r="E5752" i="3"/>
  <c r="E3602" i="3"/>
  <c r="E13569" i="3"/>
  <c r="E12454" i="3"/>
  <c r="E10115" i="3"/>
  <c r="E16398" i="3"/>
  <c r="E17380" i="3"/>
  <c r="E7807" i="3"/>
  <c r="E10933" i="3"/>
  <c r="E3968" i="3"/>
  <c r="E15980" i="3"/>
  <c r="E1257" i="3"/>
  <c r="E4437" i="3"/>
  <c r="E9019" i="3"/>
  <c r="E19536" i="3"/>
  <c r="E1132" i="3"/>
  <c r="E14851" i="3"/>
  <c r="E4162" i="3"/>
  <c r="E17782" i="3"/>
  <c r="E5584" i="3"/>
  <c r="E12055" i="3"/>
  <c r="E12428" i="3"/>
  <c r="E10259" i="3"/>
  <c r="E19538" i="3"/>
  <c r="E14972" i="3"/>
  <c r="E9417" i="3"/>
  <c r="E9167" i="3"/>
  <c r="E7530" i="3"/>
  <c r="E20357" i="3"/>
  <c r="E4355" i="3"/>
  <c r="E6110" i="3"/>
  <c r="E3368" i="3"/>
  <c r="E1690" i="3"/>
  <c r="E5196" i="3"/>
  <c r="E7412" i="3"/>
  <c r="E6090" i="3"/>
  <c r="E14000" i="3"/>
  <c r="E8389" i="3"/>
  <c r="E14703" i="3"/>
  <c r="E10055" i="3"/>
  <c r="E3765" i="3"/>
  <c r="E15340" i="3"/>
  <c r="E8847" i="3"/>
  <c r="E1913" i="3"/>
  <c r="E1930" i="3"/>
  <c r="E2959" i="3"/>
  <c r="E9578" i="3"/>
  <c r="E12158" i="3"/>
  <c r="E18349" i="3"/>
  <c r="E18038" i="3"/>
  <c r="E13546" i="3"/>
  <c r="E12908" i="3"/>
  <c r="E2251" i="3"/>
  <c r="E9838" i="3"/>
  <c r="E17783" i="3"/>
  <c r="E5151" i="3"/>
  <c r="E6982" i="3"/>
  <c r="E16580" i="3"/>
  <c r="E13330" i="3"/>
  <c r="E5325" i="3"/>
  <c r="E13764" i="3"/>
  <c r="E12163" i="3"/>
  <c r="E20230" i="3"/>
  <c r="E21533" i="3"/>
  <c r="E9509" i="3"/>
  <c r="E11584" i="3"/>
  <c r="E9155" i="3"/>
  <c r="E14066" i="3"/>
  <c r="E10685" i="3"/>
  <c r="E249" i="3"/>
  <c r="E8074" i="3"/>
  <c r="E17027" i="3"/>
  <c r="E1305" i="3"/>
  <c r="E13293" i="3"/>
  <c r="E4928" i="3"/>
  <c r="E3449" i="3"/>
  <c r="E4630" i="3"/>
  <c r="E1753" i="3"/>
  <c r="E15928" i="3"/>
  <c r="E3575" i="3"/>
  <c r="E437" i="3"/>
  <c r="E5809" i="3"/>
  <c r="E8007" i="3"/>
  <c r="E5522" i="3"/>
  <c r="E3299" i="3"/>
  <c r="E19228" i="3"/>
  <c r="E957" i="3"/>
  <c r="E2276" i="3"/>
  <c r="E4747" i="3"/>
  <c r="E12318" i="3"/>
  <c r="E14064" i="3"/>
  <c r="E19949" i="3"/>
  <c r="E15388" i="3"/>
  <c r="E6171" i="3"/>
  <c r="E16326" i="3"/>
  <c r="E13364" i="3"/>
  <c r="E10032" i="3"/>
  <c r="E21427" i="3"/>
  <c r="E5468" i="3"/>
  <c r="E8771" i="3"/>
  <c r="E3375" i="3"/>
  <c r="E5531" i="3"/>
  <c r="E1197" i="3"/>
  <c r="E11147" i="3"/>
  <c r="E4783" i="3"/>
  <c r="E11866" i="3"/>
  <c r="E20273" i="3"/>
  <c r="E15988" i="3"/>
  <c r="E5042" i="3"/>
  <c r="E8564" i="3"/>
  <c r="E21" i="3"/>
  <c r="E2691" i="3"/>
  <c r="E10104" i="3"/>
  <c r="E21200" i="3"/>
  <c r="E3282" i="3"/>
  <c r="E21227" i="3"/>
  <c r="E15357" i="3"/>
  <c r="E1734" i="3"/>
  <c r="E4543" i="3"/>
  <c r="E1350" i="3"/>
  <c r="E20103" i="3"/>
  <c r="E3585" i="3"/>
  <c r="E602" i="3"/>
  <c r="E2806" i="3"/>
  <c r="E7488" i="3"/>
  <c r="E3870" i="3"/>
  <c r="E2324" i="3"/>
  <c r="E3703" i="3"/>
  <c r="E11550" i="3"/>
  <c r="E6860" i="3"/>
  <c r="E16028" i="3"/>
  <c r="E15353" i="3"/>
  <c r="E4513" i="3"/>
  <c r="E21144" i="3"/>
  <c r="E9121" i="3"/>
  <c r="E21606" i="3"/>
  <c r="E13503" i="3"/>
  <c r="E13583" i="3"/>
  <c r="E7543" i="3"/>
  <c r="E7294" i="3"/>
  <c r="E20591" i="3"/>
  <c r="E1992" i="3"/>
  <c r="E11061" i="3"/>
  <c r="E12482" i="3"/>
  <c r="E19324" i="3"/>
  <c r="E16374" i="3"/>
  <c r="E12830" i="3"/>
  <c r="E68" i="3"/>
  <c r="E5589" i="3"/>
  <c r="E19225" i="3"/>
  <c r="E14017" i="3"/>
  <c r="E7170" i="3"/>
  <c r="E3973" i="3"/>
  <c r="E20449" i="3"/>
  <c r="E9623" i="3"/>
  <c r="E17848" i="3"/>
  <c r="E6148" i="3"/>
  <c r="E10525" i="3"/>
  <c r="E13822" i="3"/>
  <c r="E11713" i="3"/>
  <c r="E8375" i="3"/>
  <c r="E11734" i="3"/>
  <c r="E18100" i="3"/>
  <c r="E16597" i="3"/>
  <c r="E7625" i="3"/>
  <c r="E7237" i="3"/>
  <c r="E12711" i="3"/>
  <c r="E18434" i="3"/>
  <c r="E5176" i="3"/>
  <c r="E7047" i="3"/>
  <c r="E20337" i="3"/>
  <c r="E10844" i="3"/>
  <c r="E15389" i="3"/>
  <c r="E13590" i="3"/>
  <c r="E13528" i="3"/>
  <c r="E11040" i="3"/>
  <c r="E17583" i="3"/>
  <c r="E464" i="3"/>
  <c r="E1022" i="3"/>
  <c r="E3590" i="3"/>
  <c r="E2601" i="3"/>
  <c r="E3075" i="3"/>
  <c r="E12246" i="3"/>
  <c r="E2799" i="3"/>
  <c r="E12202" i="3"/>
  <c r="E3005" i="3"/>
  <c r="E21003" i="3"/>
  <c r="E11263" i="3"/>
  <c r="E13174" i="3"/>
  <c r="E1706" i="3"/>
  <c r="E11639" i="3"/>
  <c r="E12508" i="3"/>
  <c r="E3596" i="3"/>
  <c r="E7538" i="3"/>
  <c r="E2736" i="3"/>
  <c r="E4494" i="3"/>
  <c r="E10196" i="3"/>
  <c r="E2159" i="3"/>
  <c r="E17138" i="3"/>
  <c r="E18511" i="3"/>
  <c r="E7430" i="3"/>
  <c r="E20461" i="3"/>
  <c r="E9100" i="3"/>
  <c r="E16838" i="3"/>
  <c r="E10652" i="3"/>
  <c r="E11723" i="3"/>
  <c r="E20296" i="3"/>
  <c r="E20865" i="3"/>
  <c r="E9357" i="3"/>
  <c r="E7941" i="3"/>
  <c r="E13225" i="3"/>
  <c r="E19962" i="3"/>
  <c r="E7200" i="3"/>
  <c r="E17982" i="3"/>
  <c r="E9212" i="3"/>
  <c r="E10350" i="3"/>
  <c r="E7868" i="3"/>
  <c r="E1061" i="3"/>
  <c r="E11607" i="3"/>
  <c r="E13921" i="3"/>
  <c r="E11857" i="3"/>
  <c r="E15298" i="3"/>
  <c r="E7377" i="3"/>
  <c r="E16978" i="3"/>
  <c r="E19747" i="3"/>
  <c r="E17182" i="3"/>
  <c r="E4197" i="3"/>
  <c r="E20345" i="3"/>
  <c r="E3908" i="3"/>
  <c r="E1010" i="3"/>
  <c r="E17637" i="3"/>
  <c r="E19826" i="3"/>
  <c r="E14635" i="3"/>
  <c r="E19012" i="3"/>
  <c r="E20538" i="3"/>
  <c r="E15271" i="3"/>
  <c r="E1890" i="3"/>
  <c r="E11487" i="3"/>
  <c r="E18633" i="3"/>
  <c r="E6244" i="3"/>
  <c r="E6824" i="3"/>
  <c r="E11150" i="3"/>
  <c r="E7801" i="3"/>
  <c r="E20425" i="3"/>
  <c r="E9231" i="3"/>
  <c r="E12093" i="3"/>
  <c r="E15934" i="3"/>
  <c r="E2256" i="3"/>
  <c r="E15650" i="3"/>
  <c r="E10703" i="3"/>
  <c r="E9891" i="3"/>
  <c r="E10671" i="3"/>
  <c r="E2867" i="3"/>
  <c r="E19285" i="3"/>
  <c r="E8891" i="3"/>
  <c r="E18364" i="3"/>
  <c r="E3957" i="3"/>
  <c r="E9429" i="3"/>
  <c r="E9209" i="3"/>
  <c r="E5711" i="3"/>
  <c r="E10290" i="3"/>
  <c r="E3334" i="3"/>
  <c r="E19270" i="3"/>
  <c r="E20329" i="3"/>
  <c r="E5395" i="3"/>
  <c r="E21603" i="3"/>
  <c r="E10278" i="3"/>
  <c r="E6830" i="3"/>
  <c r="E21312" i="3"/>
  <c r="E14470" i="3"/>
  <c r="E8951" i="3"/>
  <c r="E10328" i="3"/>
  <c r="E3214" i="3"/>
  <c r="E11035" i="3"/>
  <c r="E8525" i="3"/>
  <c r="E20278" i="3"/>
  <c r="E9328" i="3"/>
  <c r="E15327" i="3"/>
  <c r="E12752" i="3"/>
  <c r="E4898" i="3"/>
  <c r="E6363" i="3"/>
  <c r="E19582" i="3"/>
  <c r="E8503" i="3"/>
  <c r="E8264" i="3"/>
  <c r="E16539" i="3"/>
  <c r="E6477" i="3"/>
  <c r="E9188" i="3"/>
  <c r="E1104" i="3"/>
  <c r="E10992" i="3"/>
  <c r="E13620" i="3"/>
  <c r="E5884" i="3"/>
  <c r="E20126" i="3"/>
  <c r="E6528" i="3"/>
  <c r="E12220" i="3"/>
  <c r="E14798" i="3"/>
  <c r="E5224" i="3"/>
  <c r="E13346" i="3"/>
  <c r="E19812" i="3"/>
  <c r="E8882" i="3"/>
  <c r="E12631" i="3"/>
  <c r="E4765" i="3"/>
  <c r="E5954" i="3"/>
  <c r="E15891" i="3"/>
  <c r="E8243" i="3"/>
  <c r="E8983" i="3"/>
  <c r="E19482" i="3"/>
  <c r="E3254" i="3"/>
  <c r="E2099" i="3"/>
  <c r="E10236" i="3"/>
  <c r="E8859" i="3"/>
  <c r="E20457" i="3"/>
  <c r="E3828" i="3"/>
  <c r="E5093" i="3"/>
  <c r="E6360" i="3"/>
  <c r="E683" i="3"/>
  <c r="E212" i="3"/>
  <c r="E15312" i="3"/>
  <c r="E16688" i="3"/>
  <c r="E20981" i="3"/>
  <c r="E40" i="3"/>
  <c r="E20864" i="3"/>
  <c r="E11126" i="3"/>
  <c r="E11401" i="3"/>
  <c r="E355" i="3"/>
  <c r="E1984" i="3"/>
  <c r="E11914" i="3"/>
  <c r="E15682" i="3"/>
  <c r="E10308" i="3"/>
  <c r="E20895" i="3"/>
  <c r="E14572" i="3"/>
  <c r="E5714" i="3"/>
  <c r="E15076" i="3"/>
  <c r="E561" i="3"/>
  <c r="E17478" i="3"/>
  <c r="E6257" i="3"/>
  <c r="E20071" i="3"/>
  <c r="E9541" i="3"/>
  <c r="E17255" i="3"/>
  <c r="E21511" i="3"/>
  <c r="E10539" i="3"/>
  <c r="E20671" i="3"/>
  <c r="E20594" i="3"/>
  <c r="E3909" i="3"/>
  <c r="E448" i="3"/>
  <c r="E14333" i="3"/>
  <c r="E16011" i="3"/>
  <c r="E1262" i="3"/>
  <c r="E1744" i="3"/>
  <c r="E15469" i="3"/>
  <c r="E12560" i="3"/>
  <c r="E21064" i="3"/>
  <c r="E9978" i="3"/>
  <c r="E15613" i="3"/>
  <c r="E21509" i="3"/>
  <c r="E1940" i="3"/>
  <c r="E12563" i="3"/>
  <c r="E12721" i="3"/>
  <c r="E14975" i="3"/>
  <c r="E1700" i="3"/>
  <c r="E5869" i="3"/>
  <c r="E3655" i="3"/>
  <c r="E20302" i="3"/>
  <c r="E3277" i="3"/>
  <c r="E5267" i="3"/>
  <c r="E3028" i="3"/>
  <c r="E6151" i="3"/>
  <c r="E4818" i="3"/>
  <c r="E21129" i="3"/>
  <c r="E10217" i="3"/>
  <c r="E20509" i="3"/>
  <c r="E18332" i="3"/>
  <c r="E5148" i="3"/>
  <c r="E18809" i="3"/>
  <c r="E6911" i="3"/>
  <c r="E11888" i="3"/>
  <c r="E5164" i="3"/>
  <c r="E8689" i="3"/>
  <c r="E1841" i="3"/>
  <c r="E13876" i="3"/>
  <c r="E19376" i="3"/>
  <c r="E14857" i="3"/>
  <c r="E17045" i="3"/>
  <c r="E3114" i="3"/>
  <c r="E21620" i="3"/>
  <c r="E5123" i="3"/>
  <c r="E9576" i="3"/>
  <c r="E9428" i="3"/>
  <c r="E15509" i="3"/>
  <c r="E13408" i="3"/>
  <c r="E3920" i="3"/>
  <c r="E8739" i="3"/>
  <c r="E5689" i="3"/>
  <c r="E2413" i="3"/>
  <c r="E7060" i="3"/>
  <c r="E13661" i="3"/>
  <c r="E1745" i="3"/>
  <c r="E13201" i="3"/>
  <c r="E7278" i="3"/>
  <c r="E5854" i="3"/>
  <c r="E9144" i="3"/>
  <c r="E21103" i="3"/>
  <c r="E455" i="3"/>
  <c r="E17067" i="3"/>
  <c r="E13097" i="3"/>
  <c r="E6008" i="3"/>
  <c r="E9010" i="3"/>
  <c r="E14442" i="3"/>
  <c r="E5891" i="3"/>
  <c r="E9950" i="3"/>
  <c r="E5057" i="3"/>
  <c r="E840" i="3"/>
  <c r="E19781" i="3"/>
  <c r="E8042" i="3"/>
  <c r="E8778" i="3"/>
  <c r="E12513" i="3"/>
  <c r="E20527" i="3"/>
  <c r="E16218" i="3"/>
  <c r="E16245" i="3"/>
  <c r="E10785" i="3"/>
  <c r="E21588" i="3"/>
  <c r="E8118" i="3"/>
  <c r="E19979" i="3"/>
  <c r="E11018" i="3"/>
  <c r="E12684" i="3"/>
  <c r="E10565" i="3"/>
  <c r="E11103" i="3"/>
  <c r="E21386" i="3"/>
  <c r="E5963" i="3"/>
  <c r="E7750" i="3"/>
  <c r="E19909" i="3"/>
  <c r="E5051" i="3"/>
  <c r="E17075" i="3"/>
  <c r="E2861" i="3"/>
  <c r="E4467" i="3"/>
  <c r="E16993" i="3"/>
  <c r="E8625" i="3"/>
  <c r="E8835" i="3"/>
  <c r="E19020" i="3"/>
  <c r="E7769" i="3"/>
  <c r="E4771" i="3"/>
  <c r="E20811" i="3"/>
  <c r="E16910" i="3"/>
  <c r="E3933" i="3"/>
  <c r="E4151" i="3"/>
  <c r="E21344" i="3"/>
  <c r="E12675" i="3"/>
  <c r="E9129" i="3"/>
  <c r="E6773" i="3"/>
  <c r="E7533" i="3"/>
  <c r="E16640" i="3"/>
  <c r="E17615" i="3"/>
  <c r="E21053" i="3"/>
  <c r="E16783" i="3"/>
  <c r="E16651" i="3"/>
  <c r="E3066" i="3"/>
  <c r="E14124" i="3"/>
  <c r="E12143" i="3"/>
  <c r="E7514" i="3"/>
  <c r="E6466" i="3"/>
  <c r="E10713" i="3"/>
  <c r="E1749" i="3"/>
  <c r="E13176" i="3"/>
  <c r="E10335" i="3"/>
  <c r="E10198" i="3"/>
  <c r="E9436" i="3"/>
  <c r="E198" i="3"/>
  <c r="E1059" i="3"/>
  <c r="E18669" i="3"/>
  <c r="E21383" i="3"/>
  <c r="E8712" i="3"/>
  <c r="E11666" i="3"/>
  <c r="E20094" i="3"/>
  <c r="E18311" i="3"/>
  <c r="E21594" i="3"/>
  <c r="E2838" i="3"/>
  <c r="E13457" i="3"/>
  <c r="E7661" i="3"/>
  <c r="E14588" i="3"/>
  <c r="E4438" i="3"/>
  <c r="E18105" i="3"/>
  <c r="E9401" i="3"/>
  <c r="E13552" i="3"/>
  <c r="E4291" i="3"/>
  <c r="E2927" i="3"/>
  <c r="E10390" i="3"/>
  <c r="E5241" i="3"/>
  <c r="E7111" i="3"/>
  <c r="E10529" i="3"/>
  <c r="E8488" i="3"/>
  <c r="E7866" i="3"/>
  <c r="E16771" i="3"/>
  <c r="E17161" i="3"/>
  <c r="E4715" i="3"/>
  <c r="E3801" i="3"/>
  <c r="E11986" i="3"/>
  <c r="E16246" i="3"/>
  <c r="E19303" i="3"/>
  <c r="E21424" i="3"/>
  <c r="E7462" i="3"/>
  <c r="E17015" i="3"/>
  <c r="E19353" i="3"/>
  <c r="E19004" i="3"/>
  <c r="E17713" i="3"/>
  <c r="E15005" i="3"/>
  <c r="E21369" i="3"/>
  <c r="E12298" i="3"/>
  <c r="E16525" i="3"/>
  <c r="E8573" i="3"/>
  <c r="E3148" i="3"/>
  <c r="E21422" i="3"/>
  <c r="E10403" i="3"/>
  <c r="E14627" i="3"/>
  <c r="E21267" i="3"/>
  <c r="E2773" i="3"/>
  <c r="E19790" i="3"/>
  <c r="E21580" i="3"/>
  <c r="E10877" i="3"/>
  <c r="E12150" i="3"/>
  <c r="E15280" i="3"/>
  <c r="E10106" i="3"/>
  <c r="E5301" i="3"/>
  <c r="E16756" i="3"/>
  <c r="E16965" i="3"/>
  <c r="E19609" i="3"/>
  <c r="E7344" i="3"/>
  <c r="E3265" i="3"/>
  <c r="E6107" i="3"/>
  <c r="E17147" i="3"/>
  <c r="E13641" i="3"/>
  <c r="E4213" i="3"/>
  <c r="E9491" i="3"/>
  <c r="E15200" i="3"/>
  <c r="E8928" i="3"/>
  <c r="E16216" i="3"/>
  <c r="E17288" i="3"/>
  <c r="E19416" i="3"/>
  <c r="E21179" i="3"/>
  <c r="E8291" i="3"/>
  <c r="E7174" i="3"/>
  <c r="E16466" i="3"/>
  <c r="E10672" i="3"/>
  <c r="E18693" i="3"/>
  <c r="E9120" i="3"/>
  <c r="E186" i="3"/>
  <c r="E10417" i="3"/>
  <c r="E10819" i="3"/>
  <c r="E21495" i="3"/>
  <c r="E3448" i="3"/>
  <c r="E14924" i="3"/>
  <c r="E17193" i="3"/>
  <c r="E10385" i="3"/>
  <c r="E213" i="3"/>
  <c r="E5178" i="3"/>
  <c r="E7079" i="3"/>
  <c r="E13914" i="3"/>
  <c r="E19960" i="3"/>
  <c r="E18490" i="3"/>
  <c r="E5289" i="3"/>
  <c r="E17700" i="3"/>
  <c r="E7507" i="3"/>
  <c r="E16389" i="3"/>
  <c r="E546" i="3"/>
  <c r="E15875" i="3"/>
  <c r="E16585" i="3"/>
  <c r="E1612" i="3"/>
  <c r="E7305" i="3"/>
  <c r="E20944" i="3"/>
  <c r="E20565" i="3"/>
  <c r="E12083" i="3"/>
  <c r="E12888" i="3"/>
  <c r="E14400" i="3"/>
  <c r="E12327" i="3"/>
  <c r="E4553" i="3"/>
  <c r="E11416" i="3"/>
  <c r="E15362" i="3"/>
  <c r="E5785" i="3"/>
  <c r="E6897" i="3"/>
  <c r="E1725" i="3"/>
  <c r="E11019" i="3"/>
  <c r="E20789" i="3"/>
  <c r="E20391" i="3"/>
  <c r="E2321" i="3"/>
  <c r="E13834" i="3"/>
  <c r="E9539" i="3"/>
  <c r="E7653" i="3"/>
  <c r="E8776" i="3"/>
  <c r="E623" i="3"/>
  <c r="E15887" i="3"/>
  <c r="E14412" i="3"/>
  <c r="E388" i="3"/>
  <c r="E20219" i="3"/>
  <c r="E1159" i="3"/>
  <c r="E14073" i="3"/>
  <c r="E18428" i="3"/>
  <c r="E17488" i="3"/>
  <c r="E7732" i="3"/>
  <c r="E3104" i="3"/>
  <c r="E13809" i="3"/>
  <c r="E18030" i="3"/>
  <c r="E16562" i="3"/>
  <c r="E8852" i="3"/>
  <c r="E16882" i="3"/>
  <c r="E9960" i="3"/>
  <c r="E11004" i="3"/>
  <c r="E14767" i="3"/>
  <c r="E20905" i="3"/>
  <c r="E3782" i="3"/>
  <c r="E7268" i="3"/>
  <c r="E5450" i="3"/>
  <c r="E804" i="3"/>
  <c r="E18976" i="3"/>
  <c r="E21598" i="3"/>
  <c r="E16426" i="3"/>
  <c r="E5233" i="3"/>
  <c r="E2183" i="3"/>
  <c r="E399" i="3"/>
  <c r="E11806" i="3"/>
  <c r="E385" i="3"/>
  <c r="E15802" i="3"/>
  <c r="E20206" i="3"/>
  <c r="E14513" i="3"/>
  <c r="E14838" i="3"/>
  <c r="E16483" i="3"/>
  <c r="E6145" i="3"/>
  <c r="E2460" i="3"/>
  <c r="E12594" i="3"/>
  <c r="E21180" i="3"/>
  <c r="E9481" i="3"/>
  <c r="E18408" i="3"/>
  <c r="E5543" i="3"/>
  <c r="E3854" i="3"/>
  <c r="E9870" i="3"/>
  <c r="E16831" i="3"/>
  <c r="E6462" i="3"/>
  <c r="E5687" i="3"/>
  <c r="E20147" i="3"/>
  <c r="E9262" i="3"/>
  <c r="E3236" i="3"/>
  <c r="E21261" i="3"/>
  <c r="E533" i="3"/>
  <c r="E1850" i="3"/>
  <c r="E11975" i="3"/>
  <c r="E17164" i="3"/>
  <c r="E3702" i="3"/>
  <c r="E7748" i="3"/>
  <c r="E2398" i="3"/>
  <c r="E9142" i="3"/>
  <c r="E20060" i="3"/>
  <c r="E16150" i="3"/>
  <c r="E9062" i="3"/>
  <c r="E18122" i="3"/>
  <c r="E17747" i="3"/>
  <c r="E1615" i="3"/>
  <c r="E16654" i="3"/>
  <c r="E16002" i="3"/>
  <c r="E82" i="3"/>
  <c r="E3696" i="3"/>
  <c r="E8770" i="3"/>
  <c r="E2123" i="3"/>
  <c r="E9584" i="3"/>
  <c r="E5354" i="3"/>
  <c r="E4582" i="3"/>
  <c r="E6573" i="3"/>
  <c r="E4864" i="3"/>
  <c r="E6520" i="3"/>
  <c r="E2892" i="3"/>
  <c r="E1558" i="3"/>
  <c r="E543" i="3"/>
  <c r="E13612" i="3"/>
  <c r="E12248" i="3"/>
  <c r="E5273" i="3"/>
  <c r="E13799" i="3"/>
  <c r="E1998" i="3"/>
  <c r="E8293" i="3"/>
  <c r="E8945" i="3"/>
  <c r="E8708" i="3"/>
  <c r="E1098" i="3"/>
  <c r="E14713" i="3"/>
  <c r="E7077" i="3"/>
  <c r="E9812" i="3"/>
  <c r="E9018" i="3"/>
  <c r="E18587" i="3"/>
  <c r="E5850" i="3"/>
  <c r="E735" i="3"/>
  <c r="E10614" i="3"/>
  <c r="E4798" i="3"/>
  <c r="E1673" i="3"/>
  <c r="E6586" i="3"/>
  <c r="E16010" i="3"/>
  <c r="E76" i="3"/>
  <c r="E11718" i="3"/>
  <c r="E20204" i="3"/>
  <c r="E19314" i="3"/>
  <c r="E6310" i="3"/>
  <c r="E13900" i="3"/>
  <c r="E21552" i="3"/>
  <c r="E13875" i="3"/>
  <c r="E9934" i="3"/>
  <c r="E3709" i="3"/>
  <c r="E5937" i="3"/>
  <c r="E13235" i="3"/>
  <c r="E1820" i="3"/>
  <c r="E1476" i="3"/>
  <c r="E2193" i="3"/>
  <c r="E13933" i="3"/>
  <c r="E975" i="3"/>
  <c r="E14936" i="3"/>
  <c r="E20927" i="3"/>
  <c r="E3541" i="3"/>
  <c r="E16052" i="3"/>
  <c r="E17040" i="3"/>
  <c r="E9738" i="3"/>
  <c r="E6684" i="3"/>
  <c r="E5416" i="3"/>
  <c r="E12137" i="3"/>
  <c r="E11745" i="3"/>
  <c r="E7824" i="3"/>
  <c r="E8681" i="3"/>
  <c r="E18045" i="3"/>
  <c r="E6562" i="3"/>
  <c r="E2418" i="3"/>
  <c r="E4049" i="3"/>
  <c r="E5146" i="3"/>
  <c r="E8558" i="3"/>
  <c r="E20515" i="3"/>
  <c r="E18950" i="3"/>
  <c r="E5874" i="3"/>
  <c r="E12104" i="3"/>
  <c r="E9496" i="3"/>
  <c r="E19688" i="3"/>
  <c r="E13027" i="3"/>
  <c r="E3580" i="3"/>
  <c r="E15080" i="3"/>
  <c r="E19935" i="3"/>
  <c r="E16644" i="3"/>
  <c r="E2830" i="3"/>
  <c r="E9104" i="3"/>
  <c r="E7936" i="3"/>
  <c r="E15657" i="3"/>
  <c r="E11095" i="3"/>
  <c r="E7291" i="3"/>
  <c r="E292" i="3"/>
  <c r="E7802" i="3"/>
  <c r="E2988" i="3"/>
  <c r="E7448" i="3"/>
  <c r="E3874" i="3"/>
  <c r="E6191" i="3"/>
  <c r="E19647" i="3"/>
  <c r="E3070" i="3"/>
  <c r="E16098" i="3"/>
  <c r="E9871" i="3"/>
  <c r="E14908" i="3"/>
  <c r="E19383" i="3"/>
  <c r="E4282" i="3"/>
  <c r="E7562" i="3"/>
  <c r="E18996" i="3"/>
  <c r="E9492" i="3"/>
  <c r="E17604" i="3"/>
  <c r="E8473" i="3"/>
  <c r="E6281" i="3"/>
  <c r="E19036" i="3"/>
  <c r="E17860" i="3"/>
  <c r="E20406" i="3"/>
  <c r="E12069" i="3"/>
  <c r="E11303" i="3"/>
  <c r="E19930" i="3"/>
  <c r="E17001" i="3"/>
  <c r="E12000" i="3"/>
  <c r="E10882" i="3"/>
  <c r="E5988" i="3"/>
  <c r="E6834" i="3"/>
  <c r="E6484" i="3"/>
  <c r="E5724" i="3"/>
  <c r="E17158" i="3"/>
  <c r="E15266" i="3"/>
  <c r="E19579" i="3"/>
  <c r="E8468" i="3"/>
  <c r="E1318" i="3"/>
  <c r="E20977" i="3"/>
  <c r="E8145" i="3"/>
  <c r="E3889" i="3"/>
  <c r="E12424" i="3"/>
  <c r="E279" i="3"/>
  <c r="E3769" i="3"/>
  <c r="E14134" i="3"/>
  <c r="E7800" i="3"/>
  <c r="E14681" i="3"/>
  <c r="E5550" i="3"/>
  <c r="E13062" i="3"/>
  <c r="E21270" i="3"/>
  <c r="E430" i="3"/>
  <c r="E11492" i="3"/>
  <c r="E18618" i="3"/>
  <c r="E13025" i="3"/>
  <c r="E7264" i="3"/>
  <c r="E21507" i="3"/>
  <c r="E15350" i="3"/>
  <c r="E10835" i="3"/>
  <c r="E19238" i="3"/>
  <c r="E12182" i="3"/>
  <c r="E20852" i="3"/>
  <c r="E16382" i="3"/>
  <c r="E18085" i="3"/>
  <c r="E5549" i="3"/>
  <c r="E4172" i="3"/>
  <c r="E15961" i="3"/>
  <c r="E12947" i="3"/>
  <c r="E6756" i="3"/>
  <c r="E34" i="3"/>
  <c r="E3139" i="3"/>
  <c r="E17792" i="3"/>
  <c r="E3803" i="3"/>
  <c r="E7937" i="3"/>
  <c r="E16096" i="3"/>
  <c r="E11505" i="3"/>
  <c r="E7906" i="3"/>
  <c r="E13682" i="3"/>
  <c r="E6546" i="3"/>
  <c r="E14302" i="3"/>
  <c r="E18063" i="3"/>
  <c r="E15745" i="3"/>
  <c r="E7524" i="3"/>
  <c r="E21572" i="3"/>
  <c r="E11996" i="3"/>
  <c r="E12583" i="3"/>
  <c r="E18347" i="3"/>
  <c r="E9627" i="3"/>
  <c r="E4750" i="3"/>
  <c r="E6221" i="3"/>
  <c r="E17061" i="3"/>
  <c r="E983" i="3"/>
  <c r="E3613" i="3"/>
  <c r="E14780" i="3"/>
  <c r="E14714" i="3"/>
  <c r="E1150" i="3"/>
  <c r="E16659" i="3"/>
  <c r="E14184" i="3"/>
  <c r="E16954" i="3"/>
  <c r="E3452" i="3"/>
  <c r="E21430" i="3"/>
  <c r="E319" i="3"/>
  <c r="E12240" i="3"/>
  <c r="E9868" i="3"/>
  <c r="E12815" i="3"/>
  <c r="E11643" i="3"/>
  <c r="E15607" i="3"/>
  <c r="E3762" i="3"/>
  <c r="E3172" i="3"/>
  <c r="E9827" i="3"/>
  <c r="E17146" i="3"/>
  <c r="E19161" i="3"/>
  <c r="E13401" i="3"/>
  <c r="E15461" i="3"/>
  <c r="E5495" i="3"/>
  <c r="E3834" i="3"/>
  <c r="E13335" i="3"/>
  <c r="E21408" i="3"/>
  <c r="E20247" i="3"/>
  <c r="E12902" i="3"/>
  <c r="E12916" i="3"/>
  <c r="E3307" i="3"/>
  <c r="E15869" i="3"/>
  <c r="E19520" i="3"/>
  <c r="E7400" i="3"/>
  <c r="E18086" i="3"/>
  <c r="E17562" i="3"/>
  <c r="E9734" i="3"/>
  <c r="E4287" i="3"/>
  <c r="E13607" i="3"/>
  <c r="E7163" i="3"/>
  <c r="E7329" i="3"/>
  <c r="E20869" i="3"/>
  <c r="E10697" i="3"/>
  <c r="E5846" i="3"/>
  <c r="E20773" i="3"/>
  <c r="E9008" i="3"/>
  <c r="E1654" i="3"/>
  <c r="E19481" i="3"/>
  <c r="E18456" i="3"/>
  <c r="E9439" i="3"/>
  <c r="E12672" i="3"/>
  <c r="E18417" i="3"/>
  <c r="E2951" i="3"/>
  <c r="E5625" i="3"/>
  <c r="E20174" i="3"/>
  <c r="E2397" i="3"/>
  <c r="E3573" i="3"/>
  <c r="E10723" i="3"/>
  <c r="E11223" i="3"/>
  <c r="E11194" i="3"/>
  <c r="E1109" i="3"/>
  <c r="E15962" i="3"/>
  <c r="E2104" i="3"/>
  <c r="E16261" i="3"/>
  <c r="E9536" i="3"/>
  <c r="E5191" i="3"/>
  <c r="E7187" i="3"/>
  <c r="E12079" i="3"/>
  <c r="E19719" i="3"/>
  <c r="E17127" i="3"/>
  <c r="E18250" i="3"/>
  <c r="E715" i="3"/>
  <c r="E16806" i="3"/>
  <c r="E7729" i="3"/>
  <c r="E20016" i="3"/>
  <c r="E9911" i="3"/>
  <c r="E18050" i="3"/>
  <c r="E1587" i="3"/>
  <c r="E8014" i="3"/>
  <c r="E15245" i="3"/>
  <c r="E17613" i="3"/>
  <c r="E12971" i="3"/>
  <c r="E4025" i="3"/>
  <c r="E10004" i="3"/>
  <c r="E5934" i="3"/>
  <c r="E19714" i="3"/>
  <c r="E16256" i="3"/>
  <c r="E8761" i="3"/>
  <c r="E9612" i="3"/>
  <c r="E12572" i="3"/>
  <c r="E2945" i="3"/>
  <c r="E11438" i="3"/>
  <c r="E5251" i="3"/>
  <c r="E4417" i="3"/>
  <c r="E10795" i="3"/>
  <c r="E21600" i="3"/>
  <c r="E19970" i="3"/>
  <c r="E37" i="3"/>
  <c r="E6258" i="3"/>
  <c r="E10969" i="3"/>
  <c r="E6096" i="3"/>
  <c r="E11716" i="3"/>
  <c r="E17566" i="3"/>
  <c r="E14674" i="3"/>
  <c r="E9957" i="3"/>
  <c r="E3744" i="3"/>
  <c r="E11030" i="3"/>
  <c r="E291" i="3"/>
  <c r="E1438" i="3"/>
  <c r="E17491" i="3"/>
  <c r="E354" i="3"/>
  <c r="E4137" i="3"/>
  <c r="E10467" i="3"/>
  <c r="E12" i="3"/>
  <c r="E3256" i="3"/>
  <c r="E12468" i="3"/>
  <c r="E8763" i="3"/>
  <c r="E2848" i="3"/>
  <c r="E24" i="3"/>
  <c r="E7066" i="3"/>
  <c r="E16070" i="3"/>
  <c r="E11200" i="3"/>
  <c r="E8170" i="3"/>
  <c r="E20249" i="3"/>
  <c r="E21140" i="3"/>
  <c r="E19459" i="3"/>
  <c r="E6961" i="3"/>
  <c r="E10137" i="3"/>
  <c r="E18891" i="3"/>
  <c r="E4487" i="3"/>
  <c r="E17096" i="3"/>
  <c r="E11452" i="3"/>
  <c r="E11675" i="3"/>
  <c r="E14903" i="3"/>
  <c r="E5990" i="3"/>
  <c r="E20918" i="3"/>
  <c r="E6970" i="3"/>
  <c r="E19967" i="3"/>
  <c r="E7588" i="3"/>
  <c r="E369" i="3"/>
  <c r="E17256" i="3"/>
  <c r="E12045" i="3"/>
  <c r="E21653" i="3"/>
  <c r="E2042" i="3"/>
  <c r="E20373" i="3"/>
  <c r="E934" i="3"/>
  <c r="E4044" i="3"/>
  <c r="E20726" i="3"/>
  <c r="E11817" i="3"/>
  <c r="E9437" i="3"/>
  <c r="E11846" i="3"/>
  <c r="E10020" i="3"/>
  <c r="E18878" i="3"/>
  <c r="E20044" i="3"/>
  <c r="E20142" i="3"/>
  <c r="E56" i="3"/>
  <c r="E3396" i="3"/>
  <c r="E7808" i="3"/>
  <c r="E15462" i="3"/>
  <c r="E16542" i="3"/>
  <c r="E4615" i="3"/>
  <c r="E18544" i="3"/>
  <c r="E10088" i="3"/>
  <c r="E394" i="3"/>
  <c r="E7870" i="3"/>
  <c r="E8958" i="3"/>
  <c r="E1338" i="3"/>
  <c r="E20627" i="3"/>
  <c r="E2978" i="3"/>
  <c r="E19025" i="3"/>
  <c r="E8037" i="3"/>
  <c r="E8340" i="3"/>
  <c r="E692" i="3"/>
  <c r="E3715" i="3"/>
  <c r="E14671" i="3"/>
  <c r="E7822" i="3"/>
  <c r="E16775" i="3"/>
  <c r="E12215" i="3"/>
  <c r="E13847" i="3"/>
  <c r="E15138" i="3"/>
  <c r="E3806" i="3"/>
  <c r="E7644" i="3"/>
  <c r="E7643" i="3"/>
  <c r="E9041" i="3"/>
  <c r="E5691" i="3"/>
  <c r="E20042" i="3"/>
  <c r="E8330" i="3"/>
  <c r="E17135" i="3"/>
  <c r="E19114" i="3"/>
  <c r="E11844" i="3"/>
  <c r="E21560" i="3"/>
  <c r="E11148" i="3"/>
  <c r="E15606" i="3"/>
  <c r="E4676" i="3"/>
  <c r="E9683" i="3"/>
  <c r="E3771" i="3"/>
  <c r="E6553" i="3"/>
  <c r="E17811" i="3"/>
  <c r="E11359" i="3"/>
  <c r="E6097" i="3"/>
  <c r="E15103" i="3"/>
  <c r="E2416" i="3"/>
  <c r="E14433" i="3"/>
  <c r="E4727" i="3"/>
  <c r="E1361" i="3"/>
  <c r="E15583" i="3"/>
  <c r="E672" i="3"/>
  <c r="E13960" i="3"/>
  <c r="E6241" i="3"/>
  <c r="E6761" i="3"/>
  <c r="E8085" i="3"/>
  <c r="E13758" i="3"/>
  <c r="E18363" i="3"/>
  <c r="E4592" i="3"/>
  <c r="E5230" i="3"/>
  <c r="E280" i="3"/>
  <c r="E8123" i="3"/>
  <c r="E2396" i="3"/>
  <c r="E7555" i="3"/>
  <c r="E4979" i="3"/>
  <c r="E3150" i="3"/>
  <c r="E5184" i="3"/>
  <c r="E9822" i="3"/>
  <c r="E4274" i="3"/>
  <c r="E6708" i="3"/>
  <c r="E21636" i="3"/>
  <c r="E6469" i="3"/>
  <c r="E8930" i="3"/>
  <c r="E10163" i="3"/>
  <c r="E12951" i="3"/>
  <c r="E20751" i="3"/>
  <c r="E15206" i="3"/>
  <c r="E10171" i="3"/>
  <c r="E16887" i="3"/>
  <c r="E3674" i="3"/>
  <c r="E21228" i="3"/>
  <c r="E18497" i="3"/>
  <c r="E21366" i="3"/>
  <c r="E15131" i="3"/>
  <c r="E15985" i="3"/>
  <c r="E8836" i="3"/>
  <c r="E20787" i="3"/>
  <c r="E1364" i="3"/>
  <c r="E14314" i="3"/>
  <c r="E4369" i="3"/>
  <c r="E6547" i="3"/>
  <c r="E6189" i="3"/>
  <c r="E18641" i="3"/>
  <c r="E3272" i="3"/>
  <c r="E19581" i="3"/>
  <c r="E14313" i="3"/>
  <c r="E4199" i="3"/>
  <c r="E7818" i="3"/>
  <c r="E11816" i="3"/>
  <c r="E7521" i="3"/>
  <c r="E15433" i="3"/>
  <c r="E14910" i="3"/>
  <c r="E12798" i="3"/>
  <c r="E5679" i="3"/>
  <c r="E16303" i="3"/>
  <c r="E11113" i="3"/>
  <c r="E21463" i="3"/>
  <c r="E14519" i="3"/>
  <c r="E4024" i="3"/>
  <c r="E14843" i="3"/>
  <c r="E4429" i="3"/>
  <c r="E12671" i="3"/>
  <c r="E15813" i="3"/>
  <c r="E18917" i="3"/>
  <c r="E21374" i="3"/>
  <c r="E21328" i="3"/>
  <c r="E17073" i="3"/>
  <c r="E6973" i="3"/>
  <c r="E17633" i="3"/>
  <c r="E9926" i="3"/>
  <c r="E7568" i="3"/>
  <c r="E9039" i="3"/>
  <c r="E11071" i="3"/>
  <c r="E20543" i="3"/>
  <c r="E3566" i="3"/>
  <c r="E7440" i="3"/>
  <c r="E2468" i="3"/>
  <c r="E19406" i="3"/>
  <c r="E7063" i="3"/>
  <c r="E17494" i="3"/>
  <c r="E21139" i="3"/>
  <c r="E9314" i="3"/>
  <c r="E10438" i="3"/>
  <c r="E17505" i="3"/>
  <c r="E8654" i="3"/>
  <c r="E13697" i="3"/>
  <c r="E20931" i="3"/>
  <c r="E17453" i="3"/>
  <c r="E16791" i="3"/>
  <c r="E4507" i="3"/>
  <c r="E11704" i="3"/>
  <c r="E16960" i="3"/>
  <c r="E18552" i="3"/>
  <c r="E4518" i="3"/>
  <c r="E16825" i="3"/>
  <c r="E5320" i="3"/>
  <c r="E12681" i="3"/>
  <c r="E12990" i="3"/>
  <c r="E2789" i="3"/>
  <c r="E17652" i="3"/>
  <c r="E14863" i="3"/>
  <c r="E5480" i="3"/>
  <c r="E17217" i="3"/>
  <c r="E1976" i="3"/>
  <c r="E9528" i="3"/>
  <c r="E15296" i="3"/>
  <c r="E14157" i="3"/>
  <c r="E8833" i="3"/>
  <c r="E3672" i="3"/>
  <c r="E20596" i="3"/>
  <c r="E5334" i="3"/>
  <c r="E9171" i="3"/>
  <c r="E1439" i="3"/>
  <c r="E19393" i="3"/>
  <c r="E1053" i="3"/>
  <c r="E11670" i="3"/>
  <c r="E6835" i="3"/>
  <c r="E5801" i="3"/>
  <c r="E20246" i="3"/>
  <c r="E11595" i="3"/>
  <c r="E18727" i="3"/>
  <c r="E6069" i="3"/>
  <c r="E9961" i="3"/>
  <c r="E6966" i="3"/>
  <c r="E12250" i="3"/>
  <c r="E12296" i="3"/>
  <c r="E8369" i="3"/>
  <c r="E1718" i="3"/>
  <c r="E11988" i="3"/>
  <c r="E4555" i="3"/>
  <c r="E6555" i="3"/>
  <c r="E5403" i="3"/>
  <c r="E11732" i="3"/>
  <c r="E2888" i="3"/>
  <c r="E5253" i="3"/>
  <c r="E7280" i="3"/>
  <c r="E11605" i="3"/>
  <c r="E3061" i="3"/>
  <c r="E12329" i="3"/>
  <c r="E11746" i="3"/>
  <c r="E15053" i="3"/>
  <c r="E16858" i="3"/>
  <c r="E2912" i="3"/>
  <c r="E16899" i="3"/>
  <c r="E3611" i="3"/>
  <c r="E17171" i="3"/>
  <c r="E13212" i="3"/>
  <c r="E4061" i="3"/>
  <c r="E18175" i="3"/>
  <c r="E5750" i="3"/>
  <c r="E12494" i="3"/>
  <c r="E5861" i="3"/>
  <c r="E11060" i="3"/>
  <c r="E9985" i="3"/>
  <c r="E16336" i="3"/>
  <c r="E3414" i="3"/>
  <c r="E19762" i="3"/>
  <c r="E12523" i="3"/>
  <c r="E2012" i="3"/>
  <c r="E15201" i="3"/>
  <c r="E7669" i="3"/>
  <c r="E7485" i="3"/>
  <c r="E5895" i="3"/>
  <c r="E15571" i="3"/>
  <c r="E7350" i="3"/>
  <c r="E619" i="3"/>
  <c r="E10667" i="3"/>
  <c r="E13535" i="3"/>
  <c r="E2727" i="3"/>
  <c r="E18484" i="3"/>
  <c r="E20595" i="3"/>
  <c r="E11294" i="3"/>
  <c r="E14263" i="3"/>
  <c r="E12165" i="3"/>
  <c r="E3632" i="3"/>
  <c r="E3354" i="3"/>
  <c r="E9699" i="3"/>
  <c r="E883" i="3"/>
  <c r="E13644" i="3"/>
  <c r="E19435" i="3"/>
  <c r="E10154" i="3"/>
  <c r="E3027" i="3"/>
  <c r="E9901" i="3"/>
  <c r="E17686" i="3"/>
  <c r="E8181" i="3"/>
  <c r="E20370" i="3"/>
  <c r="E15797" i="3"/>
  <c r="E9352" i="3"/>
  <c r="E17295" i="3"/>
  <c r="E19146" i="3"/>
  <c r="E13668" i="3"/>
  <c r="E20473" i="3"/>
  <c r="E16913" i="3"/>
  <c r="E20924" i="3"/>
  <c r="E8225" i="3"/>
  <c r="E1687" i="3"/>
  <c r="E6713" i="3"/>
  <c r="E5372" i="3"/>
  <c r="E402" i="3"/>
  <c r="E19277" i="3"/>
  <c r="E17884" i="3"/>
  <c r="E5165" i="3"/>
  <c r="E14821" i="3"/>
  <c r="E16022" i="3"/>
  <c r="E14547" i="3"/>
  <c r="E9917" i="3"/>
  <c r="E19853" i="3"/>
  <c r="E5974" i="3"/>
  <c r="E13671" i="3"/>
  <c r="E11325" i="3"/>
  <c r="E13713" i="3"/>
  <c r="E19050" i="3"/>
  <c r="E3029" i="3"/>
  <c r="E2079" i="3"/>
  <c r="E731" i="3"/>
  <c r="E17191" i="3"/>
  <c r="E11870" i="3"/>
  <c r="E6566" i="3"/>
  <c r="E7312" i="3"/>
  <c r="E16523" i="3"/>
  <c r="E2311" i="3"/>
  <c r="E7273" i="3"/>
  <c r="E18631" i="3"/>
  <c r="E2150" i="3"/>
  <c r="E19014" i="3"/>
  <c r="E20371" i="3"/>
  <c r="E317" i="3"/>
  <c r="E3516" i="3"/>
  <c r="E13510" i="3"/>
  <c r="E20774" i="3"/>
  <c r="E18093" i="3"/>
  <c r="E3683" i="3"/>
  <c r="E16198" i="3"/>
  <c r="E9110" i="3"/>
  <c r="E3242" i="3"/>
  <c r="E14092" i="3"/>
  <c r="E13593" i="3"/>
  <c r="E18655" i="3"/>
  <c r="E6175" i="3"/>
  <c r="E3937" i="3"/>
  <c r="E17928" i="3"/>
  <c r="E9398" i="3"/>
  <c r="E20604" i="3"/>
  <c r="E7045" i="3"/>
  <c r="E19945" i="3"/>
  <c r="E17616" i="3"/>
  <c r="E9590" i="3"/>
  <c r="E13287" i="3"/>
  <c r="E727" i="3"/>
  <c r="E18662" i="3"/>
  <c r="E7188" i="3"/>
  <c r="E3206" i="3"/>
  <c r="E18904" i="3"/>
  <c r="E21213" i="3"/>
  <c r="E16156" i="3"/>
  <c r="E14584" i="3"/>
  <c r="E2317" i="3"/>
  <c r="E18894" i="3"/>
  <c r="E13826" i="3"/>
  <c r="E5578" i="3"/>
  <c r="E8311" i="3"/>
  <c r="E4984" i="3"/>
  <c r="E13450" i="3"/>
  <c r="E7940" i="3"/>
  <c r="E10846" i="3"/>
  <c r="E18958" i="3"/>
  <c r="E11367" i="3"/>
  <c r="E4899" i="3"/>
  <c r="E14437" i="3"/>
  <c r="E13253" i="3"/>
  <c r="E3145" i="3"/>
  <c r="E14526" i="3"/>
  <c r="E2472" i="3"/>
  <c r="E20381" i="3"/>
  <c r="E20072" i="3"/>
  <c r="E15863" i="3"/>
  <c r="E7327" i="3"/>
  <c r="E6685" i="3"/>
  <c r="E18271" i="3"/>
  <c r="E20508" i="3"/>
  <c r="E18270" i="3"/>
  <c r="E11679" i="3"/>
  <c r="E15472" i="3"/>
  <c r="E13665" i="3"/>
  <c r="E19257" i="3"/>
  <c r="E13464" i="3"/>
  <c r="E13300" i="3"/>
  <c r="E12608" i="3"/>
  <c r="E12078" i="3"/>
  <c r="E20709" i="3"/>
  <c r="E20070" i="3"/>
  <c r="E12852" i="3"/>
  <c r="E7460" i="3"/>
  <c r="E17677" i="3"/>
  <c r="E12232" i="3"/>
  <c r="E20186" i="3"/>
  <c r="E18617" i="3"/>
  <c r="E7583" i="3"/>
  <c r="E17087" i="3"/>
  <c r="E15116" i="3"/>
  <c r="E14772" i="3"/>
  <c r="E13307" i="3"/>
  <c r="E1618" i="3"/>
  <c r="E12236" i="3"/>
  <c r="E18668" i="3"/>
  <c r="E9933" i="3"/>
  <c r="E7307" i="3"/>
  <c r="E7410" i="3"/>
  <c r="E18362" i="3"/>
  <c r="E8472" i="3"/>
  <c r="E17031" i="3"/>
  <c r="E2117" i="3"/>
  <c r="E3718" i="3"/>
  <c r="E3647" i="3"/>
  <c r="E11482" i="3"/>
  <c r="E17058" i="3"/>
  <c r="E18471" i="3"/>
  <c r="E14109" i="3"/>
  <c r="E20394" i="3"/>
  <c r="E11141" i="3"/>
  <c r="E3493" i="3"/>
  <c r="E9709" i="3"/>
  <c r="E2973" i="3"/>
  <c r="E8406" i="3"/>
  <c r="E16991" i="3"/>
  <c r="E12924" i="3"/>
  <c r="E9681" i="3"/>
  <c r="E10681" i="3"/>
  <c r="E8758" i="3"/>
  <c r="E7326" i="3"/>
  <c r="E18502" i="3"/>
  <c r="E10130" i="3"/>
  <c r="E915" i="3"/>
  <c r="E11868" i="3"/>
  <c r="E4586" i="3"/>
  <c r="E20091" i="3"/>
  <c r="E20730" i="3"/>
  <c r="E18260" i="3"/>
  <c r="E4609" i="3"/>
  <c r="E2655" i="3"/>
  <c r="E17623" i="3"/>
  <c r="E21379" i="3"/>
  <c r="E20557" i="3"/>
  <c r="E3884" i="3"/>
  <c r="E12906" i="3"/>
  <c r="E10676" i="3"/>
  <c r="E7681" i="3"/>
  <c r="E20723" i="3"/>
  <c r="E3378" i="3"/>
  <c r="E21348" i="3"/>
  <c r="E1464" i="3"/>
  <c r="E6969" i="3"/>
  <c r="E21443" i="3"/>
  <c r="E20884" i="3"/>
  <c r="E8381" i="3"/>
  <c r="E19152" i="3"/>
  <c r="E13878" i="3"/>
  <c r="E15523" i="3"/>
  <c r="E2701" i="3"/>
  <c r="E17464" i="3"/>
  <c r="E16383" i="3"/>
  <c r="E960" i="3"/>
  <c r="E2938" i="3"/>
  <c r="E16861" i="3"/>
  <c r="E11251" i="3"/>
  <c r="E2098" i="3"/>
  <c r="E10094" i="3"/>
  <c r="E12765" i="3"/>
  <c r="E2947" i="3"/>
  <c r="E4663" i="3"/>
  <c r="E19863" i="3"/>
  <c r="E9829" i="3"/>
  <c r="E15769" i="3"/>
  <c r="E3076" i="3"/>
  <c r="E5816" i="3"/>
  <c r="E8183" i="3"/>
  <c r="E7865" i="3"/>
  <c r="E4661" i="3"/>
  <c r="E14119" i="3"/>
  <c r="E10955" i="3"/>
  <c r="E20291" i="3"/>
  <c r="E14307" i="3"/>
  <c r="E17757" i="3"/>
  <c r="E15491" i="3"/>
  <c r="E10363" i="3"/>
  <c r="E8504" i="3"/>
  <c r="E14348" i="3"/>
  <c r="E19577" i="3"/>
  <c r="E9447" i="3"/>
  <c r="E11159" i="3"/>
  <c r="E18624" i="3"/>
  <c r="E4039" i="3"/>
  <c r="E6677" i="3"/>
  <c r="E7033" i="3"/>
  <c r="E3056" i="3"/>
  <c r="E15328" i="3"/>
  <c r="E12911" i="3"/>
  <c r="E5212" i="3"/>
  <c r="E15844" i="3"/>
  <c r="E10011" i="3"/>
  <c r="E16394" i="3"/>
  <c r="E6602" i="3"/>
  <c r="E20998" i="3"/>
  <c r="E12774" i="3"/>
  <c r="E8230" i="3"/>
  <c r="E17669" i="3"/>
  <c r="E4669" i="3"/>
  <c r="E14349" i="3"/>
  <c r="E4077" i="3"/>
  <c r="E6133" i="3"/>
  <c r="E1249" i="3"/>
  <c r="E7099" i="3"/>
  <c r="E5473" i="3"/>
  <c r="E18041" i="3"/>
  <c r="E7673" i="3"/>
  <c r="E18301" i="3"/>
  <c r="E18769" i="3"/>
  <c r="E315" i="3"/>
  <c r="E12284" i="3"/>
  <c r="E19978" i="3"/>
  <c r="E19745" i="3"/>
  <c r="E8944" i="3"/>
  <c r="E12743" i="3"/>
  <c r="E4001" i="3"/>
  <c r="E4128" i="3"/>
  <c r="E6401" i="3"/>
  <c r="E4210" i="3"/>
  <c r="E3233" i="3"/>
  <c r="E13627" i="3"/>
  <c r="E21365" i="3"/>
  <c r="E2703" i="3"/>
  <c r="E6558" i="3"/>
  <c r="E3879" i="3"/>
  <c r="E9054" i="3"/>
  <c r="E9197" i="3"/>
  <c r="E18259" i="3"/>
  <c r="E8075" i="3"/>
  <c r="E10003" i="3"/>
  <c r="E2190" i="3"/>
  <c r="E11944" i="3"/>
  <c r="E5203" i="3"/>
  <c r="E13479" i="3"/>
  <c r="E2278" i="3"/>
  <c r="E14914" i="3"/>
  <c r="E19322" i="3"/>
  <c r="E9605" i="3"/>
  <c r="E20363" i="3"/>
  <c r="E17219" i="3"/>
  <c r="E11001" i="3"/>
  <c r="E8631" i="3"/>
  <c r="E12178" i="3"/>
  <c r="E14510" i="3"/>
  <c r="E6249" i="3"/>
  <c r="E4933" i="3"/>
  <c r="E17305" i="3"/>
  <c r="E15906" i="3"/>
  <c r="E10164" i="3"/>
  <c r="E2656" i="3"/>
  <c r="E10338" i="3"/>
  <c r="E5732" i="3"/>
  <c r="E1180" i="3"/>
  <c r="E20866" i="3"/>
  <c r="E14996" i="3"/>
  <c r="E4623" i="3"/>
  <c r="E5683" i="3"/>
  <c r="E12095" i="3"/>
  <c r="E21438" i="3"/>
  <c r="E6227" i="3"/>
  <c r="E21294" i="3"/>
  <c r="E20646" i="3"/>
  <c r="E17745" i="3"/>
  <c r="E845" i="3"/>
  <c r="E9628" i="3"/>
  <c r="E10986" i="3"/>
  <c r="E8128" i="3"/>
  <c r="E18586" i="3"/>
  <c r="E10307" i="3"/>
  <c r="E13297" i="3"/>
  <c r="E18402" i="3"/>
  <c r="E8383" i="3"/>
  <c r="E9065" i="3"/>
  <c r="E4870" i="3"/>
  <c r="E7432" i="3"/>
  <c r="E9673" i="3"/>
  <c r="E10810" i="3"/>
  <c r="E4859" i="3"/>
  <c r="E19201" i="3"/>
  <c r="E2874" i="3"/>
  <c r="E3905" i="3"/>
  <c r="E8475" i="3"/>
  <c r="E8961" i="3"/>
  <c r="E13577" i="3"/>
  <c r="E3488" i="3"/>
  <c r="E10006" i="3"/>
  <c r="E1918" i="3"/>
  <c r="E20388" i="3"/>
  <c r="E8198" i="3"/>
  <c r="E3967" i="3"/>
  <c r="E10429" i="3"/>
  <c r="E10439" i="3"/>
  <c r="E8744" i="3"/>
  <c r="E20447" i="3"/>
  <c r="E2334" i="3"/>
  <c r="E20674" i="3"/>
  <c r="E2700" i="3"/>
  <c r="E632" i="3"/>
  <c r="E5680" i="3"/>
  <c r="E15154" i="3"/>
  <c r="E12032" i="3"/>
  <c r="E13545" i="3"/>
  <c r="E11134" i="3"/>
  <c r="E14793" i="3"/>
  <c r="E14418" i="3"/>
  <c r="E7613" i="3"/>
  <c r="E395" i="3"/>
  <c r="E18380" i="3"/>
  <c r="E7976" i="3"/>
  <c r="E10252" i="3"/>
  <c r="E12333" i="3"/>
  <c r="E17200" i="3"/>
  <c r="E985" i="3"/>
  <c r="E5674" i="3"/>
  <c r="E13177" i="3"/>
  <c r="E16388" i="3"/>
  <c r="E15537" i="3"/>
  <c r="E6868" i="3"/>
  <c r="E18575" i="3"/>
  <c r="E2758" i="3"/>
  <c r="E7895" i="3"/>
  <c r="E2803" i="3"/>
  <c r="E157" i="3"/>
  <c r="E7341" i="3"/>
  <c r="E15960" i="3"/>
  <c r="E6184" i="3"/>
  <c r="E2924" i="3"/>
  <c r="E2064" i="3"/>
  <c r="E2412" i="3"/>
  <c r="E16893" i="3"/>
  <c r="E18123" i="3"/>
  <c r="E17659" i="3"/>
  <c r="E3416" i="3"/>
  <c r="E7199" i="3"/>
  <c r="E2692" i="3"/>
  <c r="E95" i="3"/>
  <c r="E19689" i="3"/>
  <c r="E19633" i="3"/>
  <c r="E988" i="3"/>
  <c r="E8931" i="3"/>
  <c r="E4176" i="3"/>
  <c r="E20201" i="3"/>
  <c r="E19165" i="3"/>
  <c r="E216" i="3"/>
  <c r="E16805" i="3"/>
  <c r="E7820" i="3"/>
  <c r="E9902" i="3"/>
  <c r="E7779" i="3"/>
  <c r="E12040" i="3"/>
  <c r="E20299" i="3"/>
  <c r="E16711" i="3"/>
  <c r="E7823" i="3"/>
  <c r="E11923" i="3"/>
  <c r="E3519" i="3"/>
  <c r="E11281" i="3"/>
  <c r="E17621" i="3"/>
  <c r="E19921" i="3"/>
  <c r="E18868" i="3"/>
  <c r="E2995" i="3"/>
  <c r="E17441" i="3"/>
  <c r="E16796" i="3"/>
  <c r="E3035" i="3"/>
  <c r="E8992" i="3"/>
  <c r="E16840" i="3"/>
  <c r="E13007" i="3"/>
  <c r="E2025" i="3"/>
  <c r="E828" i="3"/>
  <c r="E21247" i="3"/>
  <c r="E14488" i="3"/>
  <c r="E8315" i="3"/>
  <c r="E15199" i="3"/>
  <c r="E21280" i="3"/>
  <c r="E11524" i="3"/>
  <c r="E11681" i="3"/>
  <c r="E3385" i="3"/>
  <c r="E2371" i="3"/>
  <c r="E7424" i="3"/>
  <c r="E10886" i="3"/>
  <c r="E18443" i="3"/>
  <c r="E6267" i="3"/>
  <c r="E3520" i="3"/>
  <c r="E9077" i="3"/>
  <c r="E6004" i="3"/>
  <c r="E20922" i="3"/>
  <c r="E7364" i="3"/>
  <c r="E12133" i="3"/>
  <c r="E5564" i="3"/>
  <c r="E3685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3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4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<sst xmlns="http://schemas.openxmlformats.org/spreadsheetml/2006/main" count="22827" uniqueCount="394">
  <si>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</si>
  <si>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</si>
  <si>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</si>
  <si>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</si>
  <si>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</si>
  <si>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</si>
  <si>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</si>
  <si>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</si>
  <si>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</si>
  <si>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</si>
  <si>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</si>
  <si>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</si>
  <si>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</si>
  <si>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</si>
  <si>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</si>
  <si>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</si>
  <si>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</si>
  <si>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</si>
  <si>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</si>
  <si>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</si>
  <si>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</si>
  <si>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</si>
  <si>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</si>
  <si>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</si>
  <si>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</si>
  <si>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</si>
  <si>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</si>
  <si>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</si>
  <si>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</si>
  <si>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</si>
  <si>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</si>
  <si>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</si>
  <si>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</si>
  <si>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</si>
  <si>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</si>
  <si>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</si>
  <si>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</si>
  <si>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</si>
  <si>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</si>
  <si>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</si>
  <si>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</si>
  <si>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</si>
  <si>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</si>
  <si>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</si>
  <si>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</si>
  <si>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</si>
  <si>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</si>
  <si>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</si>
  <si>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</si>
  <si>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</si>
  <si>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</si>
  <si>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</si>
  <si>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</si>
  <si>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</si>
  <si>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</si>
  <si>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</si>
  <si>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</si>
  <si>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</si>
  <si>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</si>
  <si>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</si>
  <si>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</si>
  <si>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</si>
  <si>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</si>
  <si>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</si>
  <si>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</si>
  <si>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</si>
  <si>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</si>
  <si>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</si>
  <si>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</si>
  <si>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</si>
  <si>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</si>
  <si>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</si>
  <si>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</si>
  <si>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</si>
  <si>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</si>
  <si>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</si>
  <si>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</si>
  <si>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</si>
  <si>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</si>
  <si>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</si>
  <si>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</si>
  <si>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</si>
  <si>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</si>
  <si>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</si>
  <si>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</si>
  <si>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</si>
  <si>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</si>
  <si>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</si>
  <si>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</si>
  <si>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</si>
  <si>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</si>
  <si>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</si>
  <si>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</si>
  <si>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</si>
  <si>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</si>
  <si>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</si>
  <si>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</si>
  <si>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</si>
  <si>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</si>
  <si>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</si>
  <si>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</si>
  <si>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</si>
  <si>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</si>
  <si>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</si>
  <si>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</si>
  <si>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</si>
  <si>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</si>
  <si>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</si>
  <si>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</si>
  <si>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</si>
  <si>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</si>
  <si>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</si>
  <si>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</si>
  <si>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</si>
  <si>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</si>
  <si>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</si>
  <si>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</si>
  <si>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</si>
  <si>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</si>
  <si>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</si>
  <si>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</si>
  <si>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</si>
  <si>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</si>
  <si>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</si>
  <si>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</si>
  <si>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</si>
  <si>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</si>
  <si>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</si>
  <si>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</si>
  <si>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</si>
  <si>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</si>
  <si>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</si>
  <si>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</si>
  <si>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</si>
  <si>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</si>
  <si>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</si>
  <si>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</si>
  <si>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</si>
  <si>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</si>
  <si>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</si>
  <si>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</si>
  <si>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</si>
  <si>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</si>
  <si>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</si>
  <si>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</si>
  <si>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</si>
  <si>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</si>
  <si>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</si>
  <si>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</si>
  <si>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</si>
  <si>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</si>
  <si>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</si>
  <si>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</si>
  <si>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</si>
  <si>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</si>
  <si>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</si>
  <si>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</si>
  <si>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</si>
  <si>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</si>
  <si>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</si>
  <si>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</si>
  <si>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</si>
  <si>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</si>
  <si>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</si>
  <si>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</si>
  <si>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</si>
  <si>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</si>
  <si>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</si>
  <si>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</si>
  <si>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</si>
  <si>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</si>
  <si>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</si>
  <si>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</si>
  <si>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</si>
  <si>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</si>
  <si>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</si>
  <si>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</si>
  <si>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</si>
  <si>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</si>
  <si>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</si>
  <si>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</si>
  <si>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</si>
  <si>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</si>
  <si>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</si>
  <si>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</si>
  <si>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</si>
  <si>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</si>
  <si>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</si>
  <si>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</si>
  <si>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</si>
  <si>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</si>
  <si>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</si>
  <si>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</si>
  <si>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</si>
  <si>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</si>
  <si>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</si>
  <si>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</si>
  <si>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</si>
  <si>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</si>
  <si>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</si>
  <si>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</si>
  <si>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</si>
  <si>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</si>
  <si>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</si>
  <si>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</si>
  <si>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</si>
  <si>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</si>
  <si>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</si>
  <si>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</si>
  <si>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</si>
  <si>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</si>
  <si>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</si>
  <si>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</si>
  <si>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</si>
  <si>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</si>
  <si>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</si>
  <si>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</si>
  <si>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</si>
  <si>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</si>
  <si>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</si>
  <si>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</si>
  <si>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</si>
  <si>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</si>
  <si>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</si>
  <si>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</si>
  <si>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</si>
  <si>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</si>
  <si>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</si>
  <si>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</si>
  <si>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</si>
  <si>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</si>
  <si>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</si>
  <si>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</si>
  <si>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</si>
  <si>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</si>
  <si>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</si>
  <si>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</si>
  <si>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</si>
  <si>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</si>
  <si>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</si>
  <si>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</si>
  <si>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</si>
  <si>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</si>
  <si>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</si>
  <si>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</si>
  <si>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</si>
  <si>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</si>
  <si>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</si>
  <si>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</si>
  <si>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</si>
  <si>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</si>
  <si>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</si>
  <si>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</si>
  <si>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</si>
  <si>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</si>
  <si>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</si>
  <si>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</si>
  <si>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</si>
  <si>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</si>
  <si>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</si>
  <si>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</si>
  <si>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</si>
  <si>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</si>
  <si>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</si>
  <si>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</si>
  <si>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</si>
  <si>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</si>
  <si>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</si>
  <si>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</si>
  <si>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</si>
  <si>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</si>
  <si>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</si>
  <si>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</si>
  <si>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</si>
  <si>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</si>
  <si>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</si>
  <si>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</si>
  <si>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</si>
  <si>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</si>
  <si>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</si>
  <si>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</si>
  <si>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</si>
  <si>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</si>
  <si>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</si>
  <si>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</si>
  <si>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</si>
  <si>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</si>
  <si>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</si>
  <si>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</si>
  <si>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</si>
  <si>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</si>
  <si>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</si>
  <si>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</si>
  <si>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</si>
  <si>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</si>
  <si>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</si>
  <si>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</si>
  <si>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</si>
  <si>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</si>
  <si>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</si>
  <si>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</si>
  <si>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</si>
  <si>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</si>
  <si>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</si>
  <si>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</si>
  <si>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</si>
  <si>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</si>
  <si>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</si>
  <si>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</si>
  <si>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</si>
  <si>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</si>
  <si>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</si>
  <si>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</si>
  <si>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</si>
  <si>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</si>
  <si>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</si>
  <si>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</si>
  <si>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</si>
  <si>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</si>
  <si>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</si>
  <si>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</si>
  <si>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</si>
  <si>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</si>
  <si>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</si>
  <si>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</si>
  <si>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</si>
  <si>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</si>
  <si>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</si>
  <si>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</si>
  <si>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</si>
  <si>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</si>
  <si>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</si>
  <si>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</si>
  <si>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</si>
  <si>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</si>
  <si>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</si>
  <si>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</si>
  <si>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</si>
  <si>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</si>
  <si>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</si>
  <si>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</si>
  <si>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</si>
  <si>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</si>
  <si>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</si>
  <si>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</si>
  <si>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</si>
  <si>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</si>
  <si>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</si>
  <si>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</si>
  <si>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</si>
  <si>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</si>
  <si>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</si>
  <si>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</si>
  <si>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</si>
  <si>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</si>
  <si>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</si>
  <si>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</si>
  <si>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</si>
  <si>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</si>
  <si>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</si>
  <si>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</si>
  <si>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Приведите данные в табличный вид, правее в серой области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</si>
  <si>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</si>
  <si>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</si>
  <si>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</si>
  <si>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</si>
  <si>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</si>
  <si>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</si>
  <si>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</si>
  <si>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</si>
  <si>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</si>
  <si>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</si>
  <si>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</si>
  <si>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</t>
  </si>
  <si>
    <t>catigory</t>
  </si>
  <si>
    <t>Row Labels</t>
  </si>
  <si>
    <t>Grand Total</t>
  </si>
  <si>
    <t>Column Labels</t>
  </si>
  <si>
    <t>40-45 ГБ</t>
  </si>
  <si>
    <t>45-50 ГБ</t>
  </si>
  <si>
    <t>Details for Count of msisdn - City: Maracay, market_desc: B2C</t>
  </si>
  <si>
    <t>Total Кол-во клиентов</t>
  </si>
  <si>
    <t>Кол-во клиентов</t>
  </si>
  <si>
    <t>Total Процент от общего</t>
  </si>
  <si>
    <t>Процент от общего</t>
  </si>
  <si>
    <t>(All)</t>
  </si>
  <si>
    <t>Count of Group</t>
  </si>
  <si>
    <t>Sum of ARPU</t>
  </si>
  <si>
    <t>А</t>
  </si>
  <si>
    <t>В</t>
  </si>
  <si>
    <t>Остальное</t>
  </si>
  <si>
    <t>Phone_number</t>
  </si>
  <si>
    <t>Smartphone_ind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</si>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</sst>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₸&quot;_-;\-* #,##0.00\ &quot;₸&quot;_-;_-* &quot;-&quot;??\ &quot;₸&quot;_-;_-@_-"/>
    <numFmt numFmtId="164" formatCode="[$-409]mmm\-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6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3" fontId="3" fillId="0" borderId="0" xfId="0" applyNumberFormat="1" applyFont="1"/>
    <xf numFmtId="0" fontId="3" fillId="0" borderId="5" xfId="0" applyFont="1" applyBorder="1"/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3" borderId="8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6" fillId="0" borderId="9" xfId="0" applyFont="1" applyBorder="1"/>
    <xf numFmtId="0" fontId="3" fillId="0" borderId="10" xfId="0" applyFont="1" applyBorder="1"/>
    <xf numFmtId="0" fontId="6" fillId="0" borderId="4" xfId="0" applyFont="1" applyBorder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6" xfId="0" applyFont="1" applyBorder="1"/>
    <xf numFmtId="0" fontId="8" fillId="0" borderId="0" xfId="0" applyFont="1"/>
    <xf numFmtId="0" fontId="6" fillId="4" borderId="0" xfId="0" applyFont="1" applyFill="1"/>
    <xf numFmtId="0" fontId="6" fillId="0" borderId="0" xfId="0" applyFont="1"/>
    <xf numFmtId="0" fontId="11" fillId="0" borderId="0" xfId="0" applyFont="1"/>
    <xf numFmtId="0" fontId="4" fillId="0" borderId="11" xfId="0" applyFont="1" applyBorder="1" applyAlignment="1">
      <alignment wrapText="1"/>
    </xf>
    <xf numFmtId="164" fontId="4" fillId="0" borderId="11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wrapText="1"/>
    </xf>
    <xf numFmtId="0" fontId="4" fillId="0" borderId="11" xfId="0" applyFont="1" applyBorder="1" applyAlignment="1">
      <alignment horizontal="left" vertical="center" wrapText="1"/>
    </xf>
    <xf numFmtId="44" fontId="3" fillId="0" borderId="11" xfId="0" applyNumberFormat="1" applyFont="1" applyBorder="1" applyAlignment="1">
      <alignment vertical="center"/>
    </xf>
    <xf numFmtId="44" fontId="4" fillId="0" borderId="11" xfId="0" applyNumberFormat="1" applyFont="1" applyBorder="1"/>
    <xf numFmtId="14" fontId="4" fillId="0" borderId="11" xfId="0" applyNumberFormat="1" applyFont="1" applyBorder="1"/>
    <xf numFmtId="10" fontId="3" fillId="0" borderId="11" xfId="0" applyNumberFormat="1" applyFont="1" applyBorder="1" applyAlignment="1">
      <alignment vertical="center"/>
    </xf>
    <xf numFmtId="0" fontId="4" fillId="0" borderId="11" xfId="0" applyFont="1" applyBorder="1" applyAlignment="1">
      <alignment horizontal="center" wrapText="1"/>
    </xf>
    <xf numFmtId="2" fontId="3" fillId="0" borderId="11" xfId="0" applyNumberFormat="1" applyFont="1" applyBorder="1"/>
    <xf numFmtId="0" fontId="8" fillId="5" borderId="11" xfId="0" applyFont="1" applyFill="1" applyBorder="1"/>
    <xf numFmtId="0" fontId="3" fillId="6" borderId="11" xfId="0" applyFont="1" applyFill="1" applyBorder="1"/>
    <xf numFmtId="2" fontId="3" fillId="6" borderId="11" xfId="0" applyNumberFormat="1" applyFont="1" applyFill="1" applyBorder="1"/>
    <xf numFmtId="2" fontId="3" fillId="6" borderId="11" xfId="0" applyNumberFormat="1" applyFont="1" applyFill="1" applyBorder="1" applyAlignment="1">
      <alignment horizontal="right"/>
    </xf>
    <xf numFmtId="0" fontId="13" fillId="6" borderId="11" xfId="0" applyFont="1" applyFill="1" applyBorder="1"/>
    <xf numFmtId="0" fontId="3" fillId="0" borderId="11" xfId="0" applyFont="1" applyBorder="1"/>
    <xf numFmtId="0" fontId="13" fillId="6" borderId="1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2" fillId="0" borderId="0" xfId="0" applyFont="1"/>
    <xf numFmtId="0" fontId="0" fillId="0" borderId="11" xfId="0" applyBorder="1"/>
    <xf numFmtId="10" fontId="0" fillId="0" borderId="11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2" xfId="0" pivotButton="1" applyBorder="1"/>
    <xf numFmtId="0" fontId="0" fillId="0" borderId="12" xfId="0" applyBorder="1" applyAlignment="1">
      <alignment horizontal="left"/>
    </xf>
    <xf numFmtId="0" fontId="9" fillId="4" borderId="0" xfId="0" applyFont="1" applyFill="1"/>
    <xf numFmtId="0" fontId="0" fillId="0" borderId="0" xfId="0"/>
    <xf numFmtId="0" fontId="6" fillId="0" borderId="0" xfId="0" applyFont="1"/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0" fillId="0" borderId="0" xfId="0" applyNumberFormat="1"/>
    <xf numFmtId="0" fontId="1" fillId="0" borderId="0" xfId="0" applyFont="1"/>
    <xf numFmtId="0" fontId="1" fillId="0" borderId="11" xfId="0" applyFont="1" applyBorder="1"/>
    <xf numFmtId="0" fontId="6" fillId="0" borderId="11" xfId="0" applyFont="1" applyBorder="1" applyAlignment="1">
      <alignment horizontal="right"/>
    </xf>
    <xf numFmtId="0" fontId="6" fillId="0" borderId="11" xfId="0" applyFont="1" applyBorder="1"/>
    <xf numFmtId="0" fontId="16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/>
    </xf>
  </cellXfs>
  <cellStyles count="1">
    <cellStyle name="Normal" xfId="0" builtinId="0"/>
  </cellStyles>
  <dxfs count="18"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63648293963253"/>
          <c:y val="7.8703703703703706E-2"/>
          <c:w val="0.82891907261592301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m/d/yyyy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_("₸"* #,##0.00_);_("₸"* \(#,##0.00\);_("₸"* "-"??_);_(@_)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2-43A2-B527-E3ED2C3D8F1D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m/d/yyyy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_("₸"* #,##0.00_);_("₸"* \(#,##0.00\);_("₸"* "-"??_);_(@_)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2-43A2-B527-E3ED2C3D8F1D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m/d/yyyy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_("₸"* #,##0.00_);_("₸"* \(#,##0.00\);_("₸"* "-"??_);_(@_)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2-43A2-B527-E3ED2C3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275631"/>
        <c:axId val="122284751"/>
      </c:barChart>
      <c:dateAx>
        <c:axId val="1222756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284751"/>
        <c:crosses val="autoZero"/>
        <c:auto val="1"/>
        <c:lblOffset val="100"/>
        <c:baseTimeUnit val="months"/>
      </c:dateAx>
      <c:valAx>
        <c:axId val="12228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₸&quot;* #,##0.00_);_(&quot;₸&quot;* \(#,##0.00\);_(&quot;₸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2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m/d/yyyy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_("₸"* #,##0.00_);_("₸"* \(#,##0.00\);_("₸"* "-"??_);_(@_)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0-4FAF-8ACA-C27FCCFF9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81871"/>
        <c:axId val="122282351"/>
      </c:lineChart>
      <c:dateAx>
        <c:axId val="1222818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282351"/>
        <c:crosses val="autoZero"/>
        <c:auto val="1"/>
        <c:lblOffset val="100"/>
        <c:baseTimeUnit val="months"/>
      </c:dateAx>
      <c:valAx>
        <c:axId val="1222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₸&quot;* #,##0.00_);_(&quot;₸&quot;* \(#,##0.00\);_(&quot;₸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28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Structuring!$P$22:$P$24</c:f>
              <c:strCache>
                <c:ptCount val="1"/>
                <c:pt idx="0">
                  <c:v>B2B - Кол-во клиентов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Structuring!$P$25:$P$27</c:f>
              <c:numCache>
                <c:formatCode>General</c:formatCode>
                <c:ptCount val="2"/>
                <c:pt idx="0">
                  <c:v>30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6-4D8E-BB7A-D1771B28F24A}"/>
            </c:ext>
          </c:extLst>
        </c:ser>
        <c:ser>
          <c:idx val="1"/>
          <c:order val="1"/>
          <c:tx>
            <c:strRef>
              <c:f>Structuring!$Q$22:$Q$24</c:f>
              <c:strCache>
                <c:ptCount val="1"/>
                <c:pt idx="0">
                  <c:v>B2B - Процент от общего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Structuring!$Q$25:$Q$27</c:f>
              <c:numCache>
                <c:formatCode>0.00%</c:formatCode>
                <c:ptCount val="2"/>
                <c:pt idx="0">
                  <c:v>9.9988419093656786E-2</c:v>
                </c:pt>
                <c:pt idx="1">
                  <c:v>7.6633702032461587E-2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6-4D8E-BB7A-D1771B28F24A}"/>
            </c:ext>
          </c:extLst>
        </c:ser>
        <c:ser>
          <c:idx val="2"/>
          <c:order val="2"/>
          <c:tx>
            <c:strRef>
              <c:f>Structuring!$R$22:$R$24</c:f>
              <c:strCache>
                <c:ptCount val="1"/>
                <c:pt idx="0">
                  <c:v>B2C - Кол-во клиентов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Structuring!$R$25:$R$27</c:f>
              <c:numCache>
                <c:formatCode>General</c:formatCode>
                <c:ptCount val="2"/>
                <c:pt idx="0">
                  <c:v>122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4F6-4D8E-BB7A-D1771B28F24A}"/>
            </c:ext>
          </c:extLst>
        </c:ser>
        <c:ser>
          <c:idx val="3"/>
          <c:order val="3"/>
          <c:tx>
            <c:strRef>
              <c:f>Structuring!$S$22:$S$24</c:f>
              <c:strCache>
                <c:ptCount val="1"/>
                <c:pt idx="0">
                  <c:v>B2C - Процент от общего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Structuring!$S$25:$S$27</c:f>
              <c:numCache>
                <c:formatCode>0.00%</c:formatCode>
                <c:ptCount val="2"/>
                <c:pt idx="0">
                  <c:v>0.40668785319547218</c:v>
                </c:pt>
                <c:pt idx="1">
                  <c:v>0.14337261837942797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F6-4D8E-BB7A-D1771B28F24A}"/>
            </c:ext>
          </c:extLst>
        </c:ser>
        <c:ser>
          <c:idx val="4"/>
          <c:order val="4"/>
          <c:tx>
            <c:strRef>
              <c:f>Structuring!$T$22:$T$24</c:f>
              <c:strCache>
                <c:ptCount val="1"/>
                <c:pt idx="0">
                  <c:v>B2O - Кол-во клиентов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Structuring!$T$25:$T$27</c:f>
              <c:numCache>
                <c:formatCode>General</c:formatCode>
                <c:ptCount val="2"/>
                <c:pt idx="0">
                  <c:v>27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4F6-4D8E-BB7A-D1771B28F24A}"/>
            </c:ext>
          </c:extLst>
        </c:ser>
        <c:ser>
          <c:idx val="5"/>
          <c:order val="5"/>
          <c:tx>
            <c:strRef>
              <c:f>Structuring!$U$22:$U$24</c:f>
              <c:strCache>
                <c:ptCount val="1"/>
                <c:pt idx="0">
                  <c:v>B2O - Процент от общего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Structuring!$U$25:$U$27</c:f>
              <c:numCache>
                <c:formatCode>0.00%</c:formatCode>
                <c:ptCount val="2"/>
                <c:pt idx="0">
                  <c:v>8.9972336291808772E-2</c:v>
                </c:pt>
                <c:pt idx="1">
                  <c:v>9.3319851849654314E-2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4F6-4D8E-BB7A-D1771B28F24A}"/>
            </c:ext>
          </c:extLst>
        </c:ser>
        <c:ser>
          <c:idx val="6"/>
          <c:order val="6"/>
          <c:tx>
            <c:strRef>
              <c:f>Structuring!$V$22:$V$24</c:f>
              <c:strCache>
                <c:ptCount val="1"/>
                <c:pt idx="0">
                  <c:v>VIP - Кол-во клиентов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Structuring!$V$25:$V$27</c:f>
              <c:numCache>
                <c:formatCode>General</c:formatCode>
                <c:ptCount val="2"/>
                <c:pt idx="0">
                  <c:v>23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4F6-4D8E-BB7A-D1771B28F24A}"/>
            </c:ext>
          </c:extLst>
        </c:ser>
        <c:ser>
          <c:idx val="7"/>
          <c:order val="7"/>
          <c:tx>
            <c:strRef>
              <c:f>Structuring!$W$22:$W$24</c:f>
              <c:strCache>
                <c:ptCount val="1"/>
                <c:pt idx="0">
                  <c:v>VIP - Процент от общего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241-4F1D-9FFD-B9A7B20BF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241-4F1D-9FFD-B9A7B20BF9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Structuring!$W$25:$W$27</c:f>
              <c:numCache>
                <c:formatCode>0.00%</c:formatCode>
                <c:ptCount val="2"/>
                <c:pt idx="0">
                  <c:v>7.668775341837461E-2</c:v>
                </c:pt>
                <c:pt idx="1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4F6-4D8E-BB7A-D1771B28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[Assignment.xlsx]Structuring!PivotTable1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Structuring!$P$22:$P$24</c:f>
              <c:strCache>
                <c:ptCount val="1"/>
                <c:pt idx="0">
                  <c:v>B2B - Кол-во клиентов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Structuring!$P$25:$P$27</c:f>
              <c:numCache>
                <c:formatCode>General</c:formatCode>
                <c:ptCount val="2"/>
                <c:pt idx="0">
                  <c:v>30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5-4417-A50F-9F0E2D310230}"/>
            </c:ext>
          </c:extLst>
        </c:ser>
        <c:ser>
          <c:idx val="1"/>
          <c:order val="1"/>
          <c:tx>
            <c:strRef>
              <c:f>Structuring!$Q$22:$Q$24</c:f>
              <c:strCache>
                <c:ptCount val="1"/>
                <c:pt idx="0">
                  <c:v>B2B - Процент от общего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Structuring!$Q$25:$Q$27</c:f>
              <c:numCache>
                <c:formatCode>0.00%</c:formatCode>
                <c:ptCount val="2"/>
                <c:pt idx="0">
                  <c:v>9.9988419093656786E-2</c:v>
                </c:pt>
                <c:pt idx="1">
                  <c:v>7.6633702032461587E-2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5-4417-A50F-9F0E2D310230}"/>
            </c:ext>
          </c:extLst>
        </c:ser>
        <c:ser>
          <c:idx val="2"/>
          <c:order val="2"/>
          <c:tx>
            <c:strRef>
              <c:f>Structuring!$R$22:$R$24</c:f>
              <c:strCache>
                <c:ptCount val="1"/>
                <c:pt idx="0">
                  <c:v>B2C - Кол-во клиентов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Structuring!$R$25:$R$27</c:f>
              <c:numCache>
                <c:formatCode>General</c:formatCode>
                <c:ptCount val="2"/>
                <c:pt idx="0">
                  <c:v>122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5-4417-A50F-9F0E2D310230}"/>
            </c:ext>
          </c:extLst>
        </c:ser>
        <c:ser>
          <c:idx val="3"/>
          <c:order val="3"/>
          <c:tx>
            <c:strRef>
              <c:f>Structuring!$S$22:$S$24</c:f>
              <c:strCache>
                <c:ptCount val="1"/>
                <c:pt idx="0">
                  <c:v>B2C - Процент от общего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Structuring!$S$25:$S$27</c:f>
              <c:numCache>
                <c:formatCode>0.00%</c:formatCode>
                <c:ptCount val="2"/>
                <c:pt idx="0">
                  <c:v>0.40668785319547218</c:v>
                </c:pt>
                <c:pt idx="1">
                  <c:v>0.14337261837942797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D5-4417-A50F-9F0E2D310230}"/>
            </c:ext>
          </c:extLst>
        </c:ser>
        <c:ser>
          <c:idx val="4"/>
          <c:order val="4"/>
          <c:tx>
            <c:strRef>
              <c:f>Structuring!$T$22:$T$24</c:f>
              <c:strCache>
                <c:ptCount val="1"/>
                <c:pt idx="0">
                  <c:v>B2O - Кол-во клиентов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Structuring!$T$25:$T$27</c:f>
              <c:numCache>
                <c:formatCode>General</c:formatCode>
                <c:ptCount val="2"/>
                <c:pt idx="0">
                  <c:v>27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D5-4417-A50F-9F0E2D310230}"/>
            </c:ext>
          </c:extLst>
        </c:ser>
        <c:ser>
          <c:idx val="5"/>
          <c:order val="5"/>
          <c:tx>
            <c:strRef>
              <c:f>Structuring!$U$22:$U$24</c:f>
              <c:strCache>
                <c:ptCount val="1"/>
                <c:pt idx="0">
                  <c:v>B2O - Процент от общего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Structuring!$U$25:$U$27</c:f>
              <c:numCache>
                <c:formatCode>0.00%</c:formatCode>
                <c:ptCount val="2"/>
                <c:pt idx="0">
                  <c:v>8.9972336291808772E-2</c:v>
                </c:pt>
                <c:pt idx="1">
                  <c:v>9.3319851849654314E-2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5-4417-A50F-9F0E2D310230}"/>
            </c:ext>
          </c:extLst>
        </c:ser>
        <c:ser>
          <c:idx val="6"/>
          <c:order val="6"/>
          <c:tx>
            <c:strRef>
              <c:f>Structuring!$V$22:$V$24</c:f>
              <c:strCache>
                <c:ptCount val="1"/>
                <c:pt idx="0">
                  <c:v>VIP - Кол-во клиентов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Structuring!$V$25:$V$27</c:f>
              <c:numCache>
                <c:formatCode>General</c:formatCode>
                <c:ptCount val="2"/>
                <c:pt idx="0">
                  <c:v>23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D5-4417-A50F-9F0E2D310230}"/>
            </c:ext>
          </c:extLst>
        </c:ser>
        <c:ser>
          <c:idx val="7"/>
          <c:order val="7"/>
          <c:tx>
            <c:strRef>
              <c:f>Structuring!$W$22:$W$24</c:f>
              <c:strCache>
                <c:ptCount val="1"/>
                <c:pt idx="0">
                  <c:v>VIP - Процент от общего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Structuring!$O$25:$O$27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Structuring!$W$25:$W$27</c:f>
              <c:numCache>
                <c:formatCode>0.00%</c:formatCode>
                <c:ptCount val="2"/>
                <c:pt idx="0">
                  <c:v>7.668775341837461E-2</c:v>
                </c:pt>
                <c:pt idx="1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D5-4417-A50F-9F0E2D310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423807"/>
        <c:axId val="405418047"/>
        <c:axId val="0"/>
      </c:bar3DChart>
      <c:catAx>
        <c:axId val="40542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05418047"/>
        <c:crosses val="autoZero"/>
        <c:auto val="1"/>
        <c:lblAlgn val="ctr"/>
        <c:lblOffset val="100"/>
        <c:noMultiLvlLbl val="0"/>
      </c:catAx>
      <c:valAx>
        <c:axId val="40541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0542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[Assignment.xlsx]AB test!PivotTable5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 test'!$I$10</c:f>
              <c:strCache>
                <c:ptCount val="1"/>
                <c:pt idx="0">
                  <c:v>Count of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 test'!$H$11:$H$14</c:f>
              <c:strCache>
                <c:ptCount val="3"/>
                <c:pt idx="0">
                  <c:v>А</c:v>
                </c:pt>
                <c:pt idx="1">
                  <c:v>В</c:v>
                </c:pt>
                <c:pt idx="2">
                  <c:v>Остальное</c:v>
                </c:pt>
              </c:strCache>
            </c:strRef>
          </c:cat>
          <c:val>
            <c:numRef>
              <c:f>'AB test'!$I$11:$I$14</c:f>
              <c:numCache>
                <c:formatCode>General</c:formatCode>
                <c:ptCount val="3"/>
                <c:pt idx="0">
                  <c:v>3000</c:v>
                </c:pt>
                <c:pt idx="1">
                  <c:v>3000</c:v>
                </c:pt>
                <c:pt idx="2">
                  <c:v>15644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5-4D59-BB0C-452C769B158D}"/>
            </c:ext>
          </c:extLst>
        </c:ser>
        <c:ser>
          <c:idx val="1"/>
          <c:order val="1"/>
          <c:tx>
            <c:strRef>
              <c:f>'AB test'!$J$10</c:f>
              <c:strCache>
                <c:ptCount val="1"/>
                <c:pt idx="0">
                  <c:v>Sum of ARPU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'AB test'!$H$11:$H$14</c:f>
              <c:strCache>
                <c:ptCount val="3"/>
                <c:pt idx="0">
                  <c:v>А</c:v>
                </c:pt>
                <c:pt idx="1">
                  <c:v>В</c:v>
                </c:pt>
                <c:pt idx="2">
                  <c:v>Остальное</c:v>
                </c:pt>
              </c:strCache>
            </c:strRef>
          </c:cat>
          <c:val>
            <c:numRef>
              <c:f>'AB test'!$J$11:$J$14</c:f>
              <c:numCache>
                <c:formatCode>General</c:formatCode>
                <c:ptCount val="3"/>
                <c:pt idx="0">
                  <c:v>1364907</c:v>
                </c:pt>
                <c:pt idx="1">
                  <c:v>1365360</c:v>
                </c:pt>
                <c:pt idx="2">
                  <c:v>36854494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5-4D59-BB0C-452C769B1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678720"/>
        <c:axId val="408680160"/>
      </c:barChart>
      <c:catAx>
        <c:axId val="4086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08680160"/>
        <c:crosses val="autoZero"/>
        <c:auto val="1"/>
        <c:lblAlgn val="ctr"/>
        <c:lblOffset val="100"/>
        <c:noMultiLvlLbl val="0"/>
      </c:catAx>
      <c:valAx>
        <c:axId val="40868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086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16</xdr:row>
      <xdr:rowOff>71437</xdr:rowOff>
    </xdr:from>
    <xdr:to>
      <xdr:col>7</xdr:col>
      <xdr:colOff>142875</xdr:colOff>
      <xdr:row>30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18D1E-5ACA-3A0A-30C3-3783A3DD0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0</xdr:row>
      <xdr:rowOff>166687</xdr:rowOff>
    </xdr:from>
    <xdr:to>
      <xdr:col>13</xdr:col>
      <xdr:colOff>57150</xdr:colOff>
      <xdr:row>15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0020F6-A831-2BB8-80FF-269018765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28</xdr:row>
      <xdr:rowOff>4761</xdr:rowOff>
    </xdr:from>
    <xdr:to>
      <xdr:col>18</xdr:col>
      <xdr:colOff>238125</xdr:colOff>
      <xdr:row>46</xdr:row>
      <xdr:rowOff>200024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F5DDDC-B49D-5F04-AA4D-AF96599B0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338137</xdr:colOff>
      <xdr:row>28</xdr:row>
      <xdr:rowOff>14287</xdr:rowOff>
    </xdr:from>
    <xdr:to>
      <xdr:col>23</xdr:col>
      <xdr:colOff>0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919876-9EDB-73D8-3FC9-98D9AC576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4763</xdr:colOff>
      <xdr:row>15</xdr:row>
      <xdr:rowOff>14287</xdr:rowOff>
    </xdr:from>
    <xdr:to>
      <xdr:col>12</xdr:col>
      <xdr:colOff>9526</xdr:colOff>
      <xdr:row>27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F58E46-1198-7E02-8FB7-A857690A8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7077" refreshedDate="46110.470597222222" createdVersion="8" refreshedVersion="8" minRefreshableVersion="3" recordCount="300" xr:uid="{0FF38621-25C9-42D6-B403-E914538A2422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2">
      <sharedItems containsSemiMixedTypes="0" containsString="0" containsNumber="1" containsInteger="1" minValue="132" maxValue="20415"/>
    </cacheField>
    <cacheField name="download_megabytes" numFmtId="2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2">
      <sharedItems containsSemiMixedTypes="0" containsString="0" containsNumber="1" minValue="343.2" maxValue="91669.5"/>
    </cacheField>
    <cacheField name="cati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7077" refreshedDate="46124.671839120369" createdVersion="8" refreshedVersion="8" minRefreshableVersion="3" recordCount="21644" xr:uid="{47B1899C-40F6-4068-814D-DBBCB6232CD6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SCORE" numFmtId="0">
      <sharedItems containsSemiMixedTypes="0" containsString="0" containsNumber="1" minValue="6.0207745199584939E-2" maxValue="7401.5226598118725"/>
    </cacheField>
    <cacheField name="Group" numFmtId="0">
      <sharedItems count="3">
        <s v="А"/>
        <s v="В"/>
        <s v="Остально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750.5"/>
    <s v="25-30 ГБ"/>
  </r>
  <r>
    <x v="1"/>
    <x v="1"/>
    <n v="20"/>
    <n v="18866"/>
    <n v="47165"/>
    <x v="1"/>
    <x v="1"/>
    <n v="66031"/>
    <s v="50+ ГБ"/>
  </r>
  <r>
    <x v="2"/>
    <x v="1"/>
    <n v="20"/>
    <n v="10668"/>
    <n v="34137.599999999999"/>
    <x v="2"/>
    <x v="1"/>
    <n v="44805.599999999999"/>
    <s v="40-45 ГБ"/>
  </r>
  <r>
    <x v="3"/>
    <x v="0"/>
    <n v="5"/>
    <n v="20371"/>
    <n v="71298.5"/>
    <x v="3"/>
    <x v="0"/>
    <n v="91669.5"/>
    <s v="50+ ГБ"/>
  </r>
  <r>
    <x v="4"/>
    <x v="0"/>
    <n v="5"/>
    <n v="9969"/>
    <n v="17944.2"/>
    <x v="0"/>
    <x v="0"/>
    <n v="27913.200000000001"/>
    <s v="25-30 ГБ"/>
  </r>
  <r>
    <x v="5"/>
    <x v="1"/>
    <n v="4"/>
    <n v="9755"/>
    <n v="17559"/>
    <x v="0"/>
    <x v="2"/>
    <n v="27314"/>
    <s v="25-30 ГБ"/>
  </r>
  <r>
    <x v="6"/>
    <x v="1"/>
    <n v="20"/>
    <n v="17593"/>
    <n v="40463.9"/>
    <x v="0"/>
    <x v="1"/>
    <n v="58056.9"/>
    <s v="50+ ГБ"/>
  </r>
  <r>
    <x v="7"/>
    <x v="0"/>
    <n v="5"/>
    <n v="18421"/>
    <n v="33157.800000000003"/>
    <x v="0"/>
    <x v="0"/>
    <n v="51578.8"/>
    <s v="50+ ГБ"/>
  </r>
  <r>
    <x v="8"/>
    <x v="0"/>
    <n v="5"/>
    <n v="7074"/>
    <n v="10611"/>
    <x v="0"/>
    <x v="0"/>
    <n v="17685"/>
    <s v="15-20 ГБ"/>
  </r>
  <r>
    <x v="9"/>
    <x v="1"/>
    <n v="20"/>
    <n v="5364"/>
    <n v="17701.2"/>
    <x v="0"/>
    <x v="1"/>
    <n v="23065.200000000001"/>
    <s v="20-25 ГБ"/>
  </r>
  <r>
    <x v="10"/>
    <x v="0"/>
    <n v="20"/>
    <n v="7862"/>
    <n v="16510.2"/>
    <x v="0"/>
    <x v="1"/>
    <n v="24372.2"/>
    <s v="20-25 ГБ"/>
  </r>
  <r>
    <x v="11"/>
    <x v="0"/>
    <n v="5"/>
    <n v="7232"/>
    <n v="20972.799999999999"/>
    <x v="0"/>
    <x v="0"/>
    <n v="28204.799999999999"/>
    <s v="25-30 ГБ"/>
  </r>
  <r>
    <x v="12"/>
    <x v="0"/>
    <n v="20"/>
    <n v="14231"/>
    <n v="21346.5"/>
    <x v="0"/>
    <x v="1"/>
    <n v="35577.5"/>
    <s v="30-35 ГБ"/>
  </r>
  <r>
    <x v="13"/>
    <x v="1"/>
    <n v="5"/>
    <n v="10899"/>
    <n v="32697"/>
    <x v="0"/>
    <x v="0"/>
    <n v="43596"/>
    <s v="40-45 ГБ"/>
  </r>
  <r>
    <x v="14"/>
    <x v="0"/>
    <n v="5"/>
    <n v="14642"/>
    <n v="24891.4"/>
    <x v="0"/>
    <x v="0"/>
    <n v="39533.4"/>
    <s v="35-40 ГБ"/>
  </r>
  <r>
    <x v="15"/>
    <x v="0"/>
    <n v="20"/>
    <n v="8307"/>
    <n v="29074.5"/>
    <x v="0"/>
    <x v="1"/>
    <n v="37381.5"/>
    <s v="35-40 ГБ"/>
  </r>
  <r>
    <x v="16"/>
    <x v="1"/>
    <n v="4"/>
    <n v="16219"/>
    <n v="55144.6"/>
    <x v="0"/>
    <x v="2"/>
    <n v="71363.600000000006"/>
    <s v="50+ ГБ"/>
  </r>
  <r>
    <x v="17"/>
    <x v="0"/>
    <n v="4"/>
    <n v="13640"/>
    <n v="45012"/>
    <x v="0"/>
    <x v="2"/>
    <n v="58652"/>
    <s v="50+ ГБ"/>
  </r>
  <r>
    <x v="18"/>
    <x v="1"/>
    <n v="5"/>
    <n v="4045"/>
    <n v="9303.5"/>
    <x v="3"/>
    <x v="0"/>
    <n v="13348.5"/>
    <s v="10-15 ГБ"/>
  </r>
  <r>
    <x v="19"/>
    <x v="1"/>
    <n v="5"/>
    <n v="2786"/>
    <n v="6129.2"/>
    <x v="0"/>
    <x v="0"/>
    <n v="8915.2000000000007"/>
    <s v="5-10 ГБ"/>
  </r>
  <r>
    <x v="20"/>
    <x v="0"/>
    <n v="5"/>
    <n v="11202"/>
    <n v="39207"/>
    <x v="0"/>
    <x v="0"/>
    <n v="50409"/>
    <s v="45-50 ГБ"/>
  </r>
  <r>
    <x v="21"/>
    <x v="1"/>
    <n v="4"/>
    <n v="6976"/>
    <n v="20230.400000000001"/>
    <x v="0"/>
    <x v="2"/>
    <n v="27206.400000000001"/>
    <s v="25-30 ГБ"/>
  </r>
  <r>
    <x v="22"/>
    <x v="1"/>
    <n v="5"/>
    <n v="9708"/>
    <n v="19416"/>
    <x v="0"/>
    <x v="0"/>
    <n v="29124"/>
    <s v="25-30 ГБ"/>
  </r>
  <r>
    <x v="23"/>
    <x v="0"/>
    <n v="5"/>
    <n v="7551"/>
    <n v="21142.799999999999"/>
    <x v="2"/>
    <x v="0"/>
    <n v="28693.8"/>
    <s v="25-30 ГБ"/>
  </r>
  <r>
    <x v="24"/>
    <x v="0"/>
    <n v="5"/>
    <n v="9245"/>
    <n v="29584"/>
    <x v="3"/>
    <x v="0"/>
    <n v="38829"/>
    <s v="35-40 ГБ"/>
  </r>
  <r>
    <x v="25"/>
    <x v="0"/>
    <n v="20"/>
    <n v="10194"/>
    <n v="35679"/>
    <x v="0"/>
    <x v="1"/>
    <n v="45873"/>
    <s v="40-45 ГБ"/>
  </r>
  <r>
    <x v="26"/>
    <x v="0"/>
    <n v="5"/>
    <n v="19738"/>
    <n v="55266.400000000001"/>
    <x v="0"/>
    <x v="0"/>
    <n v="75004.399999999994"/>
    <s v="50+ ГБ"/>
  </r>
  <r>
    <x v="27"/>
    <x v="1"/>
    <n v="5"/>
    <n v="1176"/>
    <n v="2352"/>
    <x v="0"/>
    <x v="0"/>
    <n v="3528"/>
    <s v="0-5 ГБ"/>
  </r>
  <r>
    <x v="28"/>
    <x v="0"/>
    <n v="20"/>
    <n v="7350"/>
    <n v="23520"/>
    <x v="2"/>
    <x v="1"/>
    <n v="30870"/>
    <s v="30-35 ГБ"/>
  </r>
  <r>
    <x v="29"/>
    <x v="0"/>
    <n v="15"/>
    <n v="362"/>
    <n v="1013.6"/>
    <x v="3"/>
    <x v="3"/>
    <n v="1375.6"/>
    <s v="0-5 ГБ"/>
  </r>
  <r>
    <x v="30"/>
    <x v="1"/>
    <n v="20"/>
    <n v="10628"/>
    <n v="27632.799999999999"/>
    <x v="0"/>
    <x v="1"/>
    <n v="38260.800000000003"/>
    <s v="35-40 ГБ"/>
  </r>
  <r>
    <x v="31"/>
    <x v="0"/>
    <n v="5"/>
    <n v="16334"/>
    <n v="39201.599999999999"/>
    <x v="1"/>
    <x v="0"/>
    <n v="55535.6"/>
    <s v="50+ ГБ"/>
  </r>
  <r>
    <x v="32"/>
    <x v="0"/>
    <n v="5"/>
    <n v="9533"/>
    <n v="28599"/>
    <x v="2"/>
    <x v="0"/>
    <n v="38132"/>
    <s v="35-40 ГБ"/>
  </r>
  <r>
    <x v="33"/>
    <x v="1"/>
    <n v="4"/>
    <n v="19183"/>
    <n v="28774.5"/>
    <x v="3"/>
    <x v="2"/>
    <n v="47957.5"/>
    <s v="45-50 ГБ"/>
  </r>
  <r>
    <x v="34"/>
    <x v="0"/>
    <n v="5"/>
    <n v="9197"/>
    <n v="18394"/>
    <x v="0"/>
    <x v="0"/>
    <n v="27591"/>
    <s v="25-30 ГБ"/>
  </r>
  <r>
    <x v="35"/>
    <x v="1"/>
    <n v="20"/>
    <n v="17388"/>
    <n v="45208.800000000003"/>
    <x v="3"/>
    <x v="1"/>
    <n v="62596.800000000003"/>
    <s v="50+ ГБ"/>
  </r>
  <r>
    <x v="36"/>
    <x v="0"/>
    <n v="5"/>
    <n v="2055"/>
    <n v="7192.5"/>
    <x v="3"/>
    <x v="0"/>
    <n v="9247.5"/>
    <s v="5-10 ГБ"/>
  </r>
  <r>
    <x v="37"/>
    <x v="0"/>
    <n v="20"/>
    <n v="16080"/>
    <n v="51456"/>
    <x v="3"/>
    <x v="1"/>
    <n v="67536"/>
    <s v="50+ ГБ"/>
  </r>
  <r>
    <x v="38"/>
    <x v="0"/>
    <n v="15"/>
    <n v="7882"/>
    <n v="20493.2"/>
    <x v="0"/>
    <x v="3"/>
    <n v="28375.200000000001"/>
    <s v="25-30 ГБ"/>
  </r>
  <r>
    <x v="39"/>
    <x v="0"/>
    <n v="5"/>
    <n v="2567"/>
    <n v="6674.2"/>
    <x v="1"/>
    <x v="0"/>
    <n v="9241.2000000000007"/>
    <s v="5-10 ГБ"/>
  </r>
  <r>
    <x v="40"/>
    <x v="0"/>
    <n v="5"/>
    <n v="4652"/>
    <n v="10234.4"/>
    <x v="2"/>
    <x v="0"/>
    <n v="14886.4"/>
    <s v="10-15 ГБ"/>
  </r>
  <r>
    <x v="41"/>
    <x v="0"/>
    <n v="4"/>
    <n v="6699"/>
    <n v="20097"/>
    <x v="3"/>
    <x v="2"/>
    <n v="26796"/>
    <s v="25-30 ГБ"/>
  </r>
  <r>
    <x v="42"/>
    <x v="0"/>
    <n v="5"/>
    <n v="12056"/>
    <n v="28934.400000000001"/>
    <x v="0"/>
    <x v="0"/>
    <n v="40990.400000000001"/>
    <s v="40-45 ГБ"/>
  </r>
  <r>
    <x v="43"/>
    <x v="0"/>
    <n v="5"/>
    <n v="5792"/>
    <n v="8688"/>
    <x v="1"/>
    <x v="0"/>
    <n v="14480"/>
    <s v="10-15 ГБ"/>
  </r>
  <r>
    <x v="44"/>
    <x v="1"/>
    <n v="20"/>
    <n v="9896"/>
    <n v="21771.200000000001"/>
    <x v="2"/>
    <x v="1"/>
    <n v="31667.200000000001"/>
    <s v="30-35 ГБ"/>
  </r>
  <r>
    <x v="45"/>
    <x v="0"/>
    <n v="5"/>
    <n v="11403"/>
    <n v="38770.199999999997"/>
    <x v="3"/>
    <x v="0"/>
    <n v="50173.2"/>
    <s v="45-50 ГБ"/>
  </r>
  <r>
    <x v="46"/>
    <x v="0"/>
    <n v="4"/>
    <n v="18192"/>
    <n v="54576"/>
    <x v="0"/>
    <x v="2"/>
    <n v="72768"/>
    <s v="50+ ГБ"/>
  </r>
  <r>
    <x v="47"/>
    <x v="0"/>
    <n v="5"/>
    <n v="7238"/>
    <n v="15199.8"/>
    <x v="1"/>
    <x v="0"/>
    <n v="22437.8"/>
    <s v="20-25 ГБ"/>
  </r>
  <r>
    <x v="48"/>
    <x v="0"/>
    <n v="5"/>
    <n v="894"/>
    <n v="1341"/>
    <x v="3"/>
    <x v="0"/>
    <n v="2235"/>
    <s v="0-5 ГБ"/>
  </r>
  <r>
    <x v="49"/>
    <x v="0"/>
    <n v="5"/>
    <n v="19300"/>
    <n v="40530"/>
    <x v="3"/>
    <x v="0"/>
    <n v="59830"/>
    <s v="50+ ГБ"/>
  </r>
  <r>
    <x v="50"/>
    <x v="0"/>
    <n v="5"/>
    <n v="18474"/>
    <n v="42490.2"/>
    <x v="0"/>
    <x v="0"/>
    <n v="60964.2"/>
    <s v="50+ ГБ"/>
  </r>
  <r>
    <x v="51"/>
    <x v="0"/>
    <n v="5"/>
    <n v="10979"/>
    <n v="38426.5"/>
    <x v="1"/>
    <x v="0"/>
    <n v="49405.5"/>
    <s v="45-50 ГБ"/>
  </r>
  <r>
    <x v="52"/>
    <x v="0"/>
    <n v="5"/>
    <n v="12443"/>
    <n v="41061.9"/>
    <x v="3"/>
    <x v="0"/>
    <n v="53504.9"/>
    <s v="50+ ГБ"/>
  </r>
  <r>
    <x v="53"/>
    <x v="0"/>
    <n v="5"/>
    <n v="4066"/>
    <n v="6099"/>
    <x v="3"/>
    <x v="0"/>
    <n v="10165"/>
    <s v="5-10 ГБ"/>
  </r>
  <r>
    <x v="54"/>
    <x v="1"/>
    <n v="20"/>
    <n v="196"/>
    <n v="627.20000000000005"/>
    <x v="0"/>
    <x v="1"/>
    <n v="823.2"/>
    <s v="0-5 ГБ"/>
  </r>
  <r>
    <x v="55"/>
    <x v="0"/>
    <n v="5"/>
    <n v="999"/>
    <n v="2397.6"/>
    <x v="1"/>
    <x v="0"/>
    <n v="3396.6"/>
    <s v="0-5 ГБ"/>
  </r>
  <r>
    <x v="56"/>
    <x v="0"/>
    <n v="4"/>
    <n v="3979"/>
    <n v="6764.3"/>
    <x v="3"/>
    <x v="2"/>
    <n v="10743.3"/>
    <s v="10-15 ГБ"/>
  </r>
  <r>
    <x v="57"/>
    <x v="0"/>
    <n v="20"/>
    <n v="20267"/>
    <n v="38507.300000000003"/>
    <x v="3"/>
    <x v="1"/>
    <n v="58774.3"/>
    <s v="50+ ГБ"/>
  </r>
  <r>
    <x v="58"/>
    <x v="0"/>
    <n v="15"/>
    <n v="493"/>
    <n v="1626.9"/>
    <x v="0"/>
    <x v="3"/>
    <n v="2119.9"/>
    <s v="0-5 ГБ"/>
  </r>
  <r>
    <x v="59"/>
    <x v="0"/>
    <n v="5"/>
    <n v="13594"/>
    <n v="32625.599999999999"/>
    <x v="1"/>
    <x v="0"/>
    <n v="46219.6"/>
    <s v="45-50 ГБ"/>
  </r>
  <r>
    <x v="60"/>
    <x v="0"/>
    <n v="4"/>
    <n v="10544"/>
    <n v="16870.400000000001"/>
    <x v="2"/>
    <x v="2"/>
    <n v="27414.400000000001"/>
    <s v="25-30 ГБ"/>
  </r>
  <r>
    <x v="61"/>
    <x v="1"/>
    <n v="5"/>
    <n v="3678"/>
    <n v="11769.6"/>
    <x v="3"/>
    <x v="0"/>
    <n v="15447.6"/>
    <s v="15-20 ГБ"/>
  </r>
  <r>
    <x v="62"/>
    <x v="0"/>
    <n v="5"/>
    <n v="17407"/>
    <n v="50480.3"/>
    <x v="0"/>
    <x v="0"/>
    <n v="67887.3"/>
    <s v="50+ ГБ"/>
  </r>
  <r>
    <x v="63"/>
    <x v="1"/>
    <n v="20"/>
    <n v="8556"/>
    <n v="26523.599999999999"/>
    <x v="1"/>
    <x v="1"/>
    <n v="35079.599999999999"/>
    <s v="30-35 ГБ"/>
  </r>
  <r>
    <x v="64"/>
    <x v="1"/>
    <n v="20"/>
    <n v="9848"/>
    <n v="22650.400000000001"/>
    <x v="2"/>
    <x v="1"/>
    <n v="32498.400000000001"/>
    <s v="30-35 ГБ"/>
  </r>
  <r>
    <x v="65"/>
    <x v="0"/>
    <n v="15"/>
    <n v="7624"/>
    <n v="24396.799999999999"/>
    <x v="3"/>
    <x v="3"/>
    <n v="32020.799999999999"/>
    <s v="30-35 ГБ"/>
  </r>
  <r>
    <x v="66"/>
    <x v="0"/>
    <n v="5"/>
    <n v="8738"/>
    <n v="27087.8"/>
    <x v="0"/>
    <x v="0"/>
    <n v="35825.800000000003"/>
    <s v="30-35 ГБ"/>
  </r>
  <r>
    <x v="67"/>
    <x v="0"/>
    <n v="20"/>
    <n v="3191"/>
    <n v="4786.5"/>
    <x v="1"/>
    <x v="1"/>
    <n v="7977.5"/>
    <s v="5-10 ГБ"/>
  </r>
  <r>
    <x v="68"/>
    <x v="0"/>
    <n v="20"/>
    <n v="16269"/>
    <n v="29284.2"/>
    <x v="3"/>
    <x v="1"/>
    <n v="45553.2"/>
    <s v="40-45 ГБ"/>
  </r>
  <r>
    <x v="69"/>
    <x v="1"/>
    <n v="4"/>
    <n v="1986"/>
    <n v="4766.3999999999996"/>
    <x v="3"/>
    <x v="2"/>
    <n v="6752.4"/>
    <s v="5-10 ГБ"/>
  </r>
  <r>
    <x v="70"/>
    <x v="1"/>
    <n v="4"/>
    <n v="12424"/>
    <n v="34787.199999999997"/>
    <x v="0"/>
    <x v="2"/>
    <n v="47211.199999999997"/>
    <s v="45-50 ГБ"/>
  </r>
  <r>
    <x v="71"/>
    <x v="1"/>
    <n v="5"/>
    <n v="18283"/>
    <n v="49364.1"/>
    <x v="1"/>
    <x v="0"/>
    <n v="67647.100000000006"/>
    <s v="50+ ГБ"/>
  </r>
  <r>
    <x v="72"/>
    <x v="0"/>
    <n v="5"/>
    <n v="1651"/>
    <n v="5613.4"/>
    <x v="2"/>
    <x v="0"/>
    <n v="7264.4"/>
    <s v="5-10 ГБ"/>
  </r>
  <r>
    <x v="73"/>
    <x v="1"/>
    <n v="5"/>
    <n v="17857"/>
    <n v="32142.6"/>
    <x v="3"/>
    <x v="0"/>
    <n v="49999.6"/>
    <s v="45-50 ГБ"/>
  </r>
  <r>
    <x v="74"/>
    <x v="0"/>
    <n v="4"/>
    <n v="8351"/>
    <n v="19207.3"/>
    <x v="0"/>
    <x v="2"/>
    <n v="27558.3"/>
    <s v="25-30 ГБ"/>
  </r>
  <r>
    <x v="75"/>
    <x v="0"/>
    <n v="4"/>
    <n v="1302"/>
    <n v="2734.2"/>
    <x v="1"/>
    <x v="2"/>
    <n v="4036.2"/>
    <s v="0-5 ГБ"/>
  </r>
  <r>
    <x v="76"/>
    <x v="1"/>
    <n v="5"/>
    <n v="4346"/>
    <n v="12168.8"/>
    <x v="3"/>
    <x v="0"/>
    <n v="16514.8"/>
    <s v="15-20 ГБ"/>
  </r>
  <r>
    <x v="77"/>
    <x v="1"/>
    <n v="5"/>
    <n v="554"/>
    <n v="1662"/>
    <x v="3"/>
    <x v="0"/>
    <n v="2216"/>
    <s v="0-5 ГБ"/>
  </r>
  <r>
    <x v="78"/>
    <x v="0"/>
    <n v="5"/>
    <n v="12554"/>
    <n v="37662"/>
    <x v="0"/>
    <x v="0"/>
    <n v="50216"/>
    <s v="45-50 ГБ"/>
  </r>
  <r>
    <x v="79"/>
    <x v="1"/>
    <n v="4"/>
    <n v="1011"/>
    <n v="2729.7"/>
    <x v="1"/>
    <x v="2"/>
    <n v="3740.7"/>
    <s v="0-5 ГБ"/>
  </r>
  <r>
    <x v="80"/>
    <x v="0"/>
    <n v="5"/>
    <n v="1226"/>
    <n v="3923.2"/>
    <x v="3"/>
    <x v="0"/>
    <n v="5149.2"/>
    <s v="5-10 ГБ"/>
  </r>
  <r>
    <x v="81"/>
    <x v="1"/>
    <n v="4"/>
    <n v="9884"/>
    <n v="29652"/>
    <x v="3"/>
    <x v="2"/>
    <n v="39536"/>
    <s v="35-40 ГБ"/>
  </r>
  <r>
    <x v="82"/>
    <x v="1"/>
    <n v="5"/>
    <n v="12424"/>
    <n v="24848"/>
    <x v="0"/>
    <x v="0"/>
    <n v="37272"/>
    <s v="35-40 ГБ"/>
  </r>
  <r>
    <x v="83"/>
    <x v="1"/>
    <n v="20"/>
    <n v="20348"/>
    <n v="40696"/>
    <x v="1"/>
    <x v="1"/>
    <n v="61044"/>
    <s v="50+ ГБ"/>
  </r>
  <r>
    <x v="84"/>
    <x v="0"/>
    <n v="4"/>
    <n v="5964"/>
    <n v="8946"/>
    <x v="3"/>
    <x v="2"/>
    <n v="14910"/>
    <s v="10-15 ГБ"/>
  </r>
  <r>
    <x v="85"/>
    <x v="0"/>
    <n v="20"/>
    <n v="2698"/>
    <n v="5126.2"/>
    <x v="3"/>
    <x v="1"/>
    <n v="7824.2"/>
    <s v="5-10 ГБ"/>
  </r>
  <r>
    <x v="86"/>
    <x v="0"/>
    <n v="15"/>
    <n v="12790"/>
    <n v="40928"/>
    <x v="0"/>
    <x v="3"/>
    <n v="53718"/>
    <s v="50+ ГБ"/>
  </r>
  <r>
    <x v="87"/>
    <x v="0"/>
    <n v="5"/>
    <n v="3627"/>
    <n v="5440.5"/>
    <x v="1"/>
    <x v="0"/>
    <n v="9067.5"/>
    <s v="5-10 ГБ"/>
  </r>
  <r>
    <x v="88"/>
    <x v="1"/>
    <n v="4"/>
    <n v="20054"/>
    <n v="36097.199999999997"/>
    <x v="3"/>
    <x v="2"/>
    <n v="56151.199999999997"/>
    <s v="50+ ГБ"/>
  </r>
  <r>
    <x v="89"/>
    <x v="1"/>
    <n v="20"/>
    <n v="5488"/>
    <n v="13171.2"/>
    <x v="3"/>
    <x v="1"/>
    <n v="18659.2"/>
    <s v="15-20 ГБ"/>
  </r>
  <r>
    <x v="90"/>
    <x v="0"/>
    <n v="20"/>
    <n v="10155"/>
    <n v="33511.5"/>
    <x v="0"/>
    <x v="1"/>
    <n v="43666.5"/>
    <s v="40-45 ГБ"/>
  </r>
  <r>
    <x v="91"/>
    <x v="0"/>
    <n v="5"/>
    <n v="17228"/>
    <n v="53406.8"/>
    <x v="1"/>
    <x v="0"/>
    <n v="70634.8"/>
    <s v="50+ ГБ"/>
  </r>
  <r>
    <x v="92"/>
    <x v="0"/>
    <n v="5"/>
    <n v="11826"/>
    <n v="36660.6"/>
    <x v="2"/>
    <x v="0"/>
    <n v="48486.6"/>
    <s v="45-50 ГБ"/>
  </r>
  <r>
    <x v="93"/>
    <x v="0"/>
    <n v="5"/>
    <n v="15787"/>
    <n v="36310.1"/>
    <x v="3"/>
    <x v="0"/>
    <n v="52097.1"/>
    <s v="50+ ГБ"/>
  </r>
  <r>
    <x v="94"/>
    <x v="1"/>
    <n v="5"/>
    <n v="12804"/>
    <n v="43533.599999999999"/>
    <x v="0"/>
    <x v="0"/>
    <n v="56337.599999999999"/>
    <s v="50+ ГБ"/>
  </r>
  <r>
    <x v="95"/>
    <x v="0"/>
    <n v="5"/>
    <n v="8221"/>
    <n v="28773.5"/>
    <x v="1"/>
    <x v="0"/>
    <n v="36994.5"/>
    <s v="35-40 ГБ"/>
  </r>
  <r>
    <x v="96"/>
    <x v="1"/>
    <n v="5"/>
    <n v="1126"/>
    <n v="3152.8"/>
    <x v="2"/>
    <x v="0"/>
    <n v="4278.8"/>
    <s v="0-5 ГБ"/>
  </r>
  <r>
    <x v="97"/>
    <x v="0"/>
    <n v="5"/>
    <n v="4117"/>
    <n v="11115.9"/>
    <x v="3"/>
    <x v="0"/>
    <n v="15232.9"/>
    <s v="10-15 ГБ"/>
  </r>
  <r>
    <x v="98"/>
    <x v="0"/>
    <n v="5"/>
    <n v="17772"/>
    <n v="47984.4"/>
    <x v="0"/>
    <x v="0"/>
    <n v="65756.399999999994"/>
    <s v="50+ ГБ"/>
  </r>
  <r>
    <x v="99"/>
    <x v="1"/>
    <n v="5"/>
    <n v="9212"/>
    <n v="31320.799999999999"/>
    <x v="1"/>
    <x v="0"/>
    <n v="40532.800000000003"/>
    <s v="35-40 ГБ"/>
  </r>
  <r>
    <x v="100"/>
    <x v="0"/>
    <n v="20"/>
    <n v="15475"/>
    <n v="32497.5"/>
    <x v="2"/>
    <x v="1"/>
    <n v="47972.5"/>
    <s v="45-50 ГБ"/>
  </r>
  <r>
    <x v="101"/>
    <x v="1"/>
    <n v="5"/>
    <n v="9252"/>
    <n v="29606.400000000001"/>
    <x v="3"/>
    <x v="0"/>
    <n v="38858.400000000001"/>
    <s v="35-40 ГБ"/>
  </r>
  <r>
    <x v="102"/>
    <x v="0"/>
    <n v="5"/>
    <n v="19956"/>
    <n v="41907.599999999999"/>
    <x v="0"/>
    <x v="0"/>
    <n v="61863.6"/>
    <s v="50+ ГБ"/>
  </r>
  <r>
    <x v="103"/>
    <x v="0"/>
    <n v="15"/>
    <n v="6993"/>
    <n v="15384.6"/>
    <x v="1"/>
    <x v="3"/>
    <n v="22377.599999999999"/>
    <s v="20-25 ГБ"/>
  </r>
  <r>
    <x v="104"/>
    <x v="0"/>
    <n v="5"/>
    <n v="17633"/>
    <n v="52899"/>
    <x v="2"/>
    <x v="0"/>
    <n v="70532"/>
    <s v="50+ ГБ"/>
  </r>
  <r>
    <x v="105"/>
    <x v="1"/>
    <n v="5"/>
    <n v="8978"/>
    <n v="22445"/>
    <x v="3"/>
    <x v="0"/>
    <n v="31423"/>
    <s v="30-35 ГБ"/>
  </r>
  <r>
    <x v="106"/>
    <x v="0"/>
    <n v="5"/>
    <n v="18771"/>
    <n v="39419.1"/>
    <x v="0"/>
    <x v="0"/>
    <n v="58190.1"/>
    <s v="50+ ГБ"/>
  </r>
  <r>
    <x v="107"/>
    <x v="0"/>
    <n v="5"/>
    <n v="17972"/>
    <n v="39538.400000000001"/>
    <x v="1"/>
    <x v="0"/>
    <n v="57510.400000000001"/>
    <s v="50+ ГБ"/>
  </r>
  <r>
    <x v="108"/>
    <x v="1"/>
    <n v="20"/>
    <n v="9958"/>
    <n v="24895"/>
    <x v="2"/>
    <x v="1"/>
    <n v="34853"/>
    <s v="30-35 ГБ"/>
  </r>
  <r>
    <x v="109"/>
    <x v="0"/>
    <n v="20"/>
    <n v="3616"/>
    <n v="6508.8"/>
    <x v="3"/>
    <x v="1"/>
    <n v="10124.799999999999"/>
    <s v="5-10 ГБ"/>
  </r>
  <r>
    <x v="110"/>
    <x v="0"/>
    <n v="20"/>
    <n v="19563"/>
    <n v="41082.300000000003"/>
    <x v="0"/>
    <x v="1"/>
    <n v="60645.3"/>
    <s v="50+ ГБ"/>
  </r>
  <r>
    <x v="111"/>
    <x v="0"/>
    <n v="5"/>
    <n v="16931"/>
    <n v="45713.7"/>
    <x v="1"/>
    <x v="0"/>
    <n v="62644.7"/>
    <s v="50+ ГБ"/>
  </r>
  <r>
    <x v="112"/>
    <x v="1"/>
    <n v="4"/>
    <n v="7220"/>
    <n v="20216"/>
    <x v="2"/>
    <x v="2"/>
    <n v="27436"/>
    <s v="25-30 ГБ"/>
  </r>
  <r>
    <x v="113"/>
    <x v="0"/>
    <n v="5"/>
    <n v="12883"/>
    <n v="36072.400000000001"/>
    <x v="3"/>
    <x v="0"/>
    <n v="48955.4"/>
    <s v="45-50 ГБ"/>
  </r>
  <r>
    <x v="114"/>
    <x v="0"/>
    <n v="5"/>
    <n v="12604"/>
    <n v="37812"/>
    <x v="0"/>
    <x v="0"/>
    <n v="50416"/>
    <s v="45-50 ГБ"/>
  </r>
  <r>
    <x v="115"/>
    <x v="1"/>
    <n v="5"/>
    <n v="5314"/>
    <n v="13285"/>
    <x v="1"/>
    <x v="0"/>
    <n v="18599"/>
    <s v="15-20 ГБ"/>
  </r>
  <r>
    <x v="116"/>
    <x v="0"/>
    <n v="4"/>
    <n v="11581"/>
    <n v="27794.400000000001"/>
    <x v="2"/>
    <x v="2"/>
    <n v="39375.4"/>
    <s v="35-40 ГБ"/>
  </r>
  <r>
    <x v="117"/>
    <x v="0"/>
    <n v="5"/>
    <n v="14127"/>
    <n v="31079.4"/>
    <x v="3"/>
    <x v="0"/>
    <n v="45206.400000000001"/>
    <s v="40-45 ГБ"/>
  </r>
  <r>
    <x v="118"/>
    <x v="0"/>
    <n v="5"/>
    <n v="9956"/>
    <n v="34846"/>
    <x v="0"/>
    <x v="0"/>
    <n v="44802"/>
    <s v="40-45 ГБ"/>
  </r>
  <r>
    <x v="119"/>
    <x v="0"/>
    <n v="5"/>
    <n v="4901"/>
    <n v="10782.2"/>
    <x v="1"/>
    <x v="0"/>
    <n v="15683.2"/>
    <s v="15-20 ГБ"/>
  </r>
  <r>
    <x v="120"/>
    <x v="1"/>
    <n v="20"/>
    <n v="4089"/>
    <n v="6542.4"/>
    <x v="2"/>
    <x v="1"/>
    <n v="10631.4"/>
    <s v="10-15 ГБ"/>
  </r>
  <r>
    <x v="121"/>
    <x v="1"/>
    <n v="5"/>
    <n v="9804"/>
    <n v="23529.599999999999"/>
    <x v="3"/>
    <x v="0"/>
    <n v="33333.599999999999"/>
    <s v="30-35 ГБ"/>
  </r>
  <r>
    <x v="122"/>
    <x v="1"/>
    <n v="20"/>
    <n v="9962"/>
    <n v="32874.6"/>
    <x v="0"/>
    <x v="1"/>
    <n v="42836.6"/>
    <s v="40-45 ГБ"/>
  </r>
  <r>
    <x v="123"/>
    <x v="0"/>
    <n v="4"/>
    <n v="14934"/>
    <n v="40321.800000000003"/>
    <x v="1"/>
    <x v="2"/>
    <n v="55255.8"/>
    <s v="50+ ГБ"/>
  </r>
  <r>
    <x v="124"/>
    <x v="0"/>
    <n v="5"/>
    <n v="17359"/>
    <n v="59020.6"/>
    <x v="2"/>
    <x v="0"/>
    <n v="76379.600000000006"/>
    <s v="50+ ГБ"/>
  </r>
  <r>
    <x v="125"/>
    <x v="0"/>
    <n v="4"/>
    <n v="6468"/>
    <n v="13582.8"/>
    <x v="3"/>
    <x v="2"/>
    <n v="20050.8"/>
    <s v="15-20 ГБ"/>
  </r>
  <r>
    <x v="126"/>
    <x v="1"/>
    <n v="5"/>
    <n v="13810"/>
    <n v="48335"/>
    <x v="0"/>
    <x v="0"/>
    <n v="62145"/>
    <s v="50+ ГБ"/>
  </r>
  <r>
    <x v="127"/>
    <x v="0"/>
    <n v="5"/>
    <n v="16150"/>
    <n v="30685"/>
    <x v="1"/>
    <x v="0"/>
    <n v="46835"/>
    <s v="45-50 ГБ"/>
  </r>
  <r>
    <x v="128"/>
    <x v="0"/>
    <n v="5"/>
    <n v="3819"/>
    <n v="9547.5"/>
    <x v="2"/>
    <x v="0"/>
    <n v="13366.5"/>
    <s v="10-15 ГБ"/>
  </r>
  <r>
    <x v="129"/>
    <x v="0"/>
    <n v="4"/>
    <n v="17544"/>
    <n v="61404"/>
    <x v="3"/>
    <x v="2"/>
    <n v="78948"/>
    <s v="50+ ГБ"/>
  </r>
  <r>
    <x v="130"/>
    <x v="1"/>
    <n v="4"/>
    <n v="8203"/>
    <n v="16406"/>
    <x v="0"/>
    <x v="2"/>
    <n v="24609"/>
    <s v="20-25 ГБ"/>
  </r>
  <r>
    <x v="131"/>
    <x v="1"/>
    <n v="4"/>
    <n v="8160"/>
    <n v="14688"/>
    <x v="1"/>
    <x v="2"/>
    <n v="22848"/>
    <s v="20-25 ГБ"/>
  </r>
  <r>
    <x v="132"/>
    <x v="0"/>
    <n v="15"/>
    <n v="17648"/>
    <n v="61768"/>
    <x v="2"/>
    <x v="3"/>
    <n v="79416"/>
    <s v="50+ ГБ"/>
  </r>
  <r>
    <x v="133"/>
    <x v="0"/>
    <n v="4"/>
    <n v="18645"/>
    <n v="50341.5"/>
    <x v="3"/>
    <x v="2"/>
    <n v="68986.5"/>
    <s v="50+ ГБ"/>
  </r>
  <r>
    <x v="134"/>
    <x v="0"/>
    <n v="5"/>
    <n v="5295"/>
    <n v="8472"/>
    <x v="0"/>
    <x v="0"/>
    <n v="13767"/>
    <s v="10-15 ГБ"/>
  </r>
  <r>
    <x v="135"/>
    <x v="1"/>
    <n v="5"/>
    <n v="396"/>
    <n v="1306.8"/>
    <x v="1"/>
    <x v="0"/>
    <n v="1702.8"/>
    <s v="0-5 ГБ"/>
  </r>
  <r>
    <x v="136"/>
    <x v="0"/>
    <n v="5"/>
    <n v="18913"/>
    <n v="34043.4"/>
    <x v="2"/>
    <x v="0"/>
    <n v="52956.4"/>
    <s v="50+ ГБ"/>
  </r>
  <r>
    <x v="137"/>
    <x v="0"/>
    <n v="5"/>
    <n v="19990"/>
    <n v="57971"/>
    <x v="3"/>
    <x v="0"/>
    <n v="77961"/>
    <s v="50+ ГБ"/>
  </r>
  <r>
    <x v="138"/>
    <x v="0"/>
    <n v="5"/>
    <n v="20092"/>
    <n v="34156.400000000001"/>
    <x v="0"/>
    <x v="0"/>
    <n v="54248.4"/>
    <s v="50+ ГБ"/>
  </r>
  <r>
    <x v="139"/>
    <x v="1"/>
    <n v="20"/>
    <n v="10534"/>
    <n v="29495.200000000001"/>
    <x v="1"/>
    <x v="1"/>
    <n v="40029.199999999997"/>
    <s v="35-40 ГБ"/>
  </r>
  <r>
    <x v="140"/>
    <x v="0"/>
    <n v="5"/>
    <n v="16624"/>
    <n v="46547.199999999997"/>
    <x v="2"/>
    <x v="0"/>
    <n v="63171.199999999997"/>
    <s v="50+ ГБ"/>
  </r>
  <r>
    <x v="141"/>
    <x v="0"/>
    <n v="4"/>
    <n v="1716"/>
    <n v="4118.3999999999996"/>
    <x v="3"/>
    <x v="2"/>
    <n v="5834.4"/>
    <s v="5-10 ГБ"/>
  </r>
  <r>
    <x v="142"/>
    <x v="0"/>
    <n v="5"/>
    <n v="10806"/>
    <n v="35659.800000000003"/>
    <x v="0"/>
    <x v="0"/>
    <n v="46465.8"/>
    <s v="45-50 ГБ"/>
  </r>
  <r>
    <x v="143"/>
    <x v="0"/>
    <n v="5"/>
    <n v="8091"/>
    <n v="21036.6"/>
    <x v="1"/>
    <x v="0"/>
    <n v="29127.599999999999"/>
    <s v="25-30 ГБ"/>
  </r>
  <r>
    <x v="144"/>
    <x v="0"/>
    <n v="5"/>
    <n v="7558"/>
    <n v="12092.8"/>
    <x v="2"/>
    <x v="0"/>
    <n v="19650.8"/>
    <s v="15-20 ГБ"/>
  </r>
  <r>
    <x v="145"/>
    <x v="1"/>
    <n v="20"/>
    <n v="15446"/>
    <n v="40159.599999999999"/>
    <x v="3"/>
    <x v="1"/>
    <n v="55605.599999999999"/>
    <s v="50+ ГБ"/>
  </r>
  <r>
    <x v="146"/>
    <x v="0"/>
    <n v="4"/>
    <n v="16825"/>
    <n v="37015"/>
    <x v="0"/>
    <x v="2"/>
    <n v="53840"/>
    <s v="50+ ГБ"/>
  </r>
  <r>
    <x v="147"/>
    <x v="1"/>
    <n v="5"/>
    <n v="2418"/>
    <n v="5319.6"/>
    <x v="1"/>
    <x v="0"/>
    <n v="7737.6"/>
    <s v="5-10 ГБ"/>
  </r>
  <r>
    <x v="148"/>
    <x v="1"/>
    <n v="5"/>
    <n v="7933"/>
    <n v="26972.2"/>
    <x v="2"/>
    <x v="0"/>
    <n v="34905.199999999997"/>
    <s v="30-35 ГБ"/>
  </r>
  <r>
    <x v="149"/>
    <x v="1"/>
    <n v="20"/>
    <n v="11296"/>
    <n v="39536"/>
    <x v="3"/>
    <x v="1"/>
    <n v="50832"/>
    <s v="45-50 ГБ"/>
  </r>
  <r>
    <x v="150"/>
    <x v="0"/>
    <n v="5"/>
    <n v="132"/>
    <n v="211.2"/>
    <x v="0"/>
    <x v="0"/>
    <n v="343.2"/>
    <s v="0-5 ГБ"/>
  </r>
  <r>
    <x v="151"/>
    <x v="0"/>
    <n v="5"/>
    <n v="12611"/>
    <n v="20177.599999999999"/>
    <x v="1"/>
    <x v="0"/>
    <n v="32788.6"/>
    <s v="30-35 ГБ"/>
  </r>
  <r>
    <x v="152"/>
    <x v="0"/>
    <n v="5"/>
    <n v="4684"/>
    <n v="7962.8"/>
    <x v="2"/>
    <x v="0"/>
    <n v="12646.8"/>
    <s v="10-15 ГБ"/>
  </r>
  <r>
    <x v="153"/>
    <x v="0"/>
    <n v="5"/>
    <n v="14448"/>
    <n v="41899.199999999997"/>
    <x v="3"/>
    <x v="0"/>
    <n v="56347.199999999997"/>
    <s v="50+ ГБ"/>
  </r>
  <r>
    <x v="154"/>
    <x v="0"/>
    <n v="5"/>
    <n v="1605"/>
    <n v="4173"/>
    <x v="0"/>
    <x v="0"/>
    <n v="5778"/>
    <s v="5-10 ГБ"/>
  </r>
  <r>
    <x v="155"/>
    <x v="0"/>
    <n v="20"/>
    <n v="2102"/>
    <n v="6516.2"/>
    <x v="1"/>
    <x v="1"/>
    <n v="8618.2000000000007"/>
    <s v="5-10 ГБ"/>
  </r>
  <r>
    <x v="156"/>
    <x v="0"/>
    <n v="5"/>
    <n v="1714"/>
    <n v="3428"/>
    <x v="2"/>
    <x v="0"/>
    <n v="5142"/>
    <s v="5-10 ГБ"/>
  </r>
  <r>
    <x v="157"/>
    <x v="0"/>
    <n v="5"/>
    <n v="15321"/>
    <n v="52091.4"/>
    <x v="3"/>
    <x v="0"/>
    <n v="67412.399999999994"/>
    <s v="50+ ГБ"/>
  </r>
  <r>
    <x v="158"/>
    <x v="1"/>
    <n v="4"/>
    <n v="11427"/>
    <n v="20568.599999999999"/>
    <x v="0"/>
    <x v="2"/>
    <n v="31995.599999999999"/>
    <s v="30-35 ГБ"/>
  </r>
  <r>
    <x v="159"/>
    <x v="0"/>
    <n v="5"/>
    <n v="7843"/>
    <n v="22744.7"/>
    <x v="1"/>
    <x v="0"/>
    <n v="30587.7"/>
    <s v="25-30 ГБ"/>
  </r>
  <r>
    <x v="160"/>
    <x v="1"/>
    <n v="5"/>
    <n v="6226"/>
    <n v="14942.4"/>
    <x v="2"/>
    <x v="0"/>
    <n v="21168.400000000001"/>
    <s v="20-25 ГБ"/>
  </r>
  <r>
    <x v="161"/>
    <x v="1"/>
    <n v="5"/>
    <n v="10572"/>
    <n v="37002"/>
    <x v="3"/>
    <x v="0"/>
    <n v="47574"/>
    <s v="45-50 ГБ"/>
  </r>
  <r>
    <x v="162"/>
    <x v="0"/>
    <n v="5"/>
    <n v="7230"/>
    <n v="20244"/>
    <x v="0"/>
    <x v="0"/>
    <n v="27474"/>
    <s v="25-30 ГБ"/>
  </r>
  <r>
    <x v="163"/>
    <x v="0"/>
    <n v="5"/>
    <n v="10791"/>
    <n v="23740.2"/>
    <x v="1"/>
    <x v="0"/>
    <n v="34531.199999999997"/>
    <s v="30-35 ГБ"/>
  </r>
  <r>
    <x v="164"/>
    <x v="1"/>
    <n v="5"/>
    <n v="8059"/>
    <n v="16118"/>
    <x v="2"/>
    <x v="0"/>
    <n v="24177"/>
    <s v="20-25 ГБ"/>
  </r>
  <r>
    <x v="165"/>
    <x v="0"/>
    <n v="5"/>
    <n v="3335"/>
    <n v="9338"/>
    <x v="3"/>
    <x v="0"/>
    <n v="12673"/>
    <s v="10-15 ГБ"/>
  </r>
  <r>
    <x v="166"/>
    <x v="0"/>
    <n v="4"/>
    <n v="18606"/>
    <n v="33490.800000000003"/>
    <x v="0"/>
    <x v="2"/>
    <n v="52096.800000000003"/>
    <s v="50+ ГБ"/>
  </r>
  <r>
    <x v="167"/>
    <x v="0"/>
    <n v="4"/>
    <n v="10944"/>
    <n v="36115.199999999997"/>
    <x v="1"/>
    <x v="2"/>
    <n v="47059.199999999997"/>
    <s v="45-50 ГБ"/>
  </r>
  <r>
    <x v="168"/>
    <x v="0"/>
    <n v="5"/>
    <n v="5719"/>
    <n v="12009.9"/>
    <x v="2"/>
    <x v="0"/>
    <n v="17728.900000000001"/>
    <s v="15-20 ГБ"/>
  </r>
  <r>
    <x v="169"/>
    <x v="0"/>
    <n v="20"/>
    <n v="10266"/>
    <n v="34904.400000000001"/>
    <x v="3"/>
    <x v="1"/>
    <n v="45170.400000000001"/>
    <s v="40-45 ГБ"/>
  </r>
  <r>
    <x v="170"/>
    <x v="0"/>
    <n v="15"/>
    <n v="1056"/>
    <n v="2428.8000000000002"/>
    <x v="0"/>
    <x v="3"/>
    <n v="3484.8"/>
    <s v="0-5 ГБ"/>
  </r>
  <r>
    <x v="171"/>
    <x v="0"/>
    <n v="5"/>
    <n v="17241"/>
    <n v="49998.9"/>
    <x v="1"/>
    <x v="0"/>
    <n v="67239.899999999994"/>
    <s v="50+ ГБ"/>
  </r>
  <r>
    <x v="172"/>
    <x v="1"/>
    <n v="5"/>
    <n v="7497"/>
    <n v="23240.7"/>
    <x v="2"/>
    <x v="0"/>
    <n v="30737.7"/>
    <s v="30-35 ГБ"/>
  </r>
  <r>
    <x v="173"/>
    <x v="0"/>
    <n v="5"/>
    <n v="6575"/>
    <n v="15780"/>
    <x v="3"/>
    <x v="0"/>
    <n v="22355"/>
    <s v="20-25 ГБ"/>
  </r>
  <r>
    <x v="174"/>
    <x v="0"/>
    <n v="20"/>
    <n v="8293"/>
    <n v="16586"/>
    <x v="0"/>
    <x v="1"/>
    <n v="24879"/>
    <s v="20-25 ГБ"/>
  </r>
  <r>
    <x v="175"/>
    <x v="0"/>
    <n v="20"/>
    <n v="17046"/>
    <n v="27273.599999999999"/>
    <x v="1"/>
    <x v="1"/>
    <n v="44319.6"/>
    <s v="40-45 ГБ"/>
  </r>
  <r>
    <x v="176"/>
    <x v="0"/>
    <n v="4"/>
    <n v="7135"/>
    <n v="20691.5"/>
    <x v="2"/>
    <x v="2"/>
    <n v="27826.5"/>
    <s v="25-30 ГБ"/>
  </r>
  <r>
    <x v="177"/>
    <x v="1"/>
    <n v="4"/>
    <n v="1759"/>
    <n v="3518"/>
    <x v="3"/>
    <x v="2"/>
    <n v="5277"/>
    <s v="5-10 ГБ"/>
  </r>
  <r>
    <x v="178"/>
    <x v="0"/>
    <n v="4"/>
    <n v="14781"/>
    <n v="32518.2"/>
    <x v="0"/>
    <x v="2"/>
    <n v="47299.199999999997"/>
    <s v="45-50 ГБ"/>
  </r>
  <r>
    <x v="179"/>
    <x v="0"/>
    <n v="5"/>
    <n v="12601"/>
    <n v="31502.5"/>
    <x v="1"/>
    <x v="0"/>
    <n v="44103.5"/>
    <s v="40-45 ГБ"/>
  </r>
  <r>
    <x v="180"/>
    <x v="0"/>
    <n v="5"/>
    <n v="2256"/>
    <n v="7219.2"/>
    <x v="2"/>
    <x v="0"/>
    <n v="9475.2000000000007"/>
    <s v="5-10 ГБ"/>
  </r>
  <r>
    <x v="181"/>
    <x v="0"/>
    <n v="4"/>
    <n v="14331"/>
    <n v="32961.300000000003"/>
    <x v="3"/>
    <x v="2"/>
    <n v="47292.3"/>
    <s v="45-50 ГБ"/>
  </r>
  <r>
    <x v="182"/>
    <x v="0"/>
    <n v="5"/>
    <n v="2509"/>
    <n v="8781.5"/>
    <x v="0"/>
    <x v="0"/>
    <n v="11290.5"/>
    <s v="10-15 ГБ"/>
  </r>
  <r>
    <x v="183"/>
    <x v="1"/>
    <n v="5"/>
    <n v="4080"/>
    <n v="11832"/>
    <x v="1"/>
    <x v="0"/>
    <n v="15912"/>
    <s v="15-20 ГБ"/>
  </r>
  <r>
    <x v="184"/>
    <x v="0"/>
    <n v="20"/>
    <n v="13805"/>
    <n v="20707.5"/>
    <x v="2"/>
    <x v="1"/>
    <n v="34512.5"/>
    <s v="30-35 ГБ"/>
  </r>
  <r>
    <x v="185"/>
    <x v="0"/>
    <n v="15"/>
    <n v="15368"/>
    <n v="38420"/>
    <x v="3"/>
    <x v="3"/>
    <n v="53788"/>
    <s v="50+ ГБ"/>
  </r>
  <r>
    <x v="186"/>
    <x v="0"/>
    <n v="5"/>
    <n v="12677"/>
    <n v="34227.9"/>
    <x v="0"/>
    <x v="0"/>
    <n v="46904.9"/>
    <s v="45-50 ГБ"/>
  </r>
  <r>
    <x v="187"/>
    <x v="1"/>
    <n v="5"/>
    <n v="2423"/>
    <n v="3876.8"/>
    <x v="1"/>
    <x v="0"/>
    <n v="6299.8"/>
    <s v="5-10 ГБ"/>
  </r>
  <r>
    <x v="188"/>
    <x v="1"/>
    <n v="4"/>
    <n v="16039"/>
    <n v="24058.5"/>
    <x v="2"/>
    <x v="2"/>
    <n v="40097.5"/>
    <s v="35-40 ГБ"/>
  </r>
  <r>
    <x v="189"/>
    <x v="1"/>
    <n v="20"/>
    <n v="12654"/>
    <n v="29104.2"/>
    <x v="3"/>
    <x v="1"/>
    <n v="41758.199999999997"/>
    <s v="40-45 ГБ"/>
  </r>
  <r>
    <x v="190"/>
    <x v="0"/>
    <n v="15"/>
    <n v="773"/>
    <n v="2009.8"/>
    <x v="0"/>
    <x v="3"/>
    <n v="2782.8"/>
    <s v="0-5 ГБ"/>
  </r>
  <r>
    <x v="191"/>
    <x v="0"/>
    <n v="5"/>
    <n v="1713"/>
    <n v="4796.3999999999996"/>
    <x v="1"/>
    <x v="0"/>
    <n v="6509.4"/>
    <s v="5-10 ГБ"/>
  </r>
  <r>
    <x v="192"/>
    <x v="0"/>
    <n v="5"/>
    <n v="8280"/>
    <n v="25668"/>
    <x v="2"/>
    <x v="0"/>
    <n v="33948"/>
    <s v="30-35 ГБ"/>
  </r>
  <r>
    <x v="193"/>
    <x v="0"/>
    <n v="5"/>
    <n v="5942"/>
    <n v="13666.6"/>
    <x v="3"/>
    <x v="0"/>
    <n v="19608.599999999999"/>
    <s v="15-20 ГБ"/>
  </r>
  <r>
    <x v="194"/>
    <x v="0"/>
    <n v="5"/>
    <n v="4413"/>
    <n v="15004.2"/>
    <x v="0"/>
    <x v="0"/>
    <n v="19417.2"/>
    <s v="15-20 ГБ"/>
  </r>
  <r>
    <x v="195"/>
    <x v="0"/>
    <n v="5"/>
    <n v="900"/>
    <n v="2430"/>
    <x v="1"/>
    <x v="0"/>
    <n v="3330"/>
    <s v="0-5 ГБ"/>
  </r>
  <r>
    <x v="196"/>
    <x v="0"/>
    <n v="4"/>
    <n v="670"/>
    <n v="1742"/>
    <x v="2"/>
    <x v="2"/>
    <n v="2412"/>
    <s v="0-5 ГБ"/>
  </r>
  <r>
    <x v="197"/>
    <x v="0"/>
    <n v="15"/>
    <n v="9590"/>
    <n v="27811"/>
    <x v="3"/>
    <x v="3"/>
    <n v="37401"/>
    <s v="35-40 ГБ"/>
  </r>
  <r>
    <x v="198"/>
    <x v="0"/>
    <n v="5"/>
    <n v="8248"/>
    <n v="17320.8"/>
    <x v="0"/>
    <x v="0"/>
    <n v="25568.799999999999"/>
    <s v="20-25 ГБ"/>
  </r>
  <r>
    <x v="199"/>
    <x v="1"/>
    <n v="15"/>
    <n v="20415"/>
    <n v="55120.5"/>
    <x v="1"/>
    <x v="3"/>
    <n v="75535.5"/>
    <s v="50+ ГБ"/>
  </r>
  <r>
    <x v="200"/>
    <x v="0"/>
    <n v="5"/>
    <n v="19274"/>
    <n v="59749.4"/>
    <x v="2"/>
    <x v="0"/>
    <n v="79023.399999999994"/>
    <s v="50+ ГБ"/>
  </r>
  <r>
    <x v="201"/>
    <x v="1"/>
    <n v="4"/>
    <n v="20214"/>
    <n v="30321"/>
    <x v="3"/>
    <x v="2"/>
    <n v="50535"/>
    <s v="45-50 ГБ"/>
  </r>
  <r>
    <x v="202"/>
    <x v="0"/>
    <n v="5"/>
    <n v="12447"/>
    <n v="33606.9"/>
    <x v="0"/>
    <x v="0"/>
    <n v="46053.9"/>
    <s v="40-45 ГБ"/>
  </r>
  <r>
    <x v="203"/>
    <x v="0"/>
    <n v="15"/>
    <n v="3648"/>
    <n v="7296"/>
    <x v="1"/>
    <x v="3"/>
    <n v="10944"/>
    <s v="10-15 ГБ"/>
  </r>
  <r>
    <x v="204"/>
    <x v="0"/>
    <n v="15"/>
    <n v="9435"/>
    <n v="20757"/>
    <x v="2"/>
    <x v="3"/>
    <n v="30192"/>
    <s v="25-30 ГБ"/>
  </r>
  <r>
    <x v="205"/>
    <x v="0"/>
    <n v="5"/>
    <n v="18825"/>
    <n v="43297.5"/>
    <x v="3"/>
    <x v="0"/>
    <n v="62122.5"/>
    <s v="50+ ГБ"/>
  </r>
  <r>
    <x v="206"/>
    <x v="0"/>
    <n v="5"/>
    <n v="15149"/>
    <n v="28783.1"/>
    <x v="0"/>
    <x v="0"/>
    <n v="43932.1"/>
    <s v="40-45 ГБ"/>
  </r>
  <r>
    <x v="207"/>
    <x v="1"/>
    <n v="20"/>
    <n v="4638"/>
    <n v="13450.2"/>
    <x v="1"/>
    <x v="1"/>
    <n v="18088.2"/>
    <s v="15-20 ГБ"/>
  </r>
  <r>
    <x v="208"/>
    <x v="0"/>
    <n v="5"/>
    <n v="14847"/>
    <n v="51964.5"/>
    <x v="2"/>
    <x v="0"/>
    <n v="66811.5"/>
    <s v="50+ ГБ"/>
  </r>
  <r>
    <x v="209"/>
    <x v="0"/>
    <n v="15"/>
    <n v="4432"/>
    <n v="9307.2000000000007"/>
    <x v="3"/>
    <x v="3"/>
    <n v="13739.2"/>
    <s v="10-15 ГБ"/>
  </r>
  <r>
    <x v="210"/>
    <x v="0"/>
    <n v="5"/>
    <n v="3001"/>
    <n v="6302.1"/>
    <x v="0"/>
    <x v="0"/>
    <n v="9303.1"/>
    <s v="5-10 ГБ"/>
  </r>
  <r>
    <x v="211"/>
    <x v="1"/>
    <n v="5"/>
    <n v="17380"/>
    <n v="53878"/>
    <x v="1"/>
    <x v="0"/>
    <n v="71258"/>
    <s v="50+ ГБ"/>
  </r>
  <r>
    <x v="212"/>
    <x v="1"/>
    <n v="20"/>
    <n v="17930"/>
    <n v="39446"/>
    <x v="2"/>
    <x v="1"/>
    <n v="57376"/>
    <s v="50+ ГБ"/>
  </r>
  <r>
    <x v="213"/>
    <x v="0"/>
    <n v="5"/>
    <n v="5648"/>
    <n v="14120"/>
    <x v="3"/>
    <x v="0"/>
    <n v="19768"/>
    <s v="15-20 ГБ"/>
  </r>
  <r>
    <x v="214"/>
    <x v="0"/>
    <n v="20"/>
    <n v="12231"/>
    <n v="23238.9"/>
    <x v="0"/>
    <x v="1"/>
    <n v="35469.9"/>
    <s v="30-35 ГБ"/>
  </r>
  <r>
    <x v="215"/>
    <x v="0"/>
    <n v="5"/>
    <n v="792"/>
    <n v="1821.6"/>
    <x v="1"/>
    <x v="0"/>
    <n v="2613.6"/>
    <s v="0-5 ГБ"/>
  </r>
  <r>
    <x v="216"/>
    <x v="1"/>
    <n v="20"/>
    <n v="287"/>
    <n v="717.5"/>
    <x v="2"/>
    <x v="1"/>
    <n v="1004.5"/>
    <s v="0-5 ГБ"/>
  </r>
  <r>
    <x v="217"/>
    <x v="0"/>
    <n v="15"/>
    <n v="3967"/>
    <n v="7537.3"/>
    <x v="3"/>
    <x v="3"/>
    <n v="11504.3"/>
    <s v="10-15 ГБ"/>
  </r>
  <r>
    <x v="218"/>
    <x v="1"/>
    <n v="4"/>
    <n v="13090"/>
    <n v="45815"/>
    <x v="0"/>
    <x v="2"/>
    <n v="58905"/>
    <s v="50+ ГБ"/>
  </r>
  <r>
    <x v="219"/>
    <x v="0"/>
    <n v="5"/>
    <n v="5848"/>
    <n v="19883.2"/>
    <x v="1"/>
    <x v="0"/>
    <n v="25731.200000000001"/>
    <s v="25-30 ГБ"/>
  </r>
  <r>
    <x v="220"/>
    <x v="1"/>
    <n v="20"/>
    <n v="15292"/>
    <n v="32113.200000000001"/>
    <x v="2"/>
    <x v="1"/>
    <n v="47405.2"/>
    <s v="45-50 ГБ"/>
  </r>
  <r>
    <x v="221"/>
    <x v="0"/>
    <n v="5"/>
    <n v="16589"/>
    <n v="34836.9"/>
    <x v="3"/>
    <x v="0"/>
    <n v="51425.9"/>
    <s v="50+ ГБ"/>
  </r>
  <r>
    <x v="222"/>
    <x v="1"/>
    <n v="5"/>
    <n v="17071"/>
    <n v="40970.400000000001"/>
    <x v="0"/>
    <x v="0"/>
    <n v="58041.4"/>
    <s v="50+ ГБ"/>
  </r>
  <r>
    <x v="223"/>
    <x v="0"/>
    <n v="5"/>
    <n v="18193"/>
    <n v="54579"/>
    <x v="1"/>
    <x v="0"/>
    <n v="72772"/>
    <s v="50+ ГБ"/>
  </r>
  <r>
    <x v="224"/>
    <x v="0"/>
    <n v="5"/>
    <n v="18637"/>
    <n v="35410.300000000003"/>
    <x v="2"/>
    <x v="0"/>
    <n v="54047.3"/>
    <s v="50+ ГБ"/>
  </r>
  <r>
    <x v="225"/>
    <x v="1"/>
    <n v="5"/>
    <n v="14631"/>
    <n v="29262"/>
    <x v="3"/>
    <x v="0"/>
    <n v="43893"/>
    <s v="40-45 ГБ"/>
  </r>
  <r>
    <x v="226"/>
    <x v="0"/>
    <n v="20"/>
    <n v="2962"/>
    <n v="7701.2"/>
    <x v="0"/>
    <x v="1"/>
    <n v="10663.2"/>
    <s v="10-15 ГБ"/>
  </r>
  <r>
    <x v="227"/>
    <x v="0"/>
    <n v="15"/>
    <n v="11901"/>
    <n v="28562.400000000001"/>
    <x v="1"/>
    <x v="3"/>
    <n v="40463.4"/>
    <s v="35-40 ГБ"/>
  </r>
  <r>
    <x v="228"/>
    <x v="1"/>
    <n v="5"/>
    <n v="19344"/>
    <n v="59966.400000000001"/>
    <x v="2"/>
    <x v="0"/>
    <n v="79310.399999999994"/>
    <s v="50+ ГБ"/>
  </r>
  <r>
    <x v="229"/>
    <x v="1"/>
    <n v="20"/>
    <n v="17780"/>
    <n v="28448"/>
    <x v="3"/>
    <x v="1"/>
    <n v="46228"/>
    <s v="45-50 ГБ"/>
  </r>
  <r>
    <x v="230"/>
    <x v="0"/>
    <n v="5"/>
    <n v="10719"/>
    <n v="20366.099999999999"/>
    <x v="0"/>
    <x v="0"/>
    <n v="31085.1"/>
    <s v="30-35 ГБ"/>
  </r>
  <r>
    <x v="231"/>
    <x v="0"/>
    <n v="15"/>
    <n v="17770"/>
    <n v="28432"/>
    <x v="1"/>
    <x v="3"/>
    <n v="46202"/>
    <s v="45-50 ГБ"/>
  </r>
  <r>
    <x v="232"/>
    <x v="1"/>
    <n v="5"/>
    <n v="7145"/>
    <n v="21435"/>
    <x v="2"/>
    <x v="0"/>
    <n v="28580"/>
    <s v="25-30 ГБ"/>
  </r>
  <r>
    <x v="233"/>
    <x v="0"/>
    <n v="5"/>
    <n v="811"/>
    <n v="2838.5"/>
    <x v="3"/>
    <x v="0"/>
    <n v="3649.5"/>
    <s v="0-5 ГБ"/>
  </r>
  <r>
    <x v="234"/>
    <x v="1"/>
    <n v="5"/>
    <n v="18917"/>
    <n v="58642.7"/>
    <x v="0"/>
    <x v="0"/>
    <n v="77559.7"/>
    <s v="50+ ГБ"/>
  </r>
  <r>
    <x v="235"/>
    <x v="0"/>
    <n v="4"/>
    <n v="15669"/>
    <n v="48573.9"/>
    <x v="1"/>
    <x v="2"/>
    <n v="64242.9"/>
    <s v="50+ ГБ"/>
  </r>
  <r>
    <x v="236"/>
    <x v="1"/>
    <n v="20"/>
    <n v="13279"/>
    <n v="35853.300000000003"/>
    <x v="2"/>
    <x v="1"/>
    <n v="49132.3"/>
    <s v="45-50 ГБ"/>
  </r>
  <r>
    <x v="237"/>
    <x v="0"/>
    <n v="4"/>
    <n v="12406"/>
    <n v="37218"/>
    <x v="3"/>
    <x v="2"/>
    <n v="49624"/>
    <s v="45-50 ГБ"/>
  </r>
  <r>
    <x v="238"/>
    <x v="1"/>
    <n v="15"/>
    <n v="10510"/>
    <n v="35734"/>
    <x v="0"/>
    <x v="3"/>
    <n v="46244"/>
    <s v="45-50 ГБ"/>
  </r>
  <r>
    <x v="239"/>
    <x v="1"/>
    <n v="5"/>
    <n v="3086"/>
    <n v="8949.4"/>
    <x v="1"/>
    <x v="0"/>
    <n v="12035.4"/>
    <s v="10-15 ГБ"/>
  </r>
  <r>
    <x v="240"/>
    <x v="1"/>
    <n v="5"/>
    <n v="11148"/>
    <n v="23410.799999999999"/>
    <x v="2"/>
    <x v="0"/>
    <n v="34558.800000000003"/>
    <s v="30-35 ГБ"/>
  </r>
  <r>
    <x v="241"/>
    <x v="0"/>
    <n v="20"/>
    <n v="2824"/>
    <n v="4518.3999999999996"/>
    <x v="3"/>
    <x v="1"/>
    <n v="7342.4"/>
    <s v="5-10 ГБ"/>
  </r>
  <r>
    <x v="242"/>
    <x v="0"/>
    <n v="4"/>
    <n v="19521"/>
    <n v="52706.7"/>
    <x v="0"/>
    <x v="2"/>
    <n v="72227.7"/>
    <s v="50+ ГБ"/>
  </r>
  <r>
    <x v="243"/>
    <x v="1"/>
    <n v="20"/>
    <n v="19887"/>
    <n v="29830.5"/>
    <x v="1"/>
    <x v="1"/>
    <n v="49717.5"/>
    <s v="45-50 ГБ"/>
  </r>
  <r>
    <x v="244"/>
    <x v="0"/>
    <n v="5"/>
    <n v="12425"/>
    <n v="18637.5"/>
    <x v="2"/>
    <x v="0"/>
    <n v="31062.5"/>
    <s v="30-35 ГБ"/>
  </r>
  <r>
    <x v="245"/>
    <x v="0"/>
    <n v="5"/>
    <n v="19966"/>
    <n v="47918.400000000001"/>
    <x v="3"/>
    <x v="0"/>
    <n v="67884.399999999994"/>
    <s v="50+ ГБ"/>
  </r>
  <r>
    <x v="246"/>
    <x v="0"/>
    <n v="4"/>
    <n v="17846"/>
    <n v="58891.8"/>
    <x v="0"/>
    <x v="2"/>
    <n v="76737.8"/>
    <s v="50+ ГБ"/>
  </r>
  <r>
    <x v="247"/>
    <x v="1"/>
    <n v="4"/>
    <n v="14029"/>
    <n v="40684.1"/>
    <x v="1"/>
    <x v="2"/>
    <n v="54713.1"/>
    <s v="50+ ГБ"/>
  </r>
  <r>
    <x v="248"/>
    <x v="1"/>
    <n v="5"/>
    <n v="6500"/>
    <n v="20800"/>
    <x v="2"/>
    <x v="0"/>
    <n v="27300"/>
    <s v="25-30 ГБ"/>
  </r>
  <r>
    <x v="249"/>
    <x v="0"/>
    <n v="5"/>
    <n v="12829"/>
    <n v="24375.1"/>
    <x v="3"/>
    <x v="0"/>
    <n v="37204.1"/>
    <s v="35-40 ГБ"/>
  </r>
  <r>
    <x v="250"/>
    <x v="0"/>
    <n v="15"/>
    <n v="14315"/>
    <n v="47239.5"/>
    <x v="0"/>
    <x v="3"/>
    <n v="61554.5"/>
    <s v="50+ ГБ"/>
  </r>
  <r>
    <x v="251"/>
    <x v="1"/>
    <n v="15"/>
    <n v="606"/>
    <n v="1515"/>
    <x v="1"/>
    <x v="3"/>
    <n v="2121"/>
    <s v="0-5 ГБ"/>
  </r>
  <r>
    <x v="252"/>
    <x v="0"/>
    <n v="5"/>
    <n v="6916"/>
    <n v="18673.2"/>
    <x v="2"/>
    <x v="0"/>
    <n v="25589.200000000001"/>
    <s v="20-25 ГБ"/>
  </r>
  <r>
    <x v="253"/>
    <x v="0"/>
    <n v="15"/>
    <n v="5505"/>
    <n v="12111"/>
    <x v="3"/>
    <x v="3"/>
    <n v="17616"/>
    <s v="15-20 ГБ"/>
  </r>
  <r>
    <x v="254"/>
    <x v="0"/>
    <n v="5"/>
    <n v="4472"/>
    <n v="13416"/>
    <x v="0"/>
    <x v="0"/>
    <n v="17888"/>
    <s v="15-20 ГБ"/>
  </r>
  <r>
    <x v="255"/>
    <x v="0"/>
    <n v="5"/>
    <n v="18071"/>
    <n v="57827.199999999997"/>
    <x v="1"/>
    <x v="0"/>
    <n v="75898.2"/>
    <s v="50+ ГБ"/>
  </r>
  <r>
    <x v="256"/>
    <x v="1"/>
    <n v="4"/>
    <n v="4873"/>
    <n v="9258.7000000000007"/>
    <x v="2"/>
    <x v="2"/>
    <n v="14131.7"/>
    <s v="10-15 ГБ"/>
  </r>
  <r>
    <x v="257"/>
    <x v="1"/>
    <n v="5"/>
    <n v="5605"/>
    <n v="19617.5"/>
    <x v="3"/>
    <x v="0"/>
    <n v="25222.5"/>
    <s v="20-25 ГБ"/>
  </r>
  <r>
    <x v="258"/>
    <x v="0"/>
    <n v="5"/>
    <n v="4012"/>
    <n v="6820.4"/>
    <x v="0"/>
    <x v="0"/>
    <n v="10832.4"/>
    <s v="10-15 ГБ"/>
  </r>
  <r>
    <x v="259"/>
    <x v="0"/>
    <n v="15"/>
    <n v="17618"/>
    <n v="35236"/>
    <x v="1"/>
    <x v="3"/>
    <n v="52854"/>
    <s v="50+ ГБ"/>
  </r>
  <r>
    <x v="260"/>
    <x v="0"/>
    <n v="20"/>
    <n v="11452"/>
    <n v="24049.200000000001"/>
    <x v="2"/>
    <x v="1"/>
    <n v="35501.199999999997"/>
    <s v="30-35 ГБ"/>
  </r>
  <r>
    <x v="261"/>
    <x v="0"/>
    <n v="5"/>
    <n v="14659"/>
    <n v="39579.300000000003"/>
    <x v="3"/>
    <x v="0"/>
    <n v="54238.3"/>
    <s v="50+ ГБ"/>
  </r>
  <r>
    <x v="262"/>
    <x v="0"/>
    <n v="20"/>
    <n v="3534"/>
    <n v="6007.8"/>
    <x v="0"/>
    <x v="1"/>
    <n v="9541.7999999999993"/>
    <s v="5-10 ГБ"/>
  </r>
  <r>
    <x v="263"/>
    <x v="1"/>
    <n v="4"/>
    <n v="4683"/>
    <n v="7961.1"/>
    <x v="1"/>
    <x v="2"/>
    <n v="12644.1"/>
    <s v="10-15 ГБ"/>
  </r>
  <r>
    <x v="264"/>
    <x v="1"/>
    <n v="20"/>
    <n v="9934"/>
    <n v="19868"/>
    <x v="2"/>
    <x v="1"/>
    <n v="29802"/>
    <s v="25-30 ГБ"/>
  </r>
  <r>
    <x v="265"/>
    <x v="0"/>
    <n v="5"/>
    <n v="10098"/>
    <n v="21205.8"/>
    <x v="3"/>
    <x v="0"/>
    <n v="31303.8"/>
    <s v="30-35 ГБ"/>
  </r>
  <r>
    <x v="266"/>
    <x v="1"/>
    <n v="5"/>
    <n v="5212"/>
    <n v="8860.4"/>
    <x v="0"/>
    <x v="0"/>
    <n v="14072.4"/>
    <s v="10-15 ГБ"/>
  </r>
  <r>
    <x v="267"/>
    <x v="0"/>
    <n v="5"/>
    <n v="1962"/>
    <n v="6278.4"/>
    <x v="1"/>
    <x v="0"/>
    <n v="8240.4"/>
    <s v="5-10 ГБ"/>
  </r>
  <r>
    <x v="268"/>
    <x v="0"/>
    <n v="4"/>
    <n v="8683"/>
    <n v="25180.7"/>
    <x v="2"/>
    <x v="2"/>
    <n v="33863.699999999997"/>
    <s v="30-35 ГБ"/>
  </r>
  <r>
    <x v="269"/>
    <x v="0"/>
    <n v="20"/>
    <n v="9866"/>
    <n v="14799"/>
    <x v="3"/>
    <x v="1"/>
    <n v="24665"/>
    <s v="20-25 ГБ"/>
  </r>
  <r>
    <x v="270"/>
    <x v="1"/>
    <n v="15"/>
    <n v="10155"/>
    <n v="19294.5"/>
    <x v="0"/>
    <x v="3"/>
    <n v="29449.5"/>
    <s v="25-30 ГБ"/>
  </r>
  <r>
    <x v="271"/>
    <x v="1"/>
    <n v="5"/>
    <n v="13899"/>
    <n v="45866.7"/>
    <x v="1"/>
    <x v="0"/>
    <n v="59765.7"/>
    <s v="50+ ГБ"/>
  </r>
  <r>
    <x v="272"/>
    <x v="0"/>
    <n v="5"/>
    <n v="16922"/>
    <n v="37228.400000000001"/>
    <x v="2"/>
    <x v="0"/>
    <n v="54150.400000000001"/>
    <s v="50+ ГБ"/>
  </r>
  <r>
    <x v="273"/>
    <x v="0"/>
    <n v="5"/>
    <n v="19681"/>
    <n v="55106.8"/>
    <x v="3"/>
    <x v="0"/>
    <n v="74787.8"/>
    <s v="50+ ГБ"/>
  </r>
  <r>
    <x v="274"/>
    <x v="0"/>
    <n v="20"/>
    <n v="11003"/>
    <n v="16504.5"/>
    <x v="0"/>
    <x v="1"/>
    <n v="27507.5"/>
    <s v="25-30 ГБ"/>
  </r>
  <r>
    <x v="275"/>
    <x v="1"/>
    <n v="20"/>
    <n v="20410"/>
    <n v="63271"/>
    <x v="1"/>
    <x v="1"/>
    <n v="83681"/>
    <s v="50+ ГБ"/>
  </r>
  <r>
    <x v="276"/>
    <x v="1"/>
    <n v="4"/>
    <n v="17753"/>
    <n v="26629.5"/>
    <x v="2"/>
    <x v="2"/>
    <n v="44382.5"/>
    <s v="40-45 ГБ"/>
  </r>
  <r>
    <x v="277"/>
    <x v="0"/>
    <n v="5"/>
    <n v="1931"/>
    <n v="4441.3"/>
    <x v="3"/>
    <x v="0"/>
    <n v="6372.3"/>
    <s v="5-10 ГБ"/>
  </r>
  <r>
    <x v="278"/>
    <x v="0"/>
    <n v="4"/>
    <n v="13308"/>
    <n v="42585.599999999999"/>
    <x v="0"/>
    <x v="2"/>
    <n v="55893.599999999999"/>
    <s v="50+ ГБ"/>
  </r>
  <r>
    <x v="279"/>
    <x v="1"/>
    <n v="5"/>
    <n v="14272"/>
    <n v="44243.199999999997"/>
    <x v="1"/>
    <x v="0"/>
    <n v="58515.199999999997"/>
    <s v="50+ ГБ"/>
  </r>
  <r>
    <x v="280"/>
    <x v="1"/>
    <n v="4"/>
    <n v="11900"/>
    <n v="41650"/>
    <x v="2"/>
    <x v="2"/>
    <n v="53550"/>
    <s v="50+ ГБ"/>
  </r>
  <r>
    <x v="281"/>
    <x v="0"/>
    <n v="5"/>
    <n v="18662"/>
    <n v="31725.4"/>
    <x v="3"/>
    <x v="0"/>
    <n v="50387.4"/>
    <s v="45-50 ГБ"/>
  </r>
  <r>
    <x v="282"/>
    <x v="0"/>
    <n v="4"/>
    <n v="17619"/>
    <n v="42285.599999999999"/>
    <x v="0"/>
    <x v="2"/>
    <n v="59904.6"/>
    <s v="50+ ГБ"/>
  </r>
  <r>
    <x v="283"/>
    <x v="0"/>
    <n v="5"/>
    <n v="19019"/>
    <n v="36136.1"/>
    <x v="1"/>
    <x v="0"/>
    <n v="55155.1"/>
    <s v="50+ ГБ"/>
  </r>
  <r>
    <x v="284"/>
    <x v="0"/>
    <n v="5"/>
    <n v="10182"/>
    <n v="17309.400000000001"/>
    <x v="2"/>
    <x v="0"/>
    <n v="27491.4"/>
    <s v="25-30 ГБ"/>
  </r>
  <r>
    <x v="285"/>
    <x v="0"/>
    <n v="4"/>
    <n v="8205"/>
    <n v="27076.5"/>
    <x v="3"/>
    <x v="2"/>
    <n v="35281.5"/>
    <s v="30-35 ГБ"/>
  </r>
  <r>
    <x v="286"/>
    <x v="0"/>
    <n v="5"/>
    <n v="10780"/>
    <n v="22638"/>
    <x v="0"/>
    <x v="0"/>
    <n v="33418"/>
    <s v="30-35 ГБ"/>
  </r>
  <r>
    <x v="287"/>
    <x v="1"/>
    <n v="5"/>
    <n v="4680"/>
    <n v="15912"/>
    <x v="1"/>
    <x v="0"/>
    <n v="20592"/>
    <s v="20-25 ГБ"/>
  </r>
  <r>
    <x v="288"/>
    <x v="0"/>
    <n v="5"/>
    <n v="238"/>
    <n v="571.20000000000005"/>
    <x v="2"/>
    <x v="0"/>
    <n v="809.2"/>
    <s v="0-5 ГБ"/>
  </r>
  <r>
    <x v="289"/>
    <x v="0"/>
    <n v="20"/>
    <n v="7594"/>
    <n v="11391"/>
    <x v="3"/>
    <x v="1"/>
    <n v="18985"/>
    <s v="15-20 ГБ"/>
  </r>
  <r>
    <x v="290"/>
    <x v="1"/>
    <n v="4"/>
    <n v="8355"/>
    <n v="22558.5"/>
    <x v="0"/>
    <x v="2"/>
    <n v="30913.5"/>
    <s v="30-35 ГБ"/>
  </r>
  <r>
    <x v="291"/>
    <x v="0"/>
    <n v="15"/>
    <n v="11634"/>
    <n v="27921.599999999999"/>
    <x v="1"/>
    <x v="3"/>
    <n v="39555.599999999999"/>
    <s v="35-40 ГБ"/>
  </r>
  <r>
    <x v="292"/>
    <x v="0"/>
    <n v="5"/>
    <n v="1103"/>
    <n v="2316.3000000000002"/>
    <x v="2"/>
    <x v="0"/>
    <n v="3419.3"/>
    <s v="0-5 ГБ"/>
  </r>
  <r>
    <x v="293"/>
    <x v="0"/>
    <n v="15"/>
    <n v="16780"/>
    <n v="30204"/>
    <x v="3"/>
    <x v="3"/>
    <n v="46984"/>
    <s v="45-50 ГБ"/>
  </r>
  <r>
    <x v="294"/>
    <x v="0"/>
    <n v="5"/>
    <n v="3559"/>
    <n v="9965.2000000000007"/>
    <x v="0"/>
    <x v="0"/>
    <n v="13524.2"/>
    <s v="10-15 ГБ"/>
  </r>
  <r>
    <x v="295"/>
    <x v="0"/>
    <n v="15"/>
    <n v="12532"/>
    <n v="28823.599999999999"/>
    <x v="1"/>
    <x v="3"/>
    <n v="41355.599999999999"/>
    <s v="40-45 ГБ"/>
  </r>
  <r>
    <x v="296"/>
    <x v="0"/>
    <n v="5"/>
    <n v="524"/>
    <n v="1729.2"/>
    <x v="2"/>
    <x v="0"/>
    <n v="2253.1999999999998"/>
    <s v="0-5 ГБ"/>
  </r>
  <r>
    <x v="297"/>
    <x v="1"/>
    <n v="5"/>
    <n v="16982"/>
    <n v="27171.200000000001"/>
    <x v="3"/>
    <x v="0"/>
    <n v="44153.2"/>
    <s v="40-45 ГБ"/>
  </r>
  <r>
    <x v="298"/>
    <x v="0"/>
    <n v="4"/>
    <n v="8496"/>
    <n v="24638.400000000001"/>
    <x v="1"/>
    <x v="2"/>
    <n v="33134.400000000001"/>
    <s v="30-35 ГБ"/>
  </r>
  <r>
    <x v="299"/>
    <x v="0"/>
    <n v="5"/>
    <n v="15468"/>
    <n v="44857.2"/>
    <x v="1"/>
    <x v="0"/>
    <n v="60325.2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3238591"/>
    <n v="0"/>
    <n v="0"/>
    <s v="Shenzhen"/>
    <n v="6.0207745199584939E-2"/>
    <x v="0"/>
  </r>
  <r>
    <n v="1513623396"/>
    <n v="1"/>
    <n v="0"/>
    <s v="Beijing"/>
    <n v="0.30242627462034577"/>
    <x v="1"/>
  </r>
  <r>
    <n v="1512998619"/>
    <n v="1"/>
    <n v="0"/>
    <s v="Shenzhen"/>
    <n v="0.51296325869748527"/>
    <x v="0"/>
  </r>
  <r>
    <n v="1512288511"/>
    <n v="0"/>
    <n v="0"/>
    <s v="Beijing"/>
    <n v="0.20017564317338432"/>
    <x v="1"/>
  </r>
  <r>
    <n v="1513715650"/>
    <n v="0"/>
    <n v="0"/>
    <s v="Beijing"/>
    <n v="0.83363514374718317"/>
    <x v="0"/>
  </r>
  <r>
    <n v="1517150010"/>
    <n v="0"/>
    <n v="1"/>
    <s v="Beijing"/>
    <n v="1.0407051630856756"/>
    <x v="1"/>
  </r>
  <r>
    <n v="1519741663"/>
    <n v="1"/>
    <n v="1"/>
    <s v="Shanghai"/>
    <n v="1.3024952594198465"/>
    <x v="0"/>
  </r>
  <r>
    <n v="1517698385"/>
    <n v="1"/>
    <n v="1"/>
    <s v="Shenzhen"/>
    <n v="1.7274436079749789"/>
    <x v="1"/>
  </r>
  <r>
    <n v="1516111764"/>
    <n v="1"/>
    <n v="1"/>
    <s v="Beijing"/>
    <n v="1.7738073147670366"/>
    <x v="0"/>
  </r>
  <r>
    <n v="1519843184"/>
    <n v="1"/>
    <n v="1"/>
    <s v="Beijing"/>
    <n v="1.8396327426211583"/>
    <x v="1"/>
  </r>
  <r>
    <n v="1511868815"/>
    <n v="1"/>
    <n v="1"/>
    <s v="Beijing"/>
    <n v="1.4979783698276852"/>
    <x v="0"/>
  </r>
  <r>
    <n v="1517581008"/>
    <n v="1"/>
    <n v="1"/>
    <s v="Shenzhen"/>
    <n v="1.3557454699194051"/>
    <x v="1"/>
  </r>
  <r>
    <n v="1519359984"/>
    <n v="1"/>
    <n v="1"/>
    <s v="Guangzhou"/>
    <n v="1.362834938941246"/>
    <x v="0"/>
  </r>
  <r>
    <n v="1514032470"/>
    <n v="0"/>
    <n v="2"/>
    <s v="Beijing"/>
    <n v="2.7662074235882721"/>
    <x v="1"/>
  </r>
  <r>
    <n v="1516185811"/>
    <n v="0"/>
    <n v="2"/>
    <s v="Shenzhen"/>
    <n v="2.1244393112918831"/>
    <x v="0"/>
  </r>
  <r>
    <n v="1511883597"/>
    <n v="1"/>
    <n v="2"/>
    <s v="Shanghai"/>
    <n v="2.4058570726755883"/>
    <x v="1"/>
  </r>
  <r>
    <n v="1515324548"/>
    <n v="1"/>
    <n v="2"/>
    <s v="Beijing"/>
    <n v="2.4495377149317061"/>
    <x v="0"/>
  </r>
  <r>
    <n v="1519111743"/>
    <n v="1"/>
    <n v="2"/>
    <s v="Beijing"/>
    <n v="2.5294727992312573"/>
    <x v="1"/>
  </r>
  <r>
    <n v="1513108970"/>
    <n v="0"/>
    <n v="2"/>
    <s v="Guangzhou"/>
    <n v="2.4734801702526008"/>
    <x v="0"/>
  </r>
  <r>
    <n v="1512620188"/>
    <n v="1"/>
    <n v="2"/>
    <s v="Guangzhou"/>
    <n v="2.6480439036505414"/>
    <x v="1"/>
  </r>
  <r>
    <n v="1515096612"/>
    <n v="0"/>
    <n v="3"/>
    <s v="Shenzhen"/>
    <n v="3.9839761538206853"/>
    <x v="0"/>
  </r>
  <r>
    <n v="1513167543"/>
    <n v="1"/>
    <n v="3"/>
    <s v="Shanghai"/>
    <n v="3.1147406180950479"/>
    <x v="1"/>
  </r>
  <r>
    <n v="1511269945"/>
    <n v="1"/>
    <n v="3"/>
    <s v="Beijing"/>
    <n v="3.721693110223844"/>
    <x v="0"/>
  </r>
  <r>
    <n v="1519698718"/>
    <n v="1"/>
    <n v="3"/>
    <s v="Beijing"/>
    <n v="3.33877702474441"/>
    <x v="1"/>
  </r>
  <r>
    <n v="1513099098"/>
    <n v="1"/>
    <n v="3"/>
    <s v="Shenzhen"/>
    <n v="3.0067827546336741"/>
    <x v="0"/>
  </r>
  <r>
    <n v="1515363941"/>
    <n v="0"/>
    <n v="3"/>
    <s v="Shanghai"/>
    <n v="3.3783777023448751"/>
    <x v="1"/>
  </r>
  <r>
    <n v="1513148825"/>
    <n v="1"/>
    <n v="3"/>
    <s v="Guangzhou"/>
    <n v="3.2815835533070983"/>
    <x v="0"/>
  </r>
  <r>
    <n v="1514153832"/>
    <n v="0"/>
    <n v="4"/>
    <s v="Shenzhen"/>
    <n v="4.9421963823599331"/>
    <x v="1"/>
  </r>
  <r>
    <n v="1516554358"/>
    <n v="1"/>
    <n v="4"/>
    <s v="Shanghai"/>
    <n v="4.819994671745083"/>
    <x v="0"/>
  </r>
  <r>
    <n v="1512310722"/>
    <n v="0"/>
    <n v="4"/>
    <s v="Guangzhou"/>
    <n v="4.5336916573422545"/>
    <x v="1"/>
  </r>
  <r>
    <n v="1512277033"/>
    <n v="1"/>
    <n v="5"/>
    <s v="Shenzhen"/>
    <n v="5.7660475460406868"/>
    <x v="0"/>
  </r>
  <r>
    <n v="1512773416"/>
    <n v="1"/>
    <n v="5"/>
    <s v="Beijing"/>
    <n v="5.8681781488981235"/>
    <x v="1"/>
  </r>
  <r>
    <n v="1516159643"/>
    <n v="1"/>
    <n v="5"/>
    <s v="Shanghai"/>
    <n v="5.2091145279155668"/>
    <x v="0"/>
  </r>
  <r>
    <n v="1515239241"/>
    <n v="0"/>
    <n v="5"/>
    <s v="Guangzhou"/>
    <n v="5.7712711022576455"/>
    <x v="1"/>
  </r>
  <r>
    <n v="1519467349"/>
    <n v="1"/>
    <n v="5"/>
    <s v="Guangzhou"/>
    <n v="5.3577856028199715"/>
    <x v="0"/>
  </r>
  <r>
    <n v="1519389859"/>
    <n v="1"/>
    <n v="6"/>
    <s v="Beijing"/>
    <n v="6.4587119443601875"/>
    <x v="1"/>
  </r>
  <r>
    <n v="1514359048"/>
    <n v="1"/>
    <n v="6"/>
    <s v="Beijing"/>
    <n v="6.2248215288821749"/>
    <x v="0"/>
  </r>
  <r>
    <n v="1511685891"/>
    <n v="0"/>
    <n v="6"/>
    <s v="Beijing"/>
    <n v="6.3131116748516547"/>
    <x v="1"/>
  </r>
  <r>
    <n v="1515515799"/>
    <n v="1"/>
    <n v="6"/>
    <s v="Beijing"/>
    <n v="6.1124632316939049"/>
    <x v="0"/>
  </r>
  <r>
    <n v="1517557320"/>
    <n v="0"/>
    <n v="6"/>
    <s v="Shanghai"/>
    <n v="6.208949473900101"/>
    <x v="1"/>
  </r>
  <r>
    <n v="1519508190"/>
    <n v="0"/>
    <n v="6"/>
    <s v="Beijing"/>
    <n v="6.964144347399305"/>
    <x v="0"/>
  </r>
  <r>
    <n v="1511935255"/>
    <n v="1"/>
    <n v="6"/>
    <s v="Shenzhen"/>
    <n v="6.735433078458315"/>
    <x v="1"/>
  </r>
  <r>
    <n v="1515258564"/>
    <n v="1"/>
    <n v="6"/>
    <s v="Beijing"/>
    <n v="6.2239200454322594"/>
    <x v="0"/>
  </r>
  <r>
    <n v="1519105023"/>
    <n v="1"/>
    <n v="7"/>
    <s v="Beijing"/>
    <n v="7.099989780862388"/>
    <x v="1"/>
  </r>
  <r>
    <n v="1512358061"/>
    <n v="0"/>
    <n v="7"/>
    <s v="Beijing"/>
    <n v="7.8443118601585233"/>
    <x v="0"/>
  </r>
  <r>
    <n v="1514694161"/>
    <n v="0"/>
    <n v="7"/>
    <s v="Guangzhou"/>
    <n v="7.1608547512155987"/>
    <x v="1"/>
  </r>
  <r>
    <n v="1516746248"/>
    <n v="1"/>
    <n v="7"/>
    <s v="Shenzhen"/>
    <n v="7.8139817863613503"/>
    <x v="0"/>
  </r>
  <r>
    <n v="1516119765"/>
    <n v="1"/>
    <n v="8"/>
    <s v="Shenzhen"/>
    <n v="8.0081056572324751"/>
    <x v="1"/>
  </r>
  <r>
    <n v="1517815590"/>
    <n v="0"/>
    <n v="8"/>
    <s v="Beijing"/>
    <n v="8.1452934890144242"/>
    <x v="0"/>
  </r>
  <r>
    <n v="1512822117"/>
    <n v="1"/>
    <n v="8"/>
    <s v="Shanghai"/>
    <n v="8.8013569981490498"/>
    <x v="1"/>
  </r>
  <r>
    <n v="1511368547"/>
    <n v="1"/>
    <n v="8"/>
    <s v="Beijing"/>
    <n v="8.2040311167203477"/>
    <x v="0"/>
  </r>
  <r>
    <n v="1514830638"/>
    <n v="1"/>
    <n v="8"/>
    <s v="Beijing"/>
    <n v="8.5448893143284579"/>
    <x v="1"/>
  </r>
  <r>
    <n v="1515905646"/>
    <n v="1"/>
    <n v="8"/>
    <s v="Guangzhou"/>
    <n v="8.2488071069693039"/>
    <x v="0"/>
  </r>
  <r>
    <n v="1515757391"/>
    <n v="0"/>
    <n v="8"/>
    <s v="Shanghai"/>
    <n v="8.2651966966637094"/>
    <x v="1"/>
  </r>
  <r>
    <n v="1517727149"/>
    <n v="1"/>
    <n v="9"/>
    <s v="Beijing"/>
    <n v="9.3519230350128826"/>
    <x v="0"/>
  </r>
  <r>
    <n v="1518804629"/>
    <n v="1"/>
    <n v="9"/>
    <s v="Guangzhou"/>
    <n v="9.7127771576552799"/>
    <x v="1"/>
  </r>
  <r>
    <n v="1518817766"/>
    <n v="1"/>
    <n v="9"/>
    <s v="Beijing"/>
    <n v="9.7598464924454937"/>
    <x v="0"/>
  </r>
  <r>
    <n v="1512734014"/>
    <n v="1"/>
    <n v="9"/>
    <s v="Shenzhen"/>
    <n v="9.2949209079830482"/>
    <x v="1"/>
  </r>
  <r>
    <n v="1515604723"/>
    <n v="1"/>
    <n v="9"/>
    <s v="Shenzhen"/>
    <n v="9.505542927157304"/>
    <x v="0"/>
  </r>
  <r>
    <n v="1517426554"/>
    <n v="1"/>
    <n v="9"/>
    <s v="Beijing"/>
    <n v="9.876852113525004"/>
    <x v="1"/>
  </r>
  <r>
    <n v="1517172420"/>
    <n v="0"/>
    <n v="9"/>
    <s v="Shenzhen"/>
    <n v="9.8725804257194998"/>
    <x v="0"/>
  </r>
  <r>
    <n v="1516736716"/>
    <n v="1"/>
    <n v="10"/>
    <s v="Guangzhou"/>
    <n v="10.109169713325201"/>
    <x v="1"/>
  </r>
  <r>
    <n v="1517558803"/>
    <n v="1"/>
    <n v="10"/>
    <s v="Shenzhen"/>
    <n v="10.492074759864645"/>
    <x v="0"/>
  </r>
  <r>
    <n v="1513096438"/>
    <n v="1"/>
    <n v="10"/>
    <s v="Guangzhou"/>
    <n v="10.950112614263496"/>
    <x v="1"/>
  </r>
  <r>
    <n v="1513587092"/>
    <n v="0"/>
    <n v="10"/>
    <s v="Shanghai"/>
    <n v="10.638430500751735"/>
    <x v="0"/>
  </r>
  <r>
    <n v="1514657909"/>
    <n v="1"/>
    <n v="10"/>
    <s v="Beijing"/>
    <n v="10.878198817602195"/>
    <x v="1"/>
  </r>
  <r>
    <n v="1519017568"/>
    <n v="1"/>
    <n v="10"/>
    <s v="Shenzhen"/>
    <n v="10.375747339490738"/>
    <x v="0"/>
  </r>
  <r>
    <n v="1518157480"/>
    <n v="0"/>
    <n v="10"/>
    <s v="Shanghai"/>
    <n v="10.706719969009711"/>
    <x v="1"/>
  </r>
  <r>
    <n v="1518953605"/>
    <n v="1"/>
    <n v="10"/>
    <s v="Shanghai"/>
    <n v="10.097362284593052"/>
    <x v="0"/>
  </r>
  <r>
    <n v="1513081947"/>
    <n v="1"/>
    <n v="10"/>
    <s v="Shanghai"/>
    <n v="10.032773044663877"/>
    <x v="1"/>
  </r>
  <r>
    <n v="1516919199"/>
    <n v="1"/>
    <n v="10"/>
    <s v="Shanghai"/>
    <n v="10.717060284490572"/>
    <x v="0"/>
  </r>
  <r>
    <n v="1513928161"/>
    <n v="0"/>
    <n v="11"/>
    <s v="Beijing"/>
    <n v="11.359900458755652"/>
    <x v="1"/>
  </r>
  <r>
    <n v="1519393945"/>
    <n v="1"/>
    <n v="11"/>
    <s v="Shenzhen"/>
    <n v="11.295836534093349"/>
    <x v="0"/>
  </r>
  <r>
    <n v="1512402540"/>
    <n v="0"/>
    <n v="11"/>
    <s v="Beijing"/>
    <n v="11.624037164297869"/>
    <x v="1"/>
  </r>
  <r>
    <n v="1511672483"/>
    <n v="1"/>
    <n v="11"/>
    <s v="Shanghai"/>
    <n v="11.556738430400385"/>
    <x v="0"/>
  </r>
  <r>
    <n v="1519639678"/>
    <n v="1"/>
    <n v="11"/>
    <s v="Shanghai"/>
    <n v="11.468079152963426"/>
    <x v="1"/>
  </r>
  <r>
    <n v="1517371613"/>
    <n v="1"/>
    <n v="11"/>
    <s v="Guangzhou"/>
    <n v="11.648737568793937"/>
    <x v="0"/>
  </r>
  <r>
    <n v="1512011206"/>
    <n v="1"/>
    <n v="11"/>
    <s v="Beijing"/>
    <n v="11.231691368887482"/>
    <x v="1"/>
  </r>
  <r>
    <n v="1517966776"/>
    <n v="1"/>
    <n v="11"/>
    <s v="Shenzhen"/>
    <n v="11.071954014790848"/>
    <x v="0"/>
  </r>
  <r>
    <n v="1516150297"/>
    <n v="1"/>
    <n v="11"/>
    <s v="Guangzhou"/>
    <n v="11.960266950341827"/>
    <x v="1"/>
  </r>
  <r>
    <n v="1519398659"/>
    <n v="1"/>
    <n v="11"/>
    <s v="Beijing"/>
    <n v="11.47059249444276"/>
    <x v="0"/>
  </r>
  <r>
    <n v="1516854622"/>
    <n v="0"/>
    <n v="11"/>
    <s v="Guangzhou"/>
    <n v="11.549504345697708"/>
    <x v="1"/>
  </r>
  <r>
    <n v="1518365418"/>
    <n v="1"/>
    <n v="12"/>
    <s v="Beijing"/>
    <n v="12.446181738859313"/>
    <x v="0"/>
  </r>
  <r>
    <n v="1519345959"/>
    <n v="1"/>
    <n v="12"/>
    <s v="Shanghai"/>
    <n v="12.94978206468509"/>
    <x v="1"/>
  </r>
  <r>
    <n v="1516606566"/>
    <n v="1"/>
    <n v="12"/>
    <s v="Shenzhen"/>
    <n v="12.407644383892922"/>
    <x v="0"/>
  </r>
  <r>
    <n v="1512986386"/>
    <n v="1"/>
    <n v="12"/>
    <s v="Shenzhen"/>
    <n v="12.261622241930271"/>
    <x v="1"/>
  </r>
  <r>
    <n v="1517836429"/>
    <n v="1"/>
    <n v="12"/>
    <s v="Shenzhen"/>
    <n v="12.543701248374287"/>
    <x v="0"/>
  </r>
  <r>
    <n v="1518243901"/>
    <n v="0"/>
    <n v="12"/>
    <s v="Guangzhou"/>
    <n v="12.802572646467022"/>
    <x v="1"/>
  </r>
  <r>
    <n v="1516468295"/>
    <n v="1"/>
    <n v="12"/>
    <s v="Guangzhou"/>
    <n v="12.281559625163233"/>
    <x v="0"/>
  </r>
  <r>
    <n v="1513421155"/>
    <n v="1"/>
    <n v="12"/>
    <s v="Shenzhen"/>
    <n v="12.754631716837704"/>
    <x v="1"/>
  </r>
  <r>
    <n v="1513102711"/>
    <n v="0"/>
    <n v="12"/>
    <s v="Guangzhou"/>
    <n v="12.549389073345122"/>
    <x v="0"/>
  </r>
  <r>
    <n v="1515768219"/>
    <n v="1"/>
    <n v="13"/>
    <s v="Shanghai"/>
    <n v="13.17793898274291"/>
    <x v="1"/>
  </r>
  <r>
    <n v="1515428760"/>
    <n v="0"/>
    <n v="13"/>
    <s v="Beijing"/>
    <n v="13.960431810779797"/>
    <x v="0"/>
  </r>
  <r>
    <n v="1516577341"/>
    <n v="0"/>
    <n v="13"/>
    <s v="Shanghai"/>
    <n v="13.818349544482327"/>
    <x v="1"/>
  </r>
  <r>
    <n v="1516930851"/>
    <n v="0"/>
    <n v="13"/>
    <s v="Guangzhou"/>
    <n v="13.508706234010885"/>
    <x v="0"/>
  </r>
  <r>
    <n v="1518200837"/>
    <n v="1"/>
    <n v="13"/>
    <s v="Beijing"/>
    <n v="13.210267924273154"/>
    <x v="1"/>
  </r>
  <r>
    <n v="1514786024"/>
    <n v="1"/>
    <n v="14"/>
    <s v="Beijing"/>
    <n v="14.063119881409012"/>
    <x v="0"/>
  </r>
  <r>
    <n v="1512830662"/>
    <n v="0"/>
    <n v="14"/>
    <s v="Beijing"/>
    <n v="14.021477852730305"/>
    <x v="1"/>
  </r>
  <r>
    <n v="1519624719"/>
    <n v="1"/>
    <n v="14"/>
    <s v="Guangzhou"/>
    <n v="14.415034429012881"/>
    <x v="0"/>
  </r>
  <r>
    <n v="1519879694"/>
    <n v="1"/>
    <n v="14"/>
    <s v="Shanghai"/>
    <n v="14.052990990737399"/>
    <x v="1"/>
  </r>
  <r>
    <n v="1515519595"/>
    <n v="1"/>
    <n v="14"/>
    <s v="Shenzhen"/>
    <n v="14.935854805628363"/>
    <x v="0"/>
  </r>
  <r>
    <n v="1517258286"/>
    <n v="1"/>
    <n v="14"/>
    <s v="Guangzhou"/>
    <n v="14.552914908977419"/>
    <x v="1"/>
  </r>
  <r>
    <n v="1514054081"/>
    <n v="0"/>
    <n v="14"/>
    <s v="Shanghai"/>
    <n v="14.868768957630493"/>
    <x v="0"/>
  </r>
  <r>
    <n v="1516313353"/>
    <n v="1"/>
    <n v="14"/>
    <s v="Guangzhou"/>
    <n v="14.834310427090363"/>
    <x v="1"/>
  </r>
  <r>
    <n v="1514484180"/>
    <n v="0"/>
    <n v="15"/>
    <s v="Beijing"/>
    <n v="15.371744218985983"/>
    <x v="0"/>
  </r>
  <r>
    <n v="1518778199"/>
    <n v="1"/>
    <n v="15"/>
    <s v="Shenzhen"/>
    <n v="15.757392635393414"/>
    <x v="1"/>
  </r>
  <r>
    <n v="1519423771"/>
    <n v="0"/>
    <n v="15"/>
    <s v="Shenzhen"/>
    <n v="15.826466204046726"/>
    <x v="0"/>
  </r>
  <r>
    <n v="1514578297"/>
    <n v="1"/>
    <n v="15"/>
    <s v="Shanghai"/>
    <n v="15.927304857078212"/>
    <x v="1"/>
  </r>
  <r>
    <n v="1515232587"/>
    <n v="1"/>
    <n v="15"/>
    <s v="Guangzhou"/>
    <n v="15.271812092621266"/>
    <x v="0"/>
  </r>
  <r>
    <n v="1516698004"/>
    <n v="1"/>
    <n v="15"/>
    <s v="Shanghai"/>
    <n v="15.79489556028893"/>
    <x v="1"/>
  </r>
  <r>
    <n v="1517287891"/>
    <n v="0"/>
    <n v="15"/>
    <s v="Shanghai"/>
    <n v="15.008782038255609"/>
    <x v="0"/>
  </r>
  <r>
    <n v="1511901039"/>
    <n v="1"/>
    <n v="15"/>
    <s v="Guangzhou"/>
    <n v="15.207451094114099"/>
    <x v="1"/>
  </r>
  <r>
    <n v="1518044444"/>
    <n v="1"/>
    <n v="15"/>
    <s v="Shenzhen"/>
    <n v="15.316706108920313"/>
    <x v="0"/>
  </r>
  <r>
    <n v="1511753498"/>
    <n v="1"/>
    <n v="16"/>
    <s v="Beijing"/>
    <n v="16.794177650299869"/>
    <x v="1"/>
  </r>
  <r>
    <n v="1511916588"/>
    <n v="1"/>
    <n v="16"/>
    <s v="Shanghai"/>
    <n v="16.26515365890387"/>
    <x v="0"/>
  </r>
  <r>
    <n v="1514265619"/>
    <n v="1"/>
    <n v="16"/>
    <s v="Guangzhou"/>
    <n v="16.710877522482221"/>
    <x v="1"/>
  </r>
  <r>
    <n v="1518893191"/>
    <n v="0"/>
    <n v="16"/>
    <s v="Shanghai"/>
    <n v="16.22738939230118"/>
    <x v="0"/>
  </r>
  <r>
    <n v="1511614119"/>
    <n v="1"/>
    <n v="16"/>
    <s v="Shenzhen"/>
    <n v="16.873817576423971"/>
    <x v="1"/>
  </r>
  <r>
    <n v="1514182681"/>
    <n v="0"/>
    <n v="16"/>
    <s v="Shanghai"/>
    <n v="16.237294465217484"/>
    <x v="0"/>
  </r>
  <r>
    <n v="1514160955"/>
    <n v="1"/>
    <n v="17"/>
    <s v="Shanghai"/>
    <n v="17.065621641326807"/>
    <x v="1"/>
  </r>
  <r>
    <n v="1511252523"/>
    <n v="1"/>
    <n v="17"/>
    <s v="Shanghai"/>
    <n v="17.101636449087298"/>
    <x v="0"/>
  </r>
  <r>
    <n v="1513991736"/>
    <n v="1"/>
    <n v="17"/>
    <s v="Beijing"/>
    <n v="17.266398757316416"/>
    <x v="1"/>
  </r>
  <r>
    <n v="1517858859"/>
    <n v="1"/>
    <n v="17"/>
    <s v="Shenzhen"/>
    <n v="17.169543951204759"/>
    <x v="0"/>
  </r>
  <r>
    <n v="1513192671"/>
    <n v="0"/>
    <n v="17"/>
    <s v="Guangzhou"/>
    <n v="17.309848055309271"/>
    <x v="1"/>
  </r>
  <r>
    <n v="1518673465"/>
    <n v="1"/>
    <n v="18"/>
    <s v="Shenzhen"/>
    <n v="18.607058435698598"/>
    <x v="0"/>
  </r>
  <r>
    <n v="1519724401"/>
    <n v="0"/>
    <n v="18"/>
    <s v="Beijing"/>
    <n v="18.908307659662746"/>
    <x v="1"/>
  </r>
  <r>
    <n v="1516928165"/>
    <n v="1"/>
    <n v="18"/>
    <s v="Shanghai"/>
    <n v="18.395617995104196"/>
    <x v="0"/>
  </r>
  <r>
    <n v="1517120847"/>
    <n v="1"/>
    <n v="18"/>
    <s v="Beijing"/>
    <n v="18.579190731368573"/>
    <x v="1"/>
  </r>
  <r>
    <n v="1516838480"/>
    <n v="0"/>
    <n v="18"/>
    <s v="Shanghai"/>
    <n v="18.459814901878964"/>
    <x v="0"/>
  </r>
  <r>
    <n v="1511983296"/>
    <n v="1"/>
    <n v="18"/>
    <s v="Beijing"/>
    <n v="18.904039099248724"/>
    <x v="1"/>
  </r>
  <r>
    <n v="1515603136"/>
    <n v="1"/>
    <n v="19"/>
    <s v="Shenzhen"/>
    <n v="19.209610691262494"/>
    <x v="0"/>
  </r>
  <r>
    <n v="1516872357"/>
    <n v="1"/>
    <n v="19"/>
    <s v="Beijing"/>
    <n v="19.158082842189447"/>
    <x v="1"/>
  </r>
  <r>
    <n v="1514620782"/>
    <n v="0"/>
    <n v="19"/>
    <s v="Beijing"/>
    <n v="19.135499594166337"/>
    <x v="0"/>
  </r>
  <r>
    <n v="1517000667"/>
    <n v="1"/>
    <n v="19"/>
    <s v="Beijing"/>
    <n v="19.290009566953387"/>
    <x v="1"/>
  </r>
  <r>
    <n v="1517752233"/>
    <n v="1"/>
    <n v="19"/>
    <s v="Shenzhen"/>
    <n v="19.865407165450563"/>
    <x v="0"/>
  </r>
  <r>
    <n v="1517935764"/>
    <n v="1"/>
    <n v="20"/>
    <s v="Shanghai"/>
    <n v="20.43330337574292"/>
    <x v="1"/>
  </r>
  <r>
    <n v="1511547925"/>
    <n v="1"/>
    <n v="20"/>
    <s v="Shanghai"/>
    <n v="20.916962384764989"/>
    <x v="0"/>
  </r>
  <r>
    <n v="1517046958"/>
    <n v="1"/>
    <n v="20"/>
    <s v="Shanghai"/>
    <n v="20.257697469468464"/>
    <x v="1"/>
  </r>
  <r>
    <n v="1519369173"/>
    <n v="1"/>
    <n v="20"/>
    <s v="Beijing"/>
    <n v="20.828767668569157"/>
    <x v="0"/>
  </r>
  <r>
    <n v="1511825694"/>
    <n v="1"/>
    <n v="20"/>
    <s v="Beijing"/>
    <n v="20.069830097901235"/>
    <x v="1"/>
  </r>
  <r>
    <n v="1519048991"/>
    <n v="0"/>
    <n v="20"/>
    <s v="Guangzhou"/>
    <n v="20.745669018409529"/>
    <x v="0"/>
  </r>
  <r>
    <n v="1511681808"/>
    <n v="1"/>
    <n v="20"/>
    <s v="Beijing"/>
    <n v="20.465921804674306"/>
    <x v="1"/>
  </r>
  <r>
    <n v="1519879007"/>
    <n v="1"/>
    <n v="20"/>
    <s v="Beijing"/>
    <n v="20.711945180588799"/>
    <x v="0"/>
  </r>
  <r>
    <n v="1514199668"/>
    <n v="1"/>
    <n v="20"/>
    <s v="Beijing"/>
    <n v="20.031461426400224"/>
    <x v="1"/>
  </r>
  <r>
    <n v="1515191843"/>
    <n v="1"/>
    <n v="20"/>
    <s v="Guangzhou"/>
    <n v="20.315480656430012"/>
    <x v="0"/>
  </r>
  <r>
    <n v="1514811362"/>
    <n v="0"/>
    <n v="21"/>
    <s v="Shanghai"/>
    <n v="21.984002033489357"/>
    <x v="1"/>
  </r>
  <r>
    <n v="1517509089"/>
    <n v="1"/>
    <n v="21"/>
    <s v="Beijing"/>
    <n v="21.509880083881416"/>
    <x v="0"/>
  </r>
  <r>
    <n v="1516152401"/>
    <n v="0"/>
    <n v="21"/>
    <s v="Shenzhen"/>
    <n v="21.973265638121152"/>
    <x v="1"/>
  </r>
  <r>
    <n v="1512035763"/>
    <n v="1"/>
    <n v="21"/>
    <s v="Beijing"/>
    <n v="21.06626571756955"/>
    <x v="0"/>
  </r>
  <r>
    <n v="1516358461"/>
    <n v="0"/>
    <n v="21"/>
    <s v="Shanghai"/>
    <n v="21.160754135092439"/>
    <x v="1"/>
  </r>
  <r>
    <n v="1513784687"/>
    <n v="1"/>
    <n v="21"/>
    <s v="Shanghai"/>
    <n v="21.499093556055353"/>
    <x v="0"/>
  </r>
  <r>
    <n v="1516873717"/>
    <n v="1"/>
    <n v="21"/>
    <s v="Shenzhen"/>
    <n v="21.06330453796593"/>
    <x v="1"/>
  </r>
  <r>
    <n v="1517241194"/>
    <n v="1"/>
    <n v="22"/>
    <s v="Beijing"/>
    <n v="22.492881832854341"/>
    <x v="0"/>
  </r>
  <r>
    <n v="1517458236"/>
    <n v="1"/>
    <n v="22"/>
    <s v="Beijing"/>
    <n v="22.02249589194999"/>
    <x v="1"/>
  </r>
  <r>
    <n v="1516138324"/>
    <n v="1"/>
    <n v="22"/>
    <s v="Shanghai"/>
    <n v="22.662284268979452"/>
    <x v="0"/>
  </r>
  <r>
    <n v="1514843315"/>
    <n v="1"/>
    <n v="23"/>
    <s v="Guangzhou"/>
    <n v="23.75881746692577"/>
    <x v="1"/>
  </r>
  <r>
    <n v="1519583757"/>
    <n v="1"/>
    <n v="23"/>
    <s v="Shanghai"/>
    <n v="23.057230946316238"/>
    <x v="0"/>
  </r>
  <r>
    <n v="1511647786"/>
    <n v="1"/>
    <n v="23"/>
    <s v="Beijing"/>
    <n v="23.370928977737698"/>
    <x v="1"/>
  </r>
  <r>
    <n v="1517043240"/>
    <n v="0"/>
    <n v="23"/>
    <s v="Beijing"/>
    <n v="23.211099132520197"/>
    <x v="0"/>
  </r>
  <r>
    <n v="1512455449"/>
    <n v="1"/>
    <n v="23"/>
    <s v="Beijing"/>
    <n v="23.820056345825009"/>
    <x v="1"/>
  </r>
  <r>
    <n v="1514183048"/>
    <n v="1"/>
    <n v="23"/>
    <s v="Beijing"/>
    <n v="23.065263974242793"/>
    <x v="0"/>
  </r>
  <r>
    <n v="1516348502"/>
    <n v="0"/>
    <n v="23"/>
    <s v="Shanghai"/>
    <n v="23.834973411392781"/>
    <x v="1"/>
  </r>
  <r>
    <n v="1511736128"/>
    <n v="1"/>
    <n v="23"/>
    <s v="Guangzhou"/>
    <n v="23.187482030848958"/>
    <x v="0"/>
  </r>
  <r>
    <n v="1515050816"/>
    <n v="1"/>
    <n v="24"/>
    <s v="Shanghai"/>
    <n v="24.060122524701061"/>
    <x v="1"/>
  </r>
  <r>
    <n v="1517576744"/>
    <n v="1"/>
    <n v="24"/>
    <s v="Shanghai"/>
    <n v="24.198505470202821"/>
    <x v="0"/>
  </r>
  <r>
    <n v="1515911133"/>
    <n v="1"/>
    <n v="24"/>
    <s v="Beijing"/>
    <n v="24.329179556550532"/>
    <x v="1"/>
  </r>
  <r>
    <n v="1514899466"/>
    <n v="1"/>
    <n v="24"/>
    <s v="Beijing"/>
    <n v="24.783881293254783"/>
    <x v="0"/>
  </r>
  <r>
    <n v="1515640990"/>
    <n v="0"/>
    <n v="24"/>
    <s v="Beijing"/>
    <n v="24.810691732235234"/>
    <x v="1"/>
  </r>
  <r>
    <n v="1517443534"/>
    <n v="1"/>
    <n v="24"/>
    <s v="Guangzhou"/>
    <n v="24.648629786607273"/>
    <x v="0"/>
  </r>
  <r>
    <n v="1512931997"/>
    <n v="1"/>
    <n v="24"/>
    <s v="Beijing"/>
    <n v="24.403309780270863"/>
    <x v="1"/>
  </r>
  <r>
    <n v="1519976827"/>
    <n v="1"/>
    <n v="24"/>
    <s v="Shanghai"/>
    <n v="24.92980649209354"/>
    <x v="0"/>
  </r>
  <r>
    <n v="1511950632"/>
    <n v="0"/>
    <n v="24"/>
    <s v="Shenzhen"/>
    <n v="24.443529840403333"/>
    <x v="1"/>
  </r>
  <r>
    <n v="1511787104"/>
    <n v="1"/>
    <n v="24"/>
    <s v="Beijing"/>
    <n v="24.282274283065366"/>
    <x v="0"/>
  </r>
  <r>
    <n v="1513800840"/>
    <n v="0"/>
    <n v="24"/>
    <s v="Beijing"/>
    <n v="24.404942318614253"/>
    <x v="1"/>
  </r>
  <r>
    <n v="1512063851"/>
    <n v="0"/>
    <n v="25"/>
    <s v="Shenzhen"/>
    <n v="25.795400852002114"/>
    <x v="0"/>
  </r>
  <r>
    <n v="1513876071"/>
    <n v="0"/>
    <n v="25"/>
    <s v="Guangzhou"/>
    <n v="25.352021782510345"/>
    <x v="1"/>
  </r>
  <r>
    <n v="1516353759"/>
    <n v="1"/>
    <n v="25"/>
    <s v="Shenzhen"/>
    <n v="25.500417521934697"/>
    <x v="0"/>
  </r>
  <r>
    <n v="1515912271"/>
    <n v="0"/>
    <n v="25"/>
    <s v="Beijing"/>
    <n v="25.338522705044401"/>
    <x v="1"/>
  </r>
  <r>
    <n v="1512247229"/>
    <n v="1"/>
    <n v="25"/>
    <s v="Shanghai"/>
    <n v="25.838338470542499"/>
    <x v="0"/>
  </r>
  <r>
    <n v="1513146004"/>
    <n v="1"/>
    <n v="25"/>
    <s v="Guangzhou"/>
    <n v="25.430399243056097"/>
    <x v="1"/>
  </r>
  <r>
    <n v="1513860412"/>
    <n v="0"/>
    <n v="26"/>
    <s v="Guangzhou"/>
    <n v="26.144356241022269"/>
    <x v="0"/>
  </r>
  <r>
    <n v="1519367785"/>
    <n v="1"/>
    <n v="26"/>
    <s v="Beijing"/>
    <n v="26.50725809469823"/>
    <x v="1"/>
  </r>
  <r>
    <n v="1516241141"/>
    <n v="0"/>
    <n v="26"/>
    <s v="Beijing"/>
    <n v="26.771228331744901"/>
    <x v="0"/>
  </r>
  <r>
    <n v="1514351761"/>
    <n v="0"/>
    <n v="26"/>
    <s v="Guangzhou"/>
    <n v="26.341544024153496"/>
    <x v="1"/>
  </r>
  <r>
    <n v="1516123624"/>
    <n v="1"/>
    <n v="26"/>
    <s v="Shanghai"/>
    <n v="26.747098956742104"/>
    <x v="0"/>
  </r>
  <r>
    <n v="1511825502"/>
    <n v="0"/>
    <n v="26"/>
    <s v="Shanghai"/>
    <n v="26.771398468234121"/>
    <x v="1"/>
  </r>
  <r>
    <n v="1512354917"/>
    <n v="1"/>
    <n v="26"/>
    <s v="Shenzhen"/>
    <n v="26.930355389569179"/>
    <x v="0"/>
  </r>
  <r>
    <n v="1515971353"/>
    <n v="1"/>
    <n v="26"/>
    <s v="Beijing"/>
    <n v="26.886972881688742"/>
    <x v="1"/>
  </r>
  <r>
    <n v="1512041775"/>
    <n v="1"/>
    <n v="26"/>
    <s v="Shenzhen"/>
    <n v="26.22399409905184"/>
    <x v="0"/>
  </r>
  <r>
    <n v="1513518844"/>
    <n v="1"/>
    <n v="27"/>
    <s v="Shanghai"/>
    <n v="27.987322399311729"/>
    <x v="1"/>
  </r>
  <r>
    <n v="1512270342"/>
    <n v="0"/>
    <n v="27"/>
    <s v="Guangzhou"/>
    <n v="27.988479204419427"/>
    <x v="0"/>
  </r>
  <r>
    <n v="1512197839"/>
    <n v="1"/>
    <n v="28"/>
    <s v="Beijing"/>
    <n v="28.041140859543152"/>
    <x v="1"/>
  </r>
  <r>
    <n v="1512033200"/>
    <n v="0"/>
    <n v="28"/>
    <s v="Shenzhen"/>
    <n v="28.091716653489229"/>
    <x v="0"/>
  </r>
  <r>
    <n v="1513666218"/>
    <n v="1"/>
    <n v="28"/>
    <s v="Beijing"/>
    <n v="28.220597259876612"/>
    <x v="1"/>
  </r>
  <r>
    <n v="1513018238"/>
    <n v="1"/>
    <n v="28"/>
    <s v="Beijing"/>
    <n v="28.775575447249679"/>
    <x v="0"/>
  </r>
  <r>
    <n v="1511860199"/>
    <n v="1"/>
    <n v="28"/>
    <s v="Shanghai"/>
    <n v="28.337386263159427"/>
    <x v="1"/>
  </r>
  <r>
    <n v="1512120406"/>
    <n v="1"/>
    <n v="28"/>
    <s v="Beijing"/>
    <n v="28.891506731700087"/>
    <x v="0"/>
  </r>
  <r>
    <n v="1518547446"/>
    <n v="1"/>
    <n v="28"/>
    <s v="Guangzhou"/>
    <n v="28.646278322694247"/>
    <x v="1"/>
  </r>
  <r>
    <n v="1514774315"/>
    <n v="1"/>
    <n v="28"/>
    <s v="Shanghai"/>
    <n v="28.194031452924179"/>
    <x v="0"/>
  </r>
  <r>
    <n v="1519881212"/>
    <n v="0"/>
    <n v="28"/>
    <s v="Shanghai"/>
    <n v="28.440732826609345"/>
    <x v="1"/>
  </r>
  <r>
    <n v="1519678487"/>
    <n v="1"/>
    <n v="29"/>
    <s v="Beijing"/>
    <n v="29.84817029095311"/>
    <x v="0"/>
  </r>
  <r>
    <n v="1513376188"/>
    <n v="1"/>
    <n v="29"/>
    <s v="Shanghai"/>
    <n v="29.98136105900457"/>
    <x v="1"/>
  </r>
  <r>
    <n v="1513493748"/>
    <n v="1"/>
    <n v="29"/>
    <s v="Shenzhen"/>
    <n v="29.981632646671837"/>
    <x v="0"/>
  </r>
  <r>
    <n v="1518951488"/>
    <n v="1"/>
    <n v="29"/>
    <s v="Shenzhen"/>
    <n v="29.351131671996935"/>
    <x v="1"/>
  </r>
  <r>
    <n v="1516800792"/>
    <n v="0"/>
    <n v="29"/>
    <s v="Beijing"/>
    <n v="29.00097728765963"/>
    <x v="0"/>
  </r>
  <r>
    <n v="1515211292"/>
    <n v="0"/>
    <n v="29"/>
    <s v="Shanghai"/>
    <n v="29.691778147117208"/>
    <x v="1"/>
  </r>
  <r>
    <n v="1513011636"/>
    <n v="1"/>
    <n v="29"/>
    <s v="Shenzhen"/>
    <n v="29.695332457202621"/>
    <x v="0"/>
  </r>
  <r>
    <n v="1519254088"/>
    <n v="1"/>
    <n v="30"/>
    <s v="Shenzhen"/>
    <n v="30.2073793169772"/>
    <x v="1"/>
  </r>
  <r>
    <n v="1511396897"/>
    <n v="1"/>
    <n v="30"/>
    <s v="Beijing"/>
    <n v="30.66048818532288"/>
    <x v="0"/>
  </r>
  <r>
    <n v="1517380590"/>
    <n v="0"/>
    <n v="30"/>
    <s v="Beijing"/>
    <n v="30.118975932186625"/>
    <x v="1"/>
  </r>
  <r>
    <n v="1511506169"/>
    <n v="1"/>
    <n v="30"/>
    <s v="Shenzhen"/>
    <n v="30.553118378625289"/>
    <x v="0"/>
  </r>
  <r>
    <n v="1515521165"/>
    <n v="1"/>
    <n v="30"/>
    <s v="Guangzhou"/>
    <n v="30.682943220087363"/>
    <x v="1"/>
  </r>
  <r>
    <n v="1517759696"/>
    <n v="1"/>
    <n v="30"/>
    <s v="Beijing"/>
    <n v="30.422085160104842"/>
    <x v="0"/>
  </r>
  <r>
    <n v="1518195958"/>
    <n v="1"/>
    <n v="31"/>
    <s v="Beijing"/>
    <n v="31.289459382912252"/>
    <x v="1"/>
  </r>
  <r>
    <n v="1517435067"/>
    <n v="1"/>
    <n v="31"/>
    <s v="Guangzhou"/>
    <n v="31.755516794571061"/>
    <x v="0"/>
  </r>
  <r>
    <n v="1513252857"/>
    <n v="1"/>
    <n v="31"/>
    <s v="Beijing"/>
    <n v="31.037940301696665"/>
    <x v="1"/>
  </r>
  <r>
    <n v="1518742827"/>
    <n v="1"/>
    <n v="31"/>
    <s v="Beijing"/>
    <n v="31.153999144423057"/>
    <x v="0"/>
  </r>
  <r>
    <n v="1518592317"/>
    <n v="1"/>
    <n v="32"/>
    <s v="Beijing"/>
    <n v="32.20462183120241"/>
    <x v="1"/>
  </r>
  <r>
    <n v="1511984770"/>
    <n v="0"/>
    <n v="32"/>
    <s v="Shanghai"/>
    <n v="32.546572997131101"/>
    <x v="0"/>
  </r>
  <r>
    <n v="1515463838"/>
    <n v="1"/>
    <n v="32"/>
    <s v="Shanghai"/>
    <n v="32.455870142640812"/>
    <x v="1"/>
  </r>
  <r>
    <n v="1514637174"/>
    <n v="1"/>
    <n v="32"/>
    <s v="Guangzhou"/>
    <n v="32.630604327182176"/>
    <x v="0"/>
  </r>
  <r>
    <n v="1516058694"/>
    <n v="1"/>
    <n v="32"/>
    <s v="Beijing"/>
    <n v="32.116832938547823"/>
    <x v="1"/>
  </r>
  <r>
    <n v="1512650712"/>
    <n v="0"/>
    <n v="32"/>
    <s v="Beijing"/>
    <n v="32.794864022408269"/>
    <x v="0"/>
  </r>
  <r>
    <n v="1512434515"/>
    <n v="1"/>
    <n v="33"/>
    <s v="Shenzhen"/>
    <n v="33.179595035344931"/>
    <x v="1"/>
  </r>
  <r>
    <n v="1511652692"/>
    <n v="0"/>
    <n v="33"/>
    <s v="Shanghai"/>
    <n v="33.423257601753058"/>
    <x v="0"/>
  </r>
  <r>
    <n v="1512307024"/>
    <n v="1"/>
    <n v="33"/>
    <s v="Beijing"/>
    <n v="33.152712975806836"/>
    <x v="1"/>
  </r>
  <r>
    <n v="1511992909"/>
    <n v="1"/>
    <n v="33"/>
    <s v="Guangzhou"/>
    <n v="33.041739356409231"/>
    <x v="0"/>
  </r>
  <r>
    <n v="1517519689"/>
    <n v="1"/>
    <n v="33"/>
    <s v="Guangzhou"/>
    <n v="33.044777523697334"/>
    <x v="1"/>
  </r>
  <r>
    <n v="1511692171"/>
    <n v="0"/>
    <n v="33"/>
    <s v="Shanghai"/>
    <n v="33.260472820842658"/>
    <x v="0"/>
  </r>
  <r>
    <n v="1517110054"/>
    <n v="1"/>
    <n v="33"/>
    <s v="Shenzhen"/>
    <n v="33.534886273134632"/>
    <x v="1"/>
  </r>
  <r>
    <n v="1516208587"/>
    <n v="1"/>
    <n v="33"/>
    <s v="Beijing"/>
    <n v="33.654526875500338"/>
    <x v="0"/>
  </r>
  <r>
    <n v="1517253095"/>
    <n v="1"/>
    <n v="33"/>
    <s v="Guangzhou"/>
    <n v="33.270309414607091"/>
    <x v="1"/>
  </r>
  <r>
    <n v="1519781624"/>
    <n v="1"/>
    <n v="34"/>
    <s v="Beijing"/>
    <n v="34.435689254503316"/>
    <x v="0"/>
  </r>
  <r>
    <n v="1519282246"/>
    <n v="1"/>
    <n v="34"/>
    <s v="Shanghai"/>
    <n v="34.686909151429781"/>
    <x v="1"/>
  </r>
  <r>
    <n v="1519617036"/>
    <n v="1"/>
    <n v="34"/>
    <s v="Beijing"/>
    <n v="34.00361527606082"/>
    <x v="0"/>
  </r>
  <r>
    <n v="1514517667"/>
    <n v="1"/>
    <n v="34"/>
    <s v="Beijing"/>
    <n v="34.277479884176053"/>
    <x v="1"/>
  </r>
  <r>
    <n v="1511822756"/>
    <n v="1"/>
    <n v="34"/>
    <s v="Guangzhou"/>
    <n v="34.791590770855137"/>
    <x v="0"/>
  </r>
  <r>
    <n v="1517463861"/>
    <n v="0"/>
    <n v="34"/>
    <s v="Beijing"/>
    <n v="34.081978595372952"/>
    <x v="1"/>
  </r>
  <r>
    <n v="1517813940"/>
    <n v="0"/>
    <n v="34"/>
    <s v="Guangzhou"/>
    <n v="34.561079298107032"/>
    <x v="0"/>
  </r>
  <r>
    <n v="1512136250"/>
    <n v="0"/>
    <n v="34"/>
    <s v="Shenzhen"/>
    <n v="34.163255458949948"/>
    <x v="1"/>
  </r>
  <r>
    <n v="1515055435"/>
    <n v="1"/>
    <n v="35"/>
    <s v="Shanghai"/>
    <n v="35.130255851260657"/>
    <x v="0"/>
  </r>
  <r>
    <n v="1512127346"/>
    <n v="1"/>
    <n v="36"/>
    <s v="Guangzhou"/>
    <n v="36.799456802549152"/>
    <x v="1"/>
  </r>
  <r>
    <n v="1515680911"/>
    <n v="0"/>
    <n v="36"/>
    <s v="Shenzhen"/>
    <n v="36.859191070069748"/>
    <x v="0"/>
  </r>
  <r>
    <n v="1511371775"/>
    <n v="1"/>
    <n v="36"/>
    <s v="Shenzhen"/>
    <n v="36.529641554169785"/>
    <x v="1"/>
  </r>
  <r>
    <n v="1519161132"/>
    <n v="0"/>
    <n v="36"/>
    <s v="Beijing"/>
    <n v="36.280825905348031"/>
    <x v="0"/>
  </r>
  <r>
    <n v="1517131014"/>
    <n v="1"/>
    <n v="36"/>
    <s v="Shenzhen"/>
    <n v="36.197059407638832"/>
    <x v="1"/>
  </r>
  <r>
    <n v="1515014663"/>
    <n v="1"/>
    <n v="36"/>
    <s v="Beijing"/>
    <n v="36.168445513345738"/>
    <x v="0"/>
  </r>
  <r>
    <n v="1512618115"/>
    <n v="1"/>
    <n v="37"/>
    <s v="Shanghai"/>
    <n v="37.178947201607791"/>
    <x v="1"/>
  </r>
  <r>
    <n v="1518086390"/>
    <n v="0"/>
    <n v="37"/>
    <s v="Beijing"/>
    <n v="37.380769074580357"/>
    <x v="0"/>
  </r>
  <r>
    <n v="1512857611"/>
    <n v="0"/>
    <n v="37"/>
    <s v="Shanghai"/>
    <n v="37.568072518389251"/>
    <x v="1"/>
  </r>
  <r>
    <n v="1516667331"/>
    <n v="0"/>
    <n v="37"/>
    <s v="Beijing"/>
    <n v="37.391384071639578"/>
    <x v="0"/>
  </r>
  <r>
    <n v="1512964611"/>
    <n v="0"/>
    <n v="37"/>
    <s v="Guangzhou"/>
    <n v="37.491021488578056"/>
    <x v="1"/>
  </r>
  <r>
    <n v="1516139324"/>
    <n v="1"/>
    <n v="37"/>
    <s v="Beijing"/>
    <n v="37.706583717224234"/>
    <x v="0"/>
  </r>
  <r>
    <n v="1512548692"/>
    <n v="0"/>
    <n v="38"/>
    <s v="Shanghai"/>
    <n v="38.391099803999154"/>
    <x v="1"/>
  </r>
  <r>
    <n v="1514543721"/>
    <n v="0"/>
    <n v="38"/>
    <s v="Beijing"/>
    <n v="38.651431763786327"/>
    <x v="0"/>
  </r>
  <r>
    <n v="1511781431"/>
    <n v="0"/>
    <n v="39"/>
    <s v="Guangzhou"/>
    <n v="39.356894573519192"/>
    <x v="1"/>
  </r>
  <r>
    <n v="1518522782"/>
    <n v="0"/>
    <n v="39"/>
    <s v="Beijing"/>
    <n v="39.3650858213296"/>
    <x v="0"/>
  </r>
  <r>
    <n v="1512678536"/>
    <n v="1"/>
    <n v="39"/>
    <s v="Guangzhou"/>
    <n v="39.072069369549297"/>
    <x v="1"/>
  </r>
  <r>
    <n v="1514162270"/>
    <n v="0"/>
    <n v="39"/>
    <s v="Guangzhou"/>
    <n v="39.438692805462416"/>
    <x v="0"/>
  </r>
  <r>
    <n v="1511482458"/>
    <n v="1"/>
    <n v="39"/>
    <s v="Beijing"/>
    <n v="39.591312307902889"/>
    <x v="1"/>
  </r>
  <r>
    <n v="1512940594"/>
    <n v="1"/>
    <n v="39"/>
    <s v="Shanghai"/>
    <n v="39.90530845602585"/>
    <x v="0"/>
  </r>
  <r>
    <n v="1511780074"/>
    <n v="1"/>
    <n v="39"/>
    <s v="Guangzhou"/>
    <n v="39.013872891851406"/>
    <x v="1"/>
  </r>
  <r>
    <n v="1517279788"/>
    <n v="1"/>
    <n v="40"/>
    <s v="Beijing"/>
    <n v="40.388017807980859"/>
    <x v="0"/>
  </r>
  <r>
    <n v="1519167340"/>
    <n v="0"/>
    <n v="40"/>
    <s v="Shanghai"/>
    <n v="40.851725542771561"/>
    <x v="1"/>
  </r>
  <r>
    <n v="1519032377"/>
    <n v="1"/>
    <n v="40"/>
    <s v="Shanghai"/>
    <n v="40.60773190492818"/>
    <x v="0"/>
  </r>
  <r>
    <n v="1516396473"/>
    <n v="1"/>
    <n v="40"/>
    <s v="Shenzhen"/>
    <n v="40.88116416210665"/>
    <x v="1"/>
  </r>
  <r>
    <n v="1516986160"/>
    <n v="0"/>
    <n v="40"/>
    <s v="Beijing"/>
    <n v="40.29603413282716"/>
    <x v="0"/>
  </r>
  <r>
    <n v="1517651509"/>
    <n v="1"/>
    <n v="40"/>
    <s v="Shanghai"/>
    <n v="40.22412535995015"/>
    <x v="1"/>
  </r>
  <r>
    <n v="1511770620"/>
    <n v="0"/>
    <n v="41"/>
    <s v="Shenzhen"/>
    <n v="41.112382192437778"/>
    <x v="0"/>
  </r>
  <r>
    <n v="1516074401"/>
    <n v="0"/>
    <n v="41"/>
    <s v="Shenzhen"/>
    <n v="41.635671342932369"/>
    <x v="1"/>
  </r>
  <r>
    <n v="1515771842"/>
    <n v="0"/>
    <n v="41"/>
    <s v="Shenzhen"/>
    <n v="41.322794347268726"/>
    <x v="0"/>
  </r>
  <r>
    <n v="1513936554"/>
    <n v="1"/>
    <n v="41"/>
    <s v="Shenzhen"/>
    <n v="41.054334023424019"/>
    <x v="1"/>
  </r>
  <r>
    <n v="1513698072"/>
    <n v="0"/>
    <n v="41"/>
    <s v="Guangzhou"/>
    <n v="41.274058694355631"/>
    <x v="0"/>
  </r>
  <r>
    <n v="1515769772"/>
    <n v="0"/>
    <n v="41"/>
    <s v="Shenzhen"/>
    <n v="41.845958709687586"/>
    <x v="1"/>
  </r>
  <r>
    <n v="1518003665"/>
    <n v="1"/>
    <n v="41"/>
    <s v="Beijing"/>
    <n v="41.736900991321527"/>
    <x v="0"/>
  </r>
  <r>
    <n v="1516681832"/>
    <n v="0"/>
    <n v="41"/>
    <s v="Beijing"/>
    <n v="41.238677112140408"/>
    <x v="1"/>
  </r>
  <r>
    <n v="1514933198"/>
    <n v="1"/>
    <n v="42"/>
    <s v="Beijing"/>
    <n v="42.040171148801036"/>
    <x v="0"/>
  </r>
  <r>
    <n v="1519583561"/>
    <n v="0"/>
    <n v="42"/>
    <s v="Shanghai"/>
    <n v="42.640068051876476"/>
    <x v="1"/>
  </r>
  <r>
    <n v="1514629534"/>
    <n v="1"/>
    <n v="42"/>
    <s v="Guangzhou"/>
    <n v="42.170097038821893"/>
    <x v="0"/>
  </r>
  <r>
    <n v="1517264502"/>
    <n v="0"/>
    <n v="42"/>
    <s v="Shanghai"/>
    <n v="42.550312786736562"/>
    <x v="1"/>
  </r>
  <r>
    <n v="1512007594"/>
    <n v="1"/>
    <n v="42"/>
    <s v="Shanghai"/>
    <n v="42.421301768039207"/>
    <x v="0"/>
  </r>
  <r>
    <n v="1517863538"/>
    <n v="1"/>
    <n v="43"/>
    <s v="Shenzhen"/>
    <n v="43.19626347496753"/>
    <x v="1"/>
  </r>
  <r>
    <n v="1515281809"/>
    <n v="1"/>
    <n v="43"/>
    <s v="Shenzhen"/>
    <n v="43.735901809785744"/>
    <x v="0"/>
  </r>
  <r>
    <n v="1512466443"/>
    <n v="1"/>
    <n v="43"/>
    <s v="Shenzhen"/>
    <n v="43.464177885652546"/>
    <x v="1"/>
  </r>
  <r>
    <n v="1514413505"/>
    <n v="1"/>
    <n v="43"/>
    <s v="Shanghai"/>
    <n v="43.456144248948213"/>
    <x v="0"/>
  </r>
  <r>
    <n v="1518791535"/>
    <n v="1"/>
    <n v="44"/>
    <s v="Beijing"/>
    <n v="44.220347626627031"/>
    <x v="1"/>
  </r>
  <r>
    <n v="1514505791"/>
    <n v="0"/>
    <n v="44"/>
    <s v="Shenzhen"/>
    <n v="44.276654839635178"/>
    <x v="0"/>
  </r>
  <r>
    <n v="1511576032"/>
    <n v="0"/>
    <n v="44"/>
    <s v="Shanghai"/>
    <n v="44.977494191426835"/>
    <x v="1"/>
  </r>
  <r>
    <n v="1517050187"/>
    <n v="1"/>
    <n v="44"/>
    <s v="Shanghai"/>
    <n v="44.836202559025367"/>
    <x v="0"/>
  </r>
  <r>
    <n v="1513377259"/>
    <n v="1"/>
    <n v="44"/>
    <s v="Beijing"/>
    <n v="44.595803580801068"/>
    <x v="1"/>
  </r>
  <r>
    <n v="1514284632"/>
    <n v="0"/>
    <n v="44"/>
    <s v="Beijing"/>
    <n v="44.413228390255966"/>
    <x v="0"/>
  </r>
  <r>
    <n v="1518281027"/>
    <n v="1"/>
    <n v="45"/>
    <s v="Beijing"/>
    <n v="45.583638851305338"/>
    <x v="1"/>
  </r>
  <r>
    <n v="1515358559"/>
    <n v="1"/>
    <n v="45"/>
    <s v="Shanghai"/>
    <n v="45.158064823445493"/>
    <x v="0"/>
  </r>
  <r>
    <n v="1516317041"/>
    <n v="0"/>
    <n v="45"/>
    <s v="Guangzhou"/>
    <n v="45.339591105527006"/>
    <x v="1"/>
  </r>
  <r>
    <n v="1518029176"/>
    <n v="1"/>
    <n v="45"/>
    <s v="Shanghai"/>
    <n v="45.850567892667243"/>
    <x v="0"/>
  </r>
  <r>
    <n v="1518196148"/>
    <n v="1"/>
    <n v="45"/>
    <s v="Beijing"/>
    <n v="45.277998091618457"/>
    <x v="1"/>
  </r>
  <r>
    <n v="1515581834"/>
    <n v="1"/>
    <n v="45"/>
    <s v="Beijing"/>
    <n v="45.711625001744615"/>
    <x v="0"/>
  </r>
  <r>
    <n v="1515794062"/>
    <n v="0"/>
    <n v="46"/>
    <s v="Shanghai"/>
    <n v="46.438634233345738"/>
    <x v="1"/>
  </r>
  <r>
    <n v="1514238639"/>
    <n v="1"/>
    <n v="46"/>
    <s v="Shanghai"/>
    <n v="46.226590382580277"/>
    <x v="0"/>
  </r>
  <r>
    <n v="1512606512"/>
    <n v="0"/>
    <n v="46"/>
    <s v="Shanghai"/>
    <n v="46.712797448499941"/>
    <x v="1"/>
  </r>
  <r>
    <n v="1514811708"/>
    <n v="1"/>
    <n v="46"/>
    <s v="Beijing"/>
    <n v="46.949274178406476"/>
    <x v="0"/>
  </r>
  <r>
    <n v="1519968527"/>
    <n v="1"/>
    <n v="46"/>
    <s v="Shenzhen"/>
    <n v="46.607251356707209"/>
    <x v="1"/>
  </r>
  <r>
    <n v="1514428372"/>
    <n v="0"/>
    <n v="47"/>
    <s v="Beijing"/>
    <n v="47.596288573559811"/>
    <x v="0"/>
  </r>
  <r>
    <n v="1512980579"/>
    <n v="1"/>
    <n v="47"/>
    <s v="Shanghai"/>
    <n v="47.315597838810838"/>
    <x v="1"/>
  </r>
  <r>
    <n v="1511712634"/>
    <n v="1"/>
    <n v="47"/>
    <s v="Beijing"/>
    <n v="47.874681104763724"/>
    <x v="0"/>
  </r>
  <r>
    <n v="1513737991"/>
    <n v="0"/>
    <n v="47"/>
    <s v="Shenzhen"/>
    <n v="47.673785817540669"/>
    <x v="1"/>
  </r>
  <r>
    <n v="1515644823"/>
    <n v="1"/>
    <n v="47"/>
    <s v="Shanghai"/>
    <n v="47.809810024302081"/>
    <x v="0"/>
  </r>
  <r>
    <n v="1512868485"/>
    <n v="1"/>
    <n v="48"/>
    <s v="Shenzhen"/>
    <n v="48.391915412527275"/>
    <x v="1"/>
  </r>
  <r>
    <n v="1514503749"/>
    <n v="1"/>
    <n v="48"/>
    <s v="Shenzhen"/>
    <n v="48.735447049812791"/>
    <x v="0"/>
  </r>
  <r>
    <n v="1517239648"/>
    <n v="1"/>
    <n v="48"/>
    <s v="Shenzhen"/>
    <n v="48.431786705565713"/>
    <x v="1"/>
  </r>
  <r>
    <n v="1515011854"/>
    <n v="1"/>
    <n v="48"/>
    <s v="Beijing"/>
    <n v="48.931245147271412"/>
    <x v="0"/>
  </r>
  <r>
    <n v="1513934296"/>
    <n v="1"/>
    <n v="48"/>
    <s v="Beijing"/>
    <n v="48.090477017246315"/>
    <x v="1"/>
  </r>
  <r>
    <n v="1519119434"/>
    <n v="1"/>
    <n v="48"/>
    <s v="Guangzhou"/>
    <n v="48.447891239640164"/>
    <x v="0"/>
  </r>
  <r>
    <n v="1512942924"/>
    <n v="1"/>
    <n v="48"/>
    <s v="Shanghai"/>
    <n v="48.295049219477718"/>
    <x v="1"/>
  </r>
  <r>
    <n v="1514452409"/>
    <n v="1"/>
    <n v="48"/>
    <s v="Beijing"/>
    <n v="48.689790520273363"/>
    <x v="0"/>
  </r>
  <r>
    <n v="1518166748"/>
    <n v="1"/>
    <n v="48"/>
    <s v="Shanghai"/>
    <n v="48.025547979675437"/>
    <x v="1"/>
  </r>
  <r>
    <n v="1516156714"/>
    <n v="1"/>
    <n v="49"/>
    <s v="Beijing"/>
    <n v="49.317342170124753"/>
    <x v="0"/>
  </r>
  <r>
    <n v="1517720791"/>
    <n v="0"/>
    <n v="49"/>
    <s v="Shanghai"/>
    <n v="49.268990837395265"/>
    <x v="1"/>
  </r>
  <r>
    <n v="1518844058"/>
    <n v="1"/>
    <n v="49"/>
    <s v="Shanghai"/>
    <n v="49.974362896780221"/>
    <x v="0"/>
  </r>
  <r>
    <n v="1516756668"/>
    <n v="1"/>
    <n v="49"/>
    <s v="Shenzhen"/>
    <n v="49.150140603031687"/>
    <x v="1"/>
  </r>
  <r>
    <n v="1512672006"/>
    <n v="1"/>
    <n v="50"/>
    <s v="Guangzhou"/>
    <n v="50.91118000382157"/>
    <x v="0"/>
  </r>
  <r>
    <n v="1513695545"/>
    <n v="1"/>
    <n v="50"/>
    <s v="Shenzhen"/>
    <n v="50.804747562269668"/>
    <x v="1"/>
  </r>
  <r>
    <n v="1512678468"/>
    <n v="1"/>
    <n v="50"/>
    <s v="Beijing"/>
    <n v="50.778079607763402"/>
    <x v="0"/>
  </r>
  <r>
    <n v="1517874651"/>
    <n v="0"/>
    <n v="50"/>
    <s v="Guangzhou"/>
    <n v="50.106675994002977"/>
    <x v="1"/>
  </r>
  <r>
    <n v="1514145140"/>
    <n v="0"/>
    <n v="50"/>
    <s v="Beijing"/>
    <n v="50.21697834730481"/>
    <x v="0"/>
  </r>
  <r>
    <n v="1519094153"/>
    <n v="1"/>
    <n v="50"/>
    <s v="Shenzhen"/>
    <n v="50.606583766146549"/>
    <x v="1"/>
  </r>
  <r>
    <n v="1513596022"/>
    <n v="0"/>
    <n v="51"/>
    <s v="Shanghai"/>
    <n v="51.533027129438871"/>
    <x v="0"/>
  </r>
  <r>
    <n v="1518292443"/>
    <n v="1"/>
    <n v="51"/>
    <s v="Shanghai"/>
    <n v="51.188822342407406"/>
    <x v="1"/>
  </r>
  <r>
    <n v="1516087407"/>
    <n v="1"/>
    <n v="51"/>
    <s v="Guangzhou"/>
    <n v="51.721951039598537"/>
    <x v="0"/>
  </r>
  <r>
    <n v="1512301843"/>
    <n v="1"/>
    <n v="51"/>
    <s v="Shanghai"/>
    <n v="51.660448990345039"/>
    <x v="1"/>
  </r>
  <r>
    <n v="1518548186"/>
    <n v="1"/>
    <n v="51"/>
    <s v="Shenzhen"/>
    <n v="51.502381512792056"/>
    <x v="0"/>
  </r>
  <r>
    <n v="1513580888"/>
    <n v="1"/>
    <n v="52"/>
    <s v="Beijing"/>
    <n v="52.054521307294664"/>
    <x v="1"/>
  </r>
  <r>
    <n v="1515015251"/>
    <n v="0"/>
    <n v="52"/>
    <s v="Beijing"/>
    <n v="52.275464846188648"/>
    <x v="0"/>
  </r>
  <r>
    <n v="1511541400"/>
    <n v="0"/>
    <n v="52"/>
    <s v="Shanghai"/>
    <n v="52.971512175368282"/>
    <x v="1"/>
  </r>
  <r>
    <n v="1514400762"/>
    <n v="0"/>
    <n v="52"/>
    <s v="Shenzhen"/>
    <n v="52.467665443688368"/>
    <x v="0"/>
  </r>
  <r>
    <n v="1519378785"/>
    <n v="1"/>
    <n v="52"/>
    <s v="Beijing"/>
    <n v="52.522940647694917"/>
    <x v="1"/>
  </r>
  <r>
    <n v="1517780140"/>
    <n v="0"/>
    <n v="52"/>
    <s v="Beijing"/>
    <n v="52.776660976865614"/>
    <x v="0"/>
  </r>
  <r>
    <n v="1512771280"/>
    <n v="0"/>
    <n v="52"/>
    <s v="Beijing"/>
    <n v="52.088466831457126"/>
    <x v="1"/>
  </r>
  <r>
    <n v="1513204429"/>
    <n v="1"/>
    <n v="52"/>
    <s v="Shenzhen"/>
    <n v="52.720137346021467"/>
    <x v="0"/>
  </r>
  <r>
    <n v="1519837914"/>
    <n v="1"/>
    <n v="52"/>
    <s v="Beijing"/>
    <n v="52.844651225432713"/>
    <x v="1"/>
  </r>
  <r>
    <n v="1519261732"/>
    <n v="0"/>
    <n v="52"/>
    <s v="Shanghai"/>
    <n v="52.453134138897724"/>
    <x v="0"/>
  </r>
  <r>
    <n v="1519876643"/>
    <n v="1"/>
    <n v="52"/>
    <s v="Beijing"/>
    <n v="52.603700808100591"/>
    <x v="1"/>
  </r>
  <r>
    <n v="1515720287"/>
    <n v="1"/>
    <n v="53"/>
    <s v="Beijing"/>
    <n v="53.722413395778034"/>
    <x v="0"/>
  </r>
  <r>
    <n v="1513381602"/>
    <n v="0"/>
    <n v="53"/>
    <s v="Beijing"/>
    <n v="53.340344852239795"/>
    <x v="1"/>
  </r>
  <r>
    <n v="1511315873"/>
    <n v="1"/>
    <n v="53"/>
    <s v="Shenzhen"/>
    <n v="53.693822602163344"/>
    <x v="0"/>
  </r>
  <r>
    <n v="1512607493"/>
    <n v="1"/>
    <n v="53"/>
    <s v="Shenzhen"/>
    <n v="53.665865689410879"/>
    <x v="1"/>
  </r>
  <r>
    <n v="1518189988"/>
    <n v="1"/>
    <n v="53"/>
    <s v="Shanghai"/>
    <n v="53.170326992905643"/>
    <x v="0"/>
  </r>
  <r>
    <n v="1519140952"/>
    <n v="0"/>
    <n v="53"/>
    <s v="Beijing"/>
    <n v="53.214884778259233"/>
    <x v="1"/>
  </r>
  <r>
    <n v="1519375875"/>
    <n v="1"/>
    <n v="53"/>
    <s v="Shenzhen"/>
    <n v="53.045422588038846"/>
    <x v="0"/>
  </r>
  <r>
    <n v="1516964707"/>
    <n v="1"/>
    <n v="53"/>
    <s v="Beijing"/>
    <n v="53.335305653710321"/>
    <x v="1"/>
  </r>
  <r>
    <n v="1518984881"/>
    <n v="0"/>
    <n v="53"/>
    <s v="Shenzhen"/>
    <n v="53.895274140890045"/>
    <x v="0"/>
  </r>
  <r>
    <n v="1518005407"/>
    <n v="1"/>
    <n v="54"/>
    <s v="Shenzhen"/>
    <n v="54.272119909752426"/>
    <x v="1"/>
  </r>
  <r>
    <n v="1518482844"/>
    <n v="1"/>
    <n v="54"/>
    <s v="Shanghai"/>
    <n v="54.981619542849572"/>
    <x v="0"/>
  </r>
  <r>
    <n v="1517219730"/>
    <n v="0"/>
    <n v="55"/>
    <s v="Beijing"/>
    <n v="55.788838012931336"/>
    <x v="1"/>
  </r>
  <r>
    <n v="1514856282"/>
    <n v="0"/>
    <n v="55"/>
    <s v="Beijing"/>
    <n v="55.33064784271285"/>
    <x v="0"/>
  </r>
  <r>
    <n v="1517049604"/>
    <n v="1"/>
    <n v="55"/>
    <s v="Guangzhou"/>
    <n v="55.119768540635334"/>
    <x v="1"/>
  </r>
  <r>
    <n v="1513997637"/>
    <n v="1"/>
    <n v="55"/>
    <s v="Shanghai"/>
    <n v="55.477520957181575"/>
    <x v="0"/>
  </r>
  <r>
    <n v="1513609828"/>
    <n v="1"/>
    <n v="55"/>
    <s v="Shanghai"/>
    <n v="55.664468277364811"/>
    <x v="1"/>
  </r>
  <r>
    <n v="1515255349"/>
    <n v="1"/>
    <n v="55"/>
    <s v="Beijing"/>
    <n v="55.071643147275992"/>
    <x v="0"/>
  </r>
  <r>
    <n v="1519218932"/>
    <n v="0"/>
    <n v="55"/>
    <s v="Shenzhen"/>
    <n v="55.140236054875274"/>
    <x v="1"/>
  </r>
  <r>
    <n v="1516803522"/>
    <n v="0"/>
    <n v="56"/>
    <s v="Shanghai"/>
    <n v="56.177927857651873"/>
    <x v="0"/>
  </r>
  <r>
    <n v="1517859295"/>
    <n v="1"/>
    <n v="56"/>
    <s v="Guangzhou"/>
    <n v="56.666800332683131"/>
    <x v="1"/>
  </r>
  <r>
    <n v="1511600194"/>
    <n v="1"/>
    <n v="57"/>
    <s v="Shenzhen"/>
    <n v="57.772391172994993"/>
    <x v="0"/>
  </r>
  <r>
    <n v="1516976992"/>
    <n v="0"/>
    <n v="57"/>
    <s v="Beijing"/>
    <n v="57.709610824508601"/>
    <x v="1"/>
  </r>
  <r>
    <n v="1514402739"/>
    <n v="1"/>
    <n v="57"/>
    <s v="Shanghai"/>
    <n v="57.858279989019088"/>
    <x v="0"/>
  </r>
  <r>
    <n v="1518712842"/>
    <n v="0"/>
    <n v="57"/>
    <s v="Guangzhou"/>
    <n v="57.551154076791548"/>
    <x v="1"/>
  </r>
  <r>
    <n v="1519965027"/>
    <n v="1"/>
    <n v="57"/>
    <s v="Beijing"/>
    <n v="57.075990463419146"/>
    <x v="0"/>
  </r>
  <r>
    <n v="1519785618"/>
    <n v="1"/>
    <n v="58"/>
    <s v="Beijing"/>
    <n v="58.23691564334078"/>
    <x v="1"/>
  </r>
  <r>
    <n v="1512219125"/>
    <n v="1"/>
    <n v="58"/>
    <s v="Beijing"/>
    <n v="58.062418837576722"/>
    <x v="0"/>
  </r>
  <r>
    <n v="1514894795"/>
    <n v="1"/>
    <n v="58"/>
    <s v="Shenzhen"/>
    <n v="58.241596065130523"/>
    <x v="1"/>
  </r>
  <r>
    <n v="1517404322"/>
    <n v="0"/>
    <n v="58"/>
    <s v="Shanghai"/>
    <n v="58.776654013879863"/>
    <x v="0"/>
  </r>
  <r>
    <n v="1518157602"/>
    <n v="0"/>
    <n v="58"/>
    <s v="Beijing"/>
    <n v="58.339138517182874"/>
    <x v="1"/>
  </r>
  <r>
    <n v="1513420006"/>
    <n v="1"/>
    <n v="58"/>
    <s v="Guangzhou"/>
    <n v="58.782369549518265"/>
    <x v="0"/>
  </r>
  <r>
    <n v="1513517460"/>
    <n v="0"/>
    <n v="58"/>
    <s v="Shanghai"/>
    <n v="58.420541249016871"/>
    <x v="1"/>
  </r>
  <r>
    <n v="1515016233"/>
    <n v="1"/>
    <n v="58"/>
    <s v="Shanghai"/>
    <n v="58.975604656950786"/>
    <x v="0"/>
  </r>
  <r>
    <n v="1513881286"/>
    <n v="1"/>
    <n v="59"/>
    <s v="Shenzhen"/>
    <n v="59.413775296110636"/>
    <x v="1"/>
  </r>
  <r>
    <n v="1513215913"/>
    <n v="1"/>
    <n v="59"/>
    <s v="Guangzhou"/>
    <n v="59.769012600705672"/>
    <x v="0"/>
  </r>
  <r>
    <n v="1512487637"/>
    <n v="1"/>
    <n v="59"/>
    <s v="Shanghai"/>
    <n v="59.713133639647197"/>
    <x v="1"/>
  </r>
  <r>
    <n v="1516159119"/>
    <n v="1"/>
    <n v="59"/>
    <s v="Shenzhen"/>
    <n v="59.001092413638005"/>
    <x v="0"/>
  </r>
  <r>
    <n v="1514882855"/>
    <n v="1"/>
    <n v="59"/>
    <s v="Guangzhou"/>
    <n v="59.133960242617853"/>
    <x v="1"/>
  </r>
  <r>
    <n v="1515127206"/>
    <n v="1"/>
    <n v="59"/>
    <s v="Shenzhen"/>
    <n v="59.936543421985668"/>
    <x v="0"/>
  </r>
  <r>
    <n v="1514777296"/>
    <n v="1"/>
    <n v="59"/>
    <s v="Shenzhen"/>
    <n v="59.598550869296858"/>
    <x v="1"/>
  </r>
  <r>
    <n v="1517950480"/>
    <n v="0"/>
    <n v="60"/>
    <s v="Guangzhou"/>
    <n v="60.469311719257362"/>
    <x v="0"/>
  </r>
  <r>
    <n v="1517098350"/>
    <n v="0"/>
    <n v="60"/>
    <s v="Shanghai"/>
    <n v="60.862443764851541"/>
    <x v="1"/>
  </r>
  <r>
    <n v="1514998772"/>
    <n v="0"/>
    <n v="60"/>
    <s v="Shenzhen"/>
    <n v="60.592075415627953"/>
    <x v="0"/>
  </r>
  <r>
    <n v="1515003638"/>
    <n v="1"/>
    <n v="60"/>
    <s v="Shenzhen"/>
    <n v="60.328024080115867"/>
    <x v="1"/>
  </r>
  <r>
    <n v="1519573420"/>
    <n v="0"/>
    <n v="61"/>
    <s v="Beijing"/>
    <n v="61.05838796129602"/>
    <x v="0"/>
  </r>
  <r>
    <n v="1513223459"/>
    <n v="1"/>
    <n v="61"/>
    <s v="Shenzhen"/>
    <n v="61.084205069952759"/>
    <x v="1"/>
  </r>
  <r>
    <n v="1518419561"/>
    <n v="0"/>
    <n v="61"/>
    <s v="Shenzhen"/>
    <n v="61.998924448230767"/>
    <x v="0"/>
  </r>
  <r>
    <n v="1515490911"/>
    <n v="0"/>
    <n v="61"/>
    <s v="Shenzhen"/>
    <n v="61.654952361677395"/>
    <x v="1"/>
  </r>
  <r>
    <n v="1518836223"/>
    <n v="1"/>
    <n v="61"/>
    <s v="Guangzhou"/>
    <n v="61.188975755727945"/>
    <x v="0"/>
  </r>
  <r>
    <n v="1517500316"/>
    <n v="1"/>
    <n v="61"/>
    <s v="Shanghai"/>
    <n v="61.040195384095192"/>
    <x v="1"/>
  </r>
  <r>
    <n v="1516319736"/>
    <n v="1"/>
    <n v="61"/>
    <s v="Shenzhen"/>
    <n v="61.729970084368766"/>
    <x v="0"/>
  </r>
  <r>
    <n v="1513151242"/>
    <n v="0"/>
    <n v="61"/>
    <s v="Shanghai"/>
    <n v="61.718161869093237"/>
    <x v="1"/>
  </r>
  <r>
    <n v="1511904311"/>
    <n v="0"/>
    <n v="62"/>
    <s v="Beijing"/>
    <n v="62.293280112071308"/>
    <x v="0"/>
  </r>
  <r>
    <n v="1512158667"/>
    <n v="1"/>
    <n v="62"/>
    <s v="Shenzhen"/>
    <n v="62.889663166204841"/>
    <x v="1"/>
  </r>
  <r>
    <n v="1511383128"/>
    <n v="1"/>
    <n v="62"/>
    <s v="Beijing"/>
    <n v="62.826804725550133"/>
    <x v="0"/>
  </r>
  <r>
    <n v="1516506510"/>
    <n v="0"/>
    <n v="62"/>
    <s v="Shenzhen"/>
    <n v="62.383423532928056"/>
    <x v="1"/>
  </r>
  <r>
    <n v="1513065083"/>
    <n v="1"/>
    <n v="62"/>
    <s v="Beijing"/>
    <n v="62.239933998461282"/>
    <x v="0"/>
  </r>
  <r>
    <n v="1518811390"/>
    <n v="0"/>
    <n v="62"/>
    <s v="Shenzhen"/>
    <n v="62.491252638263802"/>
    <x v="1"/>
  </r>
  <r>
    <n v="1514710930"/>
    <n v="0"/>
    <n v="63"/>
    <s v="Shanghai"/>
    <n v="63.660435949922373"/>
    <x v="0"/>
  </r>
  <r>
    <n v="1514929297"/>
    <n v="1"/>
    <n v="63"/>
    <s v="Shanghai"/>
    <n v="63.065108986979595"/>
    <x v="1"/>
  </r>
  <r>
    <n v="1511774762"/>
    <n v="0"/>
    <n v="63"/>
    <s v="Shanghai"/>
    <n v="63.572113253860998"/>
    <x v="0"/>
  </r>
  <r>
    <n v="1514165296"/>
    <n v="1"/>
    <n v="63"/>
    <s v="Shanghai"/>
    <n v="63.704766465264775"/>
    <x v="1"/>
  </r>
  <r>
    <n v="1514828170"/>
    <n v="0"/>
    <n v="63"/>
    <s v="Beijing"/>
    <n v="63.128695186607331"/>
    <x v="0"/>
  </r>
  <r>
    <n v="1518253610"/>
    <n v="0"/>
    <n v="64"/>
    <s v="Beijing"/>
    <n v="64.316692970543329"/>
    <x v="1"/>
  </r>
  <r>
    <n v="1517751365"/>
    <n v="1"/>
    <n v="64"/>
    <s v="Shanghai"/>
    <n v="64.992443972370907"/>
    <x v="0"/>
  </r>
  <r>
    <n v="1517109212"/>
    <n v="0"/>
    <n v="64"/>
    <s v="Beijing"/>
    <n v="64.733711914021086"/>
    <x v="1"/>
  </r>
  <r>
    <n v="1512188098"/>
    <n v="1"/>
    <n v="64"/>
    <s v="Beijing"/>
    <n v="64.807168609819428"/>
    <x v="0"/>
  </r>
  <r>
    <n v="1518814180"/>
    <n v="0"/>
    <n v="64"/>
    <s v="Guangzhou"/>
    <n v="64.849996876545362"/>
    <x v="1"/>
  </r>
  <r>
    <n v="1519658021"/>
    <n v="0"/>
    <n v="64"/>
    <s v="Shanghai"/>
    <n v="64.550346434709098"/>
    <x v="0"/>
  </r>
  <r>
    <n v="1519284876"/>
    <n v="1"/>
    <n v="65"/>
    <s v="Guangzhou"/>
    <n v="65.242110824105225"/>
    <x v="1"/>
  </r>
  <r>
    <n v="1511500595"/>
    <n v="1"/>
    <n v="65"/>
    <s v="Guangzhou"/>
    <n v="65.563166281058926"/>
    <x v="0"/>
  </r>
  <r>
    <n v="1512722643"/>
    <n v="1"/>
    <n v="65"/>
    <s v="Beijing"/>
    <n v="65.337877639687633"/>
    <x v="1"/>
  </r>
  <r>
    <n v="1519958226"/>
    <n v="1"/>
    <n v="65"/>
    <s v="Beijing"/>
    <n v="65.018738839913965"/>
    <x v="0"/>
  </r>
  <r>
    <n v="1516701236"/>
    <n v="1"/>
    <n v="65"/>
    <s v="Shanghai"/>
    <n v="65.569888913135784"/>
    <x v="1"/>
  </r>
  <r>
    <n v="1515664531"/>
    <n v="0"/>
    <n v="65"/>
    <s v="Guangzhou"/>
    <n v="65.896643145887609"/>
    <x v="0"/>
  </r>
  <r>
    <n v="1515887610"/>
    <n v="0"/>
    <n v="65"/>
    <s v="Shanghai"/>
    <n v="65.29508823205758"/>
    <x v="1"/>
  </r>
  <r>
    <n v="1515194894"/>
    <n v="1"/>
    <n v="65"/>
    <s v="Shanghai"/>
    <n v="65.128602836176967"/>
    <x v="0"/>
  </r>
  <r>
    <n v="1511735846"/>
    <n v="1"/>
    <n v="65"/>
    <s v="Guangzhou"/>
    <n v="65.963405589759759"/>
    <x v="1"/>
  </r>
  <r>
    <n v="1516494309"/>
    <n v="1"/>
    <n v="65"/>
    <s v="Shenzhen"/>
    <n v="65.411259006571129"/>
    <x v="0"/>
  </r>
  <r>
    <n v="1514675216"/>
    <n v="1"/>
    <n v="65"/>
    <s v="Beijing"/>
    <n v="65.42071337640958"/>
    <x v="1"/>
  </r>
  <r>
    <n v="1517540976"/>
    <n v="1"/>
    <n v="65"/>
    <s v="Beijing"/>
    <n v="65.977476958453096"/>
    <x v="0"/>
  </r>
  <r>
    <n v="1517512927"/>
    <n v="1"/>
    <n v="66"/>
    <s v="Beijing"/>
    <n v="66.149651285059079"/>
    <x v="1"/>
  </r>
  <r>
    <n v="1512666986"/>
    <n v="1"/>
    <n v="66"/>
    <s v="Shenzhen"/>
    <n v="66.361247355472685"/>
    <x v="0"/>
  </r>
  <r>
    <n v="1518755878"/>
    <n v="1"/>
    <n v="66"/>
    <s v="Shanghai"/>
    <n v="66.335260843326822"/>
    <x v="1"/>
  </r>
  <r>
    <n v="1516864896"/>
    <n v="1"/>
    <n v="66"/>
    <s v="Guangzhou"/>
    <n v="66.13790221467309"/>
    <x v="0"/>
  </r>
  <r>
    <n v="1517075941"/>
    <n v="0"/>
    <n v="66"/>
    <s v="Shenzhen"/>
    <n v="66.671769859356061"/>
    <x v="1"/>
  </r>
  <r>
    <n v="1517794793"/>
    <n v="1"/>
    <n v="66"/>
    <s v="Beijing"/>
    <n v="66.151834920501557"/>
    <x v="0"/>
  </r>
  <r>
    <n v="1513311305"/>
    <n v="1"/>
    <n v="66"/>
    <s v="Shanghai"/>
    <n v="66.236759122937912"/>
    <x v="1"/>
  </r>
  <r>
    <n v="1512259296"/>
    <n v="1"/>
    <n v="67"/>
    <s v="Shanghai"/>
    <n v="67.217546019702269"/>
    <x v="0"/>
  </r>
  <r>
    <n v="1512000830"/>
    <n v="0"/>
    <n v="67"/>
    <s v="Beijing"/>
    <n v="67.203186099568882"/>
    <x v="1"/>
  </r>
  <r>
    <n v="1517915883"/>
    <n v="1"/>
    <n v="67"/>
    <s v="Beijing"/>
    <n v="67.64230665965853"/>
    <x v="0"/>
  </r>
  <r>
    <n v="1517859552"/>
    <n v="0"/>
    <n v="67"/>
    <s v="Shanghai"/>
    <n v="67.475720732637001"/>
    <x v="1"/>
  </r>
  <r>
    <n v="1513011524"/>
    <n v="1"/>
    <n v="67"/>
    <s v="Shanghai"/>
    <n v="67.466156126394367"/>
    <x v="0"/>
  </r>
  <r>
    <n v="1516646806"/>
    <n v="1"/>
    <n v="67"/>
    <s v="Guangzhou"/>
    <n v="67.544791877493353"/>
    <x v="1"/>
  </r>
  <r>
    <n v="1511911534"/>
    <n v="1"/>
    <n v="68"/>
    <s v="Beijing"/>
    <n v="68.832583108713536"/>
    <x v="0"/>
  </r>
  <r>
    <n v="1517440752"/>
    <n v="0"/>
    <n v="68"/>
    <s v="Shanghai"/>
    <n v="68.762219391677903"/>
    <x v="1"/>
  </r>
  <r>
    <n v="1517622416"/>
    <n v="1"/>
    <n v="68"/>
    <s v="Shenzhen"/>
    <n v="68.297906351158943"/>
    <x v="0"/>
  </r>
  <r>
    <n v="1512711493"/>
    <n v="1"/>
    <n v="68"/>
    <s v="Beijing"/>
    <n v="68.45493750136589"/>
    <x v="1"/>
  </r>
  <r>
    <n v="1512590429"/>
    <n v="1"/>
    <n v="68"/>
    <s v="Shanghai"/>
    <n v="68.312941477933592"/>
    <x v="0"/>
  </r>
  <r>
    <n v="1513666006"/>
    <n v="1"/>
    <n v="68"/>
    <s v="Shanghai"/>
    <n v="68.873839716147202"/>
    <x v="1"/>
  </r>
  <r>
    <n v="1518112204"/>
    <n v="1"/>
    <n v="68"/>
    <s v="Shanghai"/>
    <n v="68.36745041891966"/>
    <x v="0"/>
  </r>
  <r>
    <n v="1515172974"/>
    <n v="1"/>
    <n v="69"/>
    <s v="Shanghai"/>
    <n v="69.087507217950474"/>
    <x v="1"/>
  </r>
  <r>
    <n v="1511438411"/>
    <n v="0"/>
    <n v="70"/>
    <s v="Beijing"/>
    <n v="70.595676925299813"/>
    <x v="0"/>
  </r>
  <r>
    <n v="1519904382"/>
    <n v="0"/>
    <n v="70"/>
    <s v="Shenzhen"/>
    <n v="70.835579511853553"/>
    <x v="1"/>
  </r>
  <r>
    <n v="1513130476"/>
    <n v="1"/>
    <n v="70"/>
    <s v="Shenzhen"/>
    <n v="70.812268648600366"/>
    <x v="0"/>
  </r>
  <r>
    <n v="1517414206"/>
    <n v="1"/>
    <n v="70"/>
    <s v="Beijing"/>
    <n v="70.66872248331056"/>
    <x v="1"/>
  </r>
  <r>
    <n v="1513104000"/>
    <n v="0"/>
    <n v="70"/>
    <s v="Beijing"/>
    <n v="70.882096252262841"/>
    <x v="0"/>
  </r>
  <r>
    <n v="1515603826"/>
    <n v="1"/>
    <n v="70"/>
    <s v="Beijing"/>
    <n v="70.325256443099349"/>
    <x v="1"/>
  </r>
  <r>
    <n v="1517831640"/>
    <n v="0"/>
    <n v="70"/>
    <s v="Beijing"/>
    <n v="70.437667603748153"/>
    <x v="0"/>
  </r>
  <r>
    <n v="1518411731"/>
    <n v="0"/>
    <n v="71"/>
    <s v="Shenzhen"/>
    <n v="71.481203568499154"/>
    <x v="1"/>
  </r>
  <r>
    <n v="1513093897"/>
    <n v="1"/>
    <n v="71"/>
    <s v="Shanghai"/>
    <n v="71.327377241717713"/>
    <x v="0"/>
  </r>
  <r>
    <n v="1511428627"/>
    <n v="1"/>
    <n v="71"/>
    <s v="Shanghai"/>
    <n v="71.438274206495407"/>
    <x v="1"/>
  </r>
  <r>
    <n v="1512483310"/>
    <n v="0"/>
    <n v="71"/>
    <s v="Shenzhen"/>
    <n v="71.152338004853604"/>
    <x v="0"/>
  </r>
  <r>
    <n v="1512822555"/>
    <n v="1"/>
    <n v="71"/>
    <s v="Beijing"/>
    <n v="71.938156409738866"/>
    <x v="1"/>
  </r>
  <r>
    <n v="1514279485"/>
    <n v="1"/>
    <n v="71"/>
    <s v="Shanghai"/>
    <n v="71.316580771214461"/>
    <x v="0"/>
  </r>
  <r>
    <n v="1517754853"/>
    <n v="1"/>
    <n v="71"/>
    <s v="Guangzhou"/>
    <n v="71.05237379040895"/>
    <x v="1"/>
  </r>
  <r>
    <n v="1512227873"/>
    <n v="1"/>
    <n v="71"/>
    <s v="Beijing"/>
    <n v="71.340697288531359"/>
    <x v="0"/>
  </r>
  <r>
    <n v="1511387498"/>
    <n v="1"/>
    <n v="71"/>
    <s v="Shenzhen"/>
    <n v="71.162958430358543"/>
    <x v="1"/>
  </r>
  <r>
    <n v="1518019906"/>
    <n v="1"/>
    <n v="71"/>
    <s v="Beijing"/>
    <n v="71.511769883550244"/>
    <x v="0"/>
  </r>
  <r>
    <n v="1519085629"/>
    <n v="1"/>
    <n v="72"/>
    <s v="Shenzhen"/>
    <n v="72.600508838489617"/>
    <x v="1"/>
  </r>
  <r>
    <n v="1514975965"/>
    <n v="1"/>
    <n v="72"/>
    <s v="Shenzhen"/>
    <n v="72.943614472801954"/>
    <x v="0"/>
  </r>
  <r>
    <n v="1513894881"/>
    <n v="0"/>
    <n v="72"/>
    <s v="Shenzhen"/>
    <n v="72.19187290049139"/>
    <x v="1"/>
  </r>
  <r>
    <n v="1517459049"/>
    <n v="1"/>
    <n v="72"/>
    <s v="Guangzhou"/>
    <n v="72.041336380776571"/>
    <x v="0"/>
  </r>
  <r>
    <n v="1513011730"/>
    <n v="0"/>
    <n v="72"/>
    <s v="Beijing"/>
    <n v="72.868753338179459"/>
    <x v="1"/>
  </r>
  <r>
    <n v="1518606879"/>
    <n v="1"/>
    <n v="72"/>
    <s v="Shanghai"/>
    <n v="72.610070959307464"/>
    <x v="0"/>
  </r>
  <r>
    <n v="1518160394"/>
    <n v="1"/>
    <n v="73"/>
    <s v="Beijing"/>
    <n v="73.437544872395577"/>
    <x v="1"/>
  </r>
  <r>
    <n v="1513621813"/>
    <n v="1"/>
    <n v="73"/>
    <s v="Shanghai"/>
    <n v="73.789152369358106"/>
    <x v="0"/>
  </r>
  <r>
    <n v="1518009452"/>
    <n v="0"/>
    <n v="73"/>
    <s v="Beijing"/>
    <n v="73.10141501749392"/>
    <x v="1"/>
  </r>
  <r>
    <n v="1517315473"/>
    <n v="1"/>
    <n v="73"/>
    <s v="Beijing"/>
    <n v="73.103714232947596"/>
    <x v="0"/>
  </r>
  <r>
    <n v="1512133303"/>
    <n v="1"/>
    <n v="74"/>
    <s v="Guangzhou"/>
    <n v="74.98521664729833"/>
    <x v="1"/>
  </r>
  <r>
    <n v="1516360769"/>
    <n v="1"/>
    <n v="74"/>
    <s v="Shanghai"/>
    <n v="74.348032120346616"/>
    <x v="0"/>
  </r>
  <r>
    <n v="1513676298"/>
    <n v="1"/>
    <n v="74"/>
    <s v="Shanghai"/>
    <n v="74.061629470807361"/>
    <x v="1"/>
  </r>
  <r>
    <n v="1515443054"/>
    <n v="1"/>
    <n v="74"/>
    <s v="Shanghai"/>
    <n v="74.564120410404954"/>
    <x v="0"/>
  </r>
  <r>
    <n v="1519689865"/>
    <n v="1"/>
    <n v="74"/>
    <s v="Beijing"/>
    <n v="74.43443241519374"/>
    <x v="1"/>
  </r>
  <r>
    <n v="1519576736"/>
    <n v="1"/>
    <n v="74"/>
    <s v="Shenzhen"/>
    <n v="74.167489715504928"/>
    <x v="0"/>
  </r>
  <r>
    <n v="1511288546"/>
    <n v="1"/>
    <n v="74"/>
    <s v="Beijing"/>
    <n v="74.492957070842948"/>
    <x v="1"/>
  </r>
  <r>
    <n v="1516262754"/>
    <n v="1"/>
    <n v="74"/>
    <s v="Shenzhen"/>
    <n v="74.143909192726682"/>
    <x v="0"/>
  </r>
  <r>
    <n v="1517028807"/>
    <n v="1"/>
    <n v="74"/>
    <s v="Shanghai"/>
    <n v="74.330192511362668"/>
    <x v="1"/>
  </r>
  <r>
    <n v="1514009699"/>
    <n v="1"/>
    <n v="75"/>
    <s v="Shenzhen"/>
    <n v="75.516904454552289"/>
    <x v="0"/>
  </r>
  <r>
    <n v="1511576699"/>
    <n v="1"/>
    <n v="75"/>
    <s v="Shenzhen"/>
    <n v="75.690416912466702"/>
    <x v="1"/>
  </r>
  <r>
    <n v="1516450938"/>
    <n v="1"/>
    <n v="75"/>
    <s v="Guangzhou"/>
    <n v="75.090684657983672"/>
    <x v="0"/>
  </r>
  <r>
    <n v="1513012352"/>
    <n v="0"/>
    <n v="75"/>
    <s v="Beijing"/>
    <n v="75.923418718463452"/>
    <x v="1"/>
  </r>
  <r>
    <n v="1514299966"/>
    <n v="1"/>
    <n v="75"/>
    <s v="Guangzhou"/>
    <n v="75.643275159210233"/>
    <x v="0"/>
  </r>
  <r>
    <n v="1514763554"/>
    <n v="1"/>
    <n v="75"/>
    <s v="Beijing"/>
    <n v="75.21853779037005"/>
    <x v="1"/>
  </r>
  <r>
    <n v="1518037313"/>
    <n v="1"/>
    <n v="75"/>
    <s v="Shanghai"/>
    <n v="75.135477459715986"/>
    <x v="0"/>
  </r>
  <r>
    <n v="1512605928"/>
    <n v="1"/>
    <n v="75"/>
    <s v="Beijing"/>
    <n v="75.039804183014397"/>
    <x v="1"/>
  </r>
  <r>
    <n v="1516102829"/>
    <n v="1"/>
    <n v="76"/>
    <s v="Shanghai"/>
    <n v="76.975462829639056"/>
    <x v="0"/>
  </r>
  <r>
    <n v="1512197884"/>
    <n v="1"/>
    <n v="76"/>
    <s v="Shenzhen"/>
    <n v="76.077211529052619"/>
    <x v="1"/>
  </r>
  <r>
    <n v="1512728618"/>
    <n v="1"/>
    <n v="76"/>
    <s v="Shanghai"/>
    <n v="76.079655239621601"/>
    <x v="0"/>
  </r>
  <r>
    <n v="1512801828"/>
    <n v="1"/>
    <n v="76"/>
    <s v="Shanghai"/>
    <n v="76.531319941697333"/>
    <x v="1"/>
  </r>
  <r>
    <n v="1515277812"/>
    <n v="0"/>
    <n v="76"/>
    <s v="Beijing"/>
    <n v="76.690421124144137"/>
    <x v="0"/>
  </r>
  <r>
    <n v="1511448597"/>
    <n v="1"/>
    <n v="76"/>
    <s v="Beijing"/>
    <n v="76.485328886604194"/>
    <x v="1"/>
  </r>
  <r>
    <n v="1517583619"/>
    <n v="1"/>
    <n v="76"/>
    <s v="Beijing"/>
    <n v="76.960683320000825"/>
    <x v="0"/>
  </r>
  <r>
    <n v="1519385888"/>
    <n v="1"/>
    <n v="76"/>
    <s v="Shenzhen"/>
    <n v="76.710748855827603"/>
    <x v="1"/>
  </r>
  <r>
    <n v="1516666923"/>
    <n v="1"/>
    <n v="76"/>
    <s v="Beijing"/>
    <n v="76.642801264868311"/>
    <x v="0"/>
  </r>
  <r>
    <n v="1517974181"/>
    <n v="0"/>
    <n v="76"/>
    <s v="Guangzhou"/>
    <n v="76.077163876996366"/>
    <x v="1"/>
  </r>
  <r>
    <n v="1519801983"/>
    <n v="1"/>
    <n v="77"/>
    <s v="Beijing"/>
    <n v="77.047530134804077"/>
    <x v="0"/>
  </r>
  <r>
    <n v="1513760519"/>
    <n v="1"/>
    <n v="77"/>
    <s v="Beijing"/>
    <n v="77.158698544210722"/>
    <x v="1"/>
  </r>
  <r>
    <n v="1511931626"/>
    <n v="1"/>
    <n v="77"/>
    <s v="Beijing"/>
    <n v="77.822697514662707"/>
    <x v="0"/>
  </r>
  <r>
    <n v="1517140123"/>
    <n v="1"/>
    <n v="77"/>
    <s v="Shenzhen"/>
    <n v="77.329378149142798"/>
    <x v="1"/>
  </r>
  <r>
    <n v="1519207185"/>
    <n v="1"/>
    <n v="77"/>
    <s v="Beijing"/>
    <n v="77.306897500206972"/>
    <x v="0"/>
  </r>
  <r>
    <n v="1516177673"/>
    <n v="1"/>
    <n v="77"/>
    <s v="Guangzhou"/>
    <n v="77.11341616553851"/>
    <x v="1"/>
  </r>
  <r>
    <n v="1519563364"/>
    <n v="1"/>
    <n v="78"/>
    <s v="Shanghai"/>
    <n v="78.958676301288833"/>
    <x v="0"/>
  </r>
  <r>
    <n v="1514211390"/>
    <n v="0"/>
    <n v="78"/>
    <s v="Beijing"/>
    <n v="78.023648483501276"/>
    <x v="1"/>
  </r>
  <r>
    <n v="1512210479"/>
    <n v="1"/>
    <n v="78"/>
    <s v="Shanghai"/>
    <n v="78.362195565324811"/>
    <x v="0"/>
  </r>
  <r>
    <n v="1518496853"/>
    <n v="1"/>
    <n v="78"/>
    <s v="Guangzhou"/>
    <n v="78.644064236937368"/>
    <x v="1"/>
  </r>
  <r>
    <n v="1517445344"/>
    <n v="1"/>
    <n v="78"/>
    <s v="Beijing"/>
    <n v="78.551659283394216"/>
    <x v="0"/>
  </r>
  <r>
    <n v="1518855974"/>
    <n v="1"/>
    <n v="78"/>
    <s v="Beijing"/>
    <n v="78.924284898534196"/>
    <x v="1"/>
  </r>
  <r>
    <n v="1513962019"/>
    <n v="1"/>
    <n v="78"/>
    <s v="Guangzhou"/>
    <n v="78.876549238271252"/>
    <x v="0"/>
  </r>
  <r>
    <n v="1516007415"/>
    <n v="1"/>
    <n v="79"/>
    <s v="Beijing"/>
    <n v="79.257671571325901"/>
    <x v="1"/>
  </r>
  <r>
    <n v="1519180172"/>
    <n v="0"/>
    <n v="79"/>
    <s v="Shanghai"/>
    <n v="79.81929113046435"/>
    <x v="0"/>
  </r>
  <r>
    <n v="1518521351"/>
    <n v="0"/>
    <n v="79"/>
    <s v="Guangzhou"/>
    <n v="79.178351840258472"/>
    <x v="1"/>
  </r>
  <r>
    <n v="1517695346"/>
    <n v="1"/>
    <n v="79"/>
    <s v="Shanghai"/>
    <n v="79.687380104599285"/>
    <x v="0"/>
  </r>
  <r>
    <n v="1514085681"/>
    <n v="0"/>
    <n v="79"/>
    <s v="Beijing"/>
    <n v="79.330220209831154"/>
    <x v="1"/>
  </r>
  <r>
    <n v="1518538028"/>
    <n v="1"/>
    <n v="79"/>
    <s v="Shanghai"/>
    <n v="79.726481167488828"/>
    <x v="0"/>
  </r>
  <r>
    <n v="1519946512"/>
    <n v="0"/>
    <n v="79"/>
    <s v="Guangzhou"/>
    <n v="79.968299265496327"/>
    <x v="1"/>
  </r>
  <r>
    <n v="1514401944"/>
    <n v="1"/>
    <n v="79"/>
    <s v="Shanghai"/>
    <n v="79.331388948066177"/>
    <x v="0"/>
  </r>
  <r>
    <n v="1517084162"/>
    <n v="0"/>
    <n v="80"/>
    <s v="Guangzhou"/>
    <n v="80.218170849285983"/>
    <x v="1"/>
  </r>
  <r>
    <n v="1512941206"/>
    <n v="1"/>
    <n v="80"/>
    <s v="Beijing"/>
    <n v="80.787425011989853"/>
    <x v="0"/>
  </r>
  <r>
    <n v="1511793916"/>
    <n v="1"/>
    <n v="80"/>
    <s v="Guangzhou"/>
    <n v="80.642137431822533"/>
    <x v="1"/>
  </r>
  <r>
    <n v="1511857967"/>
    <n v="1"/>
    <n v="80"/>
    <s v="Shenzhen"/>
    <n v="80.667709614611638"/>
    <x v="0"/>
  </r>
  <r>
    <n v="1514830357"/>
    <n v="1"/>
    <n v="80"/>
    <s v="Shenzhen"/>
    <n v="80.943093905213374"/>
    <x v="1"/>
  </r>
  <r>
    <n v="1515672526"/>
    <n v="1"/>
    <n v="80"/>
    <s v="Shanghai"/>
    <n v="80.647159022793531"/>
    <x v="0"/>
  </r>
  <r>
    <n v="1512443796"/>
    <n v="1"/>
    <n v="81"/>
    <s v="Shenzhen"/>
    <n v="81.139228019174723"/>
    <x v="1"/>
  </r>
  <r>
    <n v="1518547943"/>
    <n v="1"/>
    <n v="81"/>
    <s v="Shanghai"/>
    <n v="81.65134365586664"/>
    <x v="0"/>
  </r>
  <r>
    <n v="1513713074"/>
    <n v="1"/>
    <n v="81"/>
    <s v="Shanghai"/>
    <n v="81.464899743301757"/>
    <x v="1"/>
  </r>
  <r>
    <n v="1519379000"/>
    <n v="0"/>
    <n v="81"/>
    <s v="Guangzhou"/>
    <n v="81.69318285973975"/>
    <x v="0"/>
  </r>
  <r>
    <n v="1515236911"/>
    <n v="0"/>
    <n v="82"/>
    <s v="Beijing"/>
    <n v="82.803927253096603"/>
    <x v="1"/>
  </r>
  <r>
    <n v="1512642427"/>
    <n v="1"/>
    <n v="82"/>
    <s v="Guangzhou"/>
    <n v="82.907733882854473"/>
    <x v="0"/>
  </r>
  <r>
    <n v="1516387862"/>
    <n v="0"/>
    <n v="82"/>
    <s v="Beijing"/>
    <n v="82.52031576103991"/>
    <x v="1"/>
  </r>
  <r>
    <n v="1518122146"/>
    <n v="1"/>
    <n v="82"/>
    <s v="Shanghai"/>
    <n v="82.017699043966573"/>
    <x v="0"/>
  </r>
  <r>
    <n v="1519446724"/>
    <n v="1"/>
    <n v="82"/>
    <s v="Shenzhen"/>
    <n v="82.862690941160096"/>
    <x v="1"/>
  </r>
  <r>
    <n v="1516496842"/>
    <n v="0"/>
    <n v="82"/>
    <s v="Shenzhen"/>
    <n v="82.148548032719859"/>
    <x v="0"/>
  </r>
  <r>
    <n v="1514010323"/>
    <n v="1"/>
    <n v="82"/>
    <s v="Shanghai"/>
    <n v="82.930682315906438"/>
    <x v="1"/>
  </r>
  <r>
    <n v="1515291011"/>
    <n v="0"/>
    <n v="83"/>
    <s v="Shenzhen"/>
    <n v="83.087831296420404"/>
    <x v="0"/>
  </r>
  <r>
    <n v="1518306908"/>
    <n v="1"/>
    <n v="83"/>
    <s v="Guangzhou"/>
    <n v="83.366192230739927"/>
    <x v="1"/>
  </r>
  <r>
    <n v="1514265216"/>
    <n v="1"/>
    <n v="83"/>
    <s v="Guangzhou"/>
    <n v="83.993216938539447"/>
    <x v="0"/>
  </r>
  <r>
    <n v="1512980481"/>
    <n v="0"/>
    <n v="83"/>
    <s v="Shanghai"/>
    <n v="83.837766904295776"/>
    <x v="1"/>
  </r>
  <r>
    <n v="1519237883"/>
    <n v="1"/>
    <n v="83"/>
    <s v="Guangzhou"/>
    <n v="83.90400553062716"/>
    <x v="0"/>
  </r>
  <r>
    <n v="1519964335"/>
    <n v="1"/>
    <n v="83"/>
    <s v="Shenzhen"/>
    <n v="83.990144286840248"/>
    <x v="1"/>
  </r>
  <r>
    <n v="1518030216"/>
    <n v="1"/>
    <n v="84"/>
    <s v="Beijing"/>
    <n v="84.178781509365976"/>
    <x v="0"/>
  </r>
  <r>
    <n v="1519222237"/>
    <n v="1"/>
    <n v="84"/>
    <s v="Shenzhen"/>
    <n v="84.868635210187449"/>
    <x v="1"/>
  </r>
  <r>
    <n v="1511870461"/>
    <n v="0"/>
    <n v="84"/>
    <s v="Beijing"/>
    <n v="84.376886785668276"/>
    <x v="0"/>
  </r>
  <r>
    <n v="1518382314"/>
    <n v="1"/>
    <n v="84"/>
    <s v="Shenzhen"/>
    <n v="84.280651344341905"/>
    <x v="1"/>
  </r>
  <r>
    <n v="1512132249"/>
    <n v="1"/>
    <n v="85"/>
    <s v="Guangzhou"/>
    <n v="85.929211105376183"/>
    <x v="0"/>
  </r>
  <r>
    <n v="1518107106"/>
    <n v="1"/>
    <n v="85"/>
    <s v="Beijing"/>
    <n v="85.711536861877391"/>
    <x v="1"/>
  </r>
  <r>
    <n v="1516808565"/>
    <n v="1"/>
    <n v="85"/>
    <s v="Beijing"/>
    <n v="85.738635360846999"/>
    <x v="0"/>
  </r>
  <r>
    <n v="1517838239"/>
    <n v="1"/>
    <n v="85"/>
    <s v="Guangzhou"/>
    <n v="85.357133822509752"/>
    <x v="1"/>
  </r>
  <r>
    <n v="1515271789"/>
    <n v="1"/>
    <n v="85"/>
    <s v="Guangzhou"/>
    <n v="85.832156075336485"/>
    <x v="0"/>
  </r>
  <r>
    <n v="1519075441"/>
    <n v="0"/>
    <n v="86"/>
    <s v="Shenzhen"/>
    <n v="86.221039220225364"/>
    <x v="1"/>
  </r>
  <r>
    <n v="1511559364"/>
    <n v="1"/>
    <n v="86"/>
    <s v="Shenzhen"/>
    <n v="86.735885603716923"/>
    <x v="0"/>
  </r>
  <r>
    <n v="1518531196"/>
    <n v="1"/>
    <n v="86"/>
    <s v="Beijing"/>
    <n v="86.786729745178206"/>
    <x v="1"/>
  </r>
  <r>
    <n v="1517712834"/>
    <n v="1"/>
    <n v="86"/>
    <s v="Beijing"/>
    <n v="86.672948900212234"/>
    <x v="0"/>
  </r>
  <r>
    <n v="1513532252"/>
    <n v="0"/>
    <n v="86"/>
    <s v="Guangzhou"/>
    <n v="86.520634793957356"/>
    <x v="1"/>
  </r>
  <r>
    <n v="1511409168"/>
    <n v="1"/>
    <n v="87"/>
    <s v="Beijing"/>
    <n v="87.182042895771346"/>
    <x v="0"/>
  </r>
  <r>
    <n v="1517027160"/>
    <n v="0"/>
    <n v="87"/>
    <s v="Beijing"/>
    <n v="87.152611327540953"/>
    <x v="1"/>
  </r>
  <r>
    <n v="1514185621"/>
    <n v="0"/>
    <n v="87"/>
    <s v="Shanghai"/>
    <n v="87.355853141133508"/>
    <x v="0"/>
  </r>
  <r>
    <n v="1514957353"/>
    <n v="1"/>
    <n v="87"/>
    <s v="Beijing"/>
    <n v="87.385668363923543"/>
    <x v="1"/>
  </r>
  <r>
    <n v="1519030770"/>
    <n v="0"/>
    <n v="88"/>
    <s v="Shanghai"/>
    <n v="88.469024017736956"/>
    <x v="0"/>
  </r>
  <r>
    <n v="1517119276"/>
    <n v="1"/>
    <n v="88"/>
    <s v="Beijing"/>
    <n v="88.837571364657094"/>
    <x v="1"/>
  </r>
  <r>
    <n v="1512470621"/>
    <n v="0"/>
    <n v="88"/>
    <s v="Shanghai"/>
    <n v="88.408025996665202"/>
    <x v="0"/>
  </r>
  <r>
    <n v="1518336568"/>
    <n v="1"/>
    <n v="88"/>
    <s v="Shenzhen"/>
    <n v="88.761760150523159"/>
    <x v="1"/>
  </r>
  <r>
    <n v="1513097523"/>
    <n v="1"/>
    <n v="88"/>
    <s v="Guangzhou"/>
    <n v="88.752726494885934"/>
    <x v="0"/>
  </r>
  <r>
    <n v="1516657283"/>
    <n v="1"/>
    <n v="88"/>
    <s v="Shanghai"/>
    <n v="88.748460458099672"/>
    <x v="1"/>
  </r>
  <r>
    <n v="1515906687"/>
    <n v="1"/>
    <n v="88"/>
    <s v="Shanghai"/>
    <n v="88.282778547576569"/>
    <x v="0"/>
  </r>
  <r>
    <n v="1514936698"/>
    <n v="1"/>
    <n v="88"/>
    <s v="Shanghai"/>
    <n v="88.537503512367167"/>
    <x v="1"/>
  </r>
  <r>
    <n v="1514824794"/>
    <n v="1"/>
    <n v="88"/>
    <s v="Shenzhen"/>
    <n v="88.735124424139656"/>
    <x v="0"/>
  </r>
  <r>
    <n v="1518047334"/>
    <n v="1"/>
    <n v="89"/>
    <s v="Beijing"/>
    <n v="89.131267836638173"/>
    <x v="1"/>
  </r>
  <r>
    <n v="1511316515"/>
    <n v="1"/>
    <n v="89"/>
    <s v="Shanghai"/>
    <n v="89.862156732170476"/>
    <x v="0"/>
  </r>
  <r>
    <n v="1512054180"/>
    <n v="0"/>
    <n v="89"/>
    <s v="Shanghai"/>
    <n v="89.630808505223882"/>
    <x v="1"/>
  </r>
  <r>
    <n v="1511766205"/>
    <n v="1"/>
    <n v="89"/>
    <s v="Shanghai"/>
    <n v="89.662990552776165"/>
    <x v="0"/>
  </r>
  <r>
    <n v="1516538777"/>
    <n v="1"/>
    <n v="89"/>
    <s v="Shenzhen"/>
    <n v="89.98231979885729"/>
    <x v="1"/>
  </r>
  <r>
    <n v="1514456824"/>
    <n v="1"/>
    <n v="89"/>
    <s v="Shanghai"/>
    <n v="89.984796634620054"/>
    <x v="0"/>
  </r>
  <r>
    <n v="1516682494"/>
    <n v="1"/>
    <n v="90"/>
    <s v="Shenzhen"/>
    <n v="90.215391246743792"/>
    <x v="1"/>
  </r>
  <r>
    <n v="1511333922"/>
    <n v="0"/>
    <n v="90"/>
    <s v="Beijing"/>
    <n v="90.357301804800741"/>
    <x v="0"/>
  </r>
  <r>
    <n v="1519425372"/>
    <n v="0"/>
    <n v="90"/>
    <s v="Beijing"/>
    <n v="90.918055800518019"/>
    <x v="1"/>
  </r>
  <r>
    <n v="1518886388"/>
    <n v="1"/>
    <n v="90"/>
    <s v="Beijing"/>
    <n v="90.492919025349551"/>
    <x v="0"/>
  </r>
  <r>
    <n v="1518868857"/>
    <n v="1"/>
    <n v="90"/>
    <s v="Beijing"/>
    <n v="90.630114278709755"/>
    <x v="1"/>
  </r>
  <r>
    <n v="1518511993"/>
    <n v="1"/>
    <n v="90"/>
    <s v="Guangzhou"/>
    <n v="90.529202117666927"/>
    <x v="0"/>
  </r>
  <r>
    <n v="1513399921"/>
    <n v="0"/>
    <n v="91"/>
    <s v="Guangzhou"/>
    <n v="91.693278210033426"/>
    <x v="1"/>
  </r>
  <r>
    <n v="1518839329"/>
    <n v="1"/>
    <n v="91"/>
    <s v="Beijing"/>
    <n v="91.479855230243302"/>
    <x v="0"/>
  </r>
  <r>
    <n v="1512301210"/>
    <n v="0"/>
    <n v="91"/>
    <s v="Shenzhen"/>
    <n v="91.757015653888558"/>
    <x v="1"/>
  </r>
  <r>
    <n v="1516063568"/>
    <n v="1"/>
    <n v="91"/>
    <s v="Shenzhen"/>
    <n v="91.269210478590026"/>
    <x v="0"/>
  </r>
  <r>
    <n v="1514854984"/>
    <n v="1"/>
    <n v="91"/>
    <s v="Beijing"/>
    <n v="91.259279741744407"/>
    <x v="1"/>
  </r>
  <r>
    <n v="1512739431"/>
    <n v="0"/>
    <n v="92"/>
    <s v="Guangzhou"/>
    <n v="92.403190918757659"/>
    <x v="0"/>
  </r>
  <r>
    <n v="1518922205"/>
    <n v="1"/>
    <n v="92"/>
    <s v="Guangzhou"/>
    <n v="92.240037439689118"/>
    <x v="1"/>
  </r>
  <r>
    <n v="1513686534"/>
    <n v="1"/>
    <n v="92"/>
    <s v="Beijing"/>
    <n v="92.452014089293058"/>
    <x v="0"/>
  </r>
  <r>
    <n v="1511841356"/>
    <n v="1"/>
    <n v="92"/>
    <s v="Beijing"/>
    <n v="92.461042890037987"/>
    <x v="1"/>
  </r>
  <r>
    <n v="1515034071"/>
    <n v="0"/>
    <n v="92"/>
    <s v="Beijing"/>
    <n v="92.64779966409553"/>
    <x v="0"/>
  </r>
  <r>
    <n v="1514488826"/>
    <n v="1"/>
    <n v="93"/>
    <s v="Guangzhou"/>
    <n v="93.414042573416168"/>
    <x v="1"/>
  </r>
  <r>
    <n v="1516225489"/>
    <n v="1"/>
    <n v="93"/>
    <s v="Shenzhen"/>
    <n v="93.720666499385047"/>
    <x v="0"/>
  </r>
  <r>
    <n v="1514405616"/>
    <n v="1"/>
    <n v="93"/>
    <s v="Shanghai"/>
    <n v="93.105866084033693"/>
    <x v="1"/>
  </r>
  <r>
    <n v="1511795096"/>
    <n v="1"/>
    <n v="94"/>
    <s v="Shanghai"/>
    <n v="94.204252761820683"/>
    <x v="0"/>
  </r>
  <r>
    <n v="1512141761"/>
    <n v="0"/>
    <n v="94"/>
    <s v="Shanghai"/>
    <n v="94.41581663909561"/>
    <x v="1"/>
  </r>
  <r>
    <n v="1517818875"/>
    <n v="1"/>
    <n v="94"/>
    <s v="Shenzhen"/>
    <n v="94.239685062293361"/>
    <x v="0"/>
  </r>
  <r>
    <n v="1514765199"/>
    <n v="1"/>
    <n v="94"/>
    <s v="Shanghai"/>
    <n v="94.295066982970738"/>
    <x v="1"/>
  </r>
  <r>
    <n v="1515673382"/>
    <n v="0"/>
    <n v="94"/>
    <s v="Shanghai"/>
    <n v="94.920224430698525"/>
    <x v="0"/>
  </r>
  <r>
    <n v="1514950717"/>
    <n v="1"/>
    <n v="94"/>
    <s v="Shanghai"/>
    <n v="94.453597245748938"/>
    <x v="1"/>
  </r>
  <r>
    <n v="1517839538"/>
    <n v="1"/>
    <n v="94"/>
    <s v="Shanghai"/>
    <n v="94.681697576990189"/>
    <x v="0"/>
  </r>
  <r>
    <n v="1514093763"/>
    <n v="1"/>
    <n v="94"/>
    <s v="Beijing"/>
    <n v="94.488274782840648"/>
    <x v="1"/>
  </r>
  <r>
    <n v="1515139190"/>
    <n v="0"/>
    <n v="94"/>
    <s v="Shanghai"/>
    <n v="94.971529340066979"/>
    <x v="0"/>
  </r>
  <r>
    <n v="1517369566"/>
    <n v="1"/>
    <n v="94"/>
    <s v="Shanghai"/>
    <n v="94.869964330313081"/>
    <x v="1"/>
  </r>
  <r>
    <n v="1516183873"/>
    <n v="1"/>
    <n v="95"/>
    <s v="Shanghai"/>
    <n v="95.158934317220684"/>
    <x v="0"/>
  </r>
  <r>
    <n v="1516822109"/>
    <n v="1"/>
    <n v="95"/>
    <s v="Beijing"/>
    <n v="95.582478181072005"/>
    <x v="1"/>
  </r>
  <r>
    <n v="1516547187"/>
    <n v="1"/>
    <n v="95"/>
    <s v="Beijing"/>
    <n v="95.553791899623306"/>
    <x v="0"/>
  </r>
  <r>
    <n v="1519370374"/>
    <n v="1"/>
    <n v="95"/>
    <s v="Beijing"/>
    <n v="95.602916583641516"/>
    <x v="1"/>
  </r>
  <r>
    <n v="1515196436"/>
    <n v="1"/>
    <n v="95"/>
    <s v="Shenzhen"/>
    <n v="95.95286037180027"/>
    <x v="0"/>
  </r>
  <r>
    <n v="1513743054"/>
    <n v="1"/>
    <n v="95"/>
    <s v="Shenzhen"/>
    <n v="95.841194361802053"/>
    <x v="1"/>
  </r>
  <r>
    <n v="1515805519"/>
    <n v="1"/>
    <n v="95"/>
    <s v="Shanghai"/>
    <n v="95.545937461392711"/>
    <x v="0"/>
  </r>
  <r>
    <n v="1513877818"/>
    <n v="1"/>
    <n v="95"/>
    <s v="Beijing"/>
    <n v="95.080743440444365"/>
    <x v="1"/>
  </r>
  <r>
    <n v="1513537607"/>
    <n v="1"/>
    <n v="95"/>
    <s v="Beijing"/>
    <n v="95.338595096555821"/>
    <x v="0"/>
  </r>
  <r>
    <n v="1512918101"/>
    <n v="0"/>
    <n v="95"/>
    <s v="Shenzhen"/>
    <n v="95.720924066429745"/>
    <x v="1"/>
  </r>
  <r>
    <n v="1516492958"/>
    <n v="1"/>
    <n v="95"/>
    <s v="Shanghai"/>
    <n v="95.30851118377619"/>
    <x v="0"/>
  </r>
  <r>
    <n v="1512852404"/>
    <n v="1"/>
    <n v="96"/>
    <s v="Shanghai"/>
    <n v="96.03548550071703"/>
    <x v="1"/>
  </r>
  <r>
    <n v="1512533157"/>
    <n v="1"/>
    <n v="96"/>
    <s v="Beijing"/>
    <n v="96.49406440151273"/>
    <x v="0"/>
  </r>
  <r>
    <n v="1517051134"/>
    <n v="1"/>
    <n v="96"/>
    <s v="Beijing"/>
    <n v="96.185530326827092"/>
    <x v="1"/>
  </r>
  <r>
    <n v="1517674039"/>
    <n v="1"/>
    <n v="96"/>
    <s v="Guangzhou"/>
    <n v="96.447153373568923"/>
    <x v="0"/>
  </r>
  <r>
    <n v="1511589681"/>
    <n v="0"/>
    <n v="96"/>
    <s v="Shanghai"/>
    <n v="96.749735683235187"/>
    <x v="1"/>
  </r>
  <r>
    <n v="1518019525"/>
    <n v="1"/>
    <n v="97"/>
    <s v="Shenzhen"/>
    <n v="97.277349295353375"/>
    <x v="0"/>
  </r>
  <r>
    <n v="1515952925"/>
    <n v="1"/>
    <n v="97"/>
    <s v="Shenzhen"/>
    <n v="97.217052268169297"/>
    <x v="1"/>
  </r>
  <r>
    <n v="1515662639"/>
    <n v="1"/>
    <n v="97"/>
    <s v="Shenzhen"/>
    <n v="97.446254675820896"/>
    <x v="0"/>
  </r>
  <r>
    <n v="1513745256"/>
    <n v="1"/>
    <n v="97"/>
    <s v="Shanghai"/>
    <n v="97.728131698458824"/>
    <x v="1"/>
  </r>
  <r>
    <n v="1514591906"/>
    <n v="1"/>
    <n v="97"/>
    <s v="Beijing"/>
    <n v="97.497473776660541"/>
    <x v="0"/>
  </r>
  <r>
    <n v="1513772160"/>
    <n v="0"/>
    <n v="97"/>
    <s v="Shenzhen"/>
    <n v="97.11461156969645"/>
    <x v="1"/>
  </r>
  <r>
    <n v="1516006228"/>
    <n v="1"/>
    <n v="97"/>
    <s v="Shanghai"/>
    <n v="97.986992865669563"/>
    <x v="0"/>
  </r>
  <r>
    <n v="1513544478"/>
    <n v="1"/>
    <n v="97"/>
    <s v="Beijing"/>
    <n v="97.073092593737954"/>
    <x v="1"/>
  </r>
  <r>
    <n v="1518203104"/>
    <n v="1"/>
    <n v="97"/>
    <s v="Shanghai"/>
    <n v="97.63855202524104"/>
    <x v="0"/>
  </r>
  <r>
    <n v="1515948137"/>
    <n v="1"/>
    <n v="98"/>
    <s v="Guangzhou"/>
    <n v="98.030516172361217"/>
    <x v="1"/>
  </r>
  <r>
    <n v="1517393110"/>
    <n v="0"/>
    <n v="98"/>
    <s v="Beijing"/>
    <n v="98.432972161909277"/>
    <x v="0"/>
  </r>
  <r>
    <n v="1512851768"/>
    <n v="1"/>
    <n v="98"/>
    <s v="Shanghai"/>
    <n v="98.17894603401507"/>
    <x v="1"/>
  </r>
  <r>
    <n v="1519464502"/>
    <n v="0"/>
    <n v="98"/>
    <s v="Shanghai"/>
    <n v="98.138559831615098"/>
    <x v="0"/>
  </r>
  <r>
    <n v="1514577059"/>
    <n v="1"/>
    <n v="98"/>
    <s v="Shanghai"/>
    <n v="98.840171253527799"/>
    <x v="1"/>
  </r>
  <r>
    <n v="1518050849"/>
    <n v="1"/>
    <n v="98"/>
    <s v="Beijing"/>
    <n v="98.770315584684127"/>
    <x v="0"/>
  </r>
  <r>
    <n v="1513358931"/>
    <n v="0"/>
    <n v="98"/>
    <s v="Shenzhen"/>
    <n v="98.520295886900797"/>
    <x v="1"/>
  </r>
  <r>
    <n v="1515934765"/>
    <n v="1"/>
    <n v="98"/>
    <s v="Beijing"/>
    <n v="98.198048928708545"/>
    <x v="0"/>
  </r>
  <r>
    <n v="1512009021"/>
    <n v="0"/>
    <n v="99"/>
    <s v="Beijing"/>
    <n v="99.467773952716101"/>
    <x v="1"/>
  </r>
  <r>
    <n v="1512651260"/>
    <n v="0"/>
    <n v="99"/>
    <s v="Shanghai"/>
    <n v="99.092198299744283"/>
    <x v="0"/>
  </r>
  <r>
    <n v="1517184359"/>
    <n v="1"/>
    <n v="99"/>
    <s v="Shanghai"/>
    <n v="99.484750841142841"/>
    <x v="1"/>
  </r>
  <r>
    <n v="1516829416"/>
    <n v="1"/>
    <n v="99"/>
    <s v="Shanghai"/>
    <n v="99.96666646338231"/>
    <x v="0"/>
  </r>
  <r>
    <n v="1515202100"/>
    <n v="0"/>
    <n v="100"/>
    <s v="Shanghai"/>
    <n v="100.20675044797132"/>
    <x v="1"/>
  </r>
  <r>
    <n v="1514754577"/>
    <n v="1"/>
    <n v="100"/>
    <s v="Beijing"/>
    <n v="100.74222781233766"/>
    <x v="0"/>
  </r>
  <r>
    <n v="1514537205"/>
    <n v="1"/>
    <n v="100"/>
    <s v="Shenzhen"/>
    <n v="100.54180616403504"/>
    <x v="1"/>
  </r>
  <r>
    <n v="1515394918"/>
    <n v="1"/>
    <n v="100"/>
    <s v="Shanghai"/>
    <n v="100.21030174027108"/>
    <x v="0"/>
  </r>
  <r>
    <n v="1513607857"/>
    <n v="1"/>
    <n v="100"/>
    <s v="Beijing"/>
    <n v="100.70528072217427"/>
    <x v="1"/>
  </r>
  <r>
    <n v="1515441532"/>
    <n v="0"/>
    <n v="100"/>
    <s v="Beijing"/>
    <n v="100.58307580301717"/>
    <x v="0"/>
  </r>
  <r>
    <n v="1518506674"/>
    <n v="1"/>
    <n v="101"/>
    <s v="Shanghai"/>
    <n v="101.50361661027993"/>
    <x v="1"/>
  </r>
  <r>
    <n v="1513446095"/>
    <n v="1"/>
    <n v="101"/>
    <s v="Beijing"/>
    <n v="101.92791307608222"/>
    <x v="0"/>
  </r>
  <r>
    <n v="1515336160"/>
    <n v="0"/>
    <n v="101"/>
    <s v="Shanghai"/>
    <n v="101.92100277542323"/>
    <x v="1"/>
  </r>
  <r>
    <n v="1514049641"/>
    <n v="0"/>
    <n v="101"/>
    <s v="Shanghai"/>
    <n v="101.26167227725044"/>
    <x v="0"/>
  </r>
  <r>
    <n v="1519619127"/>
    <n v="1"/>
    <n v="101"/>
    <s v="Guangzhou"/>
    <n v="101.91480627242197"/>
    <x v="1"/>
  </r>
  <r>
    <n v="1515961431"/>
    <n v="0"/>
    <n v="101"/>
    <s v="Beijing"/>
    <n v="101.61163643285666"/>
    <x v="0"/>
  </r>
  <r>
    <n v="1516574630"/>
    <n v="0"/>
    <n v="101"/>
    <s v="Beijing"/>
    <n v="101.17414261091346"/>
    <x v="1"/>
  </r>
  <r>
    <n v="1511868107"/>
    <n v="1"/>
    <n v="101"/>
    <s v="Shenzhen"/>
    <n v="101.46463187331084"/>
    <x v="0"/>
  </r>
  <r>
    <n v="1514344184"/>
    <n v="1"/>
    <n v="101"/>
    <s v="Guangzhou"/>
    <n v="101.78816119941378"/>
    <x v="1"/>
  </r>
  <r>
    <n v="1514662064"/>
    <n v="1"/>
    <n v="102"/>
    <s v="Guangzhou"/>
    <n v="102.88620803844833"/>
    <x v="0"/>
  </r>
  <r>
    <n v="1511500012"/>
    <n v="0"/>
    <n v="102"/>
    <s v="Shanghai"/>
    <n v="102.91353818773457"/>
    <x v="1"/>
  </r>
  <r>
    <n v="1512379604"/>
    <n v="1"/>
    <n v="102"/>
    <s v="Beijing"/>
    <n v="102.72864344848374"/>
    <x v="0"/>
  </r>
  <r>
    <n v="1513344982"/>
    <n v="0"/>
    <n v="103"/>
    <s v="Shanghai"/>
    <n v="103.79532883663425"/>
    <x v="1"/>
  </r>
  <r>
    <n v="1514226620"/>
    <n v="0"/>
    <n v="103"/>
    <s v="Shenzhen"/>
    <n v="103.28511175131166"/>
    <x v="0"/>
  </r>
  <r>
    <n v="1515048776"/>
    <n v="1"/>
    <n v="103"/>
    <s v="Beijing"/>
    <n v="103.38932803961694"/>
    <x v="1"/>
  </r>
  <r>
    <n v="1511875125"/>
    <n v="1"/>
    <n v="104"/>
    <s v="Shenzhen"/>
    <n v="104.03948090023746"/>
    <x v="0"/>
  </r>
  <r>
    <n v="1515624951"/>
    <n v="0"/>
    <n v="104"/>
    <s v="Shenzhen"/>
    <n v="104.88011106662655"/>
    <x v="1"/>
  </r>
  <r>
    <n v="1516323227"/>
    <n v="1"/>
    <n v="104"/>
    <s v="Shanghai"/>
    <n v="104.91657513568555"/>
    <x v="0"/>
  </r>
  <r>
    <n v="1513736388"/>
    <n v="1"/>
    <n v="104"/>
    <s v="Beijing"/>
    <n v="104.68381843861877"/>
    <x v="1"/>
  </r>
  <r>
    <n v="1512571001"/>
    <n v="0"/>
    <n v="104"/>
    <s v="Beijing"/>
    <n v="104.11350622223327"/>
    <x v="0"/>
  </r>
  <r>
    <n v="1514087943"/>
    <n v="1"/>
    <n v="104"/>
    <s v="Beijing"/>
    <n v="104.52504655949889"/>
    <x v="1"/>
  </r>
  <r>
    <n v="1513420466"/>
    <n v="1"/>
    <n v="104"/>
    <s v="Shanghai"/>
    <n v="104.8340273971948"/>
    <x v="0"/>
  </r>
  <r>
    <n v="1517433688"/>
    <n v="1"/>
    <n v="105"/>
    <s v="Guangzhou"/>
    <n v="105.1942908237277"/>
    <x v="1"/>
  </r>
  <r>
    <n v="1512116163"/>
    <n v="1"/>
    <n v="105"/>
    <s v="Shanghai"/>
    <n v="105.48248950004972"/>
    <x v="0"/>
  </r>
  <r>
    <n v="1514633103"/>
    <n v="1"/>
    <n v="105"/>
    <s v="Shanghai"/>
    <n v="105.94929075117099"/>
    <x v="1"/>
  </r>
  <r>
    <n v="1515817323"/>
    <n v="1"/>
    <n v="105"/>
    <s v="Shanghai"/>
    <n v="105.5618981272071"/>
    <x v="0"/>
  </r>
  <r>
    <n v="1518988000"/>
    <n v="0"/>
    <n v="105"/>
    <s v="Shenzhen"/>
    <n v="105.71769121333863"/>
    <x v="1"/>
  </r>
  <r>
    <n v="1516331990"/>
    <n v="0"/>
    <n v="106"/>
    <s v="Shenzhen"/>
    <n v="106.38142901294074"/>
    <x v="0"/>
  </r>
  <r>
    <n v="1517841163"/>
    <n v="1"/>
    <n v="106"/>
    <s v="Shenzhen"/>
    <n v="106.40174569222114"/>
    <x v="1"/>
  </r>
  <r>
    <n v="1518295246"/>
    <n v="1"/>
    <n v="106"/>
    <s v="Shanghai"/>
    <n v="106.49993170409648"/>
    <x v="0"/>
  </r>
  <r>
    <n v="1512297066"/>
    <n v="1"/>
    <n v="106"/>
    <s v="Shenzhen"/>
    <n v="106.03718153020466"/>
    <x v="1"/>
  </r>
  <r>
    <n v="1511593797"/>
    <n v="1"/>
    <n v="106"/>
    <s v="Beijing"/>
    <n v="106.61131495949391"/>
    <x v="0"/>
  </r>
  <r>
    <n v="1514612197"/>
    <n v="1"/>
    <n v="106"/>
    <s v="Beijing"/>
    <n v="106.28571493519327"/>
    <x v="1"/>
  </r>
  <r>
    <n v="1517434798"/>
    <n v="1"/>
    <n v="107"/>
    <s v="Shanghai"/>
    <n v="107.85025648207524"/>
    <x v="0"/>
  </r>
  <r>
    <n v="1516768307"/>
    <n v="1"/>
    <n v="107"/>
    <s v="Beijing"/>
    <n v="107.51879919348093"/>
    <x v="1"/>
  </r>
  <r>
    <n v="1516070319"/>
    <n v="1"/>
    <n v="107"/>
    <s v="Shenzhen"/>
    <n v="107.08765762882349"/>
    <x v="0"/>
  </r>
  <r>
    <n v="1517523670"/>
    <n v="0"/>
    <n v="107"/>
    <s v="Beijing"/>
    <n v="107.41877033398072"/>
    <x v="1"/>
  </r>
  <r>
    <n v="1516331010"/>
    <n v="0"/>
    <n v="107"/>
    <s v="Guangzhou"/>
    <n v="107.31645931009005"/>
    <x v="0"/>
  </r>
  <r>
    <n v="1512079991"/>
    <n v="0"/>
    <n v="107"/>
    <s v="Shanghai"/>
    <n v="107.63813923619036"/>
    <x v="1"/>
  </r>
  <r>
    <n v="1517994909"/>
    <n v="1"/>
    <n v="107"/>
    <s v="Beijing"/>
    <n v="107.06480263002315"/>
    <x v="0"/>
  </r>
  <r>
    <n v="1519431196"/>
    <n v="1"/>
    <n v="108"/>
    <s v="Guangzhou"/>
    <n v="108.06872866018104"/>
    <x v="1"/>
  </r>
  <r>
    <n v="1513486154"/>
    <n v="1"/>
    <n v="108"/>
    <s v="Beijing"/>
    <n v="108.85764452291015"/>
    <x v="0"/>
  </r>
  <r>
    <n v="1518163055"/>
    <n v="1"/>
    <n v="108"/>
    <s v="Beijing"/>
    <n v="108.67974421541001"/>
    <x v="1"/>
  </r>
  <r>
    <n v="1515791369"/>
    <n v="1"/>
    <n v="108"/>
    <s v="Guangzhou"/>
    <n v="108.90121191315875"/>
    <x v="0"/>
  </r>
  <r>
    <n v="1519940035"/>
    <n v="1"/>
    <n v="108"/>
    <s v="Beijing"/>
    <n v="108.04899886659588"/>
    <x v="1"/>
  </r>
  <r>
    <n v="1512569690"/>
    <n v="0"/>
    <n v="108"/>
    <s v="Shenzhen"/>
    <n v="108.51352706461432"/>
    <x v="0"/>
  </r>
  <r>
    <n v="1517029331"/>
    <n v="0"/>
    <n v="108"/>
    <s v="Beijing"/>
    <n v="108.28800757071816"/>
    <x v="1"/>
  </r>
  <r>
    <n v="1517693603"/>
    <n v="1"/>
    <n v="108"/>
    <s v="Shenzhen"/>
    <n v="108.85189447745671"/>
    <x v="0"/>
  </r>
  <r>
    <n v="1518170152"/>
    <n v="0"/>
    <n v="108"/>
    <s v="Shanghai"/>
    <n v="108.19560321905118"/>
    <x v="1"/>
  </r>
  <r>
    <n v="1515142180"/>
    <n v="0"/>
    <n v="108"/>
    <s v="Beijing"/>
    <n v="108.26716168247344"/>
    <x v="0"/>
  </r>
  <r>
    <n v="1512219312"/>
    <n v="0"/>
    <n v="108"/>
    <s v="Beijing"/>
    <n v="108.77947559040607"/>
    <x v="1"/>
  </r>
  <r>
    <n v="1516479217"/>
    <n v="1"/>
    <n v="108"/>
    <s v="Shenzhen"/>
    <n v="108.36152704216684"/>
    <x v="0"/>
  </r>
  <r>
    <n v="1513646823"/>
    <n v="1"/>
    <n v="108"/>
    <s v="Beijing"/>
    <n v="108.18316876197404"/>
    <x v="1"/>
  </r>
  <r>
    <n v="1512696960"/>
    <n v="0"/>
    <n v="108"/>
    <s v="Beijing"/>
    <n v="108.74289879160978"/>
    <x v="0"/>
  </r>
  <r>
    <n v="1519169510"/>
    <n v="0"/>
    <n v="108"/>
    <s v="Beijing"/>
    <n v="108.90750627711952"/>
    <x v="1"/>
  </r>
  <r>
    <n v="1512288920"/>
    <n v="0"/>
    <n v="108"/>
    <s v="Beijing"/>
    <n v="108.47090376192476"/>
    <x v="0"/>
  </r>
  <r>
    <n v="1511433134"/>
    <n v="1"/>
    <n v="109"/>
    <s v="Beijing"/>
    <n v="109.95897411203322"/>
    <x v="1"/>
  </r>
  <r>
    <n v="1514874255"/>
    <n v="1"/>
    <n v="109"/>
    <s v="Shenzhen"/>
    <n v="109.296384036433"/>
    <x v="0"/>
  </r>
  <r>
    <n v="1516041566"/>
    <n v="1"/>
    <n v="109"/>
    <s v="Shenzhen"/>
    <n v="109.749928429064"/>
    <x v="1"/>
  </r>
  <r>
    <n v="1518656871"/>
    <n v="0"/>
    <n v="109"/>
    <s v="Shanghai"/>
    <n v="109.13713343647545"/>
    <x v="0"/>
  </r>
  <r>
    <n v="1519679796"/>
    <n v="1"/>
    <n v="110"/>
    <s v="Beijing"/>
    <n v="110.85726183183489"/>
    <x v="1"/>
  </r>
  <r>
    <n v="1515193423"/>
    <n v="1"/>
    <n v="110"/>
    <s v="Beijing"/>
    <n v="110.88562509843278"/>
    <x v="0"/>
  </r>
  <r>
    <n v="1517458717"/>
    <n v="1"/>
    <n v="110"/>
    <s v="Beijing"/>
    <n v="110.23160498370726"/>
    <x v="1"/>
  </r>
  <r>
    <n v="1515169835"/>
    <n v="1"/>
    <n v="110"/>
    <s v="Beijing"/>
    <n v="110.23787827468982"/>
    <x v="0"/>
  </r>
  <r>
    <n v="1517806461"/>
    <n v="0"/>
    <n v="110"/>
    <s v="Shanghai"/>
    <n v="110.19235575672093"/>
    <x v="1"/>
  </r>
  <r>
    <n v="1515357057"/>
    <n v="1"/>
    <n v="111"/>
    <s v="Beijing"/>
    <n v="111.49856695341005"/>
    <x v="0"/>
  </r>
  <r>
    <n v="1515777544"/>
    <n v="1"/>
    <n v="111"/>
    <s v="Shenzhen"/>
    <n v="111.44841765322603"/>
    <x v="1"/>
  </r>
  <r>
    <n v="1516659495"/>
    <n v="1"/>
    <n v="111"/>
    <s v="Beijing"/>
    <n v="111.62972555907604"/>
    <x v="0"/>
  </r>
  <r>
    <n v="1514713455"/>
    <n v="1"/>
    <n v="111"/>
    <s v="Beijing"/>
    <n v="111.23107384499239"/>
    <x v="1"/>
  </r>
  <r>
    <n v="1517143412"/>
    <n v="0"/>
    <n v="111"/>
    <s v="Beijing"/>
    <n v="111.73405915217383"/>
    <x v="0"/>
  </r>
  <r>
    <n v="1517428762"/>
    <n v="0"/>
    <n v="112"/>
    <s v="Shenzhen"/>
    <n v="112.01159019305655"/>
    <x v="1"/>
  </r>
  <r>
    <n v="1516399603"/>
    <n v="1"/>
    <n v="112"/>
    <s v="Guangzhou"/>
    <n v="112.80162074436083"/>
    <x v="0"/>
  </r>
  <r>
    <n v="1517237483"/>
    <n v="1"/>
    <n v="112"/>
    <s v="Guangzhou"/>
    <n v="112.27965916847891"/>
    <x v="1"/>
  </r>
  <r>
    <n v="1515210650"/>
    <n v="0"/>
    <n v="112"/>
    <s v="Beijing"/>
    <n v="112.58313163272587"/>
    <x v="0"/>
  </r>
  <r>
    <n v="1512756029"/>
    <n v="1"/>
    <n v="112"/>
    <s v="Shenzhen"/>
    <n v="112.83798033900908"/>
    <x v="1"/>
  </r>
  <r>
    <n v="1512979657"/>
    <n v="1"/>
    <n v="112"/>
    <s v="Beijing"/>
    <n v="112.11411656440876"/>
    <x v="0"/>
  </r>
  <r>
    <n v="1513096202"/>
    <n v="0"/>
    <n v="112"/>
    <s v="Shanghai"/>
    <n v="112.59527053892904"/>
    <x v="1"/>
  </r>
  <r>
    <n v="1517528425"/>
    <n v="1"/>
    <n v="112"/>
    <s v="Shanghai"/>
    <n v="112.59969333527825"/>
    <x v="0"/>
  </r>
  <r>
    <n v="1514827251"/>
    <n v="0"/>
    <n v="113"/>
    <s v="Shenzhen"/>
    <n v="113.62908603792791"/>
    <x v="1"/>
  </r>
  <r>
    <n v="1515161177"/>
    <n v="1"/>
    <n v="113"/>
    <s v="Shenzhen"/>
    <n v="113.03044687822164"/>
    <x v="0"/>
  </r>
  <r>
    <n v="1516035088"/>
    <n v="1"/>
    <n v="113"/>
    <s v="Shanghai"/>
    <n v="113.26209040004794"/>
    <x v="1"/>
  </r>
  <r>
    <n v="1515009888"/>
    <n v="1"/>
    <n v="113"/>
    <s v="Guangzhou"/>
    <n v="113.18932540165365"/>
    <x v="0"/>
  </r>
  <r>
    <n v="1519131033"/>
    <n v="1"/>
    <n v="113"/>
    <s v="Beijing"/>
    <n v="113.51670667053311"/>
    <x v="1"/>
  </r>
  <r>
    <n v="1512424845"/>
    <n v="1"/>
    <n v="113"/>
    <s v="Shanghai"/>
    <n v="113.00533594403308"/>
    <x v="0"/>
  </r>
  <r>
    <n v="1518987622"/>
    <n v="0"/>
    <n v="113"/>
    <s v="Beijing"/>
    <n v="113.49594990889757"/>
    <x v="1"/>
  </r>
  <r>
    <n v="1514577443"/>
    <n v="1"/>
    <n v="113"/>
    <s v="Shenzhen"/>
    <n v="113.24203587400747"/>
    <x v="0"/>
  </r>
  <r>
    <n v="1516889535"/>
    <n v="1"/>
    <n v="113"/>
    <s v="Beijing"/>
    <n v="113.30131936709664"/>
    <x v="1"/>
  </r>
  <r>
    <n v="1515775860"/>
    <n v="0"/>
    <n v="113"/>
    <s v="Beijing"/>
    <n v="113.69647883753198"/>
    <x v="0"/>
  </r>
  <r>
    <n v="1512961113"/>
    <n v="1"/>
    <n v="113"/>
    <s v="Guangzhou"/>
    <n v="113.51154235129759"/>
    <x v="1"/>
  </r>
  <r>
    <n v="1518377941"/>
    <n v="0"/>
    <n v="113"/>
    <s v="Beijing"/>
    <n v="113.42050447563413"/>
    <x v="0"/>
  </r>
  <r>
    <n v="1517497848"/>
    <n v="1"/>
    <n v="113"/>
    <s v="Shanghai"/>
    <n v="113.87535997456632"/>
    <x v="1"/>
  </r>
  <r>
    <n v="1518087520"/>
    <n v="0"/>
    <n v="114"/>
    <s v="Beijing"/>
    <n v="114.36609947706893"/>
    <x v="0"/>
  </r>
  <r>
    <n v="1519307696"/>
    <n v="1"/>
    <n v="114"/>
    <s v="Beijing"/>
    <n v="114.27733744380683"/>
    <x v="1"/>
  </r>
  <r>
    <n v="1517501508"/>
    <n v="1"/>
    <n v="114"/>
    <s v="Shanghai"/>
    <n v="114.10470570318"/>
    <x v="0"/>
  </r>
  <r>
    <n v="1514519875"/>
    <n v="1"/>
    <n v="114"/>
    <s v="Guangzhou"/>
    <n v="114.49183831801932"/>
    <x v="1"/>
  </r>
  <r>
    <n v="1517100372"/>
    <n v="0"/>
    <n v="114"/>
    <s v="Guangzhou"/>
    <n v="114.44735280053526"/>
    <x v="0"/>
  </r>
  <r>
    <n v="1519075744"/>
    <n v="1"/>
    <n v="114"/>
    <s v="Beijing"/>
    <n v="114.71487931635538"/>
    <x v="1"/>
  </r>
  <r>
    <n v="1513171123"/>
    <n v="1"/>
    <n v="114"/>
    <s v="Shanghai"/>
    <n v="114.61818094365127"/>
    <x v="0"/>
  </r>
  <r>
    <n v="1513880446"/>
    <n v="1"/>
    <n v="114"/>
    <s v="Shanghai"/>
    <n v="114.72410528856766"/>
    <x v="1"/>
  </r>
  <r>
    <n v="1515208081"/>
    <n v="0"/>
    <n v="114"/>
    <s v="Guangzhou"/>
    <n v="114.65214100615579"/>
    <x v="0"/>
  </r>
  <r>
    <n v="1519520726"/>
    <n v="1"/>
    <n v="114"/>
    <s v="Beijing"/>
    <n v="114.62649211168703"/>
    <x v="1"/>
  </r>
  <r>
    <n v="1516488720"/>
    <n v="0"/>
    <n v="115"/>
    <s v="Guangzhou"/>
    <n v="115.58553224685889"/>
    <x v="0"/>
  </r>
  <r>
    <n v="1517009772"/>
    <n v="0"/>
    <n v="115"/>
    <s v="Beijing"/>
    <n v="115.61215102476665"/>
    <x v="1"/>
  </r>
  <r>
    <n v="1518173642"/>
    <n v="0"/>
    <n v="115"/>
    <s v="Beijing"/>
    <n v="115.82322236992815"/>
    <x v="0"/>
  </r>
  <r>
    <n v="1517429347"/>
    <n v="1"/>
    <n v="115"/>
    <s v="Shenzhen"/>
    <n v="115.88823624495819"/>
    <x v="1"/>
  </r>
  <r>
    <n v="1514065704"/>
    <n v="1"/>
    <n v="115"/>
    <s v="Beijing"/>
    <n v="115.69723885726263"/>
    <x v="0"/>
  </r>
  <r>
    <n v="1517310949"/>
    <n v="1"/>
    <n v="115"/>
    <s v="Beijing"/>
    <n v="115.22924857410507"/>
    <x v="1"/>
  </r>
  <r>
    <n v="1519717101"/>
    <n v="0"/>
    <n v="115"/>
    <s v="Guangzhou"/>
    <n v="115.86813212940208"/>
    <x v="0"/>
  </r>
  <r>
    <n v="1512511001"/>
    <n v="0"/>
    <n v="116"/>
    <s v="Shanghai"/>
    <n v="116.410938039417"/>
    <x v="1"/>
  </r>
  <r>
    <n v="1518871542"/>
    <n v="0"/>
    <n v="116"/>
    <s v="Shanghai"/>
    <n v="116.85754239014366"/>
    <x v="0"/>
  </r>
  <r>
    <n v="1516984119"/>
    <n v="1"/>
    <n v="116"/>
    <s v="Shanghai"/>
    <n v="116.80402997552881"/>
    <x v="1"/>
  </r>
  <r>
    <n v="1511762243"/>
    <n v="1"/>
    <n v="116"/>
    <s v="Beijing"/>
    <n v="116.24762976971853"/>
    <x v="0"/>
  </r>
  <r>
    <n v="1512283208"/>
    <n v="1"/>
    <n v="116"/>
    <s v="Beijing"/>
    <n v="116.72659639226784"/>
    <x v="1"/>
  </r>
  <r>
    <n v="1515695877"/>
    <n v="1"/>
    <n v="117"/>
    <s v="Shenzhen"/>
    <n v="117.83593391654209"/>
    <x v="0"/>
  </r>
  <r>
    <n v="1513453662"/>
    <n v="0"/>
    <n v="117"/>
    <s v="Beijing"/>
    <n v="117.65023358890238"/>
    <x v="1"/>
  </r>
  <r>
    <n v="1516863585"/>
    <n v="1"/>
    <n v="117"/>
    <s v="Beijing"/>
    <n v="117.36397259798359"/>
    <x v="0"/>
  </r>
  <r>
    <n v="1515033949"/>
    <n v="1"/>
    <n v="117"/>
    <s v="Shanghai"/>
    <n v="117.03494658897938"/>
    <x v="1"/>
  </r>
  <r>
    <n v="1511337277"/>
    <n v="1"/>
    <n v="117"/>
    <s v="Shenzhen"/>
    <n v="117.76728569835595"/>
    <x v="0"/>
  </r>
  <r>
    <n v="1511518933"/>
    <n v="1"/>
    <n v="117"/>
    <s v="Beijing"/>
    <n v="117.90853594963609"/>
    <x v="1"/>
  </r>
  <r>
    <n v="1516337163"/>
    <n v="1"/>
    <n v="117"/>
    <s v="Shanghai"/>
    <n v="117.14557686791349"/>
    <x v="0"/>
  </r>
  <r>
    <n v="1514236170"/>
    <n v="0"/>
    <n v="118"/>
    <s v="Shanghai"/>
    <n v="118.05584160479363"/>
    <x v="1"/>
  </r>
  <r>
    <n v="1519569039"/>
    <n v="1"/>
    <n v="118"/>
    <s v="Shanghai"/>
    <n v="118.94471110598646"/>
    <x v="0"/>
  </r>
  <r>
    <n v="1516785099"/>
    <n v="1"/>
    <n v="118"/>
    <s v="Shenzhen"/>
    <n v="118.01251238828674"/>
    <x v="1"/>
  </r>
  <r>
    <n v="1518736146"/>
    <n v="1"/>
    <n v="118"/>
    <s v="Shenzhen"/>
    <n v="118.93245444327131"/>
    <x v="0"/>
  </r>
  <r>
    <n v="1512895257"/>
    <n v="1"/>
    <n v="118"/>
    <s v="Beijing"/>
    <n v="118.7390626376027"/>
    <x v="1"/>
  </r>
  <r>
    <n v="1517043581"/>
    <n v="0"/>
    <n v="118"/>
    <s v="Beijing"/>
    <n v="118.19085976628581"/>
    <x v="0"/>
  </r>
  <r>
    <n v="1519315526"/>
    <n v="1"/>
    <n v="118"/>
    <s v="Beijing"/>
    <n v="118.21485278414914"/>
    <x v="1"/>
  </r>
  <r>
    <n v="1515783535"/>
    <n v="1"/>
    <n v="118"/>
    <s v="Beijing"/>
    <n v="118.16412010990116"/>
    <x v="0"/>
  </r>
  <r>
    <n v="1518582670"/>
    <n v="0"/>
    <n v="118"/>
    <s v="Beijing"/>
    <n v="118.2747381275469"/>
    <x v="1"/>
  </r>
  <r>
    <n v="1511360590"/>
    <n v="0"/>
    <n v="118"/>
    <s v="Shenzhen"/>
    <n v="118.86162148196168"/>
    <x v="0"/>
  </r>
  <r>
    <n v="1511702879"/>
    <n v="1"/>
    <n v="119"/>
    <s v="Shanghai"/>
    <n v="119.43594317881981"/>
    <x v="1"/>
  </r>
  <r>
    <n v="1517691334"/>
    <n v="1"/>
    <n v="119"/>
    <s v="Shanghai"/>
    <n v="119.72545018462895"/>
    <x v="0"/>
  </r>
  <r>
    <n v="1512242778"/>
    <n v="1"/>
    <n v="119"/>
    <s v="Beijing"/>
    <n v="119.02287150824098"/>
    <x v="1"/>
  </r>
  <r>
    <n v="1516372659"/>
    <n v="1"/>
    <n v="119"/>
    <s v="Beijing"/>
    <n v="119.7021922887204"/>
    <x v="0"/>
  </r>
  <r>
    <n v="1512827845"/>
    <n v="1"/>
    <n v="119"/>
    <s v="Shanghai"/>
    <n v="119.20976749995833"/>
    <x v="1"/>
  </r>
  <r>
    <n v="1518702240"/>
    <n v="0"/>
    <n v="120"/>
    <s v="Guangzhou"/>
    <n v="120.00647116540517"/>
    <x v="0"/>
  </r>
  <r>
    <n v="1519601922"/>
    <n v="0"/>
    <n v="120"/>
    <s v="Beijing"/>
    <n v="120.31696840369307"/>
    <x v="1"/>
  </r>
  <r>
    <n v="1513200146"/>
    <n v="1"/>
    <n v="120"/>
    <s v="Guangzhou"/>
    <n v="120.95315575383223"/>
    <x v="0"/>
  </r>
  <r>
    <n v="1518238247"/>
    <n v="1"/>
    <n v="120"/>
    <s v="Shanghai"/>
    <n v="120.70657439390429"/>
    <x v="1"/>
  </r>
  <r>
    <n v="1515538375"/>
    <n v="1"/>
    <n v="120"/>
    <s v="Beijing"/>
    <n v="120.54311919541107"/>
    <x v="0"/>
  </r>
  <r>
    <n v="1513337284"/>
    <n v="1"/>
    <n v="121"/>
    <s v="Beijing"/>
    <n v="121.17565590479897"/>
    <x v="1"/>
  </r>
  <r>
    <n v="1518141681"/>
    <n v="0"/>
    <n v="121"/>
    <s v="Guangzhou"/>
    <n v="121.29516426135126"/>
    <x v="0"/>
  </r>
  <r>
    <n v="1518726704"/>
    <n v="1"/>
    <n v="121"/>
    <s v="Shenzhen"/>
    <n v="121.6445249650166"/>
    <x v="1"/>
  </r>
  <r>
    <n v="1515809138"/>
    <n v="1"/>
    <n v="121"/>
    <s v="Beijing"/>
    <n v="121.98636972201072"/>
    <x v="0"/>
  </r>
  <r>
    <n v="1519842771"/>
    <n v="0"/>
    <n v="121"/>
    <s v="Shanghai"/>
    <n v="121.03696346887392"/>
    <x v="1"/>
  </r>
  <r>
    <n v="1519840541"/>
    <n v="0"/>
    <n v="121"/>
    <s v="Beijing"/>
    <n v="121.75578086836349"/>
    <x v="0"/>
  </r>
  <r>
    <n v="1516628073"/>
    <n v="1"/>
    <n v="121"/>
    <s v="Shanghai"/>
    <n v="121.68066372717161"/>
    <x v="1"/>
  </r>
  <r>
    <n v="1513262159"/>
    <n v="1"/>
    <n v="121"/>
    <s v="Shenzhen"/>
    <n v="121.01108106087021"/>
    <x v="0"/>
  </r>
  <r>
    <n v="1517579637"/>
    <n v="1"/>
    <n v="121"/>
    <s v="Beijing"/>
    <n v="121.82806318544414"/>
    <x v="1"/>
  </r>
  <r>
    <n v="1513646871"/>
    <n v="0"/>
    <n v="122"/>
    <s v="Shenzhen"/>
    <n v="122.15720434101253"/>
    <x v="0"/>
  </r>
  <r>
    <n v="1518986611"/>
    <n v="0"/>
    <n v="122"/>
    <s v="Beijing"/>
    <n v="122.93751380274846"/>
    <x v="1"/>
  </r>
  <r>
    <n v="1514120809"/>
    <n v="1"/>
    <n v="122"/>
    <s v="Shenzhen"/>
    <n v="122.2142004848269"/>
    <x v="0"/>
  </r>
  <r>
    <n v="1512909666"/>
    <n v="1"/>
    <n v="122"/>
    <s v="Beijing"/>
    <n v="122.22307267717686"/>
    <x v="1"/>
  </r>
  <r>
    <n v="1512874925"/>
    <n v="1"/>
    <n v="122"/>
    <s v="Shanghai"/>
    <n v="122.88119129747206"/>
    <x v="0"/>
  </r>
  <r>
    <n v="1513617894"/>
    <n v="1"/>
    <n v="122"/>
    <s v="Beijing"/>
    <n v="122.65992130292041"/>
    <x v="1"/>
  </r>
  <r>
    <n v="1512638334"/>
    <n v="1"/>
    <n v="123"/>
    <s v="Shanghai"/>
    <n v="123.1176785477637"/>
    <x v="0"/>
  </r>
  <r>
    <n v="1514516007"/>
    <n v="1"/>
    <n v="123"/>
    <s v="Beijing"/>
    <n v="123.34821855044976"/>
    <x v="1"/>
  </r>
  <r>
    <n v="1516388216"/>
    <n v="1"/>
    <n v="123"/>
    <s v="Beijing"/>
    <n v="123.09778883850612"/>
    <x v="0"/>
  </r>
  <r>
    <n v="1519381146"/>
    <n v="1"/>
    <n v="123"/>
    <s v="Guangzhou"/>
    <n v="123.33861340470654"/>
    <x v="1"/>
  </r>
  <r>
    <n v="1515862517"/>
    <n v="1"/>
    <n v="123"/>
    <s v="Shanghai"/>
    <n v="123.72663457895172"/>
    <x v="0"/>
  </r>
  <r>
    <n v="1515633666"/>
    <n v="1"/>
    <n v="123"/>
    <s v="Shenzhen"/>
    <n v="123.30763542917452"/>
    <x v="1"/>
  </r>
  <r>
    <n v="1513829142"/>
    <n v="0"/>
    <n v="124"/>
    <s v="Shenzhen"/>
    <n v="124.1451441048013"/>
    <x v="0"/>
  </r>
  <r>
    <n v="1519439755"/>
    <n v="1"/>
    <n v="124"/>
    <s v="Beijing"/>
    <n v="124.68712020788564"/>
    <x v="1"/>
  </r>
  <r>
    <n v="1519512406"/>
    <n v="1"/>
    <n v="124"/>
    <s v="Shenzhen"/>
    <n v="124.83892657406423"/>
    <x v="0"/>
  </r>
  <r>
    <n v="1515907357"/>
    <n v="1"/>
    <n v="124"/>
    <s v="Shanghai"/>
    <n v="124.21049864756465"/>
    <x v="1"/>
  </r>
  <r>
    <n v="1512310616"/>
    <n v="1"/>
    <n v="125"/>
    <s v="Shanghai"/>
    <n v="125.94673597878075"/>
    <x v="0"/>
  </r>
  <r>
    <n v="1519849396"/>
    <n v="1"/>
    <n v="125"/>
    <s v="Beijing"/>
    <n v="125.43020761848767"/>
    <x v="1"/>
  </r>
  <r>
    <n v="1511575506"/>
    <n v="1"/>
    <n v="125"/>
    <s v="Shanghai"/>
    <n v="125.19994501857317"/>
    <x v="0"/>
  </r>
  <r>
    <n v="1511459552"/>
    <n v="0"/>
    <n v="125"/>
    <s v="Shanghai"/>
    <n v="125.70393947516975"/>
    <x v="1"/>
  </r>
  <r>
    <n v="1519528016"/>
    <n v="1"/>
    <n v="125"/>
    <s v="Beijing"/>
    <n v="125.82238791016198"/>
    <x v="0"/>
  </r>
  <r>
    <n v="1512644531"/>
    <n v="0"/>
    <n v="125"/>
    <s v="Shenzhen"/>
    <n v="125.71260021753065"/>
    <x v="1"/>
  </r>
  <r>
    <n v="1515059512"/>
    <n v="0"/>
    <n v="125"/>
    <s v="Shenzhen"/>
    <n v="125.53378056240798"/>
    <x v="0"/>
  </r>
  <r>
    <n v="1511293626"/>
    <n v="1"/>
    <n v="125"/>
    <s v="Shanghai"/>
    <n v="125.92984904738077"/>
    <x v="1"/>
  </r>
  <r>
    <n v="1515151181"/>
    <n v="0"/>
    <n v="126"/>
    <s v="Shanghai"/>
    <n v="126.07855579750084"/>
    <x v="0"/>
  </r>
  <r>
    <n v="1518765728"/>
    <n v="1"/>
    <n v="126"/>
    <s v="Shanghai"/>
    <n v="126.54656972268644"/>
    <x v="1"/>
  </r>
  <r>
    <n v="1517307541"/>
    <n v="0"/>
    <n v="126"/>
    <s v="Beijing"/>
    <n v="126.24346118830287"/>
    <x v="0"/>
  </r>
  <r>
    <n v="1514791365"/>
    <n v="1"/>
    <n v="126"/>
    <s v="Guangzhou"/>
    <n v="126.8644209443529"/>
    <x v="1"/>
  </r>
  <r>
    <n v="1512790239"/>
    <n v="1"/>
    <n v="126"/>
    <s v="Beijing"/>
    <n v="126.51595126246096"/>
    <x v="0"/>
  </r>
  <r>
    <n v="1511911613"/>
    <n v="1"/>
    <n v="126"/>
    <s v="Shenzhen"/>
    <n v="126.30898358970728"/>
    <x v="1"/>
  </r>
  <r>
    <n v="1514869317"/>
    <n v="1"/>
    <n v="127"/>
    <s v="Beijing"/>
    <n v="127.50813471136433"/>
    <x v="0"/>
  </r>
  <r>
    <n v="1514567014"/>
    <n v="1"/>
    <n v="127"/>
    <s v="Shanghai"/>
    <n v="127.53138899865891"/>
    <x v="1"/>
  </r>
  <r>
    <n v="1516046303"/>
    <n v="1"/>
    <n v="127"/>
    <s v="Shanghai"/>
    <n v="127.84280991454312"/>
    <x v="0"/>
  </r>
  <r>
    <n v="1517082851"/>
    <n v="0"/>
    <n v="128"/>
    <s v="Shanghai"/>
    <n v="128.11673256786847"/>
    <x v="1"/>
  </r>
  <r>
    <n v="1516631134"/>
    <n v="1"/>
    <n v="128"/>
    <s v="Shenzhen"/>
    <n v="128.64559247748949"/>
    <x v="0"/>
  </r>
  <r>
    <n v="1519014677"/>
    <n v="1"/>
    <n v="128"/>
    <s v="Beijing"/>
    <n v="128.35989494902108"/>
    <x v="1"/>
  </r>
  <r>
    <n v="1514642174"/>
    <n v="1"/>
    <n v="128"/>
    <s v="Shanghai"/>
    <n v="128.18770415831159"/>
    <x v="0"/>
  </r>
  <r>
    <n v="1519691024"/>
    <n v="1"/>
    <n v="128"/>
    <s v="Guangzhou"/>
    <n v="128.19018641971203"/>
    <x v="1"/>
  </r>
  <r>
    <n v="1511935143"/>
    <n v="1"/>
    <n v="128"/>
    <s v="Shenzhen"/>
    <n v="128.41897141876854"/>
    <x v="0"/>
  </r>
  <r>
    <n v="1516869406"/>
    <n v="1"/>
    <n v="128"/>
    <s v="Shenzhen"/>
    <n v="128.46721161314372"/>
    <x v="1"/>
  </r>
  <r>
    <n v="1515786476"/>
    <n v="1"/>
    <n v="128"/>
    <s v="Beijing"/>
    <n v="128.45691245553277"/>
    <x v="0"/>
  </r>
  <r>
    <n v="1516906884"/>
    <n v="1"/>
    <n v="129"/>
    <s v="Beijing"/>
    <n v="129.29813013233937"/>
    <x v="1"/>
  </r>
  <r>
    <n v="1518409015"/>
    <n v="1"/>
    <n v="129"/>
    <s v="Guangzhou"/>
    <n v="129.30071662155635"/>
    <x v="0"/>
  </r>
  <r>
    <n v="1515266682"/>
    <n v="0"/>
    <n v="129"/>
    <s v="Shanghai"/>
    <n v="129.66738313784447"/>
    <x v="1"/>
  </r>
  <r>
    <n v="1515615664"/>
    <n v="1"/>
    <n v="130"/>
    <s v="Guangzhou"/>
    <n v="130.09431638543575"/>
    <x v="0"/>
  </r>
  <r>
    <n v="1512131716"/>
    <n v="1"/>
    <n v="130"/>
    <s v="Shenzhen"/>
    <n v="130.56049385422776"/>
    <x v="1"/>
  </r>
  <r>
    <n v="1515353079"/>
    <n v="1"/>
    <n v="130"/>
    <s v="Shanghai"/>
    <n v="130.38206462782452"/>
    <x v="0"/>
  </r>
  <r>
    <n v="1519706052"/>
    <n v="0"/>
    <n v="130"/>
    <s v="Beijing"/>
    <n v="130.99488126889935"/>
    <x v="1"/>
  </r>
  <r>
    <n v="1515036777"/>
    <n v="1"/>
    <n v="130"/>
    <s v="Beijing"/>
    <n v="130.73660407021512"/>
    <x v="0"/>
  </r>
  <r>
    <n v="1511746539"/>
    <n v="1"/>
    <n v="130"/>
    <s v="Beijing"/>
    <n v="130.21434803349507"/>
    <x v="1"/>
  </r>
  <r>
    <n v="1516208827"/>
    <n v="1"/>
    <n v="130"/>
    <s v="Shenzhen"/>
    <n v="130.72069839299709"/>
    <x v="0"/>
  </r>
  <r>
    <n v="1517792118"/>
    <n v="1"/>
    <n v="131"/>
    <s v="Shanghai"/>
    <n v="131.2327281397065"/>
    <x v="1"/>
  </r>
  <r>
    <n v="1519012935"/>
    <n v="1"/>
    <n v="131"/>
    <s v="Shenzhen"/>
    <n v="131.45703588605457"/>
    <x v="0"/>
  </r>
  <r>
    <n v="1519126226"/>
    <n v="1"/>
    <n v="131"/>
    <s v="Beijing"/>
    <n v="131.65365103793806"/>
    <x v="1"/>
  </r>
  <r>
    <n v="1519684954"/>
    <n v="1"/>
    <n v="131"/>
    <s v="Guangzhou"/>
    <n v="131.32227162205251"/>
    <x v="0"/>
  </r>
  <r>
    <n v="1518555091"/>
    <n v="0"/>
    <n v="131"/>
    <s v="Guangzhou"/>
    <n v="131.92097613625381"/>
    <x v="1"/>
  </r>
  <r>
    <n v="1516814889"/>
    <n v="1"/>
    <n v="131"/>
    <s v="Beijing"/>
    <n v="131.66831153251923"/>
    <x v="0"/>
  </r>
  <r>
    <n v="1517395909"/>
    <n v="1"/>
    <n v="131"/>
    <s v="Shenzhen"/>
    <n v="131.7942311406571"/>
    <x v="1"/>
  </r>
  <r>
    <n v="1514781954"/>
    <n v="1"/>
    <n v="131"/>
    <s v="Shanghai"/>
    <n v="131.72878459307177"/>
    <x v="0"/>
  </r>
  <r>
    <n v="1511279152"/>
    <n v="0"/>
    <n v="131"/>
    <s v="Shenzhen"/>
    <n v="131.55686415311797"/>
    <x v="1"/>
  </r>
  <r>
    <n v="1512732798"/>
    <n v="1"/>
    <n v="131"/>
    <s v="Shenzhen"/>
    <n v="131.4670568330238"/>
    <x v="0"/>
  </r>
  <r>
    <n v="1514845956"/>
    <n v="1"/>
    <n v="131"/>
    <s v="Shanghai"/>
    <n v="131.38004504465906"/>
    <x v="1"/>
  </r>
  <r>
    <n v="1518443893"/>
    <n v="1"/>
    <n v="132"/>
    <s v="Shanghai"/>
    <n v="132.90395124939479"/>
    <x v="0"/>
  </r>
  <r>
    <n v="1512531738"/>
    <n v="1"/>
    <n v="132"/>
    <s v="Beijing"/>
    <n v="132.33864333190922"/>
    <x v="1"/>
  </r>
  <r>
    <n v="1516519232"/>
    <n v="0"/>
    <n v="132"/>
    <s v="Shanghai"/>
    <n v="132.8780403261309"/>
    <x v="0"/>
  </r>
  <r>
    <n v="1518874561"/>
    <n v="0"/>
    <n v="132"/>
    <s v="Beijing"/>
    <n v="132.7548896187383"/>
    <x v="1"/>
  </r>
  <r>
    <n v="1511933422"/>
    <n v="0"/>
    <n v="132"/>
    <s v="Beijing"/>
    <n v="132.34857098840266"/>
    <x v="0"/>
  </r>
  <r>
    <n v="1518851361"/>
    <n v="0"/>
    <n v="132"/>
    <s v="Beijing"/>
    <n v="132.71741289913004"/>
    <x v="1"/>
  </r>
  <r>
    <n v="1517260602"/>
    <n v="0"/>
    <n v="133"/>
    <s v="Shanghai"/>
    <n v="133.07448644045027"/>
    <x v="0"/>
  </r>
  <r>
    <n v="1517955776"/>
    <n v="1"/>
    <n v="133"/>
    <s v="Shenzhen"/>
    <n v="133.13071998223526"/>
    <x v="1"/>
  </r>
  <r>
    <n v="1514784654"/>
    <n v="1"/>
    <n v="133"/>
    <s v="Shenzhen"/>
    <n v="133.56248078219906"/>
    <x v="0"/>
  </r>
  <r>
    <n v="1516356086"/>
    <n v="1"/>
    <n v="133"/>
    <s v="Guangzhou"/>
    <n v="133.32087023422966"/>
    <x v="1"/>
  </r>
  <r>
    <n v="1514932983"/>
    <n v="1"/>
    <n v="133"/>
    <s v="Shanghai"/>
    <n v="133.61919657598037"/>
    <x v="0"/>
  </r>
  <r>
    <n v="1514110075"/>
    <n v="1"/>
    <n v="133"/>
    <s v="Guangzhou"/>
    <n v="133.27693825887343"/>
    <x v="1"/>
  </r>
  <r>
    <n v="1516084923"/>
    <n v="1"/>
    <n v="133"/>
    <s v="Shenzhen"/>
    <n v="133.06932950687877"/>
    <x v="0"/>
  </r>
  <r>
    <n v="1516651211"/>
    <n v="0"/>
    <n v="133"/>
    <s v="Shanghai"/>
    <n v="133.25262246403224"/>
    <x v="1"/>
  </r>
  <r>
    <n v="1516571895"/>
    <n v="1"/>
    <n v="133"/>
    <s v="Shanghai"/>
    <n v="133.98379528095157"/>
    <x v="0"/>
  </r>
  <r>
    <n v="1515593139"/>
    <n v="1"/>
    <n v="133"/>
    <s v="Shenzhen"/>
    <n v="133.45216770117923"/>
    <x v="1"/>
  </r>
  <r>
    <n v="1513135143"/>
    <n v="1"/>
    <n v="134"/>
    <s v="Beijing"/>
    <n v="134.05429588172009"/>
    <x v="0"/>
  </r>
  <r>
    <n v="1516320807"/>
    <n v="1"/>
    <n v="134"/>
    <s v="Beijing"/>
    <n v="134.10861706622947"/>
    <x v="1"/>
  </r>
  <r>
    <n v="1518869635"/>
    <n v="1"/>
    <n v="134"/>
    <s v="Shenzhen"/>
    <n v="134.81518413795533"/>
    <x v="0"/>
  </r>
  <r>
    <n v="1519780639"/>
    <n v="1"/>
    <n v="134"/>
    <s v="Beijing"/>
    <n v="134.25482941090263"/>
    <x v="1"/>
  </r>
  <r>
    <n v="1516381218"/>
    <n v="1"/>
    <n v="134"/>
    <s v="Beijing"/>
    <n v="134.81155371737688"/>
    <x v="0"/>
  </r>
  <r>
    <n v="1511890062"/>
    <n v="0"/>
    <n v="135"/>
    <s v="Guangzhou"/>
    <n v="135.32704332065848"/>
    <x v="1"/>
  </r>
  <r>
    <n v="1512412683"/>
    <n v="1"/>
    <n v="135"/>
    <s v="Beijing"/>
    <n v="135.66625311505578"/>
    <x v="0"/>
  </r>
  <r>
    <n v="1513122361"/>
    <n v="0"/>
    <n v="135"/>
    <s v="Beijing"/>
    <n v="135.41665544898717"/>
    <x v="1"/>
  </r>
  <r>
    <n v="1515748632"/>
    <n v="0"/>
    <n v="135"/>
    <s v="Shanghai"/>
    <n v="135.44309998080683"/>
    <x v="0"/>
  </r>
  <r>
    <n v="1518909831"/>
    <n v="0"/>
    <n v="136"/>
    <s v="Shanghai"/>
    <n v="136.52382132315486"/>
    <x v="1"/>
  </r>
  <r>
    <n v="1517653207"/>
    <n v="1"/>
    <n v="136"/>
    <s v="Shenzhen"/>
    <n v="136.25836398932395"/>
    <x v="0"/>
  </r>
  <r>
    <n v="1515188394"/>
    <n v="1"/>
    <n v="136"/>
    <s v="Beijing"/>
    <n v="136.46785648810322"/>
    <x v="1"/>
  </r>
  <r>
    <n v="1518701186"/>
    <n v="1"/>
    <n v="136"/>
    <s v="Shanghai"/>
    <n v="136.78161212606631"/>
    <x v="0"/>
  </r>
  <r>
    <n v="1517411297"/>
    <n v="1"/>
    <n v="136"/>
    <s v="Shanghai"/>
    <n v="136.61102372500878"/>
    <x v="1"/>
  </r>
  <r>
    <n v="1518706368"/>
    <n v="1"/>
    <n v="137"/>
    <s v="Shenzhen"/>
    <n v="137.49183481331079"/>
    <x v="0"/>
  </r>
  <r>
    <n v="1513810684"/>
    <n v="1"/>
    <n v="137"/>
    <s v="Guangzhou"/>
    <n v="137.23847175851338"/>
    <x v="1"/>
  </r>
  <r>
    <n v="1518506734"/>
    <n v="1"/>
    <n v="137"/>
    <s v="Shanghai"/>
    <n v="137.47844448274162"/>
    <x v="0"/>
  </r>
  <r>
    <n v="1512893575"/>
    <n v="1"/>
    <n v="137"/>
    <s v="Shenzhen"/>
    <n v="137.94060739801151"/>
    <x v="1"/>
  </r>
  <r>
    <n v="1517061964"/>
    <n v="1"/>
    <n v="137"/>
    <s v="Beijing"/>
    <n v="137.29010229377818"/>
    <x v="0"/>
  </r>
  <r>
    <n v="1511716368"/>
    <n v="1"/>
    <n v="137"/>
    <s v="Shanghai"/>
    <n v="137.55903730181547"/>
    <x v="1"/>
  </r>
  <r>
    <n v="1515224541"/>
    <n v="0"/>
    <n v="137"/>
    <s v="Beijing"/>
    <n v="137.53356192647192"/>
    <x v="0"/>
  </r>
  <r>
    <n v="1513816223"/>
    <n v="1"/>
    <n v="137"/>
    <s v="Shanghai"/>
    <n v="137.32466565945785"/>
    <x v="1"/>
  </r>
  <r>
    <n v="1512192833"/>
    <n v="1"/>
    <n v="138"/>
    <s v="Shanghai"/>
    <n v="138.71317587192976"/>
    <x v="0"/>
  </r>
  <r>
    <n v="1512818256"/>
    <n v="1"/>
    <n v="138"/>
    <s v="Shanghai"/>
    <n v="138.88531381231488"/>
    <x v="1"/>
  </r>
  <r>
    <n v="1513915056"/>
    <n v="1"/>
    <n v="138"/>
    <s v="Guangzhou"/>
    <n v="138.64730134991865"/>
    <x v="0"/>
  </r>
  <r>
    <n v="1516200357"/>
    <n v="1"/>
    <n v="138"/>
    <s v="Shanghai"/>
    <n v="138.68140867275847"/>
    <x v="1"/>
  </r>
  <r>
    <n v="1514048487"/>
    <n v="1"/>
    <n v="138"/>
    <s v="Shanghai"/>
    <n v="138.30995714092978"/>
    <x v="0"/>
  </r>
  <r>
    <n v="1515765346"/>
    <n v="1"/>
    <n v="138"/>
    <s v="Beijing"/>
    <n v="138.76399985102236"/>
    <x v="1"/>
  </r>
  <r>
    <n v="1518048151"/>
    <n v="0"/>
    <n v="138"/>
    <s v="Beijing"/>
    <n v="138.87485797907974"/>
    <x v="0"/>
  </r>
  <r>
    <n v="1515452504"/>
    <n v="1"/>
    <n v="138"/>
    <s v="Shenzhen"/>
    <n v="138.47114564629459"/>
    <x v="1"/>
  </r>
  <r>
    <n v="1517239364"/>
    <n v="1"/>
    <n v="139"/>
    <s v="Shanghai"/>
    <n v="139.0577602150872"/>
    <x v="0"/>
  </r>
  <r>
    <n v="1512118742"/>
    <n v="0"/>
    <n v="139"/>
    <s v="Shenzhen"/>
    <n v="139.54816037855349"/>
    <x v="1"/>
  </r>
  <r>
    <n v="1516986804"/>
    <n v="1"/>
    <n v="140"/>
    <s v="Beijing"/>
    <n v="140.77866786305177"/>
    <x v="0"/>
  </r>
  <r>
    <n v="1512503753"/>
    <n v="1"/>
    <n v="140"/>
    <s v="Shanghai"/>
    <n v="140.55385204037378"/>
    <x v="1"/>
  </r>
  <r>
    <n v="1513731842"/>
    <n v="0"/>
    <n v="140"/>
    <s v="Shanghai"/>
    <n v="140.03585402567808"/>
    <x v="0"/>
  </r>
  <r>
    <n v="1519758159"/>
    <n v="1"/>
    <n v="140"/>
    <s v="Shenzhen"/>
    <n v="140.2431953207869"/>
    <x v="1"/>
  </r>
  <r>
    <n v="1516433547"/>
    <n v="1"/>
    <n v="140"/>
    <s v="Shanghai"/>
    <n v="140.56414934006995"/>
    <x v="0"/>
  </r>
  <r>
    <n v="1513977083"/>
    <n v="1"/>
    <n v="140"/>
    <s v="Beijing"/>
    <n v="140.89361776263766"/>
    <x v="1"/>
  </r>
  <r>
    <n v="1511334332"/>
    <n v="0"/>
    <n v="140"/>
    <s v="Shenzhen"/>
    <n v="140.02194780549473"/>
    <x v="0"/>
  </r>
  <r>
    <n v="1513890305"/>
    <n v="1"/>
    <n v="141"/>
    <s v="Shanghai"/>
    <n v="141.00708499922547"/>
    <x v="1"/>
  </r>
  <r>
    <n v="1511345007"/>
    <n v="1"/>
    <n v="141"/>
    <s v="Beijing"/>
    <n v="141.69211669173467"/>
    <x v="0"/>
  </r>
  <r>
    <n v="1512920471"/>
    <n v="0"/>
    <n v="141"/>
    <s v="Shanghai"/>
    <n v="141.86510687980106"/>
    <x v="1"/>
  </r>
  <r>
    <n v="1515928262"/>
    <n v="0"/>
    <n v="141"/>
    <s v="Shanghai"/>
    <n v="141.9430104097664"/>
    <x v="0"/>
  </r>
  <r>
    <n v="1516593778"/>
    <n v="1"/>
    <n v="141"/>
    <s v="Shanghai"/>
    <n v="141.76283897320366"/>
    <x v="1"/>
  </r>
  <r>
    <n v="1517738588"/>
    <n v="1"/>
    <n v="141"/>
    <s v="Shanghai"/>
    <n v="141.51596432509521"/>
    <x v="0"/>
  </r>
  <r>
    <n v="1511917864"/>
    <n v="1"/>
    <n v="141"/>
    <s v="Beijing"/>
    <n v="141.67006614640223"/>
    <x v="1"/>
  </r>
  <r>
    <n v="1513105580"/>
    <n v="0"/>
    <n v="142"/>
    <s v="Shanghai"/>
    <n v="142.05684703791593"/>
    <x v="0"/>
  </r>
  <r>
    <n v="1513470713"/>
    <n v="1"/>
    <n v="142"/>
    <s v="Shanghai"/>
    <n v="142.52878703516009"/>
    <x v="1"/>
  </r>
  <r>
    <n v="1518952976"/>
    <n v="1"/>
    <n v="142"/>
    <s v="Guangzhou"/>
    <n v="142.44484854773796"/>
    <x v="0"/>
  </r>
  <r>
    <n v="1513890446"/>
    <n v="1"/>
    <n v="142"/>
    <s v="Shanghai"/>
    <n v="142.60956602757167"/>
    <x v="1"/>
  </r>
  <r>
    <n v="1513986430"/>
    <n v="0"/>
    <n v="142"/>
    <s v="Shenzhen"/>
    <n v="142.5528351384437"/>
    <x v="0"/>
  </r>
  <r>
    <n v="1514342085"/>
    <n v="1"/>
    <n v="143"/>
    <s v="Beijing"/>
    <n v="143.16277826834212"/>
    <x v="1"/>
  </r>
  <r>
    <n v="1512358502"/>
    <n v="0"/>
    <n v="143"/>
    <s v="Shanghai"/>
    <n v="143.03155232371381"/>
    <x v="0"/>
  </r>
  <r>
    <n v="1515465503"/>
    <n v="1"/>
    <n v="143"/>
    <s v="Shanghai"/>
    <n v="143.70535971468161"/>
    <x v="1"/>
  </r>
  <r>
    <n v="1512453181"/>
    <n v="0"/>
    <n v="143"/>
    <s v="Guangzhou"/>
    <n v="143.43326050992212"/>
    <x v="0"/>
  </r>
  <r>
    <n v="1516046606"/>
    <n v="1"/>
    <n v="143"/>
    <s v="Shanghai"/>
    <n v="143.12997331588804"/>
    <x v="1"/>
  </r>
  <r>
    <n v="1519502881"/>
    <n v="0"/>
    <n v="143"/>
    <s v="Shanghai"/>
    <n v="143.8712335158387"/>
    <x v="0"/>
  </r>
  <r>
    <n v="1514218825"/>
    <n v="1"/>
    <n v="143"/>
    <s v="Shanghai"/>
    <n v="143.47394774673052"/>
    <x v="1"/>
  </r>
  <r>
    <n v="1514358527"/>
    <n v="1"/>
    <n v="144"/>
    <s v="Beijing"/>
    <n v="144.69961061114657"/>
    <x v="0"/>
  </r>
  <r>
    <n v="1518316213"/>
    <n v="1"/>
    <n v="144"/>
    <s v="Guangzhou"/>
    <n v="144.84810737762078"/>
    <x v="1"/>
  </r>
  <r>
    <n v="1511248594"/>
    <n v="1"/>
    <n v="145"/>
    <s v="Guangzhou"/>
    <n v="145.50040025302096"/>
    <x v="0"/>
  </r>
  <r>
    <n v="1515978068"/>
    <n v="1"/>
    <n v="145"/>
    <s v="Shanghai"/>
    <n v="145.9953084072099"/>
    <x v="1"/>
  </r>
  <r>
    <n v="1513555335"/>
    <n v="1"/>
    <n v="145"/>
    <s v="Guangzhou"/>
    <n v="145.19182732243866"/>
    <x v="0"/>
  </r>
  <r>
    <n v="1514398553"/>
    <n v="1"/>
    <n v="145"/>
    <s v="Shanghai"/>
    <n v="145.98612167013715"/>
    <x v="1"/>
  </r>
  <r>
    <n v="1513170257"/>
    <n v="1"/>
    <n v="145"/>
    <s v="Shanghai"/>
    <n v="145.9290252043738"/>
    <x v="0"/>
  </r>
  <r>
    <n v="1517484234"/>
    <n v="1"/>
    <n v="145"/>
    <s v="Beijing"/>
    <n v="145.3283602605969"/>
    <x v="1"/>
  </r>
  <r>
    <n v="1517179869"/>
    <n v="1"/>
    <n v="146"/>
    <s v="Shanghai"/>
    <n v="146.90646818182222"/>
    <x v="0"/>
  </r>
  <r>
    <n v="1515751005"/>
    <n v="1"/>
    <n v="146"/>
    <s v="Shanghai"/>
    <n v="146.39429949400505"/>
    <x v="1"/>
  </r>
  <r>
    <n v="1517298847"/>
    <n v="1"/>
    <n v="146"/>
    <s v="Beijing"/>
    <n v="146.58428870291257"/>
    <x v="0"/>
  </r>
  <r>
    <n v="1514101539"/>
    <n v="1"/>
    <n v="146"/>
    <s v="Shenzhen"/>
    <n v="146.86228203110286"/>
    <x v="1"/>
  </r>
  <r>
    <n v="1516001392"/>
    <n v="0"/>
    <n v="147"/>
    <s v="Shanghai"/>
    <n v="147.11198600121236"/>
    <x v="0"/>
  </r>
  <r>
    <n v="1517056762"/>
    <n v="0"/>
    <n v="147"/>
    <s v="Beijing"/>
    <n v="147.85093058722782"/>
    <x v="1"/>
  </r>
  <r>
    <n v="1512743256"/>
    <n v="1"/>
    <n v="147"/>
    <s v="Shanghai"/>
    <n v="147.6302515516665"/>
    <x v="0"/>
  </r>
  <r>
    <n v="1514180321"/>
    <n v="0"/>
    <n v="147"/>
    <s v="Shenzhen"/>
    <n v="147.91283310897083"/>
    <x v="1"/>
  </r>
  <r>
    <n v="1518241020"/>
    <n v="0"/>
    <n v="147"/>
    <s v="Shanghai"/>
    <n v="147.70043098295733"/>
    <x v="0"/>
  </r>
  <r>
    <n v="1518978829"/>
    <n v="1"/>
    <n v="148"/>
    <s v="Shanghai"/>
    <n v="148.92566672548404"/>
    <x v="1"/>
  </r>
  <r>
    <n v="1517139821"/>
    <n v="0"/>
    <n v="148"/>
    <s v="Shenzhen"/>
    <n v="148.5010935298572"/>
    <x v="0"/>
  </r>
  <r>
    <n v="1515229110"/>
    <n v="0"/>
    <n v="148"/>
    <s v="Beijing"/>
    <n v="148.28527167267052"/>
    <x v="1"/>
  </r>
  <r>
    <n v="1515503427"/>
    <n v="1"/>
    <n v="148"/>
    <s v="Shenzhen"/>
    <n v="148.05060341238163"/>
    <x v="0"/>
  </r>
  <r>
    <n v="1513536534"/>
    <n v="1"/>
    <n v="148"/>
    <s v="Guangzhou"/>
    <n v="148.11141238430122"/>
    <x v="1"/>
  </r>
  <r>
    <n v="1516200188"/>
    <n v="1"/>
    <n v="148"/>
    <s v="Beijing"/>
    <n v="148.72253599540866"/>
    <x v="0"/>
  </r>
  <r>
    <n v="1514857587"/>
    <n v="1"/>
    <n v="149"/>
    <s v="Guangzhou"/>
    <n v="149.37169316383671"/>
    <x v="1"/>
  </r>
  <r>
    <n v="1517235159"/>
    <n v="1"/>
    <n v="149"/>
    <s v="Shenzhen"/>
    <n v="149.40232400212875"/>
    <x v="0"/>
  </r>
  <r>
    <n v="1517798978"/>
    <n v="1"/>
    <n v="149"/>
    <s v="Beijing"/>
    <n v="149.93798235024715"/>
    <x v="1"/>
  </r>
  <r>
    <n v="1516029923"/>
    <n v="1"/>
    <n v="149"/>
    <s v="Beijing"/>
    <n v="149.58697942487495"/>
    <x v="0"/>
  </r>
  <r>
    <n v="1516244511"/>
    <n v="0"/>
    <n v="149"/>
    <s v="Shenzhen"/>
    <n v="149.6621188729363"/>
    <x v="1"/>
  </r>
  <r>
    <n v="1512674953"/>
    <n v="1"/>
    <n v="149"/>
    <s v="Shenzhen"/>
    <n v="149.40018545820303"/>
    <x v="0"/>
  </r>
  <r>
    <n v="1515522113"/>
    <n v="1"/>
    <n v="149"/>
    <s v="Shanghai"/>
    <n v="149.06150527195641"/>
    <x v="1"/>
  </r>
  <r>
    <n v="1516790295"/>
    <n v="1"/>
    <n v="149"/>
    <s v="Shenzhen"/>
    <n v="149.189555380271"/>
    <x v="0"/>
  </r>
  <r>
    <n v="1515062029"/>
    <n v="1"/>
    <n v="149"/>
    <s v="Shanghai"/>
    <n v="149.89521371848929"/>
    <x v="1"/>
  </r>
  <r>
    <n v="1519307588"/>
    <n v="1"/>
    <n v="150"/>
    <s v="Shanghai"/>
    <n v="150.35559456662517"/>
    <x v="0"/>
  </r>
  <r>
    <n v="1514538129"/>
    <n v="1"/>
    <n v="150"/>
    <s v="Shenzhen"/>
    <n v="150.61261792394239"/>
    <x v="1"/>
  </r>
  <r>
    <n v="1516741375"/>
    <n v="1"/>
    <n v="150"/>
    <s v="Shanghai"/>
    <n v="150.28359341072189"/>
    <x v="0"/>
  </r>
  <r>
    <n v="1511804808"/>
    <n v="1"/>
    <n v="150"/>
    <s v="Guangzhou"/>
    <n v="150.38177455028733"/>
    <x v="1"/>
  </r>
  <r>
    <n v="1518923957"/>
    <n v="1"/>
    <n v="150"/>
    <s v="Beijing"/>
    <n v="150.2270503207329"/>
    <x v="0"/>
  </r>
  <r>
    <n v="1513005054"/>
    <n v="1"/>
    <n v="151"/>
    <s v="Shanghai"/>
    <n v="151.45194568304646"/>
    <x v="1"/>
  </r>
  <r>
    <n v="1517575968"/>
    <n v="1"/>
    <n v="151"/>
    <s v="Beijing"/>
    <n v="151.24538424541879"/>
    <x v="0"/>
  </r>
  <r>
    <n v="1516946952"/>
    <n v="0"/>
    <n v="151"/>
    <s v="Shanghai"/>
    <n v="151.53271065438571"/>
    <x v="1"/>
  </r>
  <r>
    <n v="1516208895"/>
    <n v="1"/>
    <n v="151"/>
    <s v="Shanghai"/>
    <n v="151.07015369842296"/>
    <x v="0"/>
  </r>
  <r>
    <n v="1518683605"/>
    <n v="1"/>
    <n v="152"/>
    <s v="Shenzhen"/>
    <n v="152.39258071579272"/>
    <x v="1"/>
  </r>
  <r>
    <n v="1513675723"/>
    <n v="1"/>
    <n v="152"/>
    <s v="Guangzhou"/>
    <n v="152.73265235208368"/>
    <x v="0"/>
  </r>
  <r>
    <n v="1512074162"/>
    <n v="0"/>
    <n v="152"/>
    <s v="Shenzhen"/>
    <n v="152.87449706458099"/>
    <x v="1"/>
  </r>
  <r>
    <n v="1513139499"/>
    <n v="1"/>
    <n v="152"/>
    <s v="Beijing"/>
    <n v="152.36049882972867"/>
    <x v="0"/>
  </r>
  <r>
    <n v="1513458859"/>
    <n v="1"/>
    <n v="152"/>
    <s v="Shenzhen"/>
    <n v="152.56985923827818"/>
    <x v="1"/>
  </r>
  <r>
    <n v="1519194606"/>
    <n v="1"/>
    <n v="152"/>
    <s v="Shenzhen"/>
    <n v="152.8228385670854"/>
    <x v="0"/>
  </r>
  <r>
    <n v="1516825521"/>
    <n v="0"/>
    <n v="152"/>
    <s v="Shanghai"/>
    <n v="152.20071487855085"/>
    <x v="1"/>
  </r>
  <r>
    <n v="1514350371"/>
    <n v="0"/>
    <n v="152"/>
    <s v="Guangzhou"/>
    <n v="152.26181425032863"/>
    <x v="0"/>
  </r>
  <r>
    <n v="1514140458"/>
    <n v="1"/>
    <n v="152"/>
    <s v="Beijing"/>
    <n v="152.34183826176871"/>
    <x v="1"/>
  </r>
  <r>
    <n v="1512328984"/>
    <n v="1"/>
    <n v="153"/>
    <s v="Beijing"/>
    <n v="153.72004022358303"/>
    <x v="0"/>
  </r>
  <r>
    <n v="1517588153"/>
    <n v="1"/>
    <n v="153"/>
    <s v="Shanghai"/>
    <n v="153.16474799279231"/>
    <x v="1"/>
  </r>
  <r>
    <n v="1517919949"/>
    <n v="1"/>
    <n v="153"/>
    <s v="Beijing"/>
    <n v="153.54019843392234"/>
    <x v="0"/>
  </r>
  <r>
    <n v="1513777125"/>
    <n v="1"/>
    <n v="153"/>
    <s v="Shanghai"/>
    <n v="153.34796794359463"/>
    <x v="1"/>
  </r>
  <r>
    <n v="1511379962"/>
    <n v="0"/>
    <n v="153"/>
    <s v="Beijing"/>
    <n v="153.17939747104478"/>
    <x v="0"/>
  </r>
  <r>
    <n v="1516096729"/>
    <n v="1"/>
    <n v="153"/>
    <s v="Beijing"/>
    <n v="153.27768044418042"/>
    <x v="1"/>
  </r>
  <r>
    <n v="1511698838"/>
    <n v="1"/>
    <n v="153"/>
    <s v="Beijing"/>
    <n v="153.15613872722173"/>
    <x v="0"/>
  </r>
  <r>
    <n v="1513195566"/>
    <n v="1"/>
    <n v="153"/>
    <s v="Shanghai"/>
    <n v="153.06503582691383"/>
    <x v="1"/>
  </r>
  <r>
    <n v="1515550386"/>
    <n v="1"/>
    <n v="153"/>
    <s v="Shanghai"/>
    <n v="153.40249253474903"/>
    <x v="0"/>
  </r>
  <r>
    <n v="1519314860"/>
    <n v="0"/>
    <n v="154"/>
    <s v="Beijing"/>
    <n v="154.95519841033141"/>
    <x v="1"/>
  </r>
  <r>
    <n v="1514466493"/>
    <n v="1"/>
    <n v="154"/>
    <s v="Shanghai"/>
    <n v="154.05232877905564"/>
    <x v="0"/>
  </r>
  <r>
    <n v="1511961717"/>
    <n v="1"/>
    <n v="154"/>
    <s v="Beijing"/>
    <n v="154.6261686464581"/>
    <x v="1"/>
  </r>
  <r>
    <n v="1511446219"/>
    <n v="1"/>
    <n v="154"/>
    <s v="Shanghai"/>
    <n v="154.71270109937285"/>
    <x v="0"/>
  </r>
  <r>
    <n v="1513494159"/>
    <n v="1"/>
    <n v="154"/>
    <s v="Shenzhen"/>
    <n v="154.50324604689325"/>
    <x v="1"/>
  </r>
  <r>
    <n v="1513657622"/>
    <n v="0"/>
    <n v="155"/>
    <s v="Guangzhou"/>
    <n v="155.9319402966596"/>
    <x v="0"/>
  </r>
  <r>
    <n v="1519094553"/>
    <n v="1"/>
    <n v="155"/>
    <s v="Shanghai"/>
    <n v="155.27222980624612"/>
    <x v="1"/>
  </r>
  <r>
    <n v="1517202480"/>
    <n v="0"/>
    <n v="155"/>
    <s v="Shenzhen"/>
    <n v="155.99418442810523"/>
    <x v="0"/>
  </r>
  <r>
    <n v="1517212198"/>
    <n v="1"/>
    <n v="155"/>
    <s v="Beijing"/>
    <n v="155.17694668407594"/>
    <x v="1"/>
  </r>
  <r>
    <n v="1515957004"/>
    <n v="1"/>
    <n v="156"/>
    <s v="Shenzhen"/>
    <n v="156.87163050967678"/>
    <x v="0"/>
  </r>
  <r>
    <n v="1515014972"/>
    <n v="0"/>
    <n v="156"/>
    <s v="Beijing"/>
    <n v="156.43186060711679"/>
    <x v="1"/>
  </r>
  <r>
    <n v="1513065814"/>
    <n v="1"/>
    <n v="156"/>
    <s v="Beijing"/>
    <n v="156.54560584768143"/>
    <x v="0"/>
  </r>
  <r>
    <n v="1517824222"/>
    <n v="0"/>
    <n v="156"/>
    <s v="Guangzhou"/>
    <n v="156.88885724560799"/>
    <x v="1"/>
  </r>
  <r>
    <n v="1517765461"/>
    <n v="0"/>
    <n v="157"/>
    <s v="Shanghai"/>
    <n v="157.72459768284625"/>
    <x v="0"/>
  </r>
  <r>
    <n v="1519104049"/>
    <n v="1"/>
    <n v="157"/>
    <s v="Shanghai"/>
    <n v="157.18139302290322"/>
    <x v="1"/>
  </r>
  <r>
    <n v="1517920102"/>
    <n v="0"/>
    <n v="157"/>
    <s v="Beijing"/>
    <n v="157.7069962846231"/>
    <x v="0"/>
  </r>
  <r>
    <n v="1518677650"/>
    <n v="0"/>
    <n v="157"/>
    <s v="Shenzhen"/>
    <n v="157.3127542043521"/>
    <x v="1"/>
  </r>
  <r>
    <n v="1516056243"/>
    <n v="1"/>
    <n v="157"/>
    <s v="Shanghai"/>
    <n v="157.32806895139524"/>
    <x v="0"/>
  </r>
  <r>
    <n v="1516870997"/>
    <n v="1"/>
    <n v="157"/>
    <s v="Beijing"/>
    <n v="157.04086103565925"/>
    <x v="1"/>
  </r>
  <r>
    <n v="1514662640"/>
    <n v="0"/>
    <n v="157"/>
    <s v="Beijing"/>
    <n v="157.32452318181544"/>
    <x v="0"/>
  </r>
  <r>
    <n v="1516519760"/>
    <n v="0"/>
    <n v="157"/>
    <s v="Beijing"/>
    <n v="157.83448379609689"/>
    <x v="1"/>
  </r>
  <r>
    <n v="1511940270"/>
    <n v="0"/>
    <n v="157"/>
    <s v="Shenzhen"/>
    <n v="157.63085226977174"/>
    <x v="0"/>
  </r>
  <r>
    <n v="1514231934"/>
    <n v="1"/>
    <n v="158"/>
    <s v="Beijing"/>
    <n v="158.19342218850539"/>
    <x v="1"/>
  </r>
  <r>
    <n v="1516661288"/>
    <n v="1"/>
    <n v="158"/>
    <s v="Shanghai"/>
    <n v="158.77948208124678"/>
    <x v="0"/>
  </r>
  <r>
    <n v="1517069327"/>
    <n v="1"/>
    <n v="158"/>
    <s v="Beijing"/>
    <n v="158.00010263197754"/>
    <x v="1"/>
  </r>
  <r>
    <n v="1513759244"/>
    <n v="1"/>
    <n v="158"/>
    <s v="Beijing"/>
    <n v="158.16947774818203"/>
    <x v="0"/>
  </r>
  <r>
    <n v="1517983279"/>
    <n v="1"/>
    <n v="158"/>
    <s v="Shanghai"/>
    <n v="158.74446956347779"/>
    <x v="1"/>
  </r>
  <r>
    <n v="1516087578"/>
    <n v="1"/>
    <n v="158"/>
    <s v="Shenzhen"/>
    <n v="158.15271430819581"/>
    <x v="0"/>
  </r>
  <r>
    <n v="1511545976"/>
    <n v="1"/>
    <n v="158"/>
    <s v="Shenzhen"/>
    <n v="158.84509013336185"/>
    <x v="1"/>
  </r>
  <r>
    <n v="1519620450"/>
    <n v="0"/>
    <n v="158"/>
    <s v="Beijing"/>
    <n v="158.42456092267275"/>
    <x v="0"/>
  </r>
  <r>
    <n v="1516927356"/>
    <n v="1"/>
    <n v="158"/>
    <s v="Shanghai"/>
    <n v="158.7413622848737"/>
    <x v="1"/>
  </r>
  <r>
    <n v="1518602146"/>
    <n v="1"/>
    <n v="159"/>
    <s v="Shanghai"/>
    <n v="159.1676188490292"/>
    <x v="0"/>
  </r>
  <r>
    <n v="1512166836"/>
    <n v="1"/>
    <n v="159"/>
    <s v="Beijing"/>
    <n v="159.21106072527277"/>
    <x v="1"/>
  </r>
  <r>
    <n v="1513963098"/>
    <n v="1"/>
    <n v="159"/>
    <s v="Guangzhou"/>
    <n v="159.21273471037625"/>
    <x v="0"/>
  </r>
  <r>
    <n v="1516036005"/>
    <n v="1"/>
    <n v="159"/>
    <s v="Guangzhou"/>
    <n v="159.27513840979702"/>
    <x v="1"/>
  </r>
  <r>
    <n v="1518101010"/>
    <n v="0"/>
    <n v="159"/>
    <s v="Shenzhen"/>
    <n v="159.76703062174909"/>
    <x v="0"/>
  </r>
  <r>
    <n v="1515072132"/>
    <n v="0"/>
    <n v="159"/>
    <s v="Shanghai"/>
    <n v="159.65807693605197"/>
    <x v="1"/>
  </r>
  <r>
    <n v="1518856211"/>
    <n v="0"/>
    <n v="159"/>
    <s v="Beijing"/>
    <n v="159.2150125596246"/>
    <x v="0"/>
  </r>
  <r>
    <n v="1511429541"/>
    <n v="0"/>
    <n v="159"/>
    <s v="Beijing"/>
    <n v="159.49096530652272"/>
    <x v="1"/>
  </r>
  <r>
    <n v="1515752148"/>
    <n v="1"/>
    <n v="159"/>
    <s v="Guangzhou"/>
    <n v="159.86411064206268"/>
    <x v="0"/>
  </r>
  <r>
    <n v="1516526279"/>
    <n v="1"/>
    <n v="159"/>
    <s v="Guangzhou"/>
    <n v="159.69372466131247"/>
    <x v="1"/>
  </r>
  <r>
    <n v="1515864282"/>
    <n v="0"/>
    <n v="159"/>
    <s v="Shenzhen"/>
    <n v="159.80054765638718"/>
    <x v="0"/>
  </r>
  <r>
    <n v="1511560464"/>
    <n v="1"/>
    <n v="159"/>
    <s v="Shanghai"/>
    <n v="159.51040089453932"/>
    <x v="1"/>
  </r>
  <r>
    <n v="1517537751"/>
    <n v="0"/>
    <n v="160"/>
    <s v="Guangzhou"/>
    <n v="160.77884821283507"/>
    <x v="0"/>
  </r>
  <r>
    <n v="1516125315"/>
    <n v="1"/>
    <n v="160"/>
    <s v="Shanghai"/>
    <n v="160.29376100013857"/>
    <x v="1"/>
  </r>
  <r>
    <n v="1518338558"/>
    <n v="1"/>
    <n v="161"/>
    <s v="Shanghai"/>
    <n v="161.62595837087534"/>
    <x v="0"/>
  </r>
  <r>
    <n v="1516471503"/>
    <n v="1"/>
    <n v="161"/>
    <s v="Beijing"/>
    <n v="161.95375561593616"/>
    <x v="1"/>
  </r>
  <r>
    <n v="1515239278"/>
    <n v="1"/>
    <n v="161"/>
    <s v="Shanghai"/>
    <n v="161.12353126726424"/>
    <x v="0"/>
  </r>
  <r>
    <n v="1513642232"/>
    <n v="0"/>
    <n v="161"/>
    <s v="Shenzhen"/>
    <n v="161.22095507813617"/>
    <x v="1"/>
  </r>
  <r>
    <n v="1511782712"/>
    <n v="0"/>
    <n v="161"/>
    <s v="Shenzhen"/>
    <n v="161.80456682771097"/>
    <x v="0"/>
  </r>
  <r>
    <n v="1512238556"/>
    <n v="1"/>
    <n v="161"/>
    <s v="Beijing"/>
    <n v="161.14493003153331"/>
    <x v="1"/>
  </r>
  <r>
    <n v="1517584903"/>
    <n v="1"/>
    <n v="161"/>
    <s v="Shanghai"/>
    <n v="161.6429410974975"/>
    <x v="0"/>
  </r>
  <r>
    <n v="1518040144"/>
    <n v="1"/>
    <n v="162"/>
    <s v="Shenzhen"/>
    <n v="162.33174062119005"/>
    <x v="1"/>
  </r>
  <r>
    <n v="1512975552"/>
    <n v="0"/>
    <n v="162"/>
    <s v="Shenzhen"/>
    <n v="162.77772399417651"/>
    <x v="0"/>
  </r>
  <r>
    <n v="1513253567"/>
    <n v="1"/>
    <n v="162"/>
    <s v="Beijing"/>
    <n v="162.71262875219099"/>
    <x v="1"/>
  </r>
  <r>
    <n v="1514232228"/>
    <n v="1"/>
    <n v="162"/>
    <s v="Guangzhou"/>
    <n v="162.78562040537267"/>
    <x v="0"/>
  </r>
  <r>
    <n v="1512332594"/>
    <n v="1"/>
    <n v="162"/>
    <s v="Beijing"/>
    <n v="162.94932240856528"/>
    <x v="1"/>
  </r>
  <r>
    <n v="1515290772"/>
    <n v="0"/>
    <n v="162"/>
    <s v="Shanghai"/>
    <n v="162.8875337885481"/>
    <x v="0"/>
  </r>
  <r>
    <n v="1519674691"/>
    <n v="0"/>
    <n v="162"/>
    <s v="Shenzhen"/>
    <n v="162.93734129684611"/>
    <x v="1"/>
  </r>
  <r>
    <n v="1512043253"/>
    <n v="1"/>
    <n v="162"/>
    <s v="Beijing"/>
    <n v="162.77485965248289"/>
    <x v="0"/>
  </r>
  <r>
    <n v="1517251475"/>
    <n v="1"/>
    <n v="162"/>
    <s v="Shenzhen"/>
    <n v="162.25642071866102"/>
    <x v="1"/>
  </r>
  <r>
    <n v="1515269475"/>
    <n v="1"/>
    <n v="163"/>
    <s v="Shanghai"/>
    <n v="163.95607377436818"/>
    <x v="0"/>
  </r>
  <r>
    <n v="1517828450"/>
    <n v="0"/>
    <n v="163"/>
    <s v="Guangzhou"/>
    <n v="163.85135889794117"/>
    <x v="1"/>
  </r>
  <r>
    <n v="1516697676"/>
    <n v="1"/>
    <n v="163"/>
    <s v="Beijing"/>
    <n v="163.27033440316092"/>
    <x v="0"/>
  </r>
  <r>
    <n v="1511396736"/>
    <n v="1"/>
    <n v="163"/>
    <s v="Shanghai"/>
    <n v="163.00910331190633"/>
    <x v="1"/>
  </r>
  <r>
    <n v="1516762529"/>
    <n v="1"/>
    <n v="164"/>
    <s v="Shanghai"/>
    <n v="164.59202006355511"/>
    <x v="0"/>
  </r>
  <r>
    <n v="1516517094"/>
    <n v="1"/>
    <n v="164"/>
    <s v="Shanghai"/>
    <n v="164.06635445924573"/>
    <x v="1"/>
  </r>
  <r>
    <n v="1517509609"/>
    <n v="1"/>
    <n v="164"/>
    <s v="Beijing"/>
    <n v="164.1660072013886"/>
    <x v="0"/>
  </r>
  <r>
    <n v="1517830098"/>
    <n v="1"/>
    <n v="164"/>
    <s v="Beijing"/>
    <n v="164.30634659466344"/>
    <x v="1"/>
  </r>
  <r>
    <n v="1517624737"/>
    <n v="1"/>
    <n v="165"/>
    <s v="Guangzhou"/>
    <n v="165.59067035484568"/>
    <x v="0"/>
  </r>
  <r>
    <n v="1512076106"/>
    <n v="1"/>
    <n v="165"/>
    <s v="Shanghai"/>
    <n v="165.66690483655842"/>
    <x v="1"/>
  </r>
  <r>
    <n v="1513418052"/>
    <n v="0"/>
    <n v="165"/>
    <s v="Beijing"/>
    <n v="165.12018700002298"/>
    <x v="0"/>
  </r>
  <r>
    <n v="1516562040"/>
    <n v="0"/>
    <n v="165"/>
    <s v="Guangzhou"/>
    <n v="165.46073743873578"/>
    <x v="1"/>
  </r>
  <r>
    <n v="1512735935"/>
    <n v="1"/>
    <n v="165"/>
    <s v="Beijing"/>
    <n v="165.04988542054664"/>
    <x v="0"/>
  </r>
  <r>
    <n v="1514851895"/>
    <n v="1"/>
    <n v="165"/>
    <s v="Shanghai"/>
    <n v="165.5854232178325"/>
    <x v="1"/>
  </r>
  <r>
    <n v="1517431673"/>
    <n v="1"/>
    <n v="165"/>
    <s v="Guangzhou"/>
    <n v="165.62179088642696"/>
    <x v="0"/>
  </r>
  <r>
    <n v="1516632262"/>
    <n v="0"/>
    <n v="166"/>
    <s v="Shanghai"/>
    <n v="166.66789490095704"/>
    <x v="1"/>
  </r>
  <r>
    <n v="1513609699"/>
    <n v="1"/>
    <n v="166"/>
    <s v="Guangzhou"/>
    <n v="166.68548421610495"/>
    <x v="0"/>
  </r>
  <r>
    <n v="1518105162"/>
    <n v="0"/>
    <n v="166"/>
    <s v="Guangzhou"/>
    <n v="166.6329873809062"/>
    <x v="1"/>
  </r>
  <r>
    <n v="1518694644"/>
    <n v="1"/>
    <n v="166"/>
    <s v="Beijing"/>
    <n v="166.72158163531105"/>
    <x v="0"/>
  </r>
  <r>
    <n v="1515035077"/>
    <n v="1"/>
    <n v="166"/>
    <s v="Guangzhou"/>
    <n v="166.95755877240589"/>
    <x v="1"/>
  </r>
  <r>
    <n v="1519238088"/>
    <n v="1"/>
    <n v="166"/>
    <s v="Shenzhen"/>
    <n v="166.89574077710503"/>
    <x v="0"/>
  </r>
  <r>
    <n v="1517873880"/>
    <n v="0"/>
    <n v="167"/>
    <s v="Beijing"/>
    <n v="167.65280447765667"/>
    <x v="1"/>
  </r>
  <r>
    <n v="1518790847"/>
    <n v="1"/>
    <n v="167"/>
    <s v="Beijing"/>
    <n v="167.7281646709412"/>
    <x v="0"/>
  </r>
  <r>
    <n v="1515542245"/>
    <n v="1"/>
    <n v="167"/>
    <s v="Beijing"/>
    <n v="167.83615246221513"/>
    <x v="1"/>
  </r>
  <r>
    <n v="1515572519"/>
    <n v="1"/>
    <n v="167"/>
    <s v="Guangzhou"/>
    <n v="167.57748044697192"/>
    <x v="0"/>
  </r>
  <r>
    <n v="1519526032"/>
    <n v="0"/>
    <n v="168"/>
    <s v="Shanghai"/>
    <n v="168.57006328880652"/>
    <x v="1"/>
  </r>
  <r>
    <n v="1513609827"/>
    <n v="1"/>
    <n v="168"/>
    <s v="Guangzhou"/>
    <n v="168.30070213026562"/>
    <x v="0"/>
  </r>
  <r>
    <n v="1515029952"/>
    <n v="0"/>
    <n v="168"/>
    <s v="Beijing"/>
    <n v="168.88370474294442"/>
    <x v="1"/>
  </r>
  <r>
    <n v="1519221911"/>
    <n v="0"/>
    <n v="168"/>
    <s v="Beijing"/>
    <n v="168.38655521477045"/>
    <x v="0"/>
  </r>
  <r>
    <n v="1515772650"/>
    <n v="0"/>
    <n v="168"/>
    <s v="Shanghai"/>
    <n v="168.86971561463378"/>
    <x v="1"/>
  </r>
  <r>
    <n v="1513899541"/>
    <n v="0"/>
    <n v="169"/>
    <s v="Shenzhen"/>
    <n v="169.02982584064779"/>
    <x v="0"/>
  </r>
  <r>
    <n v="1519543790"/>
    <n v="0"/>
    <n v="169"/>
    <s v="Beijing"/>
    <n v="169.39030304599441"/>
    <x v="1"/>
  </r>
  <r>
    <n v="1518014072"/>
    <n v="0"/>
    <n v="169"/>
    <s v="Beijing"/>
    <n v="169.04474520089329"/>
    <x v="0"/>
  </r>
  <r>
    <n v="1511478527"/>
    <n v="1"/>
    <n v="169"/>
    <s v="Guangzhou"/>
    <n v="169.22745820424515"/>
    <x v="1"/>
  </r>
  <r>
    <n v="1514193432"/>
    <n v="0"/>
    <n v="169"/>
    <s v="Shanghai"/>
    <n v="169.08712557479473"/>
    <x v="0"/>
  </r>
  <r>
    <n v="1514830754"/>
    <n v="1"/>
    <n v="169"/>
    <s v="Guangzhou"/>
    <n v="169.73554990107189"/>
    <x v="1"/>
  </r>
  <r>
    <n v="1516849165"/>
    <n v="1"/>
    <n v="169"/>
    <s v="Shenzhen"/>
    <n v="169.13886491156541"/>
    <x v="0"/>
  </r>
  <r>
    <n v="1515522083"/>
    <n v="1"/>
    <n v="169"/>
    <s v="Shanghai"/>
    <n v="169.58719141385458"/>
    <x v="1"/>
  </r>
  <r>
    <n v="1514810086"/>
    <n v="1"/>
    <n v="170"/>
    <s v="Guangzhou"/>
    <n v="170.24345328270957"/>
    <x v="0"/>
  </r>
  <r>
    <n v="1511732631"/>
    <n v="0"/>
    <n v="170"/>
    <s v="Beijing"/>
    <n v="170.16724926019685"/>
    <x v="1"/>
  </r>
  <r>
    <n v="1514980543"/>
    <n v="1"/>
    <n v="170"/>
    <s v="Beijing"/>
    <n v="170.24476465932946"/>
    <x v="0"/>
  </r>
  <r>
    <n v="1514893442"/>
    <n v="0"/>
    <n v="170"/>
    <s v="Beijing"/>
    <n v="170.99263467042388"/>
    <x v="1"/>
  </r>
  <r>
    <n v="1511599117"/>
    <n v="1"/>
    <n v="170"/>
    <s v="Shenzhen"/>
    <n v="170.96377994438407"/>
    <x v="0"/>
  </r>
  <r>
    <n v="1517145496"/>
    <n v="1"/>
    <n v="170"/>
    <s v="Beijing"/>
    <n v="170.90309243266609"/>
    <x v="1"/>
  </r>
  <r>
    <n v="1518277846"/>
    <n v="1"/>
    <n v="170"/>
    <s v="Guangzhou"/>
    <n v="170.0400495720759"/>
    <x v="0"/>
  </r>
  <r>
    <n v="1518436987"/>
    <n v="1"/>
    <n v="170"/>
    <s v="Shanghai"/>
    <n v="170.6162553940249"/>
    <x v="1"/>
  </r>
  <r>
    <n v="1518537714"/>
    <n v="1"/>
    <n v="170"/>
    <s v="Shanghai"/>
    <n v="170.56245182503702"/>
    <x v="0"/>
  </r>
  <r>
    <n v="1514283554"/>
    <n v="1"/>
    <n v="170"/>
    <s v="Shenzhen"/>
    <n v="170.98091670883889"/>
    <x v="1"/>
  </r>
  <r>
    <n v="1512171456"/>
    <n v="1"/>
    <n v="171"/>
    <s v="Beijing"/>
    <n v="171.95973290104095"/>
    <x v="0"/>
  </r>
  <r>
    <n v="1513399883"/>
    <n v="1"/>
    <n v="171"/>
    <s v="Guangzhou"/>
    <n v="171.65369808244481"/>
    <x v="1"/>
  </r>
  <r>
    <n v="1519502411"/>
    <n v="0"/>
    <n v="171"/>
    <s v="Beijing"/>
    <n v="171.75175749454456"/>
    <x v="0"/>
  </r>
  <r>
    <n v="1518980297"/>
    <n v="1"/>
    <n v="171"/>
    <s v="Shanghai"/>
    <n v="171.5254236986176"/>
    <x v="1"/>
  </r>
  <r>
    <n v="1515412076"/>
    <n v="1"/>
    <n v="171"/>
    <s v="Beijing"/>
    <n v="171.98190533401009"/>
    <x v="0"/>
  </r>
  <r>
    <n v="1511490611"/>
    <n v="0"/>
    <n v="172"/>
    <s v="Guangzhou"/>
    <n v="172.4224585460355"/>
    <x v="1"/>
  </r>
  <r>
    <n v="1517670436"/>
    <n v="1"/>
    <n v="172"/>
    <s v="Guangzhou"/>
    <n v="172.00537627462558"/>
    <x v="0"/>
  </r>
  <r>
    <n v="1517280120"/>
    <n v="0"/>
    <n v="172"/>
    <s v="Shenzhen"/>
    <n v="172.8188709876882"/>
    <x v="1"/>
  </r>
  <r>
    <n v="1515757189"/>
    <n v="1"/>
    <n v="172"/>
    <s v="Beijing"/>
    <n v="172.98711810266886"/>
    <x v="0"/>
  </r>
  <r>
    <n v="1515050821"/>
    <n v="0"/>
    <n v="172"/>
    <s v="Beijing"/>
    <n v="172.17811133414426"/>
    <x v="1"/>
  </r>
  <r>
    <n v="1512612593"/>
    <n v="1"/>
    <n v="172"/>
    <s v="Beijing"/>
    <n v="172.13635371645083"/>
    <x v="0"/>
  </r>
  <r>
    <n v="1512619132"/>
    <n v="0"/>
    <n v="172"/>
    <s v="Shanghai"/>
    <n v="172.52752216250542"/>
    <x v="1"/>
  </r>
  <r>
    <n v="1514557231"/>
    <n v="0"/>
    <n v="172"/>
    <s v="Beijing"/>
    <n v="172.12082437554372"/>
    <x v="0"/>
  </r>
  <r>
    <n v="1512623722"/>
    <n v="0"/>
    <n v="172"/>
    <s v="Shanghai"/>
    <n v="172.21282933329357"/>
    <x v="1"/>
  </r>
  <r>
    <n v="1515215890"/>
    <n v="0"/>
    <n v="173"/>
    <s v="Beijing"/>
    <n v="173.31875648789037"/>
    <x v="0"/>
  </r>
  <r>
    <n v="1519501291"/>
    <n v="0"/>
    <n v="173"/>
    <s v="Beijing"/>
    <n v="173.79943746700414"/>
    <x v="1"/>
  </r>
  <r>
    <n v="1512346934"/>
    <n v="1"/>
    <n v="173"/>
    <s v="Guangzhou"/>
    <n v="173.45804422602379"/>
    <x v="0"/>
  </r>
  <r>
    <n v="1515552502"/>
    <n v="0"/>
    <n v="173"/>
    <s v="Beijing"/>
    <n v="173.20574613052705"/>
    <x v="1"/>
  </r>
  <r>
    <n v="1515973272"/>
    <n v="0"/>
    <n v="173"/>
    <s v="Beijing"/>
    <n v="173.79985528878649"/>
    <x v="0"/>
  </r>
  <r>
    <n v="1518396431"/>
    <n v="0"/>
    <n v="173"/>
    <s v="Beijing"/>
    <n v="173.21952383178331"/>
    <x v="1"/>
  </r>
  <r>
    <n v="1511698806"/>
    <n v="1"/>
    <n v="174"/>
    <s v="Guangzhou"/>
    <n v="174.39175960494822"/>
    <x v="0"/>
  </r>
  <r>
    <n v="1517610874"/>
    <n v="1"/>
    <n v="174"/>
    <s v="Beijing"/>
    <n v="174.77484461702454"/>
    <x v="1"/>
  </r>
  <r>
    <n v="1517888409"/>
    <n v="1"/>
    <n v="174"/>
    <s v="Shenzhen"/>
    <n v="174.67208539100102"/>
    <x v="0"/>
  </r>
  <r>
    <n v="1514691584"/>
    <n v="1"/>
    <n v="174"/>
    <s v="Shanghai"/>
    <n v="174.55168882210708"/>
    <x v="1"/>
  </r>
  <r>
    <n v="1512712744"/>
    <n v="1"/>
    <n v="174"/>
    <s v="Shanghai"/>
    <n v="174.91173313327718"/>
    <x v="0"/>
  </r>
  <r>
    <n v="1512675158"/>
    <n v="1"/>
    <n v="174"/>
    <s v="Shanghai"/>
    <n v="174.64083102719422"/>
    <x v="1"/>
  </r>
  <r>
    <n v="1518349645"/>
    <n v="1"/>
    <n v="175"/>
    <s v="Shenzhen"/>
    <n v="175.47416689233052"/>
    <x v="0"/>
  </r>
  <r>
    <n v="1512000975"/>
    <n v="1"/>
    <n v="175"/>
    <s v="Beijing"/>
    <n v="175.14922200472563"/>
    <x v="1"/>
  </r>
  <r>
    <n v="1513015587"/>
    <n v="1"/>
    <n v="175"/>
    <s v="Guangzhou"/>
    <n v="175.70094412474091"/>
    <x v="0"/>
  </r>
  <r>
    <n v="1514515381"/>
    <n v="0"/>
    <n v="175"/>
    <s v="Beijing"/>
    <n v="175.75747358448589"/>
    <x v="1"/>
  </r>
  <r>
    <n v="1519941217"/>
    <n v="1"/>
    <n v="175"/>
    <s v="Shenzhen"/>
    <n v="175.77615191275044"/>
    <x v="0"/>
  </r>
  <r>
    <n v="1512303930"/>
    <n v="0"/>
    <n v="175"/>
    <s v="Shanghai"/>
    <n v="175.89772799930796"/>
    <x v="1"/>
  </r>
  <r>
    <n v="1511922193"/>
    <n v="1"/>
    <n v="175"/>
    <s v="Shenzhen"/>
    <n v="175.69089613447804"/>
    <x v="0"/>
  </r>
  <r>
    <n v="1515145482"/>
    <n v="0"/>
    <n v="175"/>
    <s v="Guangzhou"/>
    <n v="175.65370579692404"/>
    <x v="1"/>
  </r>
  <r>
    <n v="1517707839"/>
    <n v="1"/>
    <n v="176"/>
    <s v="Shanghai"/>
    <n v="176.89619533086272"/>
    <x v="0"/>
  </r>
  <r>
    <n v="1517708651"/>
    <n v="0"/>
    <n v="176"/>
    <s v="Shanghai"/>
    <n v="176.86955351391472"/>
    <x v="1"/>
  </r>
  <r>
    <n v="1511789414"/>
    <n v="1"/>
    <n v="176"/>
    <s v="Shenzhen"/>
    <n v="176.63980222414426"/>
    <x v="0"/>
  </r>
  <r>
    <n v="1512599689"/>
    <n v="1"/>
    <n v="176"/>
    <s v="Shanghai"/>
    <n v="176.37570957701786"/>
    <x v="1"/>
  </r>
  <r>
    <n v="1513342845"/>
    <n v="1"/>
    <n v="176"/>
    <s v="Beijing"/>
    <n v="176.78530084377047"/>
    <x v="0"/>
  </r>
  <r>
    <n v="1511570825"/>
    <n v="1"/>
    <n v="177"/>
    <s v="Shenzhen"/>
    <n v="177.85996224977902"/>
    <x v="1"/>
  </r>
  <r>
    <n v="1518385243"/>
    <n v="1"/>
    <n v="177"/>
    <s v="Shenzhen"/>
    <n v="177.82856560733171"/>
    <x v="0"/>
  </r>
  <r>
    <n v="1513740164"/>
    <n v="1"/>
    <n v="177"/>
    <s v="Shanghai"/>
    <n v="177.4699689180334"/>
    <x v="1"/>
  </r>
  <r>
    <n v="1518013499"/>
    <n v="1"/>
    <n v="178"/>
    <s v="Beijing"/>
    <n v="178.18991548753382"/>
    <x v="0"/>
  </r>
  <r>
    <n v="1516511369"/>
    <n v="1"/>
    <n v="178"/>
    <s v="Shanghai"/>
    <n v="178.97532082883276"/>
    <x v="1"/>
  </r>
  <r>
    <n v="1518600497"/>
    <n v="1"/>
    <n v="178"/>
    <s v="Shanghai"/>
    <n v="178.71489353361906"/>
    <x v="0"/>
  </r>
  <r>
    <n v="1514707001"/>
    <n v="0"/>
    <n v="178"/>
    <s v="Shanghai"/>
    <n v="178.45243246975639"/>
    <x v="1"/>
  </r>
  <r>
    <n v="1514678903"/>
    <n v="1"/>
    <n v="178"/>
    <s v="Shanghai"/>
    <n v="178.15489569136741"/>
    <x v="0"/>
  </r>
  <r>
    <n v="1511692136"/>
    <n v="1"/>
    <n v="178"/>
    <s v="Shenzhen"/>
    <n v="178.48461355302828"/>
    <x v="1"/>
  </r>
  <r>
    <n v="1519524111"/>
    <n v="0"/>
    <n v="178"/>
    <s v="Shenzhen"/>
    <n v="178.29109350112768"/>
    <x v="0"/>
  </r>
  <r>
    <n v="1512949625"/>
    <n v="1"/>
    <n v="178"/>
    <s v="Shenzhen"/>
    <n v="178.54243836053868"/>
    <x v="1"/>
  </r>
  <r>
    <n v="1512201905"/>
    <n v="1"/>
    <n v="178"/>
    <s v="Beijing"/>
    <n v="178.03318587463281"/>
    <x v="0"/>
  </r>
  <r>
    <n v="1511775666"/>
    <n v="1"/>
    <n v="178"/>
    <s v="Shenzhen"/>
    <n v="178.55366161060357"/>
    <x v="1"/>
  </r>
  <r>
    <n v="1518386887"/>
    <n v="1"/>
    <n v="179"/>
    <s v="Shanghai"/>
    <n v="179.00389569943164"/>
    <x v="0"/>
  </r>
  <r>
    <n v="1516018518"/>
    <n v="1"/>
    <n v="179"/>
    <s v="Shanghai"/>
    <n v="179.963609736883"/>
    <x v="1"/>
  </r>
  <r>
    <n v="1512331357"/>
    <n v="1"/>
    <n v="179"/>
    <s v="Shanghai"/>
    <n v="179.8552462610769"/>
    <x v="0"/>
  </r>
  <r>
    <n v="1518138173"/>
    <n v="1"/>
    <n v="179"/>
    <s v="Shanghai"/>
    <n v="179.42421757200697"/>
    <x v="1"/>
  </r>
  <r>
    <n v="1513180029"/>
    <n v="1"/>
    <n v="180"/>
    <s v="Guangzhou"/>
    <n v="180.41245532332229"/>
    <x v="0"/>
  </r>
  <r>
    <n v="1511327203"/>
    <n v="1"/>
    <n v="180"/>
    <s v="Guangzhou"/>
    <n v="180.97508260834147"/>
    <x v="1"/>
  </r>
  <r>
    <n v="1517678838"/>
    <n v="1"/>
    <n v="180"/>
    <s v="Shanghai"/>
    <n v="180.08457040738926"/>
    <x v="0"/>
  </r>
  <r>
    <n v="1514956292"/>
    <n v="0"/>
    <n v="180"/>
    <s v="Shanghai"/>
    <n v="180.43986507760576"/>
    <x v="1"/>
  </r>
  <r>
    <n v="1516634881"/>
    <n v="0"/>
    <n v="180"/>
    <s v="Guangzhou"/>
    <n v="180.89065428323309"/>
    <x v="0"/>
  </r>
  <r>
    <n v="1513428699"/>
    <n v="1"/>
    <n v="180"/>
    <s v="Guangzhou"/>
    <n v="180.22853978625238"/>
    <x v="1"/>
  </r>
  <r>
    <n v="1517635277"/>
    <n v="1"/>
    <n v="180"/>
    <s v="Beijing"/>
    <n v="180.02593791019132"/>
    <x v="0"/>
  </r>
  <r>
    <n v="1515966726"/>
    <n v="1"/>
    <n v="180"/>
    <s v="Shenzhen"/>
    <n v="180.76482737876077"/>
    <x v="1"/>
  </r>
  <r>
    <n v="1513289461"/>
    <n v="0"/>
    <n v="181"/>
    <s v="Beijing"/>
    <n v="181.3899028943533"/>
    <x v="0"/>
  </r>
  <r>
    <n v="1515695327"/>
    <n v="1"/>
    <n v="181"/>
    <s v="Beijing"/>
    <n v="181.57608026127465"/>
    <x v="1"/>
  </r>
  <r>
    <n v="1517972634"/>
    <n v="1"/>
    <n v="181"/>
    <s v="Shanghai"/>
    <n v="181.34408131016284"/>
    <x v="0"/>
  </r>
  <r>
    <n v="1512599504"/>
    <n v="1"/>
    <n v="181"/>
    <s v="Beijing"/>
    <n v="181.17705662052489"/>
    <x v="1"/>
  </r>
  <r>
    <n v="1517626787"/>
    <n v="1"/>
    <n v="181"/>
    <s v="Beijing"/>
    <n v="181.69590973441942"/>
    <x v="0"/>
  </r>
  <r>
    <n v="1512857303"/>
    <n v="1"/>
    <n v="182"/>
    <s v="Shanghai"/>
    <n v="182.47077026285305"/>
    <x v="1"/>
  </r>
  <r>
    <n v="1513618762"/>
    <n v="0"/>
    <n v="182"/>
    <s v="Shenzhen"/>
    <n v="182.85803059525594"/>
    <x v="0"/>
  </r>
  <r>
    <n v="1517651124"/>
    <n v="1"/>
    <n v="182"/>
    <s v="Shanghai"/>
    <n v="182.34831169262941"/>
    <x v="1"/>
  </r>
  <r>
    <n v="1515332669"/>
    <n v="1"/>
    <n v="182"/>
    <s v="Beijing"/>
    <n v="182.88026856306479"/>
    <x v="0"/>
  </r>
  <r>
    <n v="1517754942"/>
    <n v="0"/>
    <n v="182"/>
    <s v="Beijing"/>
    <n v="182.31217721063848"/>
    <x v="1"/>
  </r>
  <r>
    <n v="1515308304"/>
    <n v="1"/>
    <n v="182"/>
    <s v="Shenzhen"/>
    <n v="182.84028941548098"/>
    <x v="0"/>
  </r>
  <r>
    <n v="1513835843"/>
    <n v="1"/>
    <n v="182"/>
    <s v="Beijing"/>
    <n v="182.96307273955858"/>
    <x v="1"/>
  </r>
  <r>
    <n v="1518912691"/>
    <n v="0"/>
    <n v="183"/>
    <s v="Guangzhou"/>
    <n v="183.6370560989636"/>
    <x v="0"/>
  </r>
  <r>
    <n v="1518926232"/>
    <n v="0"/>
    <n v="183"/>
    <s v="Shanghai"/>
    <n v="183.07784844323825"/>
    <x v="1"/>
  </r>
  <r>
    <n v="1511545788"/>
    <n v="1"/>
    <n v="183"/>
    <s v="Guangzhou"/>
    <n v="183.7376165047549"/>
    <x v="0"/>
  </r>
  <r>
    <n v="1512512754"/>
    <n v="1"/>
    <n v="183"/>
    <s v="Shanghai"/>
    <n v="183.60506111732064"/>
    <x v="1"/>
  </r>
  <r>
    <n v="1515676768"/>
    <n v="1"/>
    <n v="183"/>
    <s v="Shenzhen"/>
    <n v="183.44579218343696"/>
    <x v="0"/>
  </r>
  <r>
    <n v="1516101924"/>
    <n v="1"/>
    <n v="183"/>
    <s v="Beijing"/>
    <n v="183.94050376981622"/>
    <x v="1"/>
  </r>
  <r>
    <n v="1516681885"/>
    <n v="1"/>
    <n v="183"/>
    <s v="Shanghai"/>
    <n v="183.37286149744921"/>
    <x v="0"/>
  </r>
  <r>
    <n v="1518048593"/>
    <n v="1"/>
    <n v="183"/>
    <s v="Shanghai"/>
    <n v="183.7020649250035"/>
    <x v="1"/>
  </r>
  <r>
    <n v="1516967883"/>
    <n v="1"/>
    <n v="183"/>
    <s v="Beijing"/>
    <n v="183.30687981249363"/>
    <x v="0"/>
  </r>
  <r>
    <n v="1512667034"/>
    <n v="1"/>
    <n v="183"/>
    <s v="Beijing"/>
    <n v="183.0732531352763"/>
    <x v="1"/>
  </r>
  <r>
    <n v="1513501781"/>
    <n v="0"/>
    <n v="183"/>
    <s v="Guangzhou"/>
    <n v="183.68653194686837"/>
    <x v="0"/>
  </r>
  <r>
    <n v="1519083698"/>
    <n v="1"/>
    <n v="184"/>
    <s v="Shenzhen"/>
    <n v="184.95671239321146"/>
    <x v="1"/>
  </r>
  <r>
    <n v="1518821559"/>
    <n v="1"/>
    <n v="184"/>
    <s v="Shanghai"/>
    <n v="184.97214205920875"/>
    <x v="0"/>
  </r>
  <r>
    <n v="1517355900"/>
    <n v="0"/>
    <n v="184"/>
    <s v="Shanghai"/>
    <n v="184.52488305536451"/>
    <x v="1"/>
  </r>
  <r>
    <n v="1515117087"/>
    <n v="1"/>
    <n v="184"/>
    <s v="Beijing"/>
    <n v="184.92381016907834"/>
    <x v="0"/>
  </r>
  <r>
    <n v="1515252575"/>
    <n v="1"/>
    <n v="184"/>
    <s v="Beijing"/>
    <n v="184.19009031557593"/>
    <x v="1"/>
  </r>
  <r>
    <n v="1512953429"/>
    <n v="1"/>
    <n v="184"/>
    <s v="Beijing"/>
    <n v="184.39872798011268"/>
    <x v="0"/>
  </r>
  <r>
    <n v="1514243134"/>
    <n v="1"/>
    <n v="184"/>
    <s v="Shanghai"/>
    <n v="184.8669982088316"/>
    <x v="1"/>
  </r>
  <r>
    <n v="1519115602"/>
    <n v="0"/>
    <n v="184"/>
    <s v="Beijing"/>
    <n v="184.04872334083063"/>
    <x v="0"/>
  </r>
  <r>
    <n v="1516360318"/>
    <n v="1"/>
    <n v="185"/>
    <s v="Shanghai"/>
    <n v="185.05404177729034"/>
    <x v="1"/>
  </r>
  <r>
    <n v="1513417725"/>
    <n v="1"/>
    <n v="185"/>
    <s v="Beijing"/>
    <n v="185.92276276409993"/>
    <x v="0"/>
  </r>
  <r>
    <n v="1513782072"/>
    <n v="0"/>
    <n v="185"/>
    <s v="Beijing"/>
    <n v="185.20143013845086"/>
    <x v="1"/>
  </r>
  <r>
    <n v="1519885565"/>
    <n v="1"/>
    <n v="185"/>
    <s v="Shanghai"/>
    <n v="185.08478660055425"/>
    <x v="0"/>
  </r>
  <r>
    <n v="1516133271"/>
    <n v="0"/>
    <n v="185"/>
    <s v="Beijing"/>
    <n v="185.97272463764747"/>
    <x v="1"/>
  </r>
  <r>
    <n v="1518967786"/>
    <n v="1"/>
    <n v="185"/>
    <s v="Beijing"/>
    <n v="185.16990754067874"/>
    <x v="0"/>
  </r>
  <r>
    <n v="1511964974"/>
    <n v="1"/>
    <n v="185"/>
    <s v="Beijing"/>
    <n v="185.0730734860912"/>
    <x v="1"/>
  </r>
  <r>
    <n v="1516063174"/>
    <n v="1"/>
    <n v="185"/>
    <s v="Guangzhou"/>
    <n v="185.10059229883842"/>
    <x v="0"/>
  </r>
  <r>
    <n v="1516292072"/>
    <n v="0"/>
    <n v="186"/>
    <s v="Shanghai"/>
    <n v="186.96200017031552"/>
    <x v="1"/>
  </r>
  <r>
    <n v="1518011050"/>
    <n v="0"/>
    <n v="186"/>
    <s v="Shanghai"/>
    <n v="186.26266052313068"/>
    <x v="0"/>
  </r>
  <r>
    <n v="1511355912"/>
    <n v="0"/>
    <n v="186"/>
    <s v="Shenzhen"/>
    <n v="186.64991750793197"/>
    <x v="1"/>
  </r>
  <r>
    <n v="1512413798"/>
    <n v="1"/>
    <n v="186"/>
    <s v="Beijing"/>
    <n v="186.00762709463763"/>
    <x v="0"/>
  </r>
  <r>
    <n v="1511839148"/>
    <n v="1"/>
    <n v="186"/>
    <s v="Beijing"/>
    <n v="186.94659929873995"/>
    <x v="1"/>
  </r>
  <r>
    <n v="1518947227"/>
    <n v="1"/>
    <n v="186"/>
    <s v="Shanghai"/>
    <n v="186.49254073772101"/>
    <x v="0"/>
  </r>
  <r>
    <n v="1511524532"/>
    <n v="0"/>
    <n v="186"/>
    <s v="Shenzhen"/>
    <n v="186.65928838696004"/>
    <x v="1"/>
  </r>
  <r>
    <n v="1516610199"/>
    <n v="1"/>
    <n v="187"/>
    <s v="Shanghai"/>
    <n v="187.5929474417309"/>
    <x v="0"/>
  </r>
  <r>
    <n v="1515538877"/>
    <n v="1"/>
    <n v="187"/>
    <s v="Guangzhou"/>
    <n v="187.4330326129502"/>
    <x v="1"/>
  </r>
  <r>
    <n v="1511557134"/>
    <n v="1"/>
    <n v="188"/>
    <s v="Guangzhou"/>
    <n v="188.86524140959233"/>
    <x v="0"/>
  </r>
  <r>
    <n v="1518240307"/>
    <n v="1"/>
    <n v="188"/>
    <s v="Beijing"/>
    <n v="188.53618973293851"/>
    <x v="1"/>
  </r>
  <r>
    <n v="1518788194"/>
    <n v="1"/>
    <n v="188"/>
    <s v="Shanghai"/>
    <n v="188.61111703610101"/>
    <x v="0"/>
  </r>
  <r>
    <n v="1515751458"/>
    <n v="1"/>
    <n v="188"/>
    <s v="Shanghai"/>
    <n v="188.20204818889769"/>
    <x v="1"/>
  </r>
  <r>
    <n v="1519481628"/>
    <n v="1"/>
    <n v="188"/>
    <s v="Shanghai"/>
    <n v="188.91882666035744"/>
    <x v="0"/>
  </r>
  <r>
    <n v="1519095041"/>
    <n v="0"/>
    <n v="188"/>
    <s v="Shenzhen"/>
    <n v="188.76717166746701"/>
    <x v="1"/>
  </r>
  <r>
    <n v="1513122432"/>
    <n v="0"/>
    <n v="188"/>
    <s v="Shanghai"/>
    <n v="188.32955035747065"/>
    <x v="0"/>
  </r>
  <r>
    <n v="1518678464"/>
    <n v="1"/>
    <n v="188"/>
    <s v="Shenzhen"/>
    <n v="188.48144165277839"/>
    <x v="1"/>
  </r>
  <r>
    <n v="1517125067"/>
    <n v="1"/>
    <n v="189"/>
    <s v="Shanghai"/>
    <n v="189.45828017367387"/>
    <x v="0"/>
  </r>
  <r>
    <n v="1517773031"/>
    <n v="0"/>
    <n v="189"/>
    <s v="Beijing"/>
    <n v="189.43374468515893"/>
    <x v="1"/>
  </r>
  <r>
    <n v="1516270457"/>
    <n v="1"/>
    <n v="189"/>
    <s v="Shanghai"/>
    <n v="189.47298947758969"/>
    <x v="0"/>
  </r>
  <r>
    <n v="1511647450"/>
    <n v="0"/>
    <n v="189"/>
    <s v="Beijing"/>
    <n v="189.54350893351005"/>
    <x v="1"/>
  </r>
  <r>
    <n v="1513707999"/>
    <n v="1"/>
    <n v="190"/>
    <s v="Shanghai"/>
    <n v="190.02325906719099"/>
    <x v="0"/>
  </r>
  <r>
    <n v="1516959129"/>
    <n v="1"/>
    <n v="190"/>
    <s v="Beijing"/>
    <n v="190.37865325255441"/>
    <x v="1"/>
  </r>
  <r>
    <n v="1516993627"/>
    <n v="1"/>
    <n v="190"/>
    <s v="Shanghai"/>
    <n v="190.60334222331906"/>
    <x v="0"/>
  </r>
  <r>
    <n v="1513553611"/>
    <n v="0"/>
    <n v="190"/>
    <s v="Shanghai"/>
    <n v="190.83965356326502"/>
    <x v="1"/>
  </r>
  <r>
    <n v="1511880068"/>
    <n v="1"/>
    <n v="190"/>
    <s v="Beijing"/>
    <n v="190.43154656630398"/>
    <x v="0"/>
  </r>
  <r>
    <n v="1513119163"/>
    <n v="1"/>
    <n v="190"/>
    <s v="Guangzhou"/>
    <n v="190.84276743549731"/>
    <x v="1"/>
  </r>
  <r>
    <n v="1518036294"/>
    <n v="1"/>
    <n v="191"/>
    <s v="Shenzhen"/>
    <n v="191.17196446939479"/>
    <x v="0"/>
  </r>
  <r>
    <n v="1513371362"/>
    <n v="0"/>
    <n v="191"/>
    <s v="Guangzhou"/>
    <n v="191.18705371220966"/>
    <x v="1"/>
  </r>
  <r>
    <n v="1511440220"/>
    <n v="0"/>
    <n v="191"/>
    <s v="Beijing"/>
    <n v="191.11006344544978"/>
    <x v="0"/>
  </r>
  <r>
    <n v="1519105994"/>
    <n v="1"/>
    <n v="191"/>
    <s v="Beijing"/>
    <n v="191.23759549122911"/>
    <x v="1"/>
  </r>
  <r>
    <n v="1514341439"/>
    <n v="1"/>
    <n v="191"/>
    <s v="Shenzhen"/>
    <n v="191.82253532453572"/>
    <x v="0"/>
  </r>
  <r>
    <n v="1513358682"/>
    <n v="0"/>
    <n v="191"/>
    <s v="Guangzhou"/>
    <n v="191.40219352876571"/>
    <x v="1"/>
  </r>
  <r>
    <n v="1519440827"/>
    <n v="1"/>
    <n v="191"/>
    <s v="Beijing"/>
    <n v="191.6693676024355"/>
    <x v="0"/>
  </r>
  <r>
    <n v="1514545525"/>
    <n v="1"/>
    <n v="191"/>
    <s v="Beijing"/>
    <n v="191.29213414675451"/>
    <x v="1"/>
  </r>
  <r>
    <n v="1515339833"/>
    <n v="1"/>
    <n v="191"/>
    <s v="Beijing"/>
    <n v="191.19930246879784"/>
    <x v="0"/>
  </r>
  <r>
    <n v="1513050872"/>
    <n v="0"/>
    <n v="192"/>
    <s v="Shenzhen"/>
    <n v="192.07324382185797"/>
    <x v="1"/>
  </r>
  <r>
    <n v="1513692481"/>
    <n v="0"/>
    <n v="192"/>
    <s v="Guangzhou"/>
    <n v="192.96749396352135"/>
    <x v="0"/>
  </r>
  <r>
    <n v="1516788616"/>
    <n v="1"/>
    <n v="192"/>
    <s v="Beijing"/>
    <n v="192.73862331654388"/>
    <x v="1"/>
  </r>
  <r>
    <n v="1516577774"/>
    <n v="1"/>
    <n v="192"/>
    <s v="Guangzhou"/>
    <n v="192.02186752298729"/>
    <x v="0"/>
  </r>
  <r>
    <n v="1512474864"/>
    <n v="1"/>
    <n v="192"/>
    <s v="Guangzhou"/>
    <n v="192.89487232996137"/>
    <x v="1"/>
  </r>
  <r>
    <n v="1511617895"/>
    <n v="1"/>
    <n v="192"/>
    <s v="Beijing"/>
    <n v="192.55724529965264"/>
    <x v="0"/>
  </r>
  <r>
    <n v="1519265408"/>
    <n v="1"/>
    <n v="192"/>
    <s v="Shanghai"/>
    <n v="192.70829563685868"/>
    <x v="1"/>
  </r>
  <r>
    <n v="1511673746"/>
    <n v="1"/>
    <n v="193"/>
    <s v="Beijing"/>
    <n v="193.46738374447077"/>
    <x v="0"/>
  </r>
  <r>
    <n v="1514266700"/>
    <n v="0"/>
    <n v="193"/>
    <s v="Shenzhen"/>
    <n v="193.90098606637045"/>
    <x v="1"/>
  </r>
  <r>
    <n v="1515524310"/>
    <n v="0"/>
    <n v="193"/>
    <s v="Guangzhou"/>
    <n v="193.81758084794453"/>
    <x v="0"/>
  </r>
  <r>
    <n v="1519479837"/>
    <n v="1"/>
    <n v="193"/>
    <s v="Shanghai"/>
    <n v="193.00721022408845"/>
    <x v="1"/>
  </r>
  <r>
    <n v="1512010394"/>
    <n v="1"/>
    <n v="193"/>
    <s v="Beijing"/>
    <n v="193.44242953538151"/>
    <x v="0"/>
  </r>
  <r>
    <n v="1513134533"/>
    <n v="1"/>
    <n v="193"/>
    <s v="Shanghai"/>
    <n v="193.58714479323166"/>
    <x v="1"/>
  </r>
  <r>
    <n v="1515992592"/>
    <n v="0"/>
    <n v="194"/>
    <s v="Shenzhen"/>
    <n v="194.54171601261464"/>
    <x v="0"/>
  </r>
  <r>
    <n v="1518167648"/>
    <n v="1"/>
    <n v="194"/>
    <s v="Guangzhou"/>
    <n v="194.6800336697616"/>
    <x v="1"/>
  </r>
  <r>
    <n v="1515372238"/>
    <n v="1"/>
    <n v="194"/>
    <s v="Guangzhou"/>
    <n v="194.8085190785909"/>
    <x v="0"/>
  </r>
  <r>
    <n v="1519769704"/>
    <n v="1"/>
    <n v="195"/>
    <s v="Guangzhou"/>
    <n v="195.38742620245904"/>
    <x v="1"/>
  </r>
  <r>
    <n v="1519694136"/>
    <n v="1"/>
    <n v="195"/>
    <s v="Shenzhen"/>
    <n v="195.33659204696332"/>
    <x v="0"/>
  </r>
  <r>
    <n v="1518410320"/>
    <n v="0"/>
    <n v="195"/>
    <s v="Beijing"/>
    <n v="195.57377300391883"/>
    <x v="1"/>
  </r>
  <r>
    <n v="1517796486"/>
    <n v="1"/>
    <n v="195"/>
    <s v="Beijing"/>
    <n v="195.6793937754245"/>
    <x v="0"/>
  </r>
  <r>
    <n v="1515272690"/>
    <n v="0"/>
    <n v="195"/>
    <s v="Shenzhen"/>
    <n v="195.3887566443708"/>
    <x v="1"/>
  </r>
  <r>
    <n v="1519713131"/>
    <n v="0"/>
    <n v="195"/>
    <s v="Guangzhou"/>
    <n v="195.05816286869319"/>
    <x v="0"/>
  </r>
  <r>
    <n v="1518597487"/>
    <n v="1"/>
    <n v="195"/>
    <s v="Beijing"/>
    <n v="195.36096007992839"/>
    <x v="1"/>
  </r>
  <r>
    <n v="1518604172"/>
    <n v="0"/>
    <n v="195"/>
    <s v="Shanghai"/>
    <n v="195.6338886591806"/>
    <x v="0"/>
  </r>
  <r>
    <n v="1514501667"/>
    <n v="1"/>
    <n v="195"/>
    <s v="Beijing"/>
    <n v="195.82843681953756"/>
    <x v="1"/>
  </r>
  <r>
    <n v="1512165632"/>
    <n v="0"/>
    <n v="196"/>
    <s v="Shanghai"/>
    <n v="196.90687001822639"/>
    <x v="0"/>
  </r>
  <r>
    <n v="1511598024"/>
    <n v="1"/>
    <n v="196"/>
    <s v="Beijing"/>
    <n v="196.24878125318816"/>
    <x v="1"/>
  </r>
  <r>
    <n v="1511499878"/>
    <n v="1"/>
    <n v="196"/>
    <s v="Shanghai"/>
    <n v="196.87258005849537"/>
    <x v="0"/>
  </r>
  <r>
    <n v="1514123345"/>
    <n v="1"/>
    <n v="196"/>
    <s v="Guangzhou"/>
    <n v="196.59276917080598"/>
    <x v="1"/>
  </r>
  <r>
    <n v="1519195415"/>
    <n v="1"/>
    <n v="196"/>
    <s v="Beijing"/>
    <n v="196.20070057107699"/>
    <x v="0"/>
  </r>
  <r>
    <n v="1517984581"/>
    <n v="0"/>
    <n v="196"/>
    <s v="Guangzhou"/>
    <n v="196.47371152864642"/>
    <x v="1"/>
  </r>
  <r>
    <n v="1518466163"/>
    <n v="1"/>
    <n v="196"/>
    <s v="Shenzhen"/>
    <n v="196.85223993848453"/>
    <x v="0"/>
  </r>
  <r>
    <n v="1515931505"/>
    <n v="1"/>
    <n v="197"/>
    <s v="Shanghai"/>
    <n v="197.67171637518746"/>
    <x v="1"/>
  </r>
  <r>
    <n v="1518480521"/>
    <n v="0"/>
    <n v="197"/>
    <s v="Shanghai"/>
    <n v="197.91796804955843"/>
    <x v="0"/>
  </r>
  <r>
    <n v="1516455934"/>
    <n v="1"/>
    <n v="197"/>
    <s v="Guangzhou"/>
    <n v="197.51194717928684"/>
    <x v="1"/>
  </r>
  <r>
    <n v="1511724461"/>
    <n v="0"/>
    <n v="197"/>
    <s v="Shenzhen"/>
    <n v="197.95995826909126"/>
    <x v="0"/>
  </r>
  <r>
    <n v="1515563061"/>
    <n v="0"/>
    <n v="197"/>
    <s v="Shenzhen"/>
    <n v="197.7570726089489"/>
    <x v="1"/>
  </r>
  <r>
    <n v="1519685609"/>
    <n v="1"/>
    <n v="198"/>
    <s v="Shenzhen"/>
    <n v="198.30116600262576"/>
    <x v="0"/>
  </r>
  <r>
    <n v="1512022121"/>
    <n v="0"/>
    <n v="198"/>
    <s v="Beijing"/>
    <n v="198.88276357569998"/>
    <x v="1"/>
  </r>
  <r>
    <n v="1514920955"/>
    <n v="1"/>
    <n v="198"/>
    <s v="Shanghai"/>
    <n v="198.57843409471351"/>
    <x v="0"/>
  </r>
  <r>
    <n v="1513597601"/>
    <n v="0"/>
    <n v="198"/>
    <s v="Beijing"/>
    <n v="198.82979953115509"/>
    <x v="1"/>
  </r>
  <r>
    <n v="1515971214"/>
    <n v="1"/>
    <n v="198"/>
    <s v="Shanghai"/>
    <n v="198.91526937704501"/>
    <x v="0"/>
  </r>
  <r>
    <n v="1513116582"/>
    <n v="0"/>
    <n v="198"/>
    <s v="Beijing"/>
    <n v="198.95749272008212"/>
    <x v="1"/>
  </r>
  <r>
    <n v="1517979534"/>
    <n v="1"/>
    <n v="198"/>
    <s v="Guangzhou"/>
    <n v="198.74678155811694"/>
    <x v="0"/>
  </r>
  <r>
    <n v="1511595328"/>
    <n v="1"/>
    <n v="199"/>
    <s v="Shenzhen"/>
    <n v="199.35783425313323"/>
    <x v="1"/>
  </r>
  <r>
    <n v="1514454952"/>
    <n v="0"/>
    <n v="199"/>
    <s v="Shanghai"/>
    <n v="199.2366386469125"/>
    <x v="0"/>
  </r>
  <r>
    <n v="1515524540"/>
    <n v="0"/>
    <n v="199"/>
    <s v="Shanghai"/>
    <n v="199.00854551132431"/>
    <x v="1"/>
  </r>
  <r>
    <n v="1519309905"/>
    <n v="1"/>
    <n v="199"/>
    <s v="Shenzhen"/>
    <n v="199.01117137064179"/>
    <x v="0"/>
  </r>
  <r>
    <n v="1518961310"/>
    <n v="0"/>
    <n v="199"/>
    <s v="Guangzhou"/>
    <n v="199.37474599012555"/>
    <x v="1"/>
  </r>
  <r>
    <n v="1519375142"/>
    <n v="0"/>
    <n v="199"/>
    <s v="Shanghai"/>
    <n v="199.0471787504494"/>
    <x v="0"/>
  </r>
  <r>
    <n v="1515533901"/>
    <n v="0"/>
    <n v="200"/>
    <s v="Beijing"/>
    <n v="200.65485228721337"/>
    <x v="1"/>
  </r>
  <r>
    <n v="1512483522"/>
    <n v="0"/>
    <n v="200"/>
    <s v="Guangzhou"/>
    <n v="200.8760827586193"/>
    <x v="0"/>
  </r>
  <r>
    <n v="1516441699"/>
    <n v="1"/>
    <n v="200"/>
    <s v="Shanghai"/>
    <n v="200.81105799884338"/>
    <x v="1"/>
  </r>
  <r>
    <n v="1516492393"/>
    <n v="1"/>
    <n v="200"/>
    <s v="Beijing"/>
    <n v="200.01078770648988"/>
    <x v="0"/>
  </r>
  <r>
    <n v="1518502823"/>
    <n v="1"/>
    <n v="200"/>
    <s v="Shanghai"/>
    <n v="200.89555046499117"/>
    <x v="1"/>
  </r>
  <r>
    <n v="1512317005"/>
    <n v="1"/>
    <n v="200"/>
    <s v="Beijing"/>
    <n v="200.65911968022618"/>
    <x v="0"/>
  </r>
  <r>
    <n v="1513687813"/>
    <n v="1"/>
    <n v="200"/>
    <s v="Shenzhen"/>
    <n v="200.7983168520916"/>
    <x v="1"/>
  </r>
  <r>
    <n v="1513130374"/>
    <n v="1"/>
    <n v="201"/>
    <s v="Shanghai"/>
    <n v="201.54015526656593"/>
    <x v="0"/>
  </r>
  <r>
    <n v="1518920902"/>
    <n v="0"/>
    <n v="201"/>
    <s v="Guangzhou"/>
    <n v="201.20489380862568"/>
    <x v="1"/>
  </r>
  <r>
    <n v="1513647266"/>
    <n v="1"/>
    <n v="201"/>
    <s v="Shanghai"/>
    <n v="201.95130545018912"/>
    <x v="0"/>
  </r>
  <r>
    <n v="1518467960"/>
    <n v="0"/>
    <n v="201"/>
    <s v="Shanghai"/>
    <n v="201.05067527881721"/>
    <x v="1"/>
  </r>
  <r>
    <n v="1517640345"/>
    <n v="1"/>
    <n v="201"/>
    <s v="Shenzhen"/>
    <n v="201.45836486822424"/>
    <x v="0"/>
  </r>
  <r>
    <n v="1513377736"/>
    <n v="1"/>
    <n v="201"/>
    <s v="Beijing"/>
    <n v="201.44772985729733"/>
    <x v="1"/>
  </r>
  <r>
    <n v="1515830877"/>
    <n v="1"/>
    <n v="201"/>
    <s v="Beijing"/>
    <n v="201.30250560396271"/>
    <x v="0"/>
  </r>
  <r>
    <n v="1515849683"/>
    <n v="1"/>
    <n v="201"/>
    <s v="Shanghai"/>
    <n v="201.31122491230664"/>
    <x v="1"/>
  </r>
  <r>
    <n v="1516362777"/>
    <n v="1"/>
    <n v="202"/>
    <s v="Shanghai"/>
    <n v="202.82674960575918"/>
    <x v="0"/>
  </r>
  <r>
    <n v="1511678606"/>
    <n v="1"/>
    <n v="202"/>
    <s v="Shanghai"/>
    <n v="202.92795640627779"/>
    <x v="1"/>
  </r>
  <r>
    <n v="1516606952"/>
    <n v="0"/>
    <n v="202"/>
    <s v="Shenzhen"/>
    <n v="202.58405930200928"/>
    <x v="0"/>
  </r>
  <r>
    <n v="1517777403"/>
    <n v="1"/>
    <n v="202"/>
    <s v="Shanghai"/>
    <n v="202.79462158339058"/>
    <x v="1"/>
  </r>
  <r>
    <n v="1513658371"/>
    <n v="0"/>
    <n v="203"/>
    <s v="Shenzhen"/>
    <n v="203.70390905696235"/>
    <x v="0"/>
  </r>
  <r>
    <n v="1517861324"/>
    <n v="1"/>
    <n v="203"/>
    <s v="Shanghai"/>
    <n v="203.55484196059194"/>
    <x v="1"/>
  </r>
  <r>
    <n v="1517517152"/>
    <n v="0"/>
    <n v="203"/>
    <s v="Beijing"/>
    <n v="203.67777975436155"/>
    <x v="0"/>
  </r>
  <r>
    <n v="1515007376"/>
    <n v="1"/>
    <n v="203"/>
    <s v="Shanghai"/>
    <n v="203.34363080409429"/>
    <x v="1"/>
  </r>
  <r>
    <n v="1513403174"/>
    <n v="1"/>
    <n v="203"/>
    <s v="Shanghai"/>
    <n v="203.10283884192069"/>
    <x v="0"/>
  </r>
  <r>
    <n v="1514312591"/>
    <n v="0"/>
    <n v="203"/>
    <s v="Guangzhou"/>
    <n v="203.17770549195447"/>
    <x v="1"/>
  </r>
  <r>
    <n v="1517047893"/>
    <n v="1"/>
    <n v="203"/>
    <s v="Shanghai"/>
    <n v="203.8164680021157"/>
    <x v="0"/>
  </r>
  <r>
    <n v="1518962434"/>
    <n v="1"/>
    <n v="203"/>
    <s v="Shanghai"/>
    <n v="203.83715407253351"/>
    <x v="1"/>
  </r>
  <r>
    <n v="1514195770"/>
    <n v="0"/>
    <n v="203"/>
    <s v="Shanghai"/>
    <n v="203.93537580489468"/>
    <x v="0"/>
  </r>
  <r>
    <n v="1519811693"/>
    <n v="1"/>
    <n v="203"/>
    <s v="Beijing"/>
    <n v="203.15408684209962"/>
    <x v="1"/>
  </r>
  <r>
    <n v="1514002952"/>
    <n v="0"/>
    <n v="203"/>
    <s v="Shanghai"/>
    <n v="203.64464358364074"/>
    <x v="0"/>
  </r>
  <r>
    <n v="1514130764"/>
    <n v="1"/>
    <n v="203"/>
    <s v="Shenzhen"/>
    <n v="203.1326595636248"/>
    <x v="1"/>
  </r>
  <r>
    <n v="1512933204"/>
    <n v="1"/>
    <n v="204"/>
    <s v="Beijing"/>
    <n v="204.87704777515836"/>
    <x v="0"/>
  </r>
  <r>
    <n v="1514115746"/>
    <n v="1"/>
    <n v="204"/>
    <s v="Shenzhen"/>
    <n v="204.00339013894165"/>
    <x v="1"/>
  </r>
  <r>
    <n v="1513247805"/>
    <n v="1"/>
    <n v="204"/>
    <s v="Shenzhen"/>
    <n v="204.86479424758397"/>
    <x v="0"/>
  </r>
  <r>
    <n v="1518916727"/>
    <n v="1"/>
    <n v="204"/>
    <s v="Shanghai"/>
    <n v="204.51805733846979"/>
    <x v="1"/>
  </r>
  <r>
    <n v="1511816133"/>
    <n v="1"/>
    <n v="204"/>
    <s v="Shanghai"/>
    <n v="204.5827052742037"/>
    <x v="0"/>
  </r>
  <r>
    <n v="1516590692"/>
    <n v="0"/>
    <n v="204"/>
    <s v="Beijing"/>
    <n v="204.61638195303652"/>
    <x v="1"/>
  </r>
  <r>
    <n v="1516692784"/>
    <n v="1"/>
    <n v="204"/>
    <s v="Shenzhen"/>
    <n v="204.4270596151668"/>
    <x v="0"/>
  </r>
  <r>
    <n v="1518713015"/>
    <n v="1"/>
    <n v="204"/>
    <s v="Beijing"/>
    <n v="204.89683134798668"/>
    <x v="1"/>
  </r>
  <r>
    <n v="1517493405"/>
    <n v="1"/>
    <n v="205"/>
    <s v="Shenzhen"/>
    <n v="205.98594222728227"/>
    <x v="0"/>
  </r>
  <r>
    <n v="1516973319"/>
    <n v="1"/>
    <n v="205"/>
    <s v="Shenzhen"/>
    <n v="205.91628114249519"/>
    <x v="1"/>
  </r>
  <r>
    <n v="1513559987"/>
    <n v="1"/>
    <n v="205"/>
    <s v="Beijing"/>
    <n v="205.68991060289355"/>
    <x v="0"/>
  </r>
  <r>
    <n v="1512215895"/>
    <n v="1"/>
    <n v="205"/>
    <s v="Beijing"/>
    <n v="205.57445375420815"/>
    <x v="1"/>
  </r>
  <r>
    <n v="1514160169"/>
    <n v="1"/>
    <n v="205"/>
    <s v="Shenzhen"/>
    <n v="205.59539634808291"/>
    <x v="0"/>
  </r>
  <r>
    <n v="1513503803"/>
    <n v="1"/>
    <n v="205"/>
    <s v="Shanghai"/>
    <n v="205.9244599086739"/>
    <x v="1"/>
  </r>
  <r>
    <n v="1519719078"/>
    <n v="1"/>
    <n v="205"/>
    <s v="Beijing"/>
    <n v="205.51470245211374"/>
    <x v="0"/>
  </r>
  <r>
    <n v="1518262505"/>
    <n v="1"/>
    <n v="205"/>
    <s v="Guangzhou"/>
    <n v="205.26068515041942"/>
    <x v="1"/>
  </r>
  <r>
    <n v="1518927944"/>
    <n v="1"/>
    <n v="205"/>
    <s v="Guangzhou"/>
    <n v="205.59979448461237"/>
    <x v="0"/>
  </r>
  <r>
    <n v="1515832646"/>
    <n v="1"/>
    <n v="205"/>
    <s v="Beijing"/>
    <n v="205.17317621145384"/>
    <x v="1"/>
  </r>
  <r>
    <n v="1515056433"/>
    <n v="1"/>
    <n v="206"/>
    <s v="Shenzhen"/>
    <n v="206.30917547740842"/>
    <x v="0"/>
  </r>
  <r>
    <n v="1516001199"/>
    <n v="1"/>
    <n v="206"/>
    <s v="Shenzhen"/>
    <n v="206.2207753821603"/>
    <x v="1"/>
  </r>
  <r>
    <n v="1514107291"/>
    <n v="0"/>
    <n v="206"/>
    <s v="Shenzhen"/>
    <n v="206.37857319556147"/>
    <x v="0"/>
  </r>
  <r>
    <n v="1515750697"/>
    <n v="1"/>
    <n v="206"/>
    <s v="Beijing"/>
    <n v="206.62044978731041"/>
    <x v="1"/>
  </r>
  <r>
    <n v="1516872258"/>
    <n v="1"/>
    <n v="206"/>
    <s v="Shanghai"/>
    <n v="206.45199760160546"/>
    <x v="0"/>
  </r>
  <r>
    <n v="1518088840"/>
    <n v="0"/>
    <n v="206"/>
    <s v="Shenzhen"/>
    <n v="206.30045506269309"/>
    <x v="1"/>
  </r>
  <r>
    <n v="1517601838"/>
    <n v="1"/>
    <n v="206"/>
    <s v="Shanghai"/>
    <n v="206.50448564711158"/>
    <x v="0"/>
  </r>
  <r>
    <n v="1514059595"/>
    <n v="1"/>
    <n v="206"/>
    <s v="Beijing"/>
    <n v="206.19955676830614"/>
    <x v="1"/>
  </r>
  <r>
    <n v="1518902296"/>
    <n v="1"/>
    <n v="206"/>
    <s v="Shanghai"/>
    <n v="206.81188148292918"/>
    <x v="0"/>
  </r>
  <r>
    <n v="1519123931"/>
    <n v="0"/>
    <n v="206"/>
    <s v="Beijing"/>
    <n v="206.61295223574447"/>
    <x v="1"/>
  </r>
  <r>
    <n v="1512668412"/>
    <n v="0"/>
    <n v="206"/>
    <s v="Beijing"/>
    <n v="206.98008841325449"/>
    <x v="0"/>
  </r>
  <r>
    <n v="1511344602"/>
    <n v="0"/>
    <n v="207"/>
    <s v="Shanghai"/>
    <n v="207.14767502964446"/>
    <x v="1"/>
  </r>
  <r>
    <n v="1517587406"/>
    <n v="1"/>
    <n v="207"/>
    <s v="Beijing"/>
    <n v="207.2730964923598"/>
    <x v="0"/>
  </r>
  <r>
    <n v="1511416152"/>
    <n v="0"/>
    <n v="207"/>
    <s v="Shenzhen"/>
    <n v="207.00272381587726"/>
    <x v="1"/>
  </r>
  <r>
    <n v="1512733981"/>
    <n v="0"/>
    <n v="207"/>
    <s v="Shanghai"/>
    <n v="207.10933767975524"/>
    <x v="0"/>
  </r>
  <r>
    <n v="1516670368"/>
    <n v="1"/>
    <n v="207"/>
    <s v="Beijing"/>
    <n v="207.68995154254679"/>
    <x v="1"/>
  </r>
  <r>
    <n v="1511989608"/>
    <n v="1"/>
    <n v="207"/>
    <s v="Shenzhen"/>
    <n v="207.64875020339201"/>
    <x v="0"/>
  </r>
  <r>
    <n v="1516268046"/>
    <n v="1"/>
    <n v="207"/>
    <s v="Beijing"/>
    <n v="207.71231510376973"/>
    <x v="1"/>
  </r>
  <r>
    <n v="1513582744"/>
    <n v="1"/>
    <n v="208"/>
    <s v="Beijing"/>
    <n v="208.27346579164993"/>
    <x v="0"/>
  </r>
  <r>
    <n v="1511938254"/>
    <n v="1"/>
    <n v="208"/>
    <s v="Beijing"/>
    <n v="208.32770808485881"/>
    <x v="1"/>
  </r>
  <r>
    <n v="1517194676"/>
    <n v="1"/>
    <n v="208"/>
    <s v="Shanghai"/>
    <n v="208.56804302552948"/>
    <x v="0"/>
  </r>
  <r>
    <n v="1518247872"/>
    <n v="0"/>
    <n v="208"/>
    <s v="Beijing"/>
    <n v="208.2767039325376"/>
    <x v="1"/>
  </r>
  <r>
    <n v="1515465833"/>
    <n v="1"/>
    <n v="209"/>
    <s v="Beijing"/>
    <n v="209.50748216741582"/>
    <x v="0"/>
  </r>
  <r>
    <n v="1514774439"/>
    <n v="1"/>
    <n v="209"/>
    <s v="Shanghai"/>
    <n v="209.66191948306269"/>
    <x v="1"/>
  </r>
  <r>
    <n v="1516771205"/>
    <n v="1"/>
    <n v="210"/>
    <s v="Shanghai"/>
    <n v="210.10722147710257"/>
    <x v="0"/>
  </r>
  <r>
    <n v="1518076575"/>
    <n v="1"/>
    <n v="210"/>
    <s v="Beijing"/>
    <n v="210.46335532387204"/>
    <x v="1"/>
  </r>
  <r>
    <n v="1516452328"/>
    <n v="1"/>
    <n v="210"/>
    <s v="Guangzhou"/>
    <n v="210.50453969765152"/>
    <x v="0"/>
  </r>
  <r>
    <n v="1512676624"/>
    <n v="1"/>
    <n v="210"/>
    <s v="Shanghai"/>
    <n v="210.69569207514382"/>
    <x v="1"/>
  </r>
  <r>
    <n v="1512200037"/>
    <n v="1"/>
    <n v="210"/>
    <s v="Beijing"/>
    <n v="210.18109482762085"/>
    <x v="0"/>
  </r>
  <r>
    <n v="1515013335"/>
    <n v="1"/>
    <n v="210"/>
    <s v="Guangzhou"/>
    <n v="210.30503478535979"/>
    <x v="1"/>
  </r>
  <r>
    <n v="1515264620"/>
    <n v="0"/>
    <n v="211"/>
    <s v="Beijing"/>
    <n v="211.36551313910056"/>
    <x v="0"/>
  </r>
  <r>
    <n v="1514880274"/>
    <n v="1"/>
    <n v="211"/>
    <s v="Shenzhen"/>
    <n v="211.40860749393366"/>
    <x v="1"/>
  </r>
  <r>
    <n v="1519945703"/>
    <n v="1"/>
    <n v="211"/>
    <s v="Beijing"/>
    <n v="211.52339978507257"/>
    <x v="0"/>
  </r>
  <r>
    <n v="1512643052"/>
    <n v="0"/>
    <n v="211"/>
    <s v="Shanghai"/>
    <n v="211.30746778091446"/>
    <x v="1"/>
  </r>
  <r>
    <n v="1513854904"/>
    <n v="1"/>
    <n v="211"/>
    <s v="Guangzhou"/>
    <n v="211.29866031517136"/>
    <x v="0"/>
  </r>
  <r>
    <n v="1512948913"/>
    <n v="1"/>
    <n v="211"/>
    <s v="Shanghai"/>
    <n v="211.27688673827629"/>
    <x v="1"/>
  </r>
  <r>
    <n v="1518682217"/>
    <n v="1"/>
    <n v="211"/>
    <s v="Beijing"/>
    <n v="211.12362567743935"/>
    <x v="0"/>
  </r>
  <r>
    <n v="1517446330"/>
    <n v="0"/>
    <n v="212"/>
    <s v="Shanghai"/>
    <n v="212.60230980103282"/>
    <x v="1"/>
  </r>
  <r>
    <n v="1514600513"/>
    <n v="1"/>
    <n v="212"/>
    <s v="Beijing"/>
    <n v="212.46818321523082"/>
    <x v="0"/>
  </r>
  <r>
    <n v="1518694605"/>
    <n v="1"/>
    <n v="213"/>
    <s v="Beijing"/>
    <n v="213.99080126269797"/>
    <x v="1"/>
  </r>
  <r>
    <n v="1513324991"/>
    <n v="0"/>
    <n v="213"/>
    <s v="Beijing"/>
    <n v="213.58857782576055"/>
    <x v="0"/>
  </r>
  <r>
    <n v="1517022207"/>
    <n v="1"/>
    <n v="213"/>
    <s v="Shanghai"/>
    <n v="213.7749548042938"/>
    <x v="1"/>
  </r>
  <r>
    <n v="1511584701"/>
    <n v="0"/>
    <n v="213"/>
    <s v="Beijing"/>
    <n v="213.4874052153167"/>
    <x v="0"/>
  </r>
  <r>
    <n v="1518527759"/>
    <n v="1"/>
    <n v="213"/>
    <s v="Shanghai"/>
    <n v="213.40710914893202"/>
    <x v="1"/>
  </r>
  <r>
    <n v="1512838913"/>
    <n v="1"/>
    <n v="213"/>
    <s v="Shenzhen"/>
    <n v="213.88068714327994"/>
    <x v="0"/>
  </r>
  <r>
    <n v="1517688164"/>
    <n v="1"/>
    <n v="213"/>
    <s v="Guangzhou"/>
    <n v="213.71958516996204"/>
    <x v="1"/>
  </r>
  <r>
    <n v="1519987919"/>
    <n v="1"/>
    <n v="214"/>
    <s v="Shanghai"/>
    <n v="214.58441146583777"/>
    <x v="0"/>
  </r>
  <r>
    <n v="1511706314"/>
    <n v="1"/>
    <n v="214"/>
    <s v="Guangzhou"/>
    <n v="214.89103555868778"/>
    <x v="1"/>
  </r>
  <r>
    <n v="1511463588"/>
    <n v="1"/>
    <n v="214"/>
    <s v="Guangzhou"/>
    <n v="214.96837848728407"/>
    <x v="0"/>
  </r>
  <r>
    <n v="1512350362"/>
    <n v="0"/>
    <n v="214"/>
    <s v="Beijing"/>
    <n v="214.36765557759355"/>
    <x v="1"/>
  </r>
  <r>
    <n v="1518948542"/>
    <n v="0"/>
    <n v="214"/>
    <s v="Shenzhen"/>
    <n v="214.91205738099208"/>
    <x v="0"/>
  </r>
  <r>
    <n v="1514079630"/>
    <n v="0"/>
    <n v="214"/>
    <s v="Shenzhen"/>
    <n v="214.82615705241935"/>
    <x v="1"/>
  </r>
  <r>
    <n v="1517522554"/>
    <n v="1"/>
    <n v="215"/>
    <s v="Guangzhou"/>
    <n v="215.41741260335172"/>
    <x v="0"/>
  </r>
  <r>
    <n v="1515729221"/>
    <n v="0"/>
    <n v="215"/>
    <s v="Beijing"/>
    <n v="215.37635026981914"/>
    <x v="1"/>
  </r>
  <r>
    <n v="1519575316"/>
    <n v="1"/>
    <n v="215"/>
    <s v="Shenzhen"/>
    <n v="215.4083574895146"/>
    <x v="0"/>
  </r>
  <r>
    <n v="1514444315"/>
    <n v="1"/>
    <n v="215"/>
    <s v="Beijing"/>
    <n v="215.12482302381227"/>
    <x v="1"/>
  </r>
  <r>
    <n v="1519495483"/>
    <n v="1"/>
    <n v="216"/>
    <s v="Shanghai"/>
    <n v="216.30201086891225"/>
    <x v="0"/>
  </r>
  <r>
    <n v="1513048627"/>
    <n v="1"/>
    <n v="216"/>
    <s v="Shanghai"/>
    <n v="216.62589424225806"/>
    <x v="1"/>
  </r>
  <r>
    <n v="1519610135"/>
    <n v="1"/>
    <n v="216"/>
    <s v="Shanghai"/>
    <n v="216.24908519168213"/>
    <x v="0"/>
  </r>
  <r>
    <n v="1515270699"/>
    <n v="1"/>
    <n v="216"/>
    <s v="Beijing"/>
    <n v="216.55351727747831"/>
    <x v="1"/>
  </r>
  <r>
    <n v="1519806782"/>
    <n v="0"/>
    <n v="216"/>
    <s v="Shanghai"/>
    <n v="216.87817403979648"/>
    <x v="0"/>
  </r>
  <r>
    <n v="1517926316"/>
    <n v="1"/>
    <n v="216"/>
    <s v="Beijing"/>
    <n v="216.03204789235758"/>
    <x v="1"/>
  </r>
  <r>
    <n v="1511965245"/>
    <n v="1"/>
    <n v="216"/>
    <s v="Shanghai"/>
    <n v="216.62020116762372"/>
    <x v="0"/>
  </r>
  <r>
    <n v="1518345006"/>
    <n v="1"/>
    <n v="216"/>
    <s v="Beijing"/>
    <n v="216.20914298004271"/>
    <x v="1"/>
  </r>
  <r>
    <n v="1517870310"/>
    <n v="0"/>
    <n v="216"/>
    <s v="Beijing"/>
    <n v="216.60403780242794"/>
    <x v="0"/>
  </r>
  <r>
    <n v="1517151157"/>
    <n v="1"/>
    <n v="217"/>
    <s v="Shanghai"/>
    <n v="217.69773195554433"/>
    <x v="1"/>
  </r>
  <r>
    <n v="1518930053"/>
    <n v="1"/>
    <n v="217"/>
    <s v="Beijing"/>
    <n v="217.07888569007255"/>
    <x v="0"/>
  </r>
  <r>
    <n v="1511648316"/>
    <n v="1"/>
    <n v="217"/>
    <s v="Beijing"/>
    <n v="217.99434246645686"/>
    <x v="1"/>
  </r>
  <r>
    <n v="1511420134"/>
    <n v="1"/>
    <n v="217"/>
    <s v="Beijing"/>
    <n v="217.9442103977064"/>
    <x v="0"/>
  </r>
  <r>
    <n v="1519984722"/>
    <n v="0"/>
    <n v="217"/>
    <s v="Shanghai"/>
    <n v="217.43908770003355"/>
    <x v="1"/>
  </r>
  <r>
    <n v="1515168696"/>
    <n v="1"/>
    <n v="217"/>
    <s v="Guangzhou"/>
    <n v="217.63419838737877"/>
    <x v="0"/>
  </r>
  <r>
    <n v="1516480202"/>
    <n v="0"/>
    <n v="218"/>
    <s v="Shanghai"/>
    <n v="218.68831138220236"/>
    <x v="1"/>
  </r>
  <r>
    <n v="1515160064"/>
    <n v="1"/>
    <n v="218"/>
    <s v="Shanghai"/>
    <n v="218.34658886640318"/>
    <x v="0"/>
  </r>
  <r>
    <n v="1511302592"/>
    <n v="0"/>
    <n v="218"/>
    <s v="Beijing"/>
    <n v="218.09816826469401"/>
    <x v="1"/>
  </r>
  <r>
    <n v="1512100262"/>
    <n v="0"/>
    <n v="218"/>
    <s v="Shanghai"/>
    <n v="218.8080901564947"/>
    <x v="0"/>
  </r>
  <r>
    <n v="1516457758"/>
    <n v="1"/>
    <n v="218"/>
    <s v="Guangzhou"/>
    <n v="218.29044240511385"/>
    <x v="1"/>
  </r>
  <r>
    <n v="1513333165"/>
    <n v="1"/>
    <n v="219"/>
    <s v="Shanghai"/>
    <n v="219.03532828294928"/>
    <x v="0"/>
  </r>
  <r>
    <n v="1516087339"/>
    <n v="1"/>
    <n v="219"/>
    <s v="Beijing"/>
    <n v="219.93701125149977"/>
    <x v="1"/>
  </r>
  <r>
    <n v="1514272344"/>
    <n v="1"/>
    <n v="219"/>
    <s v="Shanghai"/>
    <n v="219.40447338523202"/>
    <x v="0"/>
  </r>
  <r>
    <n v="1511764435"/>
    <n v="1"/>
    <n v="219"/>
    <s v="Guangzhou"/>
    <n v="219.19032512042509"/>
    <x v="1"/>
  </r>
  <r>
    <n v="1517660587"/>
    <n v="1"/>
    <n v="219"/>
    <s v="Shenzhen"/>
    <n v="219.10269535595168"/>
    <x v="0"/>
  </r>
  <r>
    <n v="1515915238"/>
    <n v="1"/>
    <n v="219"/>
    <s v="Guangzhou"/>
    <n v="219.71015323119539"/>
    <x v="1"/>
  </r>
  <r>
    <n v="1511570777"/>
    <n v="1"/>
    <n v="219"/>
    <s v="Beijing"/>
    <n v="219.68859889962363"/>
    <x v="0"/>
  </r>
  <r>
    <n v="1513506001"/>
    <n v="0"/>
    <n v="219"/>
    <s v="Guangzhou"/>
    <n v="219.45659085273741"/>
    <x v="1"/>
  </r>
  <r>
    <n v="1516057715"/>
    <n v="1"/>
    <n v="220"/>
    <s v="Guangzhou"/>
    <n v="220.12039536595043"/>
    <x v="0"/>
  </r>
  <r>
    <n v="1512375074"/>
    <n v="1"/>
    <n v="220"/>
    <s v="Shenzhen"/>
    <n v="220.27193581960094"/>
    <x v="1"/>
  </r>
  <r>
    <n v="1515363288"/>
    <n v="1"/>
    <n v="220"/>
    <s v="Guangzhou"/>
    <n v="220.60771071753086"/>
    <x v="0"/>
  </r>
  <r>
    <n v="1518273816"/>
    <n v="1"/>
    <n v="220"/>
    <s v="Beijing"/>
    <n v="220.42434859009575"/>
    <x v="1"/>
  </r>
  <r>
    <n v="1512739118"/>
    <n v="1"/>
    <n v="220"/>
    <s v="Shanghai"/>
    <n v="220.9670522898885"/>
    <x v="0"/>
  </r>
  <r>
    <n v="1512085620"/>
    <n v="0"/>
    <n v="220"/>
    <s v="Beijing"/>
    <n v="220.73473648299463"/>
    <x v="1"/>
  </r>
  <r>
    <n v="1514758147"/>
    <n v="1"/>
    <n v="221"/>
    <s v="Shenzhen"/>
    <n v="221.13922134219706"/>
    <x v="0"/>
  </r>
  <r>
    <n v="1511318708"/>
    <n v="1"/>
    <n v="221"/>
    <s v="Shenzhen"/>
    <n v="221.02671083081876"/>
    <x v="1"/>
  </r>
  <r>
    <n v="1519125692"/>
    <n v="0"/>
    <n v="221"/>
    <s v="Beijing"/>
    <n v="221.23865559769408"/>
    <x v="0"/>
  </r>
  <r>
    <n v="1513096679"/>
    <n v="1"/>
    <n v="221"/>
    <s v="Shanghai"/>
    <n v="221.00458909808111"/>
    <x v="1"/>
  </r>
  <r>
    <n v="1518136249"/>
    <n v="1"/>
    <n v="221"/>
    <s v="Beijing"/>
    <n v="221.37036808351317"/>
    <x v="0"/>
  </r>
  <r>
    <n v="1517045594"/>
    <n v="1"/>
    <n v="222"/>
    <s v="Beijing"/>
    <n v="222.2641893559271"/>
    <x v="1"/>
  </r>
  <r>
    <n v="1519811942"/>
    <n v="0"/>
    <n v="222"/>
    <s v="Beijing"/>
    <n v="222.35667635562226"/>
    <x v="0"/>
  </r>
  <r>
    <n v="1519684714"/>
    <n v="1"/>
    <n v="222"/>
    <s v="Shanghai"/>
    <n v="222.03114910967633"/>
    <x v="1"/>
  </r>
  <r>
    <n v="1512987967"/>
    <n v="1"/>
    <n v="223"/>
    <s v="Beijing"/>
    <n v="223.86257386482441"/>
    <x v="0"/>
  </r>
  <r>
    <n v="1511595639"/>
    <n v="1"/>
    <n v="223"/>
    <s v="Beijing"/>
    <n v="223.32796658242313"/>
    <x v="1"/>
  </r>
  <r>
    <n v="1512345382"/>
    <n v="0"/>
    <n v="223"/>
    <s v="Guangzhou"/>
    <n v="223.90898680831199"/>
    <x v="0"/>
  </r>
  <r>
    <n v="1516225374"/>
    <n v="1"/>
    <n v="223"/>
    <s v="Shenzhen"/>
    <n v="223.13614224360225"/>
    <x v="1"/>
  </r>
  <r>
    <n v="1515642649"/>
    <n v="1"/>
    <n v="223"/>
    <s v="Shanghai"/>
    <n v="223.9420432240756"/>
    <x v="0"/>
  </r>
  <r>
    <n v="1512300269"/>
    <n v="1"/>
    <n v="223"/>
    <s v="Beijing"/>
    <n v="223.88339675564239"/>
    <x v="1"/>
  </r>
  <r>
    <n v="1511325801"/>
    <n v="0"/>
    <n v="223"/>
    <s v="Beijing"/>
    <n v="223.7164778976514"/>
    <x v="0"/>
  </r>
  <r>
    <n v="1513122929"/>
    <n v="1"/>
    <n v="224"/>
    <s v="Beijing"/>
    <n v="224.81330755669225"/>
    <x v="1"/>
  </r>
  <r>
    <n v="1519930081"/>
    <n v="0"/>
    <n v="224"/>
    <s v="Shenzhen"/>
    <n v="224.21555182896066"/>
    <x v="0"/>
  </r>
  <r>
    <n v="1517338390"/>
    <n v="0"/>
    <n v="224"/>
    <s v="Shenzhen"/>
    <n v="224.09735144593108"/>
    <x v="1"/>
  </r>
  <r>
    <n v="1519271844"/>
    <n v="1"/>
    <n v="224"/>
    <s v="Shanghai"/>
    <n v="224.83668734991448"/>
    <x v="0"/>
  </r>
  <r>
    <n v="1513334587"/>
    <n v="1"/>
    <n v="224"/>
    <s v="Beijing"/>
    <n v="224.36467497598227"/>
    <x v="1"/>
  </r>
  <r>
    <n v="1518108413"/>
    <n v="1"/>
    <n v="224"/>
    <s v="Shanghai"/>
    <n v="224.9732574771468"/>
    <x v="0"/>
  </r>
  <r>
    <n v="1517658198"/>
    <n v="1"/>
    <n v="224"/>
    <s v="Shenzhen"/>
    <n v="224.70526758054646"/>
    <x v="1"/>
  </r>
  <r>
    <n v="1516770755"/>
    <n v="1"/>
    <n v="224"/>
    <s v="Beijing"/>
    <n v="224.61901869735783"/>
    <x v="0"/>
  </r>
  <r>
    <n v="1517350269"/>
    <n v="1"/>
    <n v="224"/>
    <s v="Guangzhou"/>
    <n v="224.05447450550864"/>
    <x v="1"/>
  </r>
  <r>
    <n v="1512833177"/>
    <n v="1"/>
    <n v="224"/>
    <s v="Guangzhou"/>
    <n v="224.67318293802961"/>
    <x v="0"/>
  </r>
  <r>
    <n v="1512472444"/>
    <n v="1"/>
    <n v="225"/>
    <s v="Shanghai"/>
    <n v="225.8295368510326"/>
    <x v="1"/>
  </r>
  <r>
    <n v="1513224148"/>
    <n v="1"/>
    <n v="225"/>
    <s v="Shenzhen"/>
    <n v="225.73033074633719"/>
    <x v="0"/>
  </r>
  <r>
    <n v="1514988986"/>
    <n v="1"/>
    <n v="225"/>
    <s v="Beijing"/>
    <n v="225.68350456298236"/>
    <x v="1"/>
  </r>
  <r>
    <n v="1515786481"/>
    <n v="0"/>
    <n v="225"/>
    <s v="Shanghai"/>
    <n v="225.27072814016219"/>
    <x v="0"/>
  </r>
  <r>
    <n v="1517846212"/>
    <n v="0"/>
    <n v="225"/>
    <s v="Beijing"/>
    <n v="225.93857360827033"/>
    <x v="1"/>
  </r>
  <r>
    <n v="1518190226"/>
    <n v="1"/>
    <n v="226"/>
    <s v="Shenzhen"/>
    <n v="226.49428411247609"/>
    <x v="0"/>
  </r>
  <r>
    <n v="1512453022"/>
    <n v="0"/>
    <n v="226"/>
    <s v="Shanghai"/>
    <n v="226.82055340613701"/>
    <x v="1"/>
  </r>
  <r>
    <n v="1515091083"/>
    <n v="1"/>
    <n v="226"/>
    <s v="Beijing"/>
    <n v="226.55100390063069"/>
    <x v="0"/>
  </r>
  <r>
    <n v="1514405798"/>
    <n v="1"/>
    <n v="226"/>
    <s v="Shanghai"/>
    <n v="226.79746938029291"/>
    <x v="1"/>
  </r>
  <r>
    <n v="1518884505"/>
    <n v="1"/>
    <n v="226"/>
    <s v="Shanghai"/>
    <n v="226.96460782136563"/>
    <x v="0"/>
  </r>
  <r>
    <n v="1516518056"/>
    <n v="1"/>
    <n v="226"/>
    <s v="Shanghai"/>
    <n v="226.24900984230678"/>
    <x v="1"/>
  </r>
  <r>
    <n v="1513345062"/>
    <n v="0"/>
    <n v="227"/>
    <s v="Shanghai"/>
    <n v="227.83032187315575"/>
    <x v="0"/>
  </r>
  <r>
    <n v="1517118516"/>
    <n v="1"/>
    <n v="227"/>
    <s v="Shanghai"/>
    <n v="227.73837764334175"/>
    <x v="1"/>
  </r>
  <r>
    <n v="1511390873"/>
    <n v="1"/>
    <n v="227"/>
    <s v="Shenzhen"/>
    <n v="227.8370579658982"/>
    <x v="0"/>
  </r>
  <r>
    <n v="1516439309"/>
    <n v="1"/>
    <n v="227"/>
    <s v="Beijing"/>
    <n v="227.4534474686663"/>
    <x v="1"/>
  </r>
  <r>
    <n v="1513528731"/>
    <n v="0"/>
    <n v="227"/>
    <s v="Beijing"/>
    <n v="227.2337235426352"/>
    <x v="0"/>
  </r>
  <r>
    <n v="1512107021"/>
    <n v="0"/>
    <n v="227"/>
    <s v="Shenzhen"/>
    <n v="227.26497784321199"/>
    <x v="1"/>
  </r>
  <r>
    <n v="1512679700"/>
    <n v="0"/>
    <n v="227"/>
    <s v="Beijing"/>
    <n v="227.45373943682861"/>
    <x v="0"/>
  </r>
  <r>
    <n v="1514320839"/>
    <n v="1"/>
    <n v="227"/>
    <s v="Shanghai"/>
    <n v="227.26391205644347"/>
    <x v="1"/>
  </r>
  <r>
    <n v="1513932519"/>
    <n v="1"/>
    <n v="228"/>
    <s v="Shanghai"/>
    <n v="228.85691029913653"/>
    <x v="0"/>
  </r>
  <r>
    <n v="1515843680"/>
    <n v="0"/>
    <n v="228"/>
    <s v="Shanghai"/>
    <n v="228.38603881677392"/>
    <x v="1"/>
  </r>
  <r>
    <n v="1514417689"/>
    <n v="1"/>
    <n v="228"/>
    <s v="Shenzhen"/>
    <n v="228.66705831666499"/>
    <x v="0"/>
  </r>
  <r>
    <n v="1516269270"/>
    <n v="0"/>
    <n v="228"/>
    <s v="Beijing"/>
    <n v="228.48498085520004"/>
    <x v="1"/>
  </r>
  <r>
    <n v="1516996890"/>
    <n v="0"/>
    <n v="228"/>
    <s v="Guangzhou"/>
    <n v="228.42904885749451"/>
    <x v="0"/>
  </r>
  <r>
    <n v="1518660047"/>
    <n v="1"/>
    <n v="229"/>
    <s v="Shanghai"/>
    <n v="229.92924379355475"/>
    <x v="1"/>
  </r>
  <r>
    <n v="1514036939"/>
    <n v="1"/>
    <n v="229"/>
    <s v="Beijing"/>
    <n v="229.06280750403079"/>
    <x v="0"/>
  </r>
  <r>
    <n v="1515424959"/>
    <n v="1"/>
    <n v="229"/>
    <s v="Beijing"/>
    <n v="229.42673917314457"/>
    <x v="1"/>
  </r>
  <r>
    <n v="1519347223"/>
    <n v="1"/>
    <n v="229"/>
    <s v="Shenzhen"/>
    <n v="229.31764027922267"/>
    <x v="0"/>
  </r>
  <r>
    <n v="1517708303"/>
    <n v="1"/>
    <n v="229"/>
    <s v="Beijing"/>
    <n v="229.57389802952341"/>
    <x v="1"/>
  </r>
  <r>
    <n v="1511903354"/>
    <n v="1"/>
    <n v="230"/>
    <s v="Shenzhen"/>
    <n v="230.55701424941461"/>
    <x v="0"/>
  </r>
  <r>
    <n v="1517431007"/>
    <n v="1"/>
    <n v="230"/>
    <s v="Shanghai"/>
    <n v="230.22629242093612"/>
    <x v="1"/>
  </r>
  <r>
    <n v="1515460529"/>
    <n v="1"/>
    <n v="230"/>
    <s v="Shanghai"/>
    <n v="230.47064611895075"/>
    <x v="0"/>
  </r>
  <r>
    <n v="1514756878"/>
    <n v="1"/>
    <n v="230"/>
    <s v="Shanghai"/>
    <n v="230.35203668960045"/>
    <x v="1"/>
  </r>
  <r>
    <n v="1517493833"/>
    <n v="1"/>
    <n v="230"/>
    <s v="Shenzhen"/>
    <n v="230.5556617412858"/>
    <x v="0"/>
  </r>
  <r>
    <n v="1513151321"/>
    <n v="0"/>
    <n v="230"/>
    <s v="Guangzhou"/>
    <n v="230.2185877092989"/>
    <x v="1"/>
  </r>
  <r>
    <n v="1519126920"/>
    <n v="0"/>
    <n v="230"/>
    <s v="Beijing"/>
    <n v="230.35755386632363"/>
    <x v="0"/>
  </r>
  <r>
    <n v="1517704016"/>
    <n v="1"/>
    <n v="230"/>
    <s v="Guangzhou"/>
    <n v="230.2603867234977"/>
    <x v="1"/>
  </r>
  <r>
    <n v="1513281219"/>
    <n v="1"/>
    <n v="230"/>
    <s v="Shanghai"/>
    <n v="230.34323523728787"/>
    <x v="0"/>
  </r>
  <r>
    <n v="1512644921"/>
    <n v="0"/>
    <n v="230"/>
    <s v="Beijing"/>
    <n v="230.9857389942307"/>
    <x v="1"/>
  </r>
  <r>
    <n v="1518205462"/>
    <n v="0"/>
    <n v="230"/>
    <s v="Shanghai"/>
    <n v="230.08000234819306"/>
    <x v="0"/>
  </r>
  <r>
    <n v="1515408053"/>
    <n v="1"/>
    <n v="230"/>
    <s v="Beijing"/>
    <n v="230.50118355423487"/>
    <x v="1"/>
  </r>
  <r>
    <n v="1512868625"/>
    <n v="1"/>
    <n v="230"/>
    <s v="Shanghai"/>
    <n v="230.68548507500191"/>
    <x v="0"/>
  </r>
  <r>
    <n v="1516394459"/>
    <n v="1"/>
    <n v="231"/>
    <s v="Beijing"/>
    <n v="231.22775041998915"/>
    <x v="1"/>
  </r>
  <r>
    <n v="1519573786"/>
    <n v="1"/>
    <n v="231"/>
    <s v="Shanghai"/>
    <n v="231.31278641299025"/>
    <x v="0"/>
  </r>
  <r>
    <n v="1519483631"/>
    <n v="0"/>
    <n v="231"/>
    <s v="Shanghai"/>
    <n v="231.26435632805953"/>
    <x v="1"/>
  </r>
  <r>
    <n v="1515597553"/>
    <n v="1"/>
    <n v="231"/>
    <s v="Guangzhou"/>
    <n v="231.01987110600717"/>
    <x v="0"/>
  </r>
  <r>
    <n v="1515712315"/>
    <n v="1"/>
    <n v="231"/>
    <s v="Guangzhou"/>
    <n v="231.73267198290807"/>
    <x v="1"/>
  </r>
  <r>
    <n v="1512102574"/>
    <n v="1"/>
    <n v="231"/>
    <s v="Beijing"/>
    <n v="231.41869437317737"/>
    <x v="0"/>
  </r>
  <r>
    <n v="1515934997"/>
    <n v="1"/>
    <n v="232"/>
    <s v="Beijing"/>
    <n v="232.07789979559237"/>
    <x v="1"/>
  </r>
  <r>
    <n v="1512793211"/>
    <n v="0"/>
    <n v="232"/>
    <s v="Guangzhou"/>
    <n v="232.05865740374969"/>
    <x v="0"/>
  </r>
  <r>
    <n v="1516666394"/>
    <n v="1"/>
    <n v="232"/>
    <s v="Guangzhou"/>
    <n v="232.24583143629707"/>
    <x v="1"/>
  </r>
  <r>
    <n v="1515906405"/>
    <n v="1"/>
    <n v="232"/>
    <s v="Shanghai"/>
    <n v="232.68255936362993"/>
    <x v="0"/>
  </r>
  <r>
    <n v="1519256458"/>
    <n v="1"/>
    <n v="232"/>
    <s v="Shanghai"/>
    <n v="232.22182850092912"/>
    <x v="1"/>
  </r>
  <r>
    <n v="1516592782"/>
    <n v="0"/>
    <n v="232"/>
    <s v="Beijing"/>
    <n v="232.71206239973594"/>
    <x v="0"/>
  </r>
  <r>
    <n v="1517488959"/>
    <n v="1"/>
    <n v="232"/>
    <s v="Beijing"/>
    <n v="232.3814219682113"/>
    <x v="1"/>
  </r>
  <r>
    <n v="1519371815"/>
    <n v="1"/>
    <n v="233"/>
    <s v="Shanghai"/>
    <n v="233.73676053333392"/>
    <x v="0"/>
  </r>
  <r>
    <n v="1515782774"/>
    <n v="1"/>
    <n v="233"/>
    <s v="Guangzhou"/>
    <n v="233.97744236298109"/>
    <x v="1"/>
  </r>
  <r>
    <n v="1512782355"/>
    <n v="1"/>
    <n v="233"/>
    <s v="Beijing"/>
    <n v="233.56368801853571"/>
    <x v="0"/>
  </r>
  <r>
    <n v="1512458162"/>
    <n v="0"/>
    <n v="233"/>
    <s v="Shanghai"/>
    <n v="233.10956472705848"/>
    <x v="1"/>
  </r>
  <r>
    <n v="1513432314"/>
    <n v="1"/>
    <n v="233"/>
    <s v="Beijing"/>
    <n v="233.01974023344096"/>
    <x v="0"/>
  </r>
  <r>
    <n v="1516902719"/>
    <n v="1"/>
    <n v="233"/>
    <s v="Beijing"/>
    <n v="233.08639922249944"/>
    <x v="1"/>
  </r>
  <r>
    <n v="1519568379"/>
    <n v="1"/>
    <n v="233"/>
    <s v="Beijing"/>
    <n v="233.81834254177275"/>
    <x v="0"/>
  </r>
  <r>
    <n v="1515064860"/>
    <n v="0"/>
    <n v="234"/>
    <s v="Beijing"/>
    <n v="234.40643573954802"/>
    <x v="1"/>
  </r>
  <r>
    <n v="1514658271"/>
    <n v="0"/>
    <n v="234"/>
    <s v="Beijing"/>
    <n v="234.11390300172005"/>
    <x v="0"/>
  </r>
  <r>
    <n v="1516912094"/>
    <n v="1"/>
    <n v="234"/>
    <s v="Shanghai"/>
    <n v="234.77427397218054"/>
    <x v="1"/>
  </r>
  <r>
    <n v="1515316594"/>
    <n v="1"/>
    <n v="234"/>
    <s v="Beijing"/>
    <n v="234.24726720253057"/>
    <x v="0"/>
  </r>
  <r>
    <n v="1516977894"/>
    <n v="1"/>
    <n v="235"/>
    <s v="Beijing"/>
    <n v="235.73512945307436"/>
    <x v="1"/>
  </r>
  <r>
    <n v="1514279717"/>
    <n v="1"/>
    <n v="235"/>
    <s v="Beijing"/>
    <n v="235.93276431115652"/>
    <x v="0"/>
  </r>
  <r>
    <n v="1516080498"/>
    <n v="1"/>
    <n v="235"/>
    <s v="Beijing"/>
    <n v="235.44797652967264"/>
    <x v="1"/>
  </r>
  <r>
    <n v="1518475684"/>
    <n v="1"/>
    <n v="235"/>
    <s v="Guangzhou"/>
    <n v="235.269281212534"/>
    <x v="0"/>
  </r>
  <r>
    <n v="1518785916"/>
    <n v="1"/>
    <n v="235"/>
    <s v="Shanghai"/>
    <n v="235.61544660246719"/>
    <x v="1"/>
  </r>
  <r>
    <n v="1516695787"/>
    <n v="1"/>
    <n v="236"/>
    <s v="Guangzhou"/>
    <n v="236.34261965011439"/>
    <x v="0"/>
  </r>
  <r>
    <n v="1511765743"/>
    <n v="1"/>
    <n v="236"/>
    <s v="Beijing"/>
    <n v="236.47526695338439"/>
    <x v="1"/>
  </r>
  <r>
    <n v="1519752179"/>
    <n v="1"/>
    <n v="236"/>
    <s v="Beijing"/>
    <n v="236.3724543402829"/>
    <x v="0"/>
  </r>
  <r>
    <n v="1518845766"/>
    <n v="1"/>
    <n v="236"/>
    <s v="Guangzhou"/>
    <n v="236.51197778297538"/>
    <x v="1"/>
  </r>
  <r>
    <n v="1512908728"/>
    <n v="1"/>
    <n v="236"/>
    <s v="Shanghai"/>
    <n v="236.97980073593115"/>
    <x v="0"/>
  </r>
  <r>
    <n v="1513863265"/>
    <n v="1"/>
    <n v="236"/>
    <s v="Beijing"/>
    <n v="236.70944211770569"/>
    <x v="1"/>
  </r>
  <r>
    <n v="1516912733"/>
    <n v="1"/>
    <n v="236"/>
    <s v="Beijing"/>
    <n v="236.94118012423311"/>
    <x v="0"/>
  </r>
  <r>
    <n v="1516919647"/>
    <n v="1"/>
    <n v="236"/>
    <s v="Guangzhou"/>
    <n v="236.75288858429334"/>
    <x v="1"/>
  </r>
  <r>
    <n v="1515116713"/>
    <n v="1"/>
    <n v="236"/>
    <s v="Shanghai"/>
    <n v="236.9548595565104"/>
    <x v="0"/>
  </r>
  <r>
    <n v="1518366170"/>
    <n v="0"/>
    <n v="236"/>
    <s v="Guangzhou"/>
    <n v="236.01500631984177"/>
    <x v="1"/>
  </r>
  <r>
    <n v="1518637263"/>
    <n v="1"/>
    <n v="236"/>
    <s v="Shanghai"/>
    <n v="236.42181823561813"/>
    <x v="0"/>
  </r>
  <r>
    <n v="1517815187"/>
    <n v="1"/>
    <n v="236"/>
    <s v="Guangzhou"/>
    <n v="236.70012283499841"/>
    <x v="1"/>
  </r>
  <r>
    <n v="1518734036"/>
    <n v="1"/>
    <n v="237"/>
    <s v="Guangzhou"/>
    <n v="237.65626525899319"/>
    <x v="0"/>
  </r>
  <r>
    <n v="1517212662"/>
    <n v="0"/>
    <n v="237"/>
    <s v="Beijing"/>
    <n v="237.65190559639257"/>
    <x v="1"/>
  </r>
  <r>
    <n v="1519258596"/>
    <n v="1"/>
    <n v="237"/>
    <s v="Beijing"/>
    <n v="237.79830836231631"/>
    <x v="0"/>
  </r>
  <r>
    <n v="1517234818"/>
    <n v="1"/>
    <n v="237"/>
    <s v="Shenzhen"/>
    <n v="237.07708491646557"/>
    <x v="1"/>
  </r>
  <r>
    <n v="1512568636"/>
    <n v="1"/>
    <n v="237"/>
    <s v="Guangzhou"/>
    <n v="237.89116483342119"/>
    <x v="0"/>
  </r>
  <r>
    <n v="1516063238"/>
    <n v="1"/>
    <n v="237"/>
    <s v="Beijing"/>
    <n v="237.42316579512186"/>
    <x v="1"/>
  </r>
  <r>
    <n v="1514193200"/>
    <n v="0"/>
    <n v="237"/>
    <s v="Beijing"/>
    <n v="237.99954227416299"/>
    <x v="0"/>
  </r>
  <r>
    <n v="1516019050"/>
    <n v="0"/>
    <n v="238"/>
    <s v="Guangzhou"/>
    <n v="238.56356826898661"/>
    <x v="1"/>
  </r>
  <r>
    <n v="1514220617"/>
    <n v="1"/>
    <n v="238"/>
    <s v="Shanghai"/>
    <n v="238.676544838968"/>
    <x v="0"/>
  </r>
  <r>
    <n v="1513976981"/>
    <n v="0"/>
    <n v="238"/>
    <s v="Guangzhou"/>
    <n v="238.92052855313912"/>
    <x v="1"/>
  </r>
  <r>
    <n v="1515479549"/>
    <n v="1"/>
    <n v="238"/>
    <s v="Shanghai"/>
    <n v="238.04164455033438"/>
    <x v="0"/>
  </r>
  <r>
    <n v="1518800247"/>
    <n v="1"/>
    <n v="238"/>
    <s v="Guangzhou"/>
    <n v="238.22228262417121"/>
    <x v="1"/>
  </r>
  <r>
    <n v="1515559925"/>
    <n v="1"/>
    <n v="238"/>
    <s v="Shenzhen"/>
    <n v="238.32822994149439"/>
    <x v="0"/>
  </r>
  <r>
    <n v="1516141630"/>
    <n v="0"/>
    <n v="238"/>
    <s v="Beijing"/>
    <n v="238.98620667883296"/>
    <x v="1"/>
  </r>
  <r>
    <n v="1513835505"/>
    <n v="1"/>
    <n v="238"/>
    <s v="Shanghai"/>
    <n v="238.54206466367268"/>
    <x v="0"/>
  </r>
  <r>
    <n v="1516627476"/>
    <n v="1"/>
    <n v="238"/>
    <s v="Shanghai"/>
    <n v="238.07966698806979"/>
    <x v="1"/>
  </r>
  <r>
    <n v="1516436964"/>
    <n v="1"/>
    <n v="238"/>
    <s v="Shanghai"/>
    <n v="238.82981790161301"/>
    <x v="0"/>
  </r>
  <r>
    <n v="1519100489"/>
    <n v="1"/>
    <n v="238"/>
    <s v="Shanghai"/>
    <n v="238.8697257977355"/>
    <x v="1"/>
  </r>
  <r>
    <n v="1518164128"/>
    <n v="1"/>
    <n v="238"/>
    <s v="Guangzhou"/>
    <n v="238.19034536379988"/>
    <x v="0"/>
  </r>
  <r>
    <n v="1511513275"/>
    <n v="1"/>
    <n v="238"/>
    <s v="Shanghai"/>
    <n v="238.4141984449368"/>
    <x v="1"/>
  </r>
  <r>
    <n v="1512114572"/>
    <n v="0"/>
    <n v="239"/>
    <s v="Shanghai"/>
    <n v="239.96804485218408"/>
    <x v="0"/>
  </r>
  <r>
    <n v="1517452070"/>
    <n v="0"/>
    <n v="239"/>
    <s v="Beijing"/>
    <n v="239.9478287644871"/>
    <x v="1"/>
  </r>
  <r>
    <n v="1512870398"/>
    <n v="1"/>
    <n v="239"/>
    <s v="Shenzhen"/>
    <n v="239.83209988062126"/>
    <x v="0"/>
  </r>
  <r>
    <n v="1511710843"/>
    <n v="1"/>
    <n v="239"/>
    <s v="Beijing"/>
    <n v="239.96482414080441"/>
    <x v="1"/>
  </r>
  <r>
    <n v="1515480124"/>
    <n v="1"/>
    <n v="239"/>
    <s v="Shenzhen"/>
    <n v="239.37169438022869"/>
    <x v="0"/>
  </r>
  <r>
    <n v="1512619674"/>
    <n v="1"/>
    <n v="239"/>
    <s v="Guangzhou"/>
    <n v="239.02177937720342"/>
    <x v="1"/>
  </r>
  <r>
    <n v="1513922384"/>
    <n v="1"/>
    <n v="239"/>
    <s v="Beijing"/>
    <n v="239.76919892623732"/>
    <x v="0"/>
  </r>
  <r>
    <n v="1513340194"/>
    <n v="1"/>
    <n v="239"/>
    <s v="Shenzhen"/>
    <n v="239.57494065100465"/>
    <x v="1"/>
  </r>
  <r>
    <n v="1513024588"/>
    <n v="1"/>
    <n v="240"/>
    <s v="Shanghai"/>
    <n v="240.9993035731971"/>
    <x v="0"/>
  </r>
  <r>
    <n v="1514990046"/>
    <n v="1"/>
    <n v="240"/>
    <s v="Guangzhou"/>
    <n v="240.93260351479779"/>
    <x v="1"/>
  </r>
  <r>
    <n v="1518989235"/>
    <n v="1"/>
    <n v="240"/>
    <s v="Beijing"/>
    <n v="240.03559520568683"/>
    <x v="0"/>
  </r>
  <r>
    <n v="1512106620"/>
    <n v="0"/>
    <n v="240"/>
    <s v="Beijing"/>
    <n v="240.15829330937123"/>
    <x v="1"/>
  </r>
  <r>
    <n v="1517095998"/>
    <n v="1"/>
    <n v="240"/>
    <s v="Shanghai"/>
    <n v="240.9915540647994"/>
    <x v="0"/>
  </r>
  <r>
    <n v="1515266700"/>
    <n v="0"/>
    <n v="241"/>
    <s v="Beijing"/>
    <n v="241.02609272904641"/>
    <x v="1"/>
  </r>
  <r>
    <n v="1518549769"/>
    <n v="1"/>
    <n v="241"/>
    <s v="Beijing"/>
    <n v="241.33069278691329"/>
    <x v="0"/>
  </r>
  <r>
    <n v="1518058431"/>
    <n v="0"/>
    <n v="241"/>
    <s v="Beijing"/>
    <n v="241.94600087490787"/>
    <x v="1"/>
  </r>
  <r>
    <n v="1517810839"/>
    <n v="1"/>
    <n v="241"/>
    <s v="Shenzhen"/>
    <n v="241.11302168062414"/>
    <x v="0"/>
  </r>
  <r>
    <n v="1513154022"/>
    <n v="0"/>
    <n v="241"/>
    <s v="Shanghai"/>
    <n v="241.54611706284413"/>
    <x v="1"/>
  </r>
  <r>
    <n v="1518599775"/>
    <n v="1"/>
    <n v="241"/>
    <s v="Shenzhen"/>
    <n v="241.93442692086865"/>
    <x v="0"/>
  </r>
  <r>
    <n v="1518468561"/>
    <n v="0"/>
    <n v="241"/>
    <s v="Shanghai"/>
    <n v="241.85520145730132"/>
    <x v="1"/>
  </r>
  <r>
    <n v="1514130998"/>
    <n v="1"/>
    <n v="241"/>
    <s v="Beijing"/>
    <n v="241.65188551808811"/>
    <x v="0"/>
  </r>
  <r>
    <n v="1515995707"/>
    <n v="1"/>
    <n v="241"/>
    <s v="Shenzhen"/>
    <n v="241.27522278679538"/>
    <x v="1"/>
  </r>
  <r>
    <n v="1511611528"/>
    <n v="1"/>
    <n v="242"/>
    <s v="Shanghai"/>
    <n v="242.39949649524289"/>
    <x v="0"/>
  </r>
  <r>
    <n v="1518966998"/>
    <n v="1"/>
    <n v="242"/>
    <s v="Shanghai"/>
    <n v="242.56912261770967"/>
    <x v="1"/>
  </r>
  <r>
    <n v="1519170577"/>
    <n v="1"/>
    <n v="242"/>
    <s v="Shanghai"/>
    <n v="242.97895971857801"/>
    <x v="0"/>
  </r>
  <r>
    <n v="1512540176"/>
    <n v="1"/>
    <n v="242"/>
    <s v="Shanghai"/>
    <n v="242.45367321301987"/>
    <x v="1"/>
  </r>
  <r>
    <n v="1514431592"/>
    <n v="0"/>
    <n v="242"/>
    <s v="Guangzhou"/>
    <n v="242.34359215555435"/>
    <x v="0"/>
  </r>
  <r>
    <n v="1519879451"/>
    <n v="0"/>
    <n v="242"/>
    <s v="Beijing"/>
    <n v="242.172910950958"/>
    <x v="1"/>
  </r>
  <r>
    <n v="1518951179"/>
    <n v="1"/>
    <n v="243"/>
    <s v="Beijing"/>
    <n v="243.2720670159477"/>
    <x v="0"/>
  </r>
  <r>
    <n v="1516476509"/>
    <n v="1"/>
    <n v="243"/>
    <s v="Guangzhou"/>
    <n v="243.46394418006327"/>
    <x v="1"/>
  </r>
  <r>
    <n v="1513963050"/>
    <n v="0"/>
    <n v="243"/>
    <s v="Shanghai"/>
    <n v="243.37961389603495"/>
    <x v="0"/>
  </r>
  <r>
    <n v="1516999479"/>
    <n v="1"/>
    <n v="243"/>
    <s v="Beijing"/>
    <n v="243.38556955640021"/>
    <x v="1"/>
  </r>
  <r>
    <n v="1514877149"/>
    <n v="1"/>
    <n v="243"/>
    <s v="Guangzhou"/>
    <n v="243.3174554467351"/>
    <x v="0"/>
  </r>
  <r>
    <n v="1511603996"/>
    <n v="1"/>
    <n v="243"/>
    <s v="Beijing"/>
    <n v="243.23855685195613"/>
    <x v="1"/>
  </r>
  <r>
    <n v="1519738792"/>
    <n v="0"/>
    <n v="243"/>
    <s v="Shenzhen"/>
    <n v="243.11984857592736"/>
    <x v="0"/>
  </r>
  <r>
    <n v="1515902120"/>
    <n v="0"/>
    <n v="243"/>
    <s v="Shanghai"/>
    <n v="243.61973540627605"/>
    <x v="1"/>
  </r>
  <r>
    <n v="1512104383"/>
    <n v="1"/>
    <n v="243"/>
    <s v="Beijing"/>
    <n v="243.33044871477662"/>
    <x v="0"/>
  </r>
  <r>
    <n v="1512067348"/>
    <n v="1"/>
    <n v="244"/>
    <s v="Shenzhen"/>
    <n v="244.81162334205962"/>
    <x v="1"/>
  </r>
  <r>
    <n v="1513047046"/>
    <n v="1"/>
    <n v="244"/>
    <s v="Shanghai"/>
    <n v="244.98586759911592"/>
    <x v="0"/>
  </r>
  <r>
    <n v="1518324841"/>
    <n v="0"/>
    <n v="245"/>
    <s v="Shenzhen"/>
    <n v="245.55203830736966"/>
    <x v="1"/>
  </r>
  <r>
    <n v="1519935315"/>
    <n v="1"/>
    <n v="245"/>
    <s v="Beijing"/>
    <n v="245.37208019537186"/>
    <x v="0"/>
  </r>
  <r>
    <n v="1518794292"/>
    <n v="0"/>
    <n v="245"/>
    <s v="Guangzhou"/>
    <n v="245.77181493405686"/>
    <x v="1"/>
  </r>
  <r>
    <n v="1514994813"/>
    <n v="1"/>
    <n v="245"/>
    <s v="Beijing"/>
    <n v="245.83341555336895"/>
    <x v="0"/>
  </r>
  <r>
    <n v="1519165248"/>
    <n v="1"/>
    <n v="245"/>
    <s v="Beijing"/>
    <n v="245.18283558376373"/>
    <x v="1"/>
  </r>
  <r>
    <n v="1519568532"/>
    <n v="0"/>
    <n v="245"/>
    <s v="Guangzhou"/>
    <n v="245.21619338741027"/>
    <x v="0"/>
  </r>
  <r>
    <n v="1514008322"/>
    <n v="0"/>
    <n v="245"/>
    <s v="Shenzhen"/>
    <n v="245.95247588241185"/>
    <x v="1"/>
  </r>
  <r>
    <n v="1516117922"/>
    <n v="0"/>
    <n v="245"/>
    <s v="Shenzhen"/>
    <n v="245.9929133726551"/>
    <x v="0"/>
  </r>
  <r>
    <n v="1512742591"/>
    <n v="0"/>
    <n v="245"/>
    <s v="Shanghai"/>
    <n v="245.08820903333111"/>
    <x v="1"/>
  </r>
  <r>
    <n v="1515578261"/>
    <n v="0"/>
    <n v="246"/>
    <s v="Shanghai"/>
    <n v="246.41729372147057"/>
    <x v="0"/>
  </r>
  <r>
    <n v="1518837443"/>
    <n v="1"/>
    <n v="246"/>
    <s v="Shenzhen"/>
    <n v="246.29373393477636"/>
    <x v="1"/>
  </r>
  <r>
    <n v="1519668336"/>
    <n v="1"/>
    <n v="246"/>
    <s v="Shanghai"/>
    <n v="246.24197126668648"/>
    <x v="0"/>
  </r>
  <r>
    <n v="1517543089"/>
    <n v="1"/>
    <n v="246"/>
    <s v="Shanghai"/>
    <n v="246.86964698515521"/>
    <x v="1"/>
  </r>
  <r>
    <n v="1511632474"/>
    <n v="1"/>
    <n v="246"/>
    <s v="Shenzhen"/>
    <n v="246.1680772900541"/>
    <x v="0"/>
  </r>
  <r>
    <n v="1517938857"/>
    <n v="1"/>
    <n v="246"/>
    <s v="Beijing"/>
    <n v="246.8321163944232"/>
    <x v="1"/>
  </r>
  <r>
    <n v="1513283707"/>
    <n v="1"/>
    <n v="246"/>
    <s v="Guangzhou"/>
    <n v="246.08887727572156"/>
    <x v="0"/>
  </r>
  <r>
    <n v="1511789046"/>
    <n v="1"/>
    <n v="246"/>
    <s v="Shanghai"/>
    <n v="246.70163614808632"/>
    <x v="1"/>
  </r>
  <r>
    <n v="1513009369"/>
    <n v="1"/>
    <n v="246"/>
    <s v="Shanghai"/>
    <n v="246.20177461098299"/>
    <x v="0"/>
  </r>
  <r>
    <n v="1514762286"/>
    <n v="1"/>
    <n v="247"/>
    <s v="Beijing"/>
    <n v="247.23962541393527"/>
    <x v="1"/>
  </r>
  <r>
    <n v="1513799620"/>
    <n v="0"/>
    <n v="247"/>
    <s v="Beijing"/>
    <n v="247.0621941239815"/>
    <x v="0"/>
  </r>
  <r>
    <n v="1513725772"/>
    <n v="0"/>
    <n v="247"/>
    <s v="Shanghai"/>
    <n v="247.98147881704574"/>
    <x v="1"/>
  </r>
  <r>
    <n v="1515133701"/>
    <n v="0"/>
    <n v="247"/>
    <s v="Shenzhen"/>
    <n v="247.81981618780063"/>
    <x v="0"/>
  </r>
  <r>
    <n v="1517842857"/>
    <n v="1"/>
    <n v="247"/>
    <s v="Guangzhou"/>
    <n v="247.40643679499416"/>
    <x v="1"/>
  </r>
  <r>
    <n v="1516235414"/>
    <n v="1"/>
    <n v="247"/>
    <s v="Shenzhen"/>
    <n v="247.49977223936867"/>
    <x v="0"/>
  </r>
  <r>
    <n v="1516749148"/>
    <n v="1"/>
    <n v="247"/>
    <s v="Shanghai"/>
    <n v="247.39974898053703"/>
    <x v="1"/>
  </r>
  <r>
    <n v="1512532522"/>
    <n v="0"/>
    <n v="247"/>
    <s v="Beijing"/>
    <n v="247.50396799825228"/>
    <x v="0"/>
  </r>
  <r>
    <n v="1513209868"/>
    <n v="1"/>
    <n v="248"/>
    <s v="Shanghai"/>
    <n v="248.28878806238907"/>
    <x v="1"/>
  </r>
  <r>
    <n v="1517693978"/>
    <n v="1"/>
    <n v="248"/>
    <s v="Shenzhen"/>
    <n v="248.14167762102537"/>
    <x v="0"/>
  </r>
  <r>
    <n v="1519467711"/>
    <n v="0"/>
    <n v="248"/>
    <s v="Shanghai"/>
    <n v="248.59878796099298"/>
    <x v="1"/>
  </r>
  <r>
    <n v="1512158262"/>
    <n v="0"/>
    <n v="248"/>
    <s v="Shenzhen"/>
    <n v="248.70845804850072"/>
    <x v="0"/>
  </r>
  <r>
    <n v="1516922628"/>
    <n v="1"/>
    <n v="248"/>
    <s v="Shanghai"/>
    <n v="248.84774376417985"/>
    <x v="1"/>
  </r>
  <r>
    <n v="1514737936"/>
    <n v="1"/>
    <n v="249"/>
    <s v="Guangzhou"/>
    <n v="249.46545293252777"/>
    <x v="0"/>
  </r>
  <r>
    <n v="1517701276"/>
    <n v="1"/>
    <n v="249"/>
    <s v="Beijing"/>
    <n v="249.91405119193499"/>
    <x v="1"/>
  </r>
  <r>
    <n v="1516233202"/>
    <n v="0"/>
    <n v="249"/>
    <s v="Beijing"/>
    <n v="249.69630833596952"/>
    <x v="0"/>
  </r>
  <r>
    <n v="1513682207"/>
    <n v="1"/>
    <n v="249"/>
    <s v="Beijing"/>
    <n v="249.08443403365399"/>
    <x v="1"/>
  </r>
  <r>
    <n v="1518076473"/>
    <n v="1"/>
    <n v="249"/>
    <s v="Shanghai"/>
    <n v="249.35279845898955"/>
    <x v="0"/>
  </r>
  <r>
    <n v="1516416420"/>
    <n v="0"/>
    <n v="249"/>
    <s v="Shanghai"/>
    <n v="249.08008733241857"/>
    <x v="1"/>
  </r>
  <r>
    <n v="1516014572"/>
    <n v="0"/>
    <n v="249"/>
    <s v="Guangzhou"/>
    <n v="249.13173312012177"/>
    <x v="0"/>
  </r>
  <r>
    <n v="1514622560"/>
    <n v="0"/>
    <n v="249"/>
    <s v="Beijing"/>
    <n v="249.04353324647809"/>
    <x v="1"/>
  </r>
  <r>
    <n v="1517905828"/>
    <n v="1"/>
    <n v="249"/>
    <s v="Guangzhou"/>
    <n v="249.96093244309154"/>
    <x v="0"/>
  </r>
  <r>
    <n v="1512596598"/>
    <n v="1"/>
    <n v="250"/>
    <s v="Shanghai"/>
    <n v="250.35955454140094"/>
    <x v="1"/>
  </r>
  <r>
    <n v="1517398810"/>
    <n v="0"/>
    <n v="250"/>
    <s v="Shanghai"/>
    <n v="250.29708915185267"/>
    <x v="0"/>
  </r>
  <r>
    <n v="1512937390"/>
    <n v="0"/>
    <n v="250"/>
    <s v="Shanghai"/>
    <n v="250.68552966723595"/>
    <x v="1"/>
  </r>
  <r>
    <n v="1513673573"/>
    <n v="1"/>
    <n v="250"/>
    <s v="Shanghai"/>
    <n v="250.81977932465492"/>
    <x v="0"/>
  </r>
  <r>
    <n v="1518735966"/>
    <n v="1"/>
    <n v="250"/>
    <s v="Shanghai"/>
    <n v="250.81130128508192"/>
    <x v="1"/>
  </r>
  <r>
    <n v="1511923757"/>
    <n v="1"/>
    <n v="250"/>
    <s v="Shanghai"/>
    <n v="250.01156477409583"/>
    <x v="0"/>
  </r>
  <r>
    <n v="1514559153"/>
    <n v="1"/>
    <n v="251"/>
    <s v="Shanghai"/>
    <n v="251.22406479994609"/>
    <x v="1"/>
  </r>
  <r>
    <n v="1514731727"/>
    <n v="1"/>
    <n v="251"/>
    <s v="Beijing"/>
    <n v="251.27266736271659"/>
    <x v="0"/>
  </r>
  <r>
    <n v="1519488057"/>
    <n v="1"/>
    <n v="251"/>
    <s v="Beijing"/>
    <n v="251.42075487293985"/>
    <x v="1"/>
  </r>
  <r>
    <n v="1512331326"/>
    <n v="1"/>
    <n v="251"/>
    <s v="Shenzhen"/>
    <n v="251.83012426658431"/>
    <x v="0"/>
  </r>
  <r>
    <n v="1514817278"/>
    <n v="1"/>
    <n v="251"/>
    <s v="Shenzhen"/>
    <n v="251.71985319013459"/>
    <x v="1"/>
  </r>
  <r>
    <n v="1517666127"/>
    <n v="1"/>
    <n v="251"/>
    <s v="Guangzhou"/>
    <n v="251.89772507508795"/>
    <x v="0"/>
  </r>
  <r>
    <n v="1519322551"/>
    <n v="0"/>
    <n v="251"/>
    <s v="Guangzhou"/>
    <n v="251.45131641069182"/>
    <x v="1"/>
  </r>
  <r>
    <n v="1512221100"/>
    <n v="0"/>
    <n v="252"/>
    <s v="Guangzhou"/>
    <n v="252.06785136081714"/>
    <x v="0"/>
  </r>
  <r>
    <n v="1517288706"/>
    <n v="1"/>
    <n v="252"/>
    <s v="Shanghai"/>
    <n v="252.60938861203047"/>
    <x v="1"/>
  </r>
  <r>
    <n v="1513088537"/>
    <n v="1"/>
    <n v="252"/>
    <s v="Guangzhou"/>
    <n v="252.19931759700972"/>
    <x v="0"/>
  </r>
  <r>
    <n v="1516310777"/>
    <n v="1"/>
    <n v="252"/>
    <s v="Shanghai"/>
    <n v="252.22639325405697"/>
    <x v="1"/>
  </r>
  <r>
    <n v="1512353210"/>
    <n v="0"/>
    <n v="252"/>
    <s v="Shanghai"/>
    <n v="252.41357865776018"/>
    <x v="0"/>
  </r>
  <r>
    <n v="1517544446"/>
    <n v="1"/>
    <n v="252"/>
    <s v="Guangzhou"/>
    <n v="252.32173402992555"/>
    <x v="1"/>
  </r>
  <r>
    <n v="1518626250"/>
    <n v="0"/>
    <n v="253"/>
    <s v="Shanghai"/>
    <n v="253.37860357746109"/>
    <x v="0"/>
  </r>
  <r>
    <n v="1512867454"/>
    <n v="1"/>
    <n v="253"/>
    <s v="Beijing"/>
    <n v="253.15965798219716"/>
    <x v="1"/>
  </r>
  <r>
    <n v="1519660177"/>
    <n v="1"/>
    <n v="253"/>
    <s v="Beijing"/>
    <n v="253.55116292256125"/>
    <x v="0"/>
  </r>
  <r>
    <n v="1519820707"/>
    <n v="1"/>
    <n v="253"/>
    <s v="Shanghai"/>
    <n v="253.04204331158837"/>
    <x v="1"/>
  </r>
  <r>
    <n v="1518356759"/>
    <n v="1"/>
    <n v="253"/>
    <s v="Beijing"/>
    <n v="253.55382597742761"/>
    <x v="0"/>
  </r>
  <r>
    <n v="1515020742"/>
    <n v="0"/>
    <n v="253"/>
    <s v="Shanghai"/>
    <n v="253.9180911606388"/>
    <x v="1"/>
  </r>
  <r>
    <n v="1515841383"/>
    <n v="1"/>
    <n v="253"/>
    <s v="Shanghai"/>
    <n v="253.55536673319153"/>
    <x v="0"/>
  </r>
  <r>
    <n v="1515821447"/>
    <n v="1"/>
    <n v="253"/>
    <s v="Beijing"/>
    <n v="253.2837992683871"/>
    <x v="1"/>
  </r>
  <r>
    <n v="1513897864"/>
    <n v="1"/>
    <n v="253"/>
    <s v="Shanghai"/>
    <n v="253.35013081254695"/>
    <x v="0"/>
  </r>
  <r>
    <n v="1514551035"/>
    <n v="1"/>
    <n v="253"/>
    <s v="Shenzhen"/>
    <n v="253.47122180727558"/>
    <x v="1"/>
  </r>
  <r>
    <n v="1519315853"/>
    <n v="1"/>
    <n v="253"/>
    <s v="Beijing"/>
    <n v="253.69109996686302"/>
    <x v="0"/>
  </r>
  <r>
    <n v="1514751316"/>
    <n v="1"/>
    <n v="253"/>
    <s v="Beijing"/>
    <n v="253.6368413920824"/>
    <x v="1"/>
  </r>
  <r>
    <n v="1515437674"/>
    <n v="1"/>
    <n v="253"/>
    <s v="Guangzhou"/>
    <n v="253.60487722341981"/>
    <x v="0"/>
  </r>
  <r>
    <n v="1513071640"/>
    <n v="0"/>
    <n v="253"/>
    <s v="Shanghai"/>
    <n v="253.35067746448871"/>
    <x v="1"/>
  </r>
  <r>
    <n v="1519790842"/>
    <n v="0"/>
    <n v="253"/>
    <s v="Beijing"/>
    <n v="253.32215099695389"/>
    <x v="0"/>
  </r>
  <r>
    <n v="1513329103"/>
    <n v="1"/>
    <n v="254"/>
    <s v="Guangzhou"/>
    <n v="254.64033489303844"/>
    <x v="1"/>
  </r>
  <r>
    <n v="1515953175"/>
    <n v="1"/>
    <n v="254"/>
    <s v="Beijing"/>
    <n v="254.68144509365533"/>
    <x v="0"/>
  </r>
  <r>
    <n v="1511432780"/>
    <n v="0"/>
    <n v="254"/>
    <s v="Guangzhou"/>
    <n v="254.50961104627854"/>
    <x v="1"/>
  </r>
  <r>
    <n v="1516856765"/>
    <n v="1"/>
    <n v="254"/>
    <s v="Guangzhou"/>
    <n v="254.00555397366327"/>
    <x v="0"/>
  </r>
  <r>
    <n v="1518650866"/>
    <n v="1"/>
    <n v="254"/>
    <s v="Beijing"/>
    <n v="254.73627718297317"/>
    <x v="1"/>
  </r>
  <r>
    <n v="1515498930"/>
    <n v="0"/>
    <n v="254"/>
    <s v="Beijing"/>
    <n v="254.82526623659584"/>
    <x v="0"/>
  </r>
  <r>
    <n v="1511420750"/>
    <n v="0"/>
    <n v="254"/>
    <s v="Shanghai"/>
    <n v="254.75099514901686"/>
    <x v="1"/>
  </r>
  <r>
    <n v="1518153038"/>
    <n v="1"/>
    <n v="254"/>
    <s v="Shanghai"/>
    <n v="254.11727728416375"/>
    <x v="0"/>
  </r>
  <r>
    <n v="1519445029"/>
    <n v="1"/>
    <n v="254"/>
    <s v="Shenzhen"/>
    <n v="254.17966239506188"/>
    <x v="1"/>
  </r>
  <r>
    <n v="1516195641"/>
    <n v="0"/>
    <n v="254"/>
    <s v="Beijing"/>
    <n v="254.52952159270774"/>
    <x v="0"/>
  </r>
  <r>
    <n v="1517848340"/>
    <n v="0"/>
    <n v="254"/>
    <s v="Shanghai"/>
    <n v="254.42344542464929"/>
    <x v="1"/>
  </r>
  <r>
    <n v="1519556260"/>
    <n v="0"/>
    <n v="255"/>
    <s v="Shenzhen"/>
    <n v="255.66367905795076"/>
    <x v="0"/>
  </r>
  <r>
    <n v="1512979835"/>
    <n v="1"/>
    <n v="255"/>
    <s v="Beijing"/>
    <n v="255.21952325474047"/>
    <x v="1"/>
  </r>
  <r>
    <n v="1517238197"/>
    <n v="1"/>
    <n v="255"/>
    <s v="Beijing"/>
    <n v="255.72032422481973"/>
    <x v="0"/>
  </r>
  <r>
    <n v="1512481198"/>
    <n v="1"/>
    <n v="255"/>
    <s v="Beijing"/>
    <n v="255.75426136126245"/>
    <x v="1"/>
  </r>
  <r>
    <n v="1513181253"/>
    <n v="1"/>
    <n v="255"/>
    <s v="Shenzhen"/>
    <n v="255.57425022620853"/>
    <x v="0"/>
  </r>
  <r>
    <n v="1514009311"/>
    <n v="0"/>
    <n v="256"/>
    <s v="Beijing"/>
    <n v="256.78686004500594"/>
    <x v="1"/>
  </r>
  <r>
    <n v="1513566021"/>
    <n v="0"/>
    <n v="256"/>
    <s v="Shanghai"/>
    <n v="256.93140643947686"/>
    <x v="0"/>
  </r>
  <r>
    <n v="1511851021"/>
    <n v="0"/>
    <n v="256"/>
    <s v="Shanghai"/>
    <n v="256.2472032210689"/>
    <x v="1"/>
  </r>
  <r>
    <n v="1516556696"/>
    <n v="1"/>
    <n v="256"/>
    <s v="Beijing"/>
    <n v="256.55756999510982"/>
    <x v="0"/>
  </r>
  <r>
    <n v="1511744765"/>
    <n v="1"/>
    <n v="256"/>
    <s v="Shanghai"/>
    <n v="256.44492943940992"/>
    <x v="1"/>
  </r>
  <r>
    <n v="1516533982"/>
    <n v="0"/>
    <n v="256"/>
    <s v="Shenzhen"/>
    <n v="256.26584559910009"/>
    <x v="0"/>
  </r>
  <r>
    <n v="1512893693"/>
    <n v="1"/>
    <n v="256"/>
    <s v="Shanghai"/>
    <n v="256.79543526324301"/>
    <x v="1"/>
  </r>
  <r>
    <n v="1516956932"/>
    <n v="0"/>
    <n v="256"/>
    <s v="Shanghai"/>
    <n v="256.89505463773867"/>
    <x v="0"/>
  </r>
  <r>
    <n v="1519860435"/>
    <n v="1"/>
    <n v="257"/>
    <s v="Shenzhen"/>
    <n v="257.81917557104009"/>
    <x v="1"/>
  </r>
  <r>
    <n v="1515889522"/>
    <n v="0"/>
    <n v="257"/>
    <s v="Guangzhou"/>
    <n v="257.71175351674714"/>
    <x v="0"/>
  </r>
  <r>
    <n v="1516419744"/>
    <n v="1"/>
    <n v="257"/>
    <s v="Shanghai"/>
    <n v="257.0900915701294"/>
    <x v="1"/>
  </r>
  <r>
    <n v="1513040969"/>
    <n v="1"/>
    <n v="257"/>
    <s v="Shenzhen"/>
    <n v="257.36463799277686"/>
    <x v="0"/>
  </r>
  <r>
    <n v="1513270709"/>
    <n v="1"/>
    <n v="257"/>
    <s v="Shenzhen"/>
    <n v="257.55306460352693"/>
    <x v="1"/>
  </r>
  <r>
    <n v="1512292481"/>
    <n v="0"/>
    <n v="257"/>
    <s v="Beijing"/>
    <n v="257.59572385204012"/>
    <x v="0"/>
  </r>
  <r>
    <n v="1511656614"/>
    <n v="1"/>
    <n v="257"/>
    <s v="Beijing"/>
    <n v="257.22635268249502"/>
    <x v="1"/>
  </r>
  <r>
    <n v="1516147076"/>
    <n v="1"/>
    <n v="257"/>
    <s v="Shanghai"/>
    <n v="257.12134790282289"/>
    <x v="0"/>
  </r>
  <r>
    <n v="1512190798"/>
    <n v="1"/>
    <n v="257"/>
    <s v="Beijing"/>
    <n v="257.49822850431457"/>
    <x v="1"/>
  </r>
  <r>
    <n v="1517787118"/>
    <n v="1"/>
    <n v="258"/>
    <s v="Shanghai"/>
    <n v="258.98596239314503"/>
    <x v="0"/>
  </r>
  <r>
    <n v="1516886696"/>
    <n v="1"/>
    <n v="258"/>
    <s v="Shanghai"/>
    <n v="258.29437227782546"/>
    <x v="1"/>
  </r>
  <r>
    <n v="1519117497"/>
    <n v="1"/>
    <n v="259"/>
    <s v="Guangzhou"/>
    <n v="259.37164172288175"/>
    <x v="0"/>
  </r>
  <r>
    <n v="1515114820"/>
    <n v="0"/>
    <n v="259"/>
    <s v="Shanghai"/>
    <n v="259.9339337733411"/>
    <x v="1"/>
  </r>
  <r>
    <n v="1518985097"/>
    <n v="1"/>
    <n v="259"/>
    <s v="Shanghai"/>
    <n v="259.19141146814286"/>
    <x v="0"/>
  </r>
  <r>
    <n v="1515112213"/>
    <n v="1"/>
    <n v="259"/>
    <s v="Shenzhen"/>
    <n v="259.11776050853615"/>
    <x v="1"/>
  </r>
  <r>
    <n v="1514862787"/>
    <n v="1"/>
    <n v="260"/>
    <s v="Shenzhen"/>
    <n v="260.81766985060926"/>
    <x v="0"/>
  </r>
  <r>
    <n v="1519527266"/>
    <n v="1"/>
    <n v="260"/>
    <s v="Guangzhou"/>
    <n v="260.02496286306155"/>
    <x v="1"/>
  </r>
  <r>
    <n v="1517566559"/>
    <n v="1"/>
    <n v="260"/>
    <s v="Shenzhen"/>
    <n v="260.3653336817552"/>
    <x v="0"/>
  </r>
  <r>
    <n v="1511525719"/>
    <n v="1"/>
    <n v="260"/>
    <s v="Shenzhen"/>
    <n v="260.55693282966263"/>
    <x v="1"/>
  </r>
  <r>
    <n v="1518130425"/>
    <n v="1"/>
    <n v="260"/>
    <s v="Shanghai"/>
    <n v="260.49684830424616"/>
    <x v="0"/>
  </r>
  <r>
    <n v="1512256731"/>
    <n v="0"/>
    <n v="260"/>
    <s v="Beijing"/>
    <n v="260.46883460391052"/>
    <x v="1"/>
  </r>
  <r>
    <n v="1518525032"/>
    <n v="0"/>
    <n v="260"/>
    <s v="Beijing"/>
    <n v="260.39668666402139"/>
    <x v="0"/>
  </r>
  <r>
    <n v="1512567882"/>
    <n v="0"/>
    <n v="261"/>
    <s v="Shenzhen"/>
    <n v="261.71872936560675"/>
    <x v="1"/>
  </r>
  <r>
    <n v="1513174318"/>
    <n v="1"/>
    <n v="261"/>
    <s v="Shanghai"/>
    <n v="261.86635446866734"/>
    <x v="0"/>
  </r>
  <r>
    <n v="1518966772"/>
    <n v="0"/>
    <n v="261"/>
    <s v="Shanghai"/>
    <n v="261.12432743275019"/>
    <x v="1"/>
  </r>
  <r>
    <n v="1512782910"/>
    <n v="0"/>
    <n v="261"/>
    <s v="Shanghai"/>
    <n v="261.02133733235451"/>
    <x v="0"/>
  </r>
  <r>
    <n v="1511807657"/>
    <n v="1"/>
    <n v="261"/>
    <s v="Shanghai"/>
    <n v="261.3876334468348"/>
    <x v="1"/>
  </r>
  <r>
    <n v="1513789119"/>
    <n v="1"/>
    <n v="261"/>
    <s v="Beijing"/>
    <n v="261.34596168145282"/>
    <x v="0"/>
  </r>
  <r>
    <n v="1514845591"/>
    <n v="0"/>
    <n v="262"/>
    <s v="Beijing"/>
    <n v="262.55160068481047"/>
    <x v="1"/>
  </r>
  <r>
    <n v="1515706102"/>
    <n v="0"/>
    <n v="262"/>
    <s v="Beijing"/>
    <n v="262.27052732749161"/>
    <x v="0"/>
  </r>
  <r>
    <n v="1518796263"/>
    <n v="1"/>
    <n v="262"/>
    <s v="Beijing"/>
    <n v="262.8889198670343"/>
    <x v="1"/>
  </r>
  <r>
    <n v="1512437982"/>
    <n v="0"/>
    <n v="262"/>
    <s v="Shenzhen"/>
    <n v="262.00132427428417"/>
    <x v="0"/>
  </r>
  <r>
    <n v="1512316045"/>
    <n v="1"/>
    <n v="262"/>
    <s v="Shenzhen"/>
    <n v="262.37720546457325"/>
    <x v="1"/>
  </r>
  <r>
    <n v="1517764286"/>
    <n v="1"/>
    <n v="262"/>
    <s v="Beijing"/>
    <n v="262.81878466690313"/>
    <x v="0"/>
  </r>
  <r>
    <n v="1519830133"/>
    <n v="1"/>
    <n v="262"/>
    <s v="Guangzhou"/>
    <n v="262.64256783395797"/>
    <x v="1"/>
  </r>
  <r>
    <n v="1514140917"/>
    <n v="1"/>
    <n v="262"/>
    <s v="Guangzhou"/>
    <n v="262.6487818051836"/>
    <x v="0"/>
  </r>
  <r>
    <n v="1515874887"/>
    <n v="1"/>
    <n v="263"/>
    <s v="Beijing"/>
    <n v="263.59414777984796"/>
    <x v="1"/>
  </r>
  <r>
    <n v="1518371799"/>
    <n v="1"/>
    <n v="263"/>
    <s v="Beijing"/>
    <n v="263.2667598400385"/>
    <x v="0"/>
  </r>
  <r>
    <n v="1518774929"/>
    <n v="1"/>
    <n v="263"/>
    <s v="Beijing"/>
    <n v="263.47766790712876"/>
    <x v="1"/>
  </r>
  <r>
    <n v="1515400314"/>
    <n v="1"/>
    <n v="263"/>
    <s v="Shenzhen"/>
    <n v="263.48899414187264"/>
    <x v="0"/>
  </r>
  <r>
    <n v="1513974315"/>
    <n v="1"/>
    <n v="263"/>
    <s v="Shanghai"/>
    <n v="263.29517575808393"/>
    <x v="1"/>
  </r>
  <r>
    <n v="1517826127"/>
    <n v="1"/>
    <n v="263"/>
    <s v="Shenzhen"/>
    <n v="263.53670327311812"/>
    <x v="0"/>
  </r>
  <r>
    <n v="1516659627"/>
    <n v="1"/>
    <n v="263"/>
    <s v="Shenzhen"/>
    <n v="263.49719593488089"/>
    <x v="1"/>
  </r>
  <r>
    <n v="1515985972"/>
    <n v="0"/>
    <n v="264"/>
    <s v="Shenzhen"/>
    <n v="264.47950258069739"/>
    <x v="0"/>
  </r>
  <r>
    <n v="1513806161"/>
    <n v="0"/>
    <n v="264"/>
    <s v="Guangzhou"/>
    <n v="264.1607882870274"/>
    <x v="1"/>
  </r>
  <r>
    <n v="1515306985"/>
    <n v="1"/>
    <n v="264"/>
    <s v="Guangzhou"/>
    <n v="264.75367452551495"/>
    <x v="0"/>
  </r>
  <r>
    <n v="1514437626"/>
    <n v="1"/>
    <n v="264"/>
    <s v="Shenzhen"/>
    <n v="264.1499903911141"/>
    <x v="1"/>
  </r>
  <r>
    <n v="1515171679"/>
    <n v="1"/>
    <n v="264"/>
    <s v="Beijing"/>
    <n v="264.4297370890659"/>
    <x v="0"/>
  </r>
  <r>
    <n v="1516299768"/>
    <n v="1"/>
    <n v="264"/>
    <s v="Guangzhou"/>
    <n v="264.7450157119311"/>
    <x v="1"/>
  </r>
  <r>
    <n v="1516453815"/>
    <n v="1"/>
    <n v="264"/>
    <s v="Beijing"/>
    <n v="264.55389081459083"/>
    <x v="0"/>
  </r>
  <r>
    <n v="1514130576"/>
    <n v="1"/>
    <n v="264"/>
    <s v="Shenzhen"/>
    <n v="264.84068426601232"/>
    <x v="1"/>
  </r>
  <r>
    <n v="1513932231"/>
    <n v="0"/>
    <n v="264"/>
    <s v="Shanghai"/>
    <n v="264.59218435651451"/>
    <x v="0"/>
  </r>
  <r>
    <n v="1515333102"/>
    <n v="0"/>
    <n v="264"/>
    <s v="Shanghai"/>
    <n v="264.51759356728502"/>
    <x v="1"/>
  </r>
  <r>
    <n v="1514240988"/>
    <n v="1"/>
    <n v="264"/>
    <s v="Shanghai"/>
    <n v="264.31057312547824"/>
    <x v="0"/>
  </r>
  <r>
    <n v="1515157133"/>
    <n v="1"/>
    <n v="265"/>
    <s v="Shanghai"/>
    <n v="265.36629365071411"/>
    <x v="1"/>
  </r>
  <r>
    <n v="1514433729"/>
    <n v="1"/>
    <n v="265"/>
    <s v="Beijing"/>
    <n v="265.5213141543357"/>
    <x v="0"/>
  </r>
  <r>
    <n v="1517780572"/>
    <n v="0"/>
    <n v="265"/>
    <s v="Beijing"/>
    <n v="265.45052697447102"/>
    <x v="1"/>
  </r>
  <r>
    <n v="1516475298"/>
    <n v="1"/>
    <n v="265"/>
    <s v="Shenzhen"/>
    <n v="265.81860953587585"/>
    <x v="0"/>
  </r>
  <r>
    <n v="1513357904"/>
    <n v="1"/>
    <n v="265"/>
    <s v="Shenzhen"/>
    <n v="265.85507498899136"/>
    <x v="1"/>
  </r>
  <r>
    <n v="1516541563"/>
    <n v="1"/>
    <n v="265"/>
    <s v="Shanghai"/>
    <n v="265.83922597305798"/>
    <x v="0"/>
  </r>
  <r>
    <n v="1519621371"/>
    <n v="0"/>
    <n v="266"/>
    <s v="Beijing"/>
    <n v="266.21179278990286"/>
    <x v="1"/>
  </r>
  <r>
    <n v="1519200271"/>
    <n v="0"/>
    <n v="266"/>
    <s v="Guangzhou"/>
    <n v="266.45221214205412"/>
    <x v="0"/>
  </r>
  <r>
    <n v="1517094093"/>
    <n v="1"/>
    <n v="266"/>
    <s v="Beijing"/>
    <n v="266.72913536043779"/>
    <x v="1"/>
  </r>
  <r>
    <n v="1512812403"/>
    <n v="1"/>
    <n v="267"/>
    <s v="Guangzhou"/>
    <n v="267.72179459725817"/>
    <x v="0"/>
  </r>
  <r>
    <n v="1516496007"/>
    <n v="1"/>
    <n v="267"/>
    <s v="Guangzhou"/>
    <n v="267.78828152968123"/>
    <x v="1"/>
  </r>
  <r>
    <n v="1516431590"/>
    <n v="0"/>
    <n v="267"/>
    <s v="Guangzhou"/>
    <n v="267.25558359673073"/>
    <x v="0"/>
  </r>
  <r>
    <n v="1517380956"/>
    <n v="1"/>
    <n v="267"/>
    <s v="Beijing"/>
    <n v="267.25398923160213"/>
    <x v="1"/>
  </r>
  <r>
    <n v="1512480819"/>
    <n v="1"/>
    <n v="267"/>
    <s v="Shanghai"/>
    <n v="267.87341863926065"/>
    <x v="0"/>
  </r>
  <r>
    <n v="1518678705"/>
    <n v="1"/>
    <n v="267"/>
    <s v="Shanghai"/>
    <n v="267.35475671140085"/>
    <x v="1"/>
  </r>
  <r>
    <n v="1512056354"/>
    <n v="1"/>
    <n v="267"/>
    <s v="Shanghai"/>
    <n v="267.33131172808351"/>
    <x v="0"/>
  </r>
  <r>
    <n v="1514829636"/>
    <n v="1"/>
    <n v="268"/>
    <s v="Beijing"/>
    <n v="268.3309527632012"/>
    <x v="1"/>
  </r>
  <r>
    <n v="1516039240"/>
    <n v="0"/>
    <n v="268"/>
    <s v="Shenzhen"/>
    <n v="268.94368252045456"/>
    <x v="0"/>
  </r>
  <r>
    <n v="1519348864"/>
    <n v="1"/>
    <n v="269"/>
    <s v="Guangzhou"/>
    <n v="269.7859907408349"/>
    <x v="1"/>
  </r>
  <r>
    <n v="1512889677"/>
    <n v="1"/>
    <n v="269"/>
    <s v="Beijing"/>
    <n v="269.11948867619736"/>
    <x v="0"/>
  </r>
  <r>
    <n v="1512734629"/>
    <n v="1"/>
    <n v="269"/>
    <s v="Shanghai"/>
    <n v="269.56168103642398"/>
    <x v="1"/>
  </r>
  <r>
    <n v="1517344843"/>
    <n v="1"/>
    <n v="269"/>
    <s v="Guangzhou"/>
    <n v="269.2190236380041"/>
    <x v="0"/>
  </r>
  <r>
    <n v="1516456773"/>
    <n v="1"/>
    <n v="269"/>
    <s v="Beijing"/>
    <n v="269.92341903408408"/>
    <x v="1"/>
  </r>
  <r>
    <n v="1514857193"/>
    <n v="1"/>
    <n v="269"/>
    <s v="Beijing"/>
    <n v="269.64020148735415"/>
    <x v="0"/>
  </r>
  <r>
    <n v="1519962059"/>
    <n v="1"/>
    <n v="269"/>
    <s v="Shanghai"/>
    <n v="269.0613541440531"/>
    <x v="1"/>
  </r>
  <r>
    <n v="1518791801"/>
    <n v="0"/>
    <n v="270"/>
    <s v="Beijing"/>
    <n v="270.14043332226231"/>
    <x v="0"/>
  </r>
  <r>
    <n v="1513639000"/>
    <n v="0"/>
    <n v="270"/>
    <s v="Beijing"/>
    <n v="270.11392038457865"/>
    <x v="1"/>
  </r>
  <r>
    <n v="1513944040"/>
    <n v="0"/>
    <n v="270"/>
    <s v="Shenzhen"/>
    <n v="270.65122983136871"/>
    <x v="0"/>
  </r>
  <r>
    <n v="1518693814"/>
    <n v="1"/>
    <n v="270"/>
    <s v="Shanghai"/>
    <n v="270.59093730981368"/>
    <x v="1"/>
  </r>
  <r>
    <n v="1517461226"/>
    <n v="1"/>
    <n v="270"/>
    <s v="Shanghai"/>
    <n v="270.19442716912994"/>
    <x v="0"/>
  </r>
  <r>
    <n v="1515116040"/>
    <n v="0"/>
    <n v="270"/>
    <s v="Shanghai"/>
    <n v="270.92435771583996"/>
    <x v="1"/>
  </r>
  <r>
    <n v="1513296244"/>
    <n v="1"/>
    <n v="271"/>
    <s v="Beijing"/>
    <n v="271.35376174498003"/>
    <x v="0"/>
  </r>
  <r>
    <n v="1515734924"/>
    <n v="1"/>
    <n v="271"/>
    <s v="Beijing"/>
    <n v="271.9520250905411"/>
    <x v="1"/>
  </r>
  <r>
    <n v="1518614711"/>
    <n v="0"/>
    <n v="271"/>
    <s v="Beijing"/>
    <n v="271.05579689101455"/>
    <x v="0"/>
  </r>
  <r>
    <n v="1519433982"/>
    <n v="0"/>
    <n v="271"/>
    <s v="Shanghai"/>
    <n v="271.94475360253864"/>
    <x v="1"/>
  </r>
  <r>
    <n v="1516541604"/>
    <n v="1"/>
    <n v="271"/>
    <s v="Beijing"/>
    <n v="271.21406842055507"/>
    <x v="0"/>
  </r>
  <r>
    <n v="1518356072"/>
    <n v="0"/>
    <n v="271"/>
    <s v="Beijing"/>
    <n v="271.46563198583334"/>
    <x v="1"/>
  </r>
  <r>
    <n v="1519554429"/>
    <n v="1"/>
    <n v="271"/>
    <s v="Shenzhen"/>
    <n v="271.77511962818551"/>
    <x v="0"/>
  </r>
  <r>
    <n v="1515392350"/>
    <n v="0"/>
    <n v="272"/>
    <s v="Shanghai"/>
    <n v="272.28801990191312"/>
    <x v="1"/>
  </r>
  <r>
    <n v="1513443385"/>
    <n v="1"/>
    <n v="272"/>
    <s v="Beijing"/>
    <n v="272.70380164355436"/>
    <x v="0"/>
  </r>
  <r>
    <n v="1517022970"/>
    <n v="0"/>
    <n v="272"/>
    <s v="Shanghai"/>
    <n v="272.98943279399373"/>
    <x v="1"/>
  </r>
  <r>
    <n v="1515246982"/>
    <n v="0"/>
    <n v="272"/>
    <s v="Guangzhou"/>
    <n v="272.54647744899728"/>
    <x v="0"/>
  </r>
  <r>
    <n v="1511865455"/>
    <n v="1"/>
    <n v="273"/>
    <s v="Beijing"/>
    <n v="273.49753198672971"/>
    <x v="1"/>
  </r>
  <r>
    <n v="1517420564"/>
    <n v="1"/>
    <n v="273"/>
    <s v="Beijing"/>
    <n v="273.21497561726079"/>
    <x v="0"/>
  </r>
  <r>
    <n v="1514562735"/>
    <n v="1"/>
    <n v="273"/>
    <s v="Shenzhen"/>
    <n v="273.65131468268453"/>
    <x v="1"/>
  </r>
  <r>
    <n v="1516889592"/>
    <n v="0"/>
    <n v="273"/>
    <s v="Shenzhen"/>
    <n v="273.81461786464274"/>
    <x v="0"/>
  </r>
  <r>
    <n v="1512877568"/>
    <n v="1"/>
    <n v="274"/>
    <s v="Shanghai"/>
    <n v="274.21101304765364"/>
    <x v="1"/>
  </r>
  <r>
    <n v="1516182414"/>
    <n v="1"/>
    <n v="274"/>
    <s v="Guangzhou"/>
    <n v="274.05914786453326"/>
    <x v="0"/>
  </r>
  <r>
    <n v="1517920948"/>
    <n v="1"/>
    <n v="274"/>
    <s v="Shanghai"/>
    <n v="274.35395108254562"/>
    <x v="1"/>
  </r>
  <r>
    <n v="1519991563"/>
    <n v="1"/>
    <n v="274"/>
    <s v="Shenzhen"/>
    <n v="274.68611335466477"/>
    <x v="0"/>
  </r>
  <r>
    <n v="1515958548"/>
    <n v="1"/>
    <n v="274"/>
    <s v="Shanghai"/>
    <n v="274.74531689104259"/>
    <x v="1"/>
  </r>
  <r>
    <n v="1514387752"/>
    <n v="0"/>
    <n v="274"/>
    <s v="Beijing"/>
    <n v="274.87103635733291"/>
    <x v="0"/>
  </r>
  <r>
    <n v="1518912585"/>
    <n v="1"/>
    <n v="274"/>
    <s v="Guangzhou"/>
    <n v="274.36629657345804"/>
    <x v="1"/>
  </r>
  <r>
    <n v="1512468511"/>
    <n v="0"/>
    <n v="274"/>
    <s v="Shanghai"/>
    <n v="274.51478770312849"/>
    <x v="0"/>
  </r>
  <r>
    <n v="1512188031"/>
    <n v="0"/>
    <n v="275"/>
    <s v="Shanghai"/>
    <n v="275.68301223563844"/>
    <x v="1"/>
  </r>
  <r>
    <n v="1518907246"/>
    <n v="1"/>
    <n v="275"/>
    <s v="Shenzhen"/>
    <n v="275.35278809943782"/>
    <x v="0"/>
  </r>
  <r>
    <n v="1511993838"/>
    <n v="1"/>
    <n v="275"/>
    <s v="Beijing"/>
    <n v="275.80201059970591"/>
    <x v="1"/>
  </r>
  <r>
    <n v="1516888776"/>
    <n v="1"/>
    <n v="275"/>
    <s v="Beijing"/>
    <n v="275.92334447476964"/>
    <x v="0"/>
  </r>
  <r>
    <n v="1513076008"/>
    <n v="1"/>
    <n v="275"/>
    <s v="Beijing"/>
    <n v="275.34226058175597"/>
    <x v="1"/>
  </r>
  <r>
    <n v="1518083133"/>
    <n v="1"/>
    <n v="275"/>
    <s v="Beijing"/>
    <n v="275.30617013545105"/>
    <x v="0"/>
  </r>
  <r>
    <n v="1517203059"/>
    <n v="1"/>
    <n v="275"/>
    <s v="Beijing"/>
    <n v="275.2878899737151"/>
    <x v="1"/>
  </r>
  <r>
    <n v="1511672660"/>
    <n v="0"/>
    <n v="275"/>
    <s v="Beijing"/>
    <n v="275.25265968900538"/>
    <x v="0"/>
  </r>
  <r>
    <n v="1517118111"/>
    <n v="0"/>
    <n v="275"/>
    <s v="Shanghai"/>
    <n v="275.72993419212719"/>
    <x v="1"/>
  </r>
  <r>
    <n v="1515915741"/>
    <n v="0"/>
    <n v="276"/>
    <s v="Shenzhen"/>
    <n v="276.25045852286701"/>
    <x v="0"/>
  </r>
  <r>
    <n v="1511876674"/>
    <n v="1"/>
    <n v="276"/>
    <s v="Beijing"/>
    <n v="276.92478846345188"/>
    <x v="1"/>
  </r>
  <r>
    <n v="1511918033"/>
    <n v="1"/>
    <n v="276"/>
    <s v="Shenzhen"/>
    <n v="276.23028704221161"/>
    <x v="0"/>
  </r>
  <r>
    <n v="1511388177"/>
    <n v="1"/>
    <n v="276"/>
    <s v="Beijing"/>
    <n v="276.63617187467327"/>
    <x v="1"/>
  </r>
  <r>
    <n v="1516500685"/>
    <n v="1"/>
    <n v="276"/>
    <s v="Beijing"/>
    <n v="276.24502643618041"/>
    <x v="0"/>
  </r>
  <r>
    <n v="1516011949"/>
    <n v="1"/>
    <n v="276"/>
    <s v="Beijing"/>
    <n v="276.45881126875446"/>
    <x v="1"/>
  </r>
  <r>
    <n v="1519586161"/>
    <n v="0"/>
    <n v="276"/>
    <s v="Beijing"/>
    <n v="276.04568779090613"/>
    <x v="0"/>
  </r>
  <r>
    <n v="1511819509"/>
    <n v="1"/>
    <n v="277"/>
    <s v="Beijing"/>
    <n v="277.92247956801111"/>
    <x v="1"/>
  </r>
  <r>
    <n v="1516989835"/>
    <n v="1"/>
    <n v="277"/>
    <s v="Guangzhou"/>
    <n v="277.61764225293524"/>
    <x v="0"/>
  </r>
  <r>
    <n v="1518497935"/>
    <n v="1"/>
    <n v="277"/>
    <s v="Beijing"/>
    <n v="277.86300724545578"/>
    <x v="1"/>
  </r>
  <r>
    <n v="1511889737"/>
    <n v="1"/>
    <n v="278"/>
    <s v="Shanghai"/>
    <n v="278.86781826050321"/>
    <x v="0"/>
  </r>
  <r>
    <n v="1512405411"/>
    <n v="0"/>
    <n v="278"/>
    <s v="Shanghai"/>
    <n v="278.05918447034571"/>
    <x v="1"/>
  </r>
  <r>
    <n v="1516136970"/>
    <n v="0"/>
    <n v="278"/>
    <s v="Shanghai"/>
    <n v="278.6016542472812"/>
    <x v="0"/>
  </r>
  <r>
    <n v="1517815949"/>
    <n v="1"/>
    <n v="278"/>
    <s v="Beijing"/>
    <n v="278.26585082981848"/>
    <x v="1"/>
  </r>
  <r>
    <n v="1512419606"/>
    <n v="1"/>
    <n v="278"/>
    <s v="Shanghai"/>
    <n v="278.05855784051676"/>
    <x v="0"/>
  </r>
  <r>
    <n v="1516194484"/>
    <n v="1"/>
    <n v="278"/>
    <s v="Beijing"/>
    <n v="278.40408010669375"/>
    <x v="1"/>
  </r>
  <r>
    <n v="1517676860"/>
    <n v="0"/>
    <n v="278"/>
    <s v="Beijing"/>
    <n v="278.26533261534809"/>
    <x v="0"/>
  </r>
  <r>
    <n v="1517228239"/>
    <n v="1"/>
    <n v="278"/>
    <s v="Beijing"/>
    <n v="278.31247379309525"/>
    <x v="1"/>
  </r>
  <r>
    <n v="1518342739"/>
    <n v="1"/>
    <n v="278"/>
    <s v="Shanghai"/>
    <n v="278.89450332665211"/>
    <x v="0"/>
  </r>
  <r>
    <n v="1516756819"/>
    <n v="1"/>
    <n v="278"/>
    <s v="Beijing"/>
    <n v="278.99041085768459"/>
    <x v="1"/>
  </r>
  <r>
    <n v="1518028714"/>
    <n v="1"/>
    <n v="279"/>
    <s v="Shanghai"/>
    <n v="279.35999217374325"/>
    <x v="0"/>
  </r>
  <r>
    <n v="1517299468"/>
    <n v="1"/>
    <n v="279"/>
    <s v="Shenzhen"/>
    <n v="279.18985420102251"/>
    <x v="1"/>
  </r>
  <r>
    <n v="1516233658"/>
    <n v="1"/>
    <n v="279"/>
    <s v="Shenzhen"/>
    <n v="279.35354379965321"/>
    <x v="0"/>
  </r>
  <r>
    <n v="1518143772"/>
    <n v="0"/>
    <n v="279"/>
    <s v="Guangzhou"/>
    <n v="279.28938802445589"/>
    <x v="1"/>
  </r>
  <r>
    <n v="1512955341"/>
    <n v="0"/>
    <n v="279"/>
    <s v="Beijing"/>
    <n v="279.59459232157883"/>
    <x v="0"/>
  </r>
  <r>
    <n v="1512671846"/>
    <n v="1"/>
    <n v="279"/>
    <s v="Beijing"/>
    <n v="279.63837341219255"/>
    <x v="1"/>
  </r>
  <r>
    <n v="1519793338"/>
    <n v="1"/>
    <n v="279"/>
    <s v="Guangzhou"/>
    <n v="279.78807627964488"/>
    <x v="0"/>
  </r>
  <r>
    <n v="1519593330"/>
    <n v="0"/>
    <n v="279"/>
    <s v="Shenzhen"/>
    <n v="279.48546648208207"/>
    <x v="1"/>
  </r>
  <r>
    <n v="1513957565"/>
    <n v="1"/>
    <n v="279"/>
    <s v="Shanghai"/>
    <n v="279.78978889015855"/>
    <x v="0"/>
  </r>
  <r>
    <n v="1511249015"/>
    <n v="1"/>
    <n v="279"/>
    <s v="Beijing"/>
    <n v="279.17120893987169"/>
    <x v="1"/>
  </r>
  <r>
    <n v="1516529349"/>
    <n v="1"/>
    <n v="280"/>
    <s v="Shenzhen"/>
    <n v="280.96853877683054"/>
    <x v="0"/>
  </r>
  <r>
    <n v="1513903627"/>
    <n v="1"/>
    <n v="280"/>
    <s v="Shanghai"/>
    <n v="280.17326963033173"/>
    <x v="1"/>
  </r>
  <r>
    <n v="1511571354"/>
    <n v="1"/>
    <n v="280"/>
    <s v="Shenzhen"/>
    <n v="280.00740235861628"/>
    <x v="0"/>
  </r>
  <r>
    <n v="1514782958"/>
    <n v="1"/>
    <n v="281"/>
    <s v="Shanghai"/>
    <n v="281.42734573490691"/>
    <x v="1"/>
  </r>
  <r>
    <n v="1511868144"/>
    <n v="1"/>
    <n v="281"/>
    <s v="Guangzhou"/>
    <n v="281.15721162231938"/>
    <x v="0"/>
  </r>
  <r>
    <n v="1513027623"/>
    <n v="1"/>
    <n v="281"/>
    <s v="Shanghai"/>
    <n v="281.88541863134577"/>
    <x v="1"/>
  </r>
  <r>
    <n v="1519247128"/>
    <n v="1"/>
    <n v="281"/>
    <s v="Beijing"/>
    <n v="281.03993515003873"/>
    <x v="0"/>
  </r>
  <r>
    <n v="1514590628"/>
    <n v="1"/>
    <n v="281"/>
    <s v="Shanghai"/>
    <n v="281.74754105400569"/>
    <x v="1"/>
  </r>
  <r>
    <n v="1512802033"/>
    <n v="1"/>
    <n v="281"/>
    <s v="Beijing"/>
    <n v="281.88876105227968"/>
    <x v="0"/>
  </r>
  <r>
    <n v="1517220818"/>
    <n v="1"/>
    <n v="281"/>
    <s v="Shanghai"/>
    <n v="281.27244767937776"/>
    <x v="1"/>
  </r>
  <r>
    <n v="1514359396"/>
    <n v="1"/>
    <n v="281"/>
    <s v="Shanghai"/>
    <n v="281.19325731502147"/>
    <x v="0"/>
  </r>
  <r>
    <n v="1516783439"/>
    <n v="1"/>
    <n v="281"/>
    <s v="Shanghai"/>
    <n v="281.76414990048738"/>
    <x v="1"/>
  </r>
  <r>
    <n v="1518375656"/>
    <n v="1"/>
    <n v="282"/>
    <s v="Beijing"/>
    <n v="282.7001457382882"/>
    <x v="0"/>
  </r>
  <r>
    <n v="1518003397"/>
    <n v="1"/>
    <n v="282"/>
    <s v="Shenzhen"/>
    <n v="282.55672050318026"/>
    <x v="1"/>
  </r>
  <r>
    <n v="1517034710"/>
    <n v="0"/>
    <n v="282"/>
    <s v="Guangzhou"/>
    <n v="282.78541347831941"/>
    <x v="0"/>
  </r>
  <r>
    <n v="1511313669"/>
    <n v="1"/>
    <n v="282"/>
    <s v="Shanghai"/>
    <n v="282.54916499074375"/>
    <x v="1"/>
  </r>
  <r>
    <n v="1515131220"/>
    <n v="0"/>
    <n v="282"/>
    <s v="Beijing"/>
    <n v="282.6368526771426"/>
    <x v="0"/>
  </r>
  <r>
    <n v="1515126498"/>
    <n v="1"/>
    <n v="282"/>
    <s v="Guangzhou"/>
    <n v="282.31473963178377"/>
    <x v="1"/>
  </r>
  <r>
    <n v="1514134627"/>
    <n v="1"/>
    <n v="282"/>
    <s v="Shenzhen"/>
    <n v="282.57806797343125"/>
    <x v="0"/>
  </r>
  <r>
    <n v="1515893341"/>
    <n v="0"/>
    <n v="282"/>
    <s v="Shanghai"/>
    <n v="282.3602035116557"/>
    <x v="1"/>
  </r>
  <r>
    <n v="1518122564"/>
    <n v="1"/>
    <n v="283"/>
    <s v="Shenzhen"/>
    <n v="283.04612945277569"/>
    <x v="0"/>
  </r>
  <r>
    <n v="1512727966"/>
    <n v="1"/>
    <n v="283"/>
    <s v="Shanghai"/>
    <n v="283.41313912486908"/>
    <x v="1"/>
  </r>
  <r>
    <n v="1512554106"/>
    <n v="1"/>
    <n v="283"/>
    <s v="Shenzhen"/>
    <n v="283.96867616094505"/>
    <x v="0"/>
  </r>
  <r>
    <n v="1511534376"/>
    <n v="1"/>
    <n v="283"/>
    <s v="Shanghai"/>
    <n v="283.91245916165633"/>
    <x v="1"/>
  </r>
  <r>
    <n v="1511654424"/>
    <n v="1"/>
    <n v="283"/>
    <s v="Beijing"/>
    <n v="283.87687167125654"/>
    <x v="0"/>
  </r>
  <r>
    <n v="1517540231"/>
    <n v="0"/>
    <n v="283"/>
    <s v="Beijing"/>
    <n v="283.37435042142897"/>
    <x v="1"/>
  </r>
  <r>
    <n v="1518318282"/>
    <n v="0"/>
    <n v="284"/>
    <s v="Shanghai"/>
    <n v="284.23702874104873"/>
    <x v="0"/>
  </r>
  <r>
    <n v="1517747668"/>
    <n v="1"/>
    <n v="284"/>
    <s v="Shanghai"/>
    <n v="284.30310246024914"/>
    <x v="1"/>
  </r>
  <r>
    <n v="1511872871"/>
    <n v="0"/>
    <n v="284"/>
    <s v="Guangzhou"/>
    <n v="284.82243580679551"/>
    <x v="0"/>
  </r>
  <r>
    <n v="1518890119"/>
    <n v="1"/>
    <n v="284"/>
    <s v="Shanghai"/>
    <n v="284.38839383283192"/>
    <x v="1"/>
  </r>
  <r>
    <n v="1512326093"/>
    <n v="1"/>
    <n v="284"/>
    <s v="Shanghai"/>
    <n v="284.65946857048039"/>
    <x v="0"/>
  </r>
  <r>
    <n v="1514875193"/>
    <n v="1"/>
    <n v="284"/>
    <s v="Shanghai"/>
    <n v="284.2685921013429"/>
    <x v="1"/>
  </r>
  <r>
    <n v="1518288437"/>
    <n v="1"/>
    <n v="285"/>
    <s v="Shanghai"/>
    <n v="285.81531788002928"/>
    <x v="0"/>
  </r>
  <r>
    <n v="1515631892"/>
    <n v="0"/>
    <n v="285"/>
    <s v="Shanghai"/>
    <n v="285.95558861889805"/>
    <x v="1"/>
  </r>
  <r>
    <n v="1512522779"/>
    <n v="1"/>
    <n v="285"/>
    <s v="Beijing"/>
    <n v="285.50219099835368"/>
    <x v="0"/>
  </r>
  <r>
    <n v="1512031318"/>
    <n v="1"/>
    <n v="286"/>
    <s v="Shanghai"/>
    <n v="286.27851341369433"/>
    <x v="1"/>
  </r>
  <r>
    <n v="1519706016"/>
    <n v="1"/>
    <n v="286"/>
    <s v="Shanghai"/>
    <n v="286.65021155807807"/>
    <x v="0"/>
  </r>
  <r>
    <n v="1519819345"/>
    <n v="1"/>
    <n v="286"/>
    <s v="Shanghai"/>
    <n v="286.30305900153468"/>
    <x v="1"/>
  </r>
  <r>
    <n v="1513900636"/>
    <n v="1"/>
    <n v="286"/>
    <s v="Beijing"/>
    <n v="286.33204587621492"/>
    <x v="0"/>
  </r>
  <r>
    <n v="1516444721"/>
    <n v="0"/>
    <n v="286"/>
    <s v="Shanghai"/>
    <n v="286.98939900259302"/>
    <x v="1"/>
  </r>
  <r>
    <n v="1514277617"/>
    <n v="1"/>
    <n v="286"/>
    <s v="Shenzhen"/>
    <n v="286.04000740230339"/>
    <x v="0"/>
  </r>
  <r>
    <n v="1512815839"/>
    <n v="1"/>
    <n v="286"/>
    <s v="Beijing"/>
    <n v="286.4732218973428"/>
    <x v="1"/>
  </r>
  <r>
    <n v="1518464067"/>
    <n v="1"/>
    <n v="286"/>
    <s v="Beijing"/>
    <n v="286.30908087345426"/>
    <x v="0"/>
  </r>
  <r>
    <n v="1515567265"/>
    <n v="1"/>
    <n v="286"/>
    <s v="Beijing"/>
    <n v="286.97721270288565"/>
    <x v="1"/>
  </r>
  <r>
    <n v="1513990018"/>
    <n v="1"/>
    <n v="286"/>
    <s v="Beijing"/>
    <n v="286.11136973869634"/>
    <x v="0"/>
  </r>
  <r>
    <n v="1517883707"/>
    <n v="1"/>
    <n v="287"/>
    <s v="Shenzhen"/>
    <n v="287.72327401822719"/>
    <x v="1"/>
  </r>
  <r>
    <n v="1516697126"/>
    <n v="1"/>
    <n v="287"/>
    <s v="Shanghai"/>
    <n v="287.91393841808315"/>
    <x v="0"/>
  </r>
  <r>
    <n v="1519281366"/>
    <n v="1"/>
    <n v="287"/>
    <s v="Beijing"/>
    <n v="287.95231675027702"/>
    <x v="1"/>
  </r>
  <r>
    <n v="1519176519"/>
    <n v="1"/>
    <n v="287"/>
    <s v="Shenzhen"/>
    <n v="287.45887316721451"/>
    <x v="0"/>
  </r>
  <r>
    <n v="1514690856"/>
    <n v="1"/>
    <n v="287"/>
    <s v="Beijing"/>
    <n v="287.27189251230692"/>
    <x v="1"/>
  </r>
  <r>
    <n v="1518216138"/>
    <n v="1"/>
    <n v="287"/>
    <s v="Shenzhen"/>
    <n v="287.08064786714419"/>
    <x v="0"/>
  </r>
  <r>
    <n v="1519028598"/>
    <n v="1"/>
    <n v="288"/>
    <s v="Shanghai"/>
    <n v="288.59898323471924"/>
    <x v="1"/>
  </r>
  <r>
    <n v="1519319622"/>
    <n v="0"/>
    <n v="288"/>
    <s v="Beijing"/>
    <n v="288.4654035479183"/>
    <x v="0"/>
  </r>
  <r>
    <n v="1518454695"/>
    <n v="1"/>
    <n v="288"/>
    <s v="Shanghai"/>
    <n v="288.49599110551475"/>
    <x v="1"/>
  </r>
  <r>
    <n v="1515957437"/>
    <n v="1"/>
    <n v="288"/>
    <s v="Guangzhou"/>
    <n v="288.14933024735052"/>
    <x v="0"/>
  </r>
  <r>
    <n v="1516167640"/>
    <n v="0"/>
    <n v="288"/>
    <s v="Shanghai"/>
    <n v="288.30123583777657"/>
    <x v="1"/>
  </r>
  <r>
    <n v="1512548122"/>
    <n v="0"/>
    <n v="288"/>
    <s v="Guangzhou"/>
    <n v="288.98094682958782"/>
    <x v="0"/>
  </r>
  <r>
    <n v="1518035303"/>
    <n v="1"/>
    <n v="289"/>
    <s v="Beijing"/>
    <n v="289.05553804273552"/>
    <x v="1"/>
  </r>
  <r>
    <n v="1518757841"/>
    <n v="0"/>
    <n v="289"/>
    <s v="Shenzhen"/>
    <n v="289.01624781078709"/>
    <x v="0"/>
  </r>
  <r>
    <n v="1511817318"/>
    <n v="1"/>
    <n v="289"/>
    <s v="Shenzhen"/>
    <n v="289.73895045056958"/>
    <x v="1"/>
  </r>
  <r>
    <n v="1514309897"/>
    <n v="1"/>
    <n v="289"/>
    <s v="Shanghai"/>
    <n v="289.59614251525437"/>
    <x v="0"/>
  </r>
  <r>
    <n v="1513653831"/>
    <n v="0"/>
    <n v="289"/>
    <s v="Guangzhou"/>
    <n v="289.98204853664816"/>
    <x v="1"/>
  </r>
  <r>
    <n v="1513956416"/>
    <n v="1"/>
    <n v="289"/>
    <s v="Shenzhen"/>
    <n v="289.07167636762409"/>
    <x v="0"/>
  </r>
  <r>
    <n v="1513140605"/>
    <n v="1"/>
    <n v="290"/>
    <s v="Shenzhen"/>
    <n v="290.22307524648431"/>
    <x v="1"/>
  </r>
  <r>
    <n v="1513127035"/>
    <n v="1"/>
    <n v="290"/>
    <s v="Beijing"/>
    <n v="290.73870160422757"/>
    <x v="0"/>
  </r>
  <r>
    <n v="1511774366"/>
    <n v="1"/>
    <n v="290"/>
    <s v="Beijing"/>
    <n v="290.64168567495068"/>
    <x v="1"/>
  </r>
  <r>
    <n v="1512574024"/>
    <n v="1"/>
    <n v="290"/>
    <s v="Beijing"/>
    <n v="290.22549957401804"/>
    <x v="0"/>
  </r>
  <r>
    <n v="1516081257"/>
    <n v="1"/>
    <n v="290"/>
    <s v="Shenzhen"/>
    <n v="290.49914282028948"/>
    <x v="1"/>
  </r>
  <r>
    <n v="1516387836"/>
    <n v="1"/>
    <n v="290"/>
    <s v="Shenzhen"/>
    <n v="290.54459586012621"/>
    <x v="0"/>
  </r>
  <r>
    <n v="1511416793"/>
    <n v="1"/>
    <n v="290"/>
    <s v="Shanghai"/>
    <n v="290.34511990699002"/>
    <x v="1"/>
  </r>
  <r>
    <n v="1518411843"/>
    <n v="1"/>
    <n v="290"/>
    <s v="Beijing"/>
    <n v="290.40711794120369"/>
    <x v="0"/>
  </r>
  <r>
    <n v="1516240364"/>
    <n v="1"/>
    <n v="290"/>
    <s v="Beijing"/>
    <n v="290.8407061298239"/>
    <x v="1"/>
  </r>
  <r>
    <n v="1519448253"/>
    <n v="1"/>
    <n v="290"/>
    <s v="Shanghai"/>
    <n v="290.08302355323315"/>
    <x v="0"/>
  </r>
  <r>
    <n v="1511507848"/>
    <n v="1"/>
    <n v="290"/>
    <s v="Shanghai"/>
    <n v="290.72455023607711"/>
    <x v="1"/>
  </r>
  <r>
    <n v="1519421732"/>
    <n v="0"/>
    <n v="290"/>
    <s v="Beijing"/>
    <n v="290.63519239494559"/>
    <x v="0"/>
  </r>
  <r>
    <n v="1517744577"/>
    <n v="1"/>
    <n v="291"/>
    <s v="Shenzhen"/>
    <n v="291.97367049430852"/>
    <x v="1"/>
  </r>
  <r>
    <n v="1512589445"/>
    <n v="1"/>
    <n v="292"/>
    <s v="Guangzhou"/>
    <n v="292.73113513540432"/>
    <x v="0"/>
  </r>
  <r>
    <n v="1514291555"/>
    <n v="1"/>
    <n v="292"/>
    <s v="Beijing"/>
    <n v="292.34202470267866"/>
    <x v="1"/>
  </r>
  <r>
    <n v="1512932732"/>
    <n v="0"/>
    <n v="292"/>
    <s v="Beijing"/>
    <n v="292.70017448298108"/>
    <x v="0"/>
  </r>
  <r>
    <n v="1516699897"/>
    <n v="1"/>
    <n v="292"/>
    <s v="Shenzhen"/>
    <n v="292.56042062737981"/>
    <x v="1"/>
  </r>
  <r>
    <n v="1517946115"/>
    <n v="1"/>
    <n v="292"/>
    <s v="Shenzhen"/>
    <n v="292.86757685565925"/>
    <x v="0"/>
  </r>
  <r>
    <n v="1513709337"/>
    <n v="1"/>
    <n v="293"/>
    <s v="Shanghai"/>
    <n v="293.39350228812333"/>
    <x v="1"/>
  </r>
  <r>
    <n v="1514499318"/>
    <n v="1"/>
    <n v="293"/>
    <s v="Beijing"/>
    <n v="293.36959728362331"/>
    <x v="0"/>
  </r>
  <r>
    <n v="1517874471"/>
    <n v="0"/>
    <n v="293"/>
    <s v="Shanghai"/>
    <n v="293.56184390567745"/>
    <x v="1"/>
  </r>
  <r>
    <n v="1513825109"/>
    <n v="1"/>
    <n v="293"/>
    <s v="Shanghai"/>
    <n v="293.32123167816479"/>
    <x v="0"/>
  </r>
  <r>
    <n v="1516818806"/>
    <n v="1"/>
    <n v="293"/>
    <s v="Shanghai"/>
    <n v="293.70072567152062"/>
    <x v="1"/>
  </r>
  <r>
    <n v="1516753769"/>
    <n v="1"/>
    <n v="293"/>
    <s v="Beijing"/>
    <n v="293.80108492279783"/>
    <x v="0"/>
  </r>
  <r>
    <n v="1516995783"/>
    <n v="1"/>
    <n v="294"/>
    <s v="Shanghai"/>
    <n v="294.94882702121146"/>
    <x v="1"/>
  </r>
  <r>
    <n v="1512702042"/>
    <n v="0"/>
    <n v="294"/>
    <s v="Guangzhou"/>
    <n v="294.03877713426823"/>
    <x v="0"/>
  </r>
  <r>
    <n v="1511579220"/>
    <n v="0"/>
    <n v="294"/>
    <s v="Guangzhou"/>
    <n v="294.8198762528678"/>
    <x v="1"/>
  </r>
  <r>
    <n v="1518516537"/>
    <n v="1"/>
    <n v="294"/>
    <s v="Shenzhen"/>
    <n v="294.14173206951267"/>
    <x v="0"/>
  </r>
  <r>
    <n v="1518392115"/>
    <n v="1"/>
    <n v="294"/>
    <s v="Shanghai"/>
    <n v="294.35007846228547"/>
    <x v="1"/>
  </r>
  <r>
    <n v="1512226257"/>
    <n v="1"/>
    <n v="294"/>
    <s v="Shenzhen"/>
    <n v="294.6070334741209"/>
    <x v="0"/>
  </r>
  <r>
    <n v="1511673388"/>
    <n v="1"/>
    <n v="294"/>
    <s v="Beijing"/>
    <n v="294.14627563731301"/>
    <x v="1"/>
  </r>
  <r>
    <n v="1516492080"/>
    <n v="0"/>
    <n v="294"/>
    <s v="Shanghai"/>
    <n v="294.77211558628949"/>
    <x v="0"/>
  </r>
  <r>
    <n v="1517970326"/>
    <n v="1"/>
    <n v="295"/>
    <s v="Guangzhou"/>
    <n v="295.40698447561351"/>
    <x v="1"/>
  </r>
  <r>
    <n v="1514371360"/>
    <n v="0"/>
    <n v="295"/>
    <s v="Beijing"/>
    <n v="295.86121549808814"/>
    <x v="0"/>
  </r>
  <r>
    <n v="1512115480"/>
    <n v="0"/>
    <n v="296"/>
    <s v="Guangzhou"/>
    <n v="296.62343666803429"/>
    <x v="1"/>
  </r>
  <r>
    <n v="1519732865"/>
    <n v="1"/>
    <n v="296"/>
    <s v="Guangzhou"/>
    <n v="296.14990767644014"/>
    <x v="0"/>
  </r>
  <r>
    <n v="1512024120"/>
    <n v="0"/>
    <n v="296"/>
    <s v="Shanghai"/>
    <n v="296.07481676290763"/>
    <x v="1"/>
  </r>
  <r>
    <n v="1513522286"/>
    <n v="1"/>
    <n v="296"/>
    <s v="Shanghai"/>
    <n v="296.73483497898872"/>
    <x v="0"/>
  </r>
  <r>
    <n v="1515463774"/>
    <n v="1"/>
    <n v="296"/>
    <s v="Beijing"/>
    <n v="296.89544001038786"/>
    <x v="1"/>
  </r>
  <r>
    <n v="1517515416"/>
    <n v="1"/>
    <n v="296"/>
    <s v="Guangzhou"/>
    <n v="296.16249341810834"/>
    <x v="0"/>
  </r>
  <r>
    <n v="1518302934"/>
    <n v="1"/>
    <n v="296"/>
    <s v="Shanghai"/>
    <n v="296.84976741185284"/>
    <x v="1"/>
  </r>
  <r>
    <n v="1519171556"/>
    <n v="1"/>
    <n v="296"/>
    <s v="Shanghai"/>
    <n v="296.64651204001859"/>
    <x v="0"/>
  </r>
  <r>
    <n v="1516870843"/>
    <n v="1"/>
    <n v="296"/>
    <s v="Shanghai"/>
    <n v="296.3062123279721"/>
    <x v="1"/>
  </r>
  <r>
    <n v="1517027302"/>
    <n v="0"/>
    <n v="296"/>
    <s v="Beijing"/>
    <n v="296.57808666381231"/>
    <x v="0"/>
  </r>
  <r>
    <n v="1514433257"/>
    <n v="1"/>
    <n v="296"/>
    <s v="Guangzhou"/>
    <n v="296.60980253851466"/>
    <x v="1"/>
  </r>
  <r>
    <n v="1514045487"/>
    <n v="1"/>
    <n v="296"/>
    <s v="Shanghai"/>
    <n v="296.00898579099777"/>
    <x v="0"/>
  </r>
  <r>
    <n v="1513063921"/>
    <n v="0"/>
    <n v="296"/>
    <s v="Shenzhen"/>
    <n v="296.2262347600369"/>
    <x v="1"/>
  </r>
  <r>
    <n v="1514761758"/>
    <n v="1"/>
    <n v="297"/>
    <s v="Shanghai"/>
    <n v="297.45109712976051"/>
    <x v="0"/>
  </r>
  <r>
    <n v="1512331868"/>
    <n v="1"/>
    <n v="297"/>
    <s v="Beijing"/>
    <n v="297.27504442377824"/>
    <x v="1"/>
  </r>
  <r>
    <n v="1513308725"/>
    <n v="1"/>
    <n v="297"/>
    <s v="Shanghai"/>
    <n v="297.86752902907642"/>
    <x v="0"/>
  </r>
  <r>
    <n v="1517469479"/>
    <n v="1"/>
    <n v="297"/>
    <s v="Shenzhen"/>
    <n v="297.98240819176465"/>
    <x v="1"/>
  </r>
  <r>
    <n v="1517507605"/>
    <n v="1"/>
    <n v="297"/>
    <s v="Guangzhou"/>
    <n v="297.6153665429872"/>
    <x v="0"/>
  </r>
  <r>
    <n v="1513150846"/>
    <n v="1"/>
    <n v="297"/>
    <s v="Beijing"/>
    <n v="297.01356793138689"/>
    <x v="1"/>
  </r>
  <r>
    <n v="1515512479"/>
    <n v="1"/>
    <n v="298"/>
    <s v="Beijing"/>
    <n v="298.44379974767963"/>
    <x v="0"/>
  </r>
  <r>
    <n v="1511874169"/>
    <n v="1"/>
    <n v="298"/>
    <s v="Guangzhou"/>
    <n v="298.94783116680782"/>
    <x v="1"/>
  </r>
  <r>
    <n v="1515164003"/>
    <n v="1"/>
    <n v="298"/>
    <s v="Beijing"/>
    <n v="298.67885801136214"/>
    <x v="0"/>
  </r>
  <r>
    <n v="1517864044"/>
    <n v="1"/>
    <n v="298"/>
    <s v="Beijing"/>
    <n v="298.29738496416911"/>
    <x v="1"/>
  </r>
  <r>
    <n v="1517510154"/>
    <n v="1"/>
    <n v="298"/>
    <s v="Beijing"/>
    <n v="298.80105237827991"/>
    <x v="0"/>
  </r>
  <r>
    <n v="1519454019"/>
    <n v="1"/>
    <n v="298"/>
    <s v="Guangzhou"/>
    <n v="298.95999712246601"/>
    <x v="1"/>
  </r>
  <r>
    <n v="1519425323"/>
    <n v="1"/>
    <n v="298"/>
    <s v="Beijing"/>
    <n v="298.79616843654537"/>
    <x v="0"/>
  </r>
  <r>
    <n v="1515613485"/>
    <n v="1"/>
    <n v="298"/>
    <s v="Shenzhen"/>
    <n v="298.91840197222865"/>
    <x v="1"/>
  </r>
  <r>
    <n v="1513289223"/>
    <n v="1"/>
    <n v="298"/>
    <s v="Guangzhou"/>
    <n v="298.96879690083864"/>
    <x v="0"/>
  </r>
  <r>
    <n v="1511728458"/>
    <n v="1"/>
    <n v="299"/>
    <s v="Shenzhen"/>
    <n v="299.77354494839346"/>
    <x v="1"/>
  </r>
  <r>
    <n v="1516978254"/>
    <n v="1"/>
    <n v="299"/>
    <s v="Shenzhen"/>
    <n v="299.33152070244819"/>
    <x v="0"/>
  </r>
  <r>
    <n v="1512426368"/>
    <n v="1"/>
    <n v="299"/>
    <s v="Shenzhen"/>
    <n v="299.09831559642333"/>
    <x v="1"/>
  </r>
  <r>
    <n v="1512519348"/>
    <n v="1"/>
    <n v="299"/>
    <s v="Beijing"/>
    <n v="299.33144514123126"/>
    <x v="0"/>
  </r>
  <r>
    <n v="1513710414"/>
    <n v="1"/>
    <n v="299"/>
    <s v="Shanghai"/>
    <n v="299.24681974821544"/>
    <x v="1"/>
  </r>
  <r>
    <n v="1513280326"/>
    <n v="1"/>
    <n v="299"/>
    <s v="Beijing"/>
    <n v="299.17886297902754"/>
    <x v="0"/>
  </r>
  <r>
    <n v="1518939906"/>
    <n v="1"/>
    <n v="300"/>
    <s v="Beijing"/>
    <n v="300.19560287277471"/>
    <x v="1"/>
  </r>
  <r>
    <n v="1518076265"/>
    <n v="1"/>
    <n v="300"/>
    <s v="Shanghai"/>
    <n v="300.40358179791633"/>
    <x v="0"/>
  </r>
  <r>
    <n v="1512550058"/>
    <n v="1"/>
    <n v="300"/>
    <s v="Beijing"/>
    <n v="300.28253540215991"/>
    <x v="1"/>
  </r>
  <r>
    <n v="1517992966"/>
    <n v="1"/>
    <n v="300"/>
    <s v="Shenzhen"/>
    <n v="300.43970860236539"/>
    <x v="0"/>
  </r>
  <r>
    <n v="1513634886"/>
    <n v="1"/>
    <n v="301"/>
    <s v="Beijing"/>
    <n v="301.15794033284834"/>
    <x v="1"/>
  </r>
  <r>
    <n v="1518757130"/>
    <n v="0"/>
    <n v="301"/>
    <s v="Shenzhen"/>
    <n v="301.25576170693449"/>
    <x v="0"/>
  </r>
  <r>
    <n v="1512939261"/>
    <n v="0"/>
    <n v="301"/>
    <s v="Beijing"/>
    <n v="301.22233189119942"/>
    <x v="1"/>
  </r>
  <r>
    <n v="1513884528"/>
    <n v="1"/>
    <n v="301"/>
    <s v="Shanghai"/>
    <n v="301.19067879666369"/>
    <x v="0"/>
  </r>
  <r>
    <n v="1517876760"/>
    <n v="0"/>
    <n v="302"/>
    <s v="Shanghai"/>
    <n v="302.44731088344327"/>
    <x v="1"/>
  </r>
  <r>
    <n v="1515446825"/>
    <n v="1"/>
    <n v="302"/>
    <s v="Beijing"/>
    <n v="302.8363064474965"/>
    <x v="0"/>
  </r>
  <r>
    <n v="1512626074"/>
    <n v="1"/>
    <n v="302"/>
    <s v="Beijing"/>
    <n v="302.84309143992738"/>
    <x v="1"/>
  </r>
  <r>
    <n v="1519404648"/>
    <n v="1"/>
    <n v="302"/>
    <s v="Shenzhen"/>
    <n v="302.12682299713231"/>
    <x v="0"/>
  </r>
  <r>
    <n v="1511843838"/>
    <n v="1"/>
    <n v="302"/>
    <s v="Shenzhen"/>
    <n v="302.07997927326898"/>
    <x v="1"/>
  </r>
  <r>
    <n v="1516554560"/>
    <n v="0"/>
    <n v="302"/>
    <s v="Shenzhen"/>
    <n v="302.26455032062682"/>
    <x v="0"/>
  </r>
  <r>
    <n v="1512862496"/>
    <n v="1"/>
    <n v="302"/>
    <s v="Beijing"/>
    <n v="302.4366352648895"/>
    <x v="1"/>
  </r>
  <r>
    <n v="1515440880"/>
    <n v="0"/>
    <n v="303"/>
    <s v="Shanghai"/>
    <n v="303.70151585331456"/>
    <x v="0"/>
  </r>
  <r>
    <n v="1512307171"/>
    <n v="0"/>
    <n v="303"/>
    <s v="Shanghai"/>
    <n v="303.52723911138003"/>
    <x v="1"/>
  </r>
  <r>
    <n v="1512595065"/>
    <n v="1"/>
    <n v="303"/>
    <s v="Shenzhen"/>
    <n v="303.57358686058768"/>
    <x v="0"/>
  </r>
  <r>
    <n v="1515745739"/>
    <n v="1"/>
    <n v="304"/>
    <s v="Shanghai"/>
    <n v="304.39678334749101"/>
    <x v="1"/>
  </r>
  <r>
    <n v="1518152066"/>
    <n v="1"/>
    <n v="304"/>
    <s v="Shenzhen"/>
    <n v="304.62124698024576"/>
    <x v="0"/>
  </r>
  <r>
    <n v="1514898203"/>
    <n v="1"/>
    <n v="304"/>
    <s v="Shenzhen"/>
    <n v="304.84186003051747"/>
    <x v="1"/>
  </r>
  <r>
    <n v="1512546451"/>
    <n v="0"/>
    <n v="304"/>
    <s v="Shanghai"/>
    <n v="304.94187300708563"/>
    <x v="0"/>
  </r>
  <r>
    <n v="1519276109"/>
    <n v="1"/>
    <n v="304"/>
    <s v="Beijing"/>
    <n v="304.08857511614224"/>
    <x v="1"/>
  </r>
  <r>
    <n v="1513428875"/>
    <n v="1"/>
    <n v="304"/>
    <s v="Shanghai"/>
    <n v="304.53709718237889"/>
    <x v="0"/>
  </r>
  <r>
    <n v="1519959154"/>
    <n v="1"/>
    <n v="304"/>
    <s v="Shenzhen"/>
    <n v="304.76374729210295"/>
    <x v="1"/>
  </r>
  <r>
    <n v="1516004011"/>
    <n v="0"/>
    <n v="304"/>
    <s v="Beijing"/>
    <n v="304.14566638032829"/>
    <x v="0"/>
  </r>
  <r>
    <n v="1512740202"/>
    <n v="0"/>
    <n v="304"/>
    <s v="Beijing"/>
    <n v="304.43799548905133"/>
    <x v="1"/>
  </r>
  <r>
    <n v="1515732947"/>
    <n v="1"/>
    <n v="304"/>
    <s v="Shanghai"/>
    <n v="304.8988689789885"/>
    <x v="0"/>
  </r>
  <r>
    <n v="1516845667"/>
    <n v="1"/>
    <n v="304"/>
    <s v="Shenzhen"/>
    <n v="304.43885158497875"/>
    <x v="1"/>
  </r>
  <r>
    <n v="1512385665"/>
    <n v="1"/>
    <n v="305"/>
    <s v="Shenzhen"/>
    <n v="305.59490236013841"/>
    <x v="0"/>
  </r>
  <r>
    <n v="1518995531"/>
    <n v="0"/>
    <n v="305"/>
    <s v="Shenzhen"/>
    <n v="305.21444738241524"/>
    <x v="1"/>
  </r>
  <r>
    <n v="1517256463"/>
    <n v="1"/>
    <n v="305"/>
    <s v="Shenzhen"/>
    <n v="305.85566485123445"/>
    <x v="0"/>
  </r>
  <r>
    <n v="1515289946"/>
    <n v="1"/>
    <n v="305"/>
    <s v="Beijing"/>
    <n v="305.04138743984043"/>
    <x v="1"/>
  </r>
  <r>
    <n v="1515824704"/>
    <n v="1"/>
    <n v="305"/>
    <s v="Beijing"/>
    <n v="305.72519945010703"/>
    <x v="0"/>
  </r>
  <r>
    <n v="1517192772"/>
    <n v="0"/>
    <n v="305"/>
    <s v="Beijing"/>
    <n v="305.09419167478109"/>
    <x v="1"/>
  </r>
  <r>
    <n v="1514041496"/>
    <n v="1"/>
    <n v="305"/>
    <s v="Guangzhou"/>
    <n v="305.62493180767621"/>
    <x v="0"/>
  </r>
  <r>
    <n v="1516465688"/>
    <n v="1"/>
    <n v="306"/>
    <s v="Beijing"/>
    <n v="306.19075702491904"/>
    <x v="1"/>
  </r>
  <r>
    <n v="1512050402"/>
    <n v="0"/>
    <n v="306"/>
    <s v="Beijing"/>
    <n v="306.29500892443832"/>
    <x v="0"/>
  </r>
  <r>
    <n v="1512793153"/>
    <n v="1"/>
    <n v="306"/>
    <s v="Beijing"/>
    <n v="306.8088428745574"/>
    <x v="1"/>
  </r>
  <r>
    <n v="1511937035"/>
    <n v="1"/>
    <n v="306"/>
    <s v="Guangzhou"/>
    <n v="306.69562677094137"/>
    <x v="0"/>
  </r>
  <r>
    <n v="1518715872"/>
    <n v="0"/>
    <n v="306"/>
    <s v="Guangzhou"/>
    <n v="306.61689088585814"/>
    <x v="1"/>
  </r>
  <r>
    <n v="1516826791"/>
    <n v="0"/>
    <n v="306"/>
    <s v="Beijing"/>
    <n v="306.18160085862229"/>
    <x v="0"/>
  </r>
  <r>
    <n v="1511581596"/>
    <n v="1"/>
    <n v="307"/>
    <s v="Shanghai"/>
    <n v="307.1502036041208"/>
    <x v="1"/>
  </r>
  <r>
    <n v="1514450339"/>
    <n v="1"/>
    <n v="307"/>
    <s v="Guangzhou"/>
    <n v="307.18209707975609"/>
    <x v="0"/>
  </r>
  <r>
    <n v="1519907373"/>
    <n v="1"/>
    <n v="307"/>
    <s v="Shenzhen"/>
    <n v="307.603905764187"/>
    <x v="1"/>
  </r>
  <r>
    <n v="1517768767"/>
    <n v="1"/>
    <n v="307"/>
    <s v="Shenzhen"/>
    <n v="307.03886922877854"/>
    <x v="0"/>
  </r>
  <r>
    <n v="1519400535"/>
    <n v="1"/>
    <n v="307"/>
    <s v="Beijing"/>
    <n v="307.03948545131578"/>
    <x v="1"/>
  </r>
  <r>
    <n v="1514727772"/>
    <n v="0"/>
    <n v="307"/>
    <s v="Shanghai"/>
    <n v="307.72328797935802"/>
    <x v="0"/>
  </r>
  <r>
    <n v="1516899795"/>
    <n v="1"/>
    <n v="307"/>
    <s v="Shanghai"/>
    <n v="307.26544554548161"/>
    <x v="1"/>
  </r>
  <r>
    <n v="1513975943"/>
    <n v="1"/>
    <n v="307"/>
    <s v="Shanghai"/>
    <n v="307.45478191219973"/>
    <x v="0"/>
  </r>
  <r>
    <n v="1513212665"/>
    <n v="1"/>
    <n v="307"/>
    <s v="Beijing"/>
    <n v="307.82767898270805"/>
    <x v="1"/>
  </r>
  <r>
    <n v="1514834936"/>
    <n v="1"/>
    <n v="307"/>
    <s v="Shenzhen"/>
    <n v="307.44593462962882"/>
    <x v="0"/>
  </r>
  <r>
    <n v="1519466903"/>
    <n v="1"/>
    <n v="308"/>
    <s v="Shanghai"/>
    <n v="308.76527777078229"/>
    <x v="1"/>
  </r>
  <r>
    <n v="1514000617"/>
    <n v="1"/>
    <n v="308"/>
    <s v="Beijing"/>
    <n v="308.31744351991904"/>
    <x v="0"/>
  </r>
  <r>
    <n v="1518866582"/>
    <n v="0"/>
    <n v="308"/>
    <s v="Shanghai"/>
    <n v="308.97393791536132"/>
    <x v="1"/>
  </r>
  <r>
    <n v="1512400282"/>
    <n v="0"/>
    <n v="308"/>
    <s v="Shanghai"/>
    <n v="308.1166616345663"/>
    <x v="0"/>
  </r>
  <r>
    <n v="1519290623"/>
    <n v="1"/>
    <n v="308"/>
    <s v="Shanghai"/>
    <n v="308.28977721679041"/>
    <x v="1"/>
  </r>
  <r>
    <n v="1516006033"/>
    <n v="1"/>
    <n v="308"/>
    <s v="Shanghai"/>
    <n v="308.93592551655513"/>
    <x v="0"/>
  </r>
  <r>
    <n v="1517166105"/>
    <n v="1"/>
    <n v="309"/>
    <s v="Beijing"/>
    <n v="309.54668902166372"/>
    <x v="1"/>
  </r>
  <r>
    <n v="1518210521"/>
    <n v="0"/>
    <n v="309"/>
    <s v="Guangzhou"/>
    <n v="309.48614924421406"/>
    <x v="0"/>
  </r>
  <r>
    <n v="1511268120"/>
    <n v="0"/>
    <n v="309"/>
    <s v="Shanghai"/>
    <n v="309.07428022983225"/>
    <x v="1"/>
  </r>
  <r>
    <n v="1513454017"/>
    <n v="1"/>
    <n v="309"/>
    <s v="Shenzhen"/>
    <n v="309.25999736537523"/>
    <x v="0"/>
  </r>
  <r>
    <n v="1511748822"/>
    <n v="0"/>
    <n v="309"/>
    <s v="Shanghai"/>
    <n v="309.20527532056479"/>
    <x v="1"/>
  </r>
  <r>
    <n v="1512082137"/>
    <n v="1"/>
    <n v="309"/>
    <s v="Beijing"/>
    <n v="309.22335302365246"/>
    <x v="0"/>
  </r>
  <r>
    <n v="1517510490"/>
    <n v="0"/>
    <n v="309"/>
    <s v="Shenzhen"/>
    <n v="309.74652757194343"/>
    <x v="1"/>
  </r>
  <r>
    <n v="1519970807"/>
    <n v="1"/>
    <n v="309"/>
    <s v="Beijing"/>
    <n v="309.40180462053848"/>
    <x v="0"/>
  </r>
  <r>
    <n v="1512956247"/>
    <n v="1"/>
    <n v="310"/>
    <s v="Beijing"/>
    <n v="310.00652742019042"/>
    <x v="1"/>
  </r>
  <r>
    <n v="1513729641"/>
    <n v="0"/>
    <n v="310"/>
    <s v="Guangzhou"/>
    <n v="310.96190839464361"/>
    <x v="0"/>
  </r>
  <r>
    <n v="1514940236"/>
    <n v="1"/>
    <n v="310"/>
    <s v="Beijing"/>
    <n v="310.23549331981985"/>
    <x v="1"/>
  </r>
  <r>
    <n v="1518712320"/>
    <n v="0"/>
    <n v="310"/>
    <s v="Shenzhen"/>
    <n v="310.61501120469222"/>
    <x v="0"/>
  </r>
  <r>
    <n v="1515234257"/>
    <n v="1"/>
    <n v="311"/>
    <s v="Shanghai"/>
    <n v="311.09829344054458"/>
    <x v="1"/>
  </r>
  <r>
    <n v="1515687617"/>
    <n v="1"/>
    <n v="311"/>
    <s v="Beijing"/>
    <n v="311.08629313597129"/>
    <x v="0"/>
  </r>
  <r>
    <n v="1514228346"/>
    <n v="1"/>
    <n v="311"/>
    <s v="Beijing"/>
    <n v="311.44372402735257"/>
    <x v="1"/>
  </r>
  <r>
    <n v="1514934868"/>
    <n v="1"/>
    <n v="311"/>
    <s v="Beijing"/>
    <n v="311.03398443661115"/>
    <x v="0"/>
  </r>
  <r>
    <n v="1518284553"/>
    <n v="1"/>
    <n v="311"/>
    <s v="Beijing"/>
    <n v="311.23861566340491"/>
    <x v="1"/>
  </r>
  <r>
    <n v="1519630282"/>
    <n v="0"/>
    <n v="311"/>
    <s v="Guangzhou"/>
    <n v="311.35867703092134"/>
    <x v="0"/>
  </r>
  <r>
    <n v="1511797714"/>
    <n v="1"/>
    <n v="311"/>
    <s v="Guangzhou"/>
    <n v="311.69363813153655"/>
    <x v="1"/>
  </r>
  <r>
    <n v="1519827111"/>
    <n v="0"/>
    <n v="311"/>
    <s v="Beijing"/>
    <n v="311.86553075101477"/>
    <x v="0"/>
  </r>
  <r>
    <n v="1516796693"/>
    <n v="1"/>
    <n v="312"/>
    <s v="Guangzhou"/>
    <n v="312.30643690205795"/>
    <x v="1"/>
  </r>
  <r>
    <n v="1512361849"/>
    <n v="1"/>
    <n v="312"/>
    <s v="Beijing"/>
    <n v="312.37951065062464"/>
    <x v="0"/>
  </r>
  <r>
    <n v="1517552708"/>
    <n v="1"/>
    <n v="312"/>
    <s v="Beijing"/>
    <n v="312.48380460008633"/>
    <x v="1"/>
  </r>
  <r>
    <n v="1516829838"/>
    <n v="1"/>
    <n v="313"/>
    <s v="Guangzhou"/>
    <n v="313.74353633655414"/>
    <x v="0"/>
  </r>
  <r>
    <n v="1518723401"/>
    <n v="0"/>
    <n v="313"/>
    <s v="Beijing"/>
    <n v="313.27639247715763"/>
    <x v="1"/>
  </r>
  <r>
    <n v="1517979366"/>
    <n v="1"/>
    <n v="313"/>
    <s v="Shenzhen"/>
    <n v="313.97112710540068"/>
    <x v="0"/>
  </r>
  <r>
    <n v="1515275235"/>
    <n v="1"/>
    <n v="313"/>
    <s v="Shanghai"/>
    <n v="313.80615905409974"/>
    <x v="1"/>
  </r>
  <r>
    <n v="1512765519"/>
    <n v="1"/>
    <n v="313"/>
    <s v="Beijing"/>
    <n v="313.55192667173611"/>
    <x v="0"/>
  </r>
  <r>
    <n v="1513307189"/>
    <n v="1"/>
    <n v="313"/>
    <s v="Shanghai"/>
    <n v="313.55427181543467"/>
    <x v="1"/>
  </r>
  <r>
    <n v="1513703505"/>
    <n v="1"/>
    <n v="313"/>
    <s v="Beijing"/>
    <n v="313.16750207657225"/>
    <x v="0"/>
  </r>
  <r>
    <n v="1518034898"/>
    <n v="1"/>
    <n v="313"/>
    <s v="Shenzhen"/>
    <n v="313.50755397391021"/>
    <x v="1"/>
  </r>
  <r>
    <n v="1518390459"/>
    <n v="1"/>
    <n v="314"/>
    <s v="Beijing"/>
    <n v="314.02840027817484"/>
    <x v="0"/>
  </r>
  <r>
    <n v="1511670048"/>
    <n v="1"/>
    <n v="314"/>
    <s v="Shenzhen"/>
    <n v="314.52003277048016"/>
    <x v="1"/>
  </r>
  <r>
    <n v="1515012227"/>
    <n v="1"/>
    <n v="314"/>
    <s v="Guangzhou"/>
    <n v="314.09554209541847"/>
    <x v="0"/>
  </r>
  <r>
    <n v="1516437170"/>
    <n v="0"/>
    <n v="314"/>
    <s v="Guangzhou"/>
    <n v="314.24406632959636"/>
    <x v="1"/>
  </r>
  <r>
    <n v="1518465289"/>
    <n v="1"/>
    <n v="314"/>
    <s v="Beijing"/>
    <n v="314.19630863402125"/>
    <x v="0"/>
  </r>
  <r>
    <n v="1517378678"/>
    <n v="1"/>
    <n v="314"/>
    <s v="Shenzhen"/>
    <n v="314.535879699845"/>
    <x v="1"/>
  </r>
  <r>
    <n v="1517400319"/>
    <n v="1"/>
    <n v="314"/>
    <s v="Beijing"/>
    <n v="314.69529833504237"/>
    <x v="0"/>
  </r>
  <r>
    <n v="1511269737"/>
    <n v="1"/>
    <n v="314"/>
    <s v="Shanghai"/>
    <n v="314.67919357763606"/>
    <x v="1"/>
  </r>
  <r>
    <n v="1513209119"/>
    <n v="1"/>
    <n v="315"/>
    <s v="Guangzhou"/>
    <n v="315.24337709960514"/>
    <x v="0"/>
  </r>
  <r>
    <n v="1511691128"/>
    <n v="1"/>
    <n v="315"/>
    <s v="Shenzhen"/>
    <n v="315.15446009167397"/>
    <x v="1"/>
  </r>
  <r>
    <n v="1513117303"/>
    <n v="1"/>
    <n v="315"/>
    <s v="Guangzhou"/>
    <n v="315.87663948860813"/>
    <x v="0"/>
  </r>
  <r>
    <n v="1519566355"/>
    <n v="1"/>
    <n v="315"/>
    <s v="Beijing"/>
    <n v="315.52569346188346"/>
    <x v="1"/>
  </r>
  <r>
    <n v="1513457807"/>
    <n v="1"/>
    <n v="315"/>
    <s v="Shanghai"/>
    <n v="315.77337973250042"/>
    <x v="0"/>
  </r>
  <r>
    <n v="1519012719"/>
    <n v="1"/>
    <n v="316"/>
    <s v="Guangzhou"/>
    <n v="316.63132439875159"/>
    <x v="1"/>
  </r>
  <r>
    <n v="1512003705"/>
    <n v="1"/>
    <n v="316"/>
    <s v="Shanghai"/>
    <n v="316.32849437910335"/>
    <x v="0"/>
  </r>
  <r>
    <n v="1512880031"/>
    <n v="0"/>
    <n v="316"/>
    <s v="Shanghai"/>
    <n v="316.19329008199691"/>
    <x v="1"/>
  </r>
  <r>
    <n v="1518711466"/>
    <n v="1"/>
    <n v="316"/>
    <s v="Guangzhou"/>
    <n v="316.43737287664999"/>
    <x v="0"/>
  </r>
  <r>
    <n v="1512111452"/>
    <n v="0"/>
    <n v="316"/>
    <s v="Beijing"/>
    <n v="316.05227640486493"/>
    <x v="1"/>
  </r>
  <r>
    <n v="1517750877"/>
    <n v="1"/>
    <n v="316"/>
    <s v="Shanghai"/>
    <n v="316.72959734151101"/>
    <x v="0"/>
  </r>
  <r>
    <n v="1516826281"/>
    <n v="0"/>
    <n v="316"/>
    <s v="Shanghai"/>
    <n v="316.59300915886985"/>
    <x v="1"/>
  </r>
  <r>
    <n v="1512429925"/>
    <n v="1"/>
    <n v="316"/>
    <s v="Beijing"/>
    <n v="316.39919989014209"/>
    <x v="0"/>
  </r>
  <r>
    <n v="1518419936"/>
    <n v="1"/>
    <n v="316"/>
    <s v="Guangzhou"/>
    <n v="316.06601909204016"/>
    <x v="1"/>
  </r>
  <r>
    <n v="1515737278"/>
    <n v="1"/>
    <n v="317"/>
    <s v="Beijing"/>
    <n v="317.30155084498409"/>
    <x v="0"/>
  </r>
  <r>
    <n v="1516150100"/>
    <n v="0"/>
    <n v="317"/>
    <s v="Shanghai"/>
    <n v="317.10452205001246"/>
    <x v="1"/>
  </r>
  <r>
    <n v="1513562754"/>
    <n v="1"/>
    <n v="317"/>
    <s v="Beijing"/>
    <n v="317.23899304173409"/>
    <x v="0"/>
  </r>
  <r>
    <n v="1519322289"/>
    <n v="1"/>
    <n v="317"/>
    <s v="Shanghai"/>
    <n v="317.8134316355787"/>
    <x v="1"/>
  </r>
  <r>
    <n v="1515762598"/>
    <n v="1"/>
    <n v="318"/>
    <s v="Beijing"/>
    <n v="318.95839533168231"/>
    <x v="0"/>
  </r>
  <r>
    <n v="1512733427"/>
    <n v="1"/>
    <n v="318"/>
    <s v="Beijing"/>
    <n v="318.82991130367679"/>
    <x v="1"/>
  </r>
  <r>
    <n v="1512144541"/>
    <n v="0"/>
    <n v="318"/>
    <s v="Shenzhen"/>
    <n v="318.33118600578865"/>
    <x v="0"/>
  </r>
  <r>
    <n v="1512965139"/>
    <n v="1"/>
    <n v="318"/>
    <s v="Shenzhen"/>
    <n v="318.50564638758459"/>
    <x v="1"/>
  </r>
  <r>
    <n v="1511918529"/>
    <n v="1"/>
    <n v="318"/>
    <s v="Beijing"/>
    <n v="318.32843822928112"/>
    <x v="0"/>
  </r>
  <r>
    <n v="1518288085"/>
    <n v="1"/>
    <n v="318"/>
    <s v="Guangzhou"/>
    <n v="318.56096760478056"/>
    <x v="1"/>
  </r>
  <r>
    <n v="1515873115"/>
    <n v="1"/>
    <n v="318"/>
    <s v="Shenzhen"/>
    <n v="318.20945331922894"/>
    <x v="0"/>
  </r>
  <r>
    <n v="1513880881"/>
    <n v="0"/>
    <n v="318"/>
    <s v="Shenzhen"/>
    <n v="318.45665572378334"/>
    <x v="1"/>
  </r>
  <r>
    <n v="1514824742"/>
    <n v="0"/>
    <n v="319"/>
    <s v="Shenzhen"/>
    <n v="319.03541182417422"/>
    <x v="0"/>
  </r>
  <r>
    <n v="1514079317"/>
    <n v="1"/>
    <n v="319"/>
    <s v="Beijing"/>
    <n v="319.2549218807041"/>
    <x v="1"/>
  </r>
  <r>
    <n v="1514416592"/>
    <n v="0"/>
    <n v="319"/>
    <s v="Beijing"/>
    <n v="319.07873154659995"/>
    <x v="0"/>
  </r>
  <r>
    <n v="1518148518"/>
    <n v="1"/>
    <n v="319"/>
    <s v="Beijing"/>
    <n v="319.52611010043142"/>
    <x v="1"/>
  </r>
  <r>
    <n v="1518285785"/>
    <n v="1"/>
    <n v="320"/>
    <s v="Beijing"/>
    <n v="320.67992831685581"/>
    <x v="0"/>
  </r>
  <r>
    <n v="1518927665"/>
    <n v="1"/>
    <n v="320"/>
    <s v="Shanghai"/>
    <n v="320.0089747571393"/>
    <x v="1"/>
  </r>
  <r>
    <n v="1517291018"/>
    <n v="1"/>
    <n v="320"/>
    <s v="Shanghai"/>
    <n v="320.48796014429433"/>
    <x v="0"/>
  </r>
  <r>
    <n v="1517222734"/>
    <n v="1"/>
    <n v="320"/>
    <s v="Shenzhen"/>
    <n v="320.41440995906061"/>
    <x v="1"/>
  </r>
  <r>
    <n v="1517641687"/>
    <n v="1"/>
    <n v="320"/>
    <s v="Beijing"/>
    <n v="320.17507866255477"/>
    <x v="0"/>
  </r>
  <r>
    <n v="1518324754"/>
    <n v="1"/>
    <n v="321"/>
    <s v="Beijing"/>
    <n v="321.21480938537968"/>
    <x v="1"/>
  </r>
  <r>
    <n v="1514155919"/>
    <n v="1"/>
    <n v="321"/>
    <s v="Shenzhen"/>
    <n v="321.14790733900082"/>
    <x v="0"/>
  </r>
  <r>
    <n v="1516087423"/>
    <n v="1"/>
    <n v="321"/>
    <s v="Shanghai"/>
    <n v="321.8531202863839"/>
    <x v="1"/>
  </r>
  <r>
    <n v="1512252746"/>
    <n v="1"/>
    <n v="321"/>
    <s v="Shanghai"/>
    <n v="321.06187466120747"/>
    <x v="0"/>
  </r>
  <r>
    <n v="1516608400"/>
    <n v="0"/>
    <n v="322"/>
    <s v="Shenzhen"/>
    <n v="322.55628885608189"/>
    <x v="1"/>
  </r>
  <r>
    <n v="1516664459"/>
    <n v="1"/>
    <n v="322"/>
    <s v="Shanghai"/>
    <n v="322.33574782384864"/>
    <x v="0"/>
  </r>
  <r>
    <n v="1514703907"/>
    <n v="1"/>
    <n v="322"/>
    <s v="Beijing"/>
    <n v="322.24901018192162"/>
    <x v="1"/>
  </r>
  <r>
    <n v="1518475138"/>
    <n v="1"/>
    <n v="322"/>
    <s v="Shanghai"/>
    <n v="322.28363403776484"/>
    <x v="0"/>
  </r>
  <r>
    <n v="1518240610"/>
    <n v="0"/>
    <n v="322"/>
    <s v="Beijing"/>
    <n v="322.41528653758206"/>
    <x v="1"/>
  </r>
  <r>
    <n v="1517979260"/>
    <n v="0"/>
    <n v="322"/>
    <s v="Shanghai"/>
    <n v="322.64507105025069"/>
    <x v="0"/>
  </r>
  <r>
    <n v="1512486937"/>
    <n v="1"/>
    <n v="323"/>
    <s v="Shenzhen"/>
    <n v="323.46358948049635"/>
    <x v="1"/>
  </r>
  <r>
    <n v="1514326316"/>
    <n v="1"/>
    <n v="323"/>
    <s v="Shanghai"/>
    <n v="323.64807653737807"/>
    <x v="0"/>
  </r>
  <r>
    <n v="1514722491"/>
    <n v="0"/>
    <n v="323"/>
    <s v="Shenzhen"/>
    <n v="323.31152056830553"/>
    <x v="1"/>
  </r>
  <r>
    <n v="1512689687"/>
    <n v="1"/>
    <n v="323"/>
    <s v="Shanghai"/>
    <n v="323.63691737896056"/>
    <x v="0"/>
  </r>
  <r>
    <n v="1516860736"/>
    <n v="1"/>
    <n v="323"/>
    <s v="Shanghai"/>
    <n v="323.94507871875106"/>
    <x v="1"/>
  </r>
  <r>
    <n v="1517620033"/>
    <n v="1"/>
    <n v="323"/>
    <s v="Shenzhen"/>
    <n v="323.89708337924748"/>
    <x v="0"/>
  </r>
  <r>
    <n v="1515259479"/>
    <n v="1"/>
    <n v="324"/>
    <s v="Beijing"/>
    <n v="324.12048368699209"/>
    <x v="1"/>
  </r>
  <r>
    <n v="1513327912"/>
    <n v="0"/>
    <n v="324"/>
    <s v="Beijing"/>
    <n v="324.09405643392"/>
    <x v="0"/>
  </r>
  <r>
    <n v="1516715273"/>
    <n v="1"/>
    <n v="324"/>
    <s v="Shanghai"/>
    <n v="324.34789563107103"/>
    <x v="1"/>
  </r>
  <r>
    <n v="1514942590"/>
    <n v="0"/>
    <n v="324"/>
    <s v="Guangzhou"/>
    <n v="324.9379190111124"/>
    <x v="0"/>
  </r>
  <r>
    <n v="1519952130"/>
    <n v="0"/>
    <n v="324"/>
    <s v="Shanghai"/>
    <n v="324.66545777265702"/>
    <x v="1"/>
  </r>
  <r>
    <n v="1519429466"/>
    <n v="1"/>
    <n v="324"/>
    <s v="Shanghai"/>
    <n v="324.83070660383822"/>
    <x v="0"/>
  </r>
  <r>
    <n v="1519496781"/>
    <n v="0"/>
    <n v="324"/>
    <s v="Shanghai"/>
    <n v="324.55688662212248"/>
    <x v="1"/>
  </r>
  <r>
    <n v="1517494984"/>
    <n v="1"/>
    <n v="324"/>
    <s v="Beijing"/>
    <n v="324.08572282295023"/>
    <x v="0"/>
  </r>
  <r>
    <n v="1515984775"/>
    <n v="1"/>
    <n v="324"/>
    <s v="Beijing"/>
    <n v="324.77437468504252"/>
    <x v="1"/>
  </r>
  <r>
    <n v="1518764196"/>
    <n v="1"/>
    <n v="325"/>
    <s v="Shenzhen"/>
    <n v="325.55657126888349"/>
    <x v="0"/>
  </r>
  <r>
    <n v="1514266960"/>
    <n v="0"/>
    <n v="325"/>
    <s v="Shanghai"/>
    <n v="325.32088009797656"/>
    <x v="1"/>
  </r>
  <r>
    <n v="1519693353"/>
    <n v="1"/>
    <n v="326"/>
    <s v="Shanghai"/>
    <n v="326.57245527621347"/>
    <x v="0"/>
  </r>
  <r>
    <n v="1519284854"/>
    <n v="1"/>
    <n v="326"/>
    <s v="Guangzhou"/>
    <n v="326.88410482105769"/>
    <x v="1"/>
  </r>
  <r>
    <n v="1515772270"/>
    <n v="0"/>
    <n v="326"/>
    <s v="Beijing"/>
    <n v="326.45456732014401"/>
    <x v="0"/>
  </r>
  <r>
    <n v="1513905703"/>
    <n v="1"/>
    <n v="326"/>
    <s v="Beijing"/>
    <n v="326.42056605823507"/>
    <x v="1"/>
  </r>
  <r>
    <n v="1512039305"/>
    <n v="1"/>
    <n v="327"/>
    <s v="Beijing"/>
    <n v="327.22784420007082"/>
    <x v="0"/>
  </r>
  <r>
    <n v="1515141841"/>
    <n v="0"/>
    <n v="327"/>
    <s v="Shanghai"/>
    <n v="327.20478990185302"/>
    <x v="1"/>
  </r>
  <r>
    <n v="1512879984"/>
    <n v="1"/>
    <n v="327"/>
    <s v="Beijing"/>
    <n v="327.7748837987217"/>
    <x v="0"/>
  </r>
  <r>
    <n v="1514601290"/>
    <n v="0"/>
    <n v="327"/>
    <s v="Shanghai"/>
    <n v="327.76653690693979"/>
    <x v="1"/>
  </r>
  <r>
    <n v="1513173550"/>
    <n v="0"/>
    <n v="327"/>
    <s v="Shanghai"/>
    <n v="327.81960324927502"/>
    <x v="0"/>
  </r>
  <r>
    <n v="1516351493"/>
    <n v="1"/>
    <n v="327"/>
    <s v="Beijing"/>
    <n v="327.44728113277262"/>
    <x v="1"/>
  </r>
  <r>
    <n v="1515971828"/>
    <n v="1"/>
    <n v="327"/>
    <s v="Shenzhen"/>
    <n v="327.33324961405492"/>
    <x v="0"/>
  </r>
  <r>
    <n v="1512030366"/>
    <n v="1"/>
    <n v="328"/>
    <s v="Beijing"/>
    <n v="328.72278559579581"/>
    <x v="1"/>
  </r>
  <r>
    <n v="1516292721"/>
    <n v="0"/>
    <n v="328"/>
    <s v="Beijing"/>
    <n v="328.7821153017025"/>
    <x v="0"/>
  </r>
  <r>
    <n v="1518031127"/>
    <n v="1"/>
    <n v="328"/>
    <s v="Beijing"/>
    <n v="328.46311748008168"/>
    <x v="1"/>
  </r>
  <r>
    <n v="1519797533"/>
    <n v="1"/>
    <n v="328"/>
    <s v="Beijing"/>
    <n v="328.77910863728141"/>
    <x v="0"/>
  </r>
  <r>
    <n v="1512275646"/>
    <n v="1"/>
    <n v="328"/>
    <s v="Shanghai"/>
    <n v="328.72609827229235"/>
    <x v="1"/>
  </r>
  <r>
    <n v="1514243097"/>
    <n v="1"/>
    <n v="328"/>
    <s v="Shenzhen"/>
    <n v="328.50658262062996"/>
    <x v="0"/>
  </r>
  <r>
    <n v="1515431387"/>
    <n v="1"/>
    <n v="329"/>
    <s v="Beijing"/>
    <n v="329.3578356408434"/>
    <x v="1"/>
  </r>
  <r>
    <n v="1519055359"/>
    <n v="1"/>
    <n v="329"/>
    <s v="Guangzhou"/>
    <n v="329.71716887564321"/>
    <x v="0"/>
  </r>
  <r>
    <n v="1511326913"/>
    <n v="1"/>
    <n v="329"/>
    <s v="Shenzhen"/>
    <n v="329.94211978678112"/>
    <x v="1"/>
  </r>
  <r>
    <n v="1517070393"/>
    <n v="1"/>
    <n v="329"/>
    <s v="Shanghai"/>
    <n v="329.42409026910406"/>
    <x v="0"/>
  </r>
  <r>
    <n v="1511503540"/>
    <n v="0"/>
    <n v="329"/>
    <s v="Beijing"/>
    <n v="329.30275667683475"/>
    <x v="1"/>
  </r>
  <r>
    <n v="1514612735"/>
    <n v="1"/>
    <n v="329"/>
    <s v="Beijing"/>
    <n v="329.41035895110855"/>
    <x v="0"/>
  </r>
  <r>
    <n v="1515973073"/>
    <n v="1"/>
    <n v="330"/>
    <s v="Beijing"/>
    <n v="330.71228005455157"/>
    <x v="1"/>
  </r>
  <r>
    <n v="1519491503"/>
    <n v="1"/>
    <n v="330"/>
    <s v="Shenzhen"/>
    <n v="330.49009609097163"/>
    <x v="0"/>
  </r>
  <r>
    <n v="1514047466"/>
    <n v="1"/>
    <n v="330"/>
    <s v="Beijing"/>
    <n v="330.39657404403096"/>
    <x v="1"/>
  </r>
  <r>
    <n v="1518972195"/>
    <n v="1"/>
    <n v="330"/>
    <s v="Beijing"/>
    <n v="330.27587392148388"/>
    <x v="0"/>
  </r>
  <r>
    <n v="1519608799"/>
    <n v="1"/>
    <n v="330"/>
    <s v="Guangzhou"/>
    <n v="330.70644526313151"/>
    <x v="1"/>
  </r>
  <r>
    <n v="1518788223"/>
    <n v="1"/>
    <n v="330"/>
    <s v="Guangzhou"/>
    <n v="330.21508399868878"/>
    <x v="0"/>
  </r>
  <r>
    <n v="1514626981"/>
    <n v="0"/>
    <n v="330"/>
    <s v="Guangzhou"/>
    <n v="330.97655121032801"/>
    <x v="1"/>
  </r>
  <r>
    <n v="1511618062"/>
    <n v="0"/>
    <n v="330"/>
    <s v="Shanghai"/>
    <n v="330.37966333346799"/>
    <x v="0"/>
  </r>
  <r>
    <n v="1513675895"/>
    <n v="1"/>
    <n v="330"/>
    <s v="Guangzhou"/>
    <n v="330.69410179463728"/>
    <x v="1"/>
  </r>
  <r>
    <n v="1516110921"/>
    <n v="0"/>
    <n v="331"/>
    <s v="Beijing"/>
    <n v="331.976456991323"/>
    <x v="0"/>
  </r>
  <r>
    <n v="1519563437"/>
    <n v="1"/>
    <n v="331"/>
    <s v="Shanghai"/>
    <n v="331.97663044646799"/>
    <x v="1"/>
  </r>
  <r>
    <n v="1519437299"/>
    <n v="1"/>
    <n v="331"/>
    <s v="Shenzhen"/>
    <n v="331.82425723978798"/>
    <x v="0"/>
  </r>
  <r>
    <n v="1517722510"/>
    <n v="0"/>
    <n v="331"/>
    <s v="Beijing"/>
    <n v="331.70289633846517"/>
    <x v="1"/>
  </r>
  <r>
    <n v="1515087472"/>
    <n v="0"/>
    <n v="331"/>
    <s v="Shanghai"/>
    <n v="331.22738641136738"/>
    <x v="0"/>
  </r>
  <r>
    <n v="1512603766"/>
    <n v="1"/>
    <n v="331"/>
    <s v="Beijing"/>
    <n v="331.43578270902901"/>
    <x v="1"/>
  </r>
  <r>
    <n v="1512885938"/>
    <n v="1"/>
    <n v="331"/>
    <s v="Shanghai"/>
    <n v="331.41297163077661"/>
    <x v="0"/>
  </r>
  <r>
    <n v="1516036759"/>
    <n v="1"/>
    <n v="332"/>
    <s v="Beijing"/>
    <n v="332.03062097720908"/>
    <x v="1"/>
  </r>
  <r>
    <n v="1516119969"/>
    <n v="1"/>
    <n v="332"/>
    <s v="Beijing"/>
    <n v="332.21829495914471"/>
    <x v="0"/>
  </r>
  <r>
    <n v="1514058301"/>
    <n v="0"/>
    <n v="332"/>
    <s v="Shenzhen"/>
    <n v="332.81047530146287"/>
    <x v="1"/>
  </r>
  <r>
    <n v="1511694269"/>
    <n v="1"/>
    <n v="332"/>
    <s v="Beijing"/>
    <n v="332.48026154886929"/>
    <x v="0"/>
  </r>
  <r>
    <n v="1513114965"/>
    <n v="1"/>
    <n v="332"/>
    <s v="Shenzhen"/>
    <n v="332.65388976315728"/>
    <x v="1"/>
  </r>
  <r>
    <n v="1512687412"/>
    <n v="0"/>
    <n v="333"/>
    <s v="Beijing"/>
    <n v="333.7718307849658"/>
    <x v="0"/>
  </r>
  <r>
    <n v="1514855617"/>
    <n v="1"/>
    <n v="333"/>
    <s v="Beijing"/>
    <n v="333.30840177594678"/>
    <x v="1"/>
  </r>
  <r>
    <n v="1516266653"/>
    <n v="1"/>
    <n v="333"/>
    <s v="Shanghai"/>
    <n v="333.94089412524335"/>
    <x v="0"/>
  </r>
  <r>
    <n v="1514889150"/>
    <n v="0"/>
    <n v="333"/>
    <s v="Shenzhen"/>
    <n v="333.11326872596953"/>
    <x v="1"/>
  </r>
  <r>
    <n v="1514393045"/>
    <n v="1"/>
    <n v="333"/>
    <s v="Guangzhou"/>
    <n v="333.35490150371442"/>
    <x v="0"/>
  </r>
  <r>
    <n v="1515299945"/>
    <n v="1"/>
    <n v="334"/>
    <s v="Beijing"/>
    <n v="334.27884097746562"/>
    <x v="1"/>
  </r>
  <r>
    <n v="1517803836"/>
    <n v="1"/>
    <n v="334"/>
    <s v="Shenzhen"/>
    <n v="334.13087903317199"/>
    <x v="0"/>
  </r>
  <r>
    <n v="1515000111"/>
    <n v="0"/>
    <n v="334"/>
    <s v="Shanghai"/>
    <n v="334.3363594757426"/>
    <x v="1"/>
  </r>
  <r>
    <n v="1516984418"/>
    <n v="1"/>
    <n v="334"/>
    <s v="Beijing"/>
    <n v="334.10730221340236"/>
    <x v="0"/>
  </r>
  <r>
    <n v="1519831747"/>
    <n v="1"/>
    <n v="334"/>
    <s v="Shenzhen"/>
    <n v="334.04677801787352"/>
    <x v="1"/>
  </r>
  <r>
    <n v="1515913182"/>
    <n v="0"/>
    <n v="334"/>
    <s v="Shenzhen"/>
    <n v="334.64790380396107"/>
    <x v="0"/>
  </r>
  <r>
    <n v="1511517252"/>
    <n v="0"/>
    <n v="335"/>
    <s v="Shenzhen"/>
    <n v="335.65308659835119"/>
    <x v="1"/>
  </r>
  <r>
    <n v="1519840192"/>
    <n v="0"/>
    <n v="335"/>
    <s v="Guangzhou"/>
    <n v="335.5546919683768"/>
    <x v="0"/>
  </r>
  <r>
    <n v="1518594081"/>
    <n v="0"/>
    <n v="335"/>
    <s v="Beijing"/>
    <n v="335.69943321891787"/>
    <x v="1"/>
  </r>
  <r>
    <n v="1512067282"/>
    <n v="0"/>
    <n v="335"/>
    <s v="Beijing"/>
    <n v="335.34362298664269"/>
    <x v="0"/>
  </r>
  <r>
    <n v="1512884016"/>
    <n v="1"/>
    <n v="335"/>
    <s v="Beijing"/>
    <n v="335.33142272627987"/>
    <x v="1"/>
  </r>
  <r>
    <n v="1513589644"/>
    <n v="1"/>
    <n v="335"/>
    <s v="Shanghai"/>
    <n v="335.93978542203865"/>
    <x v="0"/>
  </r>
  <r>
    <n v="1517153747"/>
    <n v="1"/>
    <n v="335"/>
    <s v="Shenzhen"/>
    <n v="335.72553837715259"/>
    <x v="1"/>
  </r>
  <r>
    <n v="1513868303"/>
    <n v="1"/>
    <n v="335"/>
    <s v="Shanghai"/>
    <n v="335.20746793930812"/>
    <x v="0"/>
  </r>
  <r>
    <n v="1515514878"/>
    <n v="1"/>
    <n v="335"/>
    <s v="Shenzhen"/>
    <n v="335.27433147836632"/>
    <x v="1"/>
  </r>
  <r>
    <n v="1512277213"/>
    <n v="1"/>
    <n v="335"/>
    <s v="Beijing"/>
    <n v="335.61417753574665"/>
    <x v="0"/>
  </r>
  <r>
    <n v="1518310410"/>
    <n v="0"/>
    <n v="335"/>
    <s v="Shanghai"/>
    <n v="335.64933421319154"/>
    <x v="1"/>
  </r>
  <r>
    <n v="1516966518"/>
    <n v="1"/>
    <n v="336"/>
    <s v="Beijing"/>
    <n v="336.69476478579651"/>
    <x v="0"/>
  </r>
  <r>
    <n v="1517117895"/>
    <n v="1"/>
    <n v="336"/>
    <s v="Beijing"/>
    <n v="336.52551592004363"/>
    <x v="1"/>
  </r>
  <r>
    <n v="1519642670"/>
    <n v="0"/>
    <n v="336"/>
    <s v="Shanghai"/>
    <n v="336.11666092261419"/>
    <x v="0"/>
  </r>
  <r>
    <n v="1519228836"/>
    <n v="1"/>
    <n v="336"/>
    <s v="Shanghai"/>
    <n v="336.20445373295331"/>
    <x v="1"/>
  </r>
  <r>
    <n v="1512981667"/>
    <n v="1"/>
    <n v="336"/>
    <s v="Shenzhen"/>
    <n v="336.84465429444117"/>
    <x v="0"/>
  </r>
  <r>
    <n v="1519855451"/>
    <n v="0"/>
    <n v="336"/>
    <s v="Guangzhou"/>
    <n v="336.35227000498429"/>
    <x v="1"/>
  </r>
  <r>
    <n v="1516987106"/>
    <n v="1"/>
    <n v="336"/>
    <s v="Beijing"/>
    <n v="336.83321641317747"/>
    <x v="0"/>
  </r>
  <r>
    <n v="1516524197"/>
    <n v="1"/>
    <n v="336"/>
    <s v="Beijing"/>
    <n v="336.75156260920085"/>
    <x v="1"/>
  </r>
  <r>
    <n v="1511880641"/>
    <n v="0"/>
    <n v="336"/>
    <s v="Shanghai"/>
    <n v="336.55304014022295"/>
    <x v="0"/>
  </r>
  <r>
    <n v="1512262941"/>
    <n v="0"/>
    <n v="336"/>
    <s v="Shanghai"/>
    <n v="336.15937320023056"/>
    <x v="1"/>
  </r>
  <r>
    <n v="1514839697"/>
    <n v="1"/>
    <n v="336"/>
    <s v="Shanghai"/>
    <n v="336.63772381613165"/>
    <x v="0"/>
  </r>
  <r>
    <n v="1518163312"/>
    <n v="0"/>
    <n v="337"/>
    <s v="Guangzhou"/>
    <n v="337.60734099392454"/>
    <x v="1"/>
  </r>
  <r>
    <n v="1516062871"/>
    <n v="0"/>
    <n v="337"/>
    <s v="Guangzhou"/>
    <n v="337.14624577771298"/>
    <x v="0"/>
  </r>
  <r>
    <n v="1514398288"/>
    <n v="1"/>
    <n v="337"/>
    <s v="Guangzhou"/>
    <n v="337.52125035872024"/>
    <x v="1"/>
  </r>
  <r>
    <n v="1519810242"/>
    <n v="0"/>
    <n v="337"/>
    <s v="Beijing"/>
    <n v="337.8189430653382"/>
    <x v="0"/>
  </r>
  <r>
    <n v="1518228403"/>
    <n v="1"/>
    <n v="337"/>
    <s v="Guangzhou"/>
    <n v="337.30306664254721"/>
    <x v="1"/>
  </r>
  <r>
    <n v="1515605038"/>
    <n v="1"/>
    <n v="337"/>
    <s v="Beijing"/>
    <n v="337.34262551370261"/>
    <x v="0"/>
  </r>
  <r>
    <n v="1516256074"/>
    <n v="1"/>
    <n v="338"/>
    <s v="Guangzhou"/>
    <n v="338.20682066647259"/>
    <x v="1"/>
  </r>
  <r>
    <n v="1511934868"/>
    <n v="1"/>
    <n v="338"/>
    <s v="Shenzhen"/>
    <n v="338.97024618510756"/>
    <x v="0"/>
  </r>
  <r>
    <n v="1511784815"/>
    <n v="1"/>
    <n v="338"/>
    <s v="Shenzhen"/>
    <n v="338.82234156157165"/>
    <x v="1"/>
  </r>
  <r>
    <n v="1515399154"/>
    <n v="1"/>
    <n v="338"/>
    <s v="Beijing"/>
    <n v="338.71228674318718"/>
    <x v="0"/>
  </r>
  <r>
    <n v="1517210196"/>
    <n v="1"/>
    <n v="338"/>
    <s v="Shanghai"/>
    <n v="338.98603420572323"/>
    <x v="1"/>
  </r>
  <r>
    <n v="1516869007"/>
    <n v="1"/>
    <n v="338"/>
    <s v="Shenzhen"/>
    <n v="338.94979178803567"/>
    <x v="0"/>
  </r>
  <r>
    <n v="1513439763"/>
    <n v="1"/>
    <n v="338"/>
    <s v="Shanghai"/>
    <n v="338.79552744043696"/>
    <x v="1"/>
  </r>
  <r>
    <n v="1512043891"/>
    <n v="0"/>
    <n v="339"/>
    <s v="Shenzhen"/>
    <n v="339.91896832842497"/>
    <x v="0"/>
  </r>
  <r>
    <n v="1518164845"/>
    <n v="1"/>
    <n v="339"/>
    <s v="Beijing"/>
    <n v="339.80348555914077"/>
    <x v="1"/>
  </r>
  <r>
    <n v="1514532991"/>
    <n v="0"/>
    <n v="339"/>
    <s v="Beijing"/>
    <n v="339.79230302250852"/>
    <x v="0"/>
  </r>
  <r>
    <n v="1516696753"/>
    <n v="1"/>
    <n v="339"/>
    <s v="Shanghai"/>
    <n v="339.79992136271562"/>
    <x v="1"/>
  </r>
  <r>
    <n v="1519686926"/>
    <n v="1"/>
    <n v="339"/>
    <s v="Guangzhou"/>
    <n v="339.84236512447268"/>
    <x v="0"/>
  </r>
  <r>
    <n v="1514952042"/>
    <n v="0"/>
    <n v="339"/>
    <s v="Beijing"/>
    <n v="339.13118423611161"/>
    <x v="1"/>
  </r>
  <r>
    <n v="1519488403"/>
    <n v="1"/>
    <n v="339"/>
    <s v="Beijing"/>
    <n v="339.63826599568682"/>
    <x v="0"/>
  </r>
  <r>
    <n v="1514715221"/>
    <n v="0"/>
    <n v="340"/>
    <s v="Shanghai"/>
    <n v="340.06666243696077"/>
    <x v="1"/>
  </r>
  <r>
    <n v="1517584432"/>
    <n v="0"/>
    <n v="340"/>
    <s v="Beijing"/>
    <n v="340.40762651092138"/>
    <x v="0"/>
  </r>
  <r>
    <n v="1518856377"/>
    <n v="1"/>
    <n v="340"/>
    <s v="Shanghai"/>
    <n v="340.17792413539462"/>
    <x v="1"/>
  </r>
  <r>
    <n v="1516347814"/>
    <n v="1"/>
    <n v="340"/>
    <s v="Beijing"/>
    <n v="340.56878880175026"/>
    <x v="0"/>
  </r>
  <r>
    <n v="1515800732"/>
    <n v="0"/>
    <n v="340"/>
    <s v="Beijing"/>
    <n v="340.29908790930403"/>
    <x v="1"/>
  </r>
  <r>
    <n v="1513621184"/>
    <n v="1"/>
    <n v="340"/>
    <s v="Beijing"/>
    <n v="340.38847911944663"/>
    <x v="0"/>
  </r>
  <r>
    <n v="1519320826"/>
    <n v="1"/>
    <n v="340"/>
    <s v="Guangzhou"/>
    <n v="340.07699639389614"/>
    <x v="1"/>
  </r>
  <r>
    <n v="1513498078"/>
    <n v="1"/>
    <n v="340"/>
    <s v="Shenzhen"/>
    <n v="340.36914840446337"/>
    <x v="0"/>
  </r>
  <r>
    <n v="1512388129"/>
    <n v="1"/>
    <n v="341"/>
    <s v="Beijing"/>
    <n v="341.82653591584847"/>
    <x v="1"/>
  </r>
  <r>
    <n v="1511902664"/>
    <n v="1"/>
    <n v="341"/>
    <s v="Shenzhen"/>
    <n v="341.73072576478495"/>
    <x v="0"/>
  </r>
  <r>
    <n v="1512833978"/>
    <n v="1"/>
    <n v="341"/>
    <s v="Beijing"/>
    <n v="341.49920302068222"/>
    <x v="1"/>
  </r>
  <r>
    <n v="1516524095"/>
    <n v="1"/>
    <n v="342"/>
    <s v="Shanghai"/>
    <n v="342.35140596749301"/>
    <x v="0"/>
  </r>
  <r>
    <n v="1518312089"/>
    <n v="1"/>
    <n v="342"/>
    <s v="Beijing"/>
    <n v="342.82960585182894"/>
    <x v="1"/>
  </r>
  <r>
    <n v="1514556544"/>
    <n v="1"/>
    <n v="342"/>
    <s v="Shanghai"/>
    <n v="342.70208589784289"/>
    <x v="0"/>
  </r>
  <r>
    <n v="1513043020"/>
    <n v="0"/>
    <n v="342"/>
    <s v="Shenzhen"/>
    <n v="342.68746655003741"/>
    <x v="1"/>
  </r>
  <r>
    <n v="1514260976"/>
    <n v="1"/>
    <n v="342"/>
    <s v="Shanghai"/>
    <n v="342.55359175100637"/>
    <x v="0"/>
  </r>
  <r>
    <n v="1513513495"/>
    <n v="1"/>
    <n v="342"/>
    <s v="Beijing"/>
    <n v="342.32655021692517"/>
    <x v="1"/>
  </r>
  <r>
    <n v="1512137944"/>
    <n v="1"/>
    <n v="342"/>
    <s v="Shenzhen"/>
    <n v="342.51556167565866"/>
    <x v="0"/>
  </r>
  <r>
    <n v="1514722518"/>
    <n v="1"/>
    <n v="342"/>
    <s v="Beijing"/>
    <n v="342.92525580561414"/>
    <x v="1"/>
  </r>
  <r>
    <n v="1512533102"/>
    <n v="0"/>
    <n v="342"/>
    <s v="Shenzhen"/>
    <n v="342.78975783001721"/>
    <x v="0"/>
  </r>
  <r>
    <n v="1518474944"/>
    <n v="1"/>
    <n v="342"/>
    <s v="Shenzhen"/>
    <n v="342.32430547037535"/>
    <x v="1"/>
  </r>
  <r>
    <n v="1514930108"/>
    <n v="1"/>
    <n v="343"/>
    <s v="Beijing"/>
    <n v="343.54450953546706"/>
    <x v="0"/>
  </r>
  <r>
    <n v="1514334609"/>
    <n v="1"/>
    <n v="343"/>
    <s v="Guangzhou"/>
    <n v="343.20020316151579"/>
    <x v="1"/>
  </r>
  <r>
    <n v="1516026974"/>
    <n v="1"/>
    <n v="343"/>
    <s v="Guangzhou"/>
    <n v="343.24262194502825"/>
    <x v="0"/>
  </r>
  <r>
    <n v="1512744098"/>
    <n v="1"/>
    <n v="344"/>
    <s v="Shanghai"/>
    <n v="344.10424946951616"/>
    <x v="1"/>
  </r>
  <r>
    <n v="1514545126"/>
    <n v="1"/>
    <n v="344"/>
    <s v="Guangzhou"/>
    <n v="344.89391033034099"/>
    <x v="0"/>
  </r>
  <r>
    <n v="1512718608"/>
    <n v="1"/>
    <n v="344"/>
    <s v="Guangzhou"/>
    <n v="344.75943145322714"/>
    <x v="1"/>
  </r>
  <r>
    <n v="1517876126"/>
    <n v="1"/>
    <n v="344"/>
    <s v="Beijing"/>
    <n v="344.43512784411962"/>
    <x v="0"/>
  </r>
  <r>
    <n v="1514788822"/>
    <n v="0"/>
    <n v="344"/>
    <s v="Shenzhen"/>
    <n v="344.44835075412874"/>
    <x v="1"/>
  </r>
  <r>
    <n v="1518652243"/>
    <n v="1"/>
    <n v="344"/>
    <s v="Guangzhou"/>
    <n v="344.40794142648991"/>
    <x v="0"/>
  </r>
  <r>
    <n v="1519806147"/>
    <n v="1"/>
    <n v="344"/>
    <s v="Shanghai"/>
    <n v="344.47060470297828"/>
    <x v="1"/>
  </r>
  <r>
    <n v="1515552795"/>
    <n v="1"/>
    <n v="345"/>
    <s v="Guangzhou"/>
    <n v="345.41966672106042"/>
    <x v="0"/>
  </r>
  <r>
    <n v="1514766770"/>
    <n v="0"/>
    <n v="345"/>
    <s v="Guangzhou"/>
    <n v="345.78380197529941"/>
    <x v="1"/>
  </r>
  <r>
    <n v="1519014967"/>
    <n v="1"/>
    <n v="345"/>
    <s v="Beijing"/>
    <n v="345.30683717559708"/>
    <x v="0"/>
  </r>
  <r>
    <n v="1518641908"/>
    <n v="1"/>
    <n v="345"/>
    <s v="Beijing"/>
    <n v="345.75074499494042"/>
    <x v="1"/>
  </r>
  <r>
    <n v="1512258435"/>
    <n v="1"/>
    <n v="345"/>
    <s v="Shanghai"/>
    <n v="345.0441542545687"/>
    <x v="0"/>
  </r>
  <r>
    <n v="1514437831"/>
    <n v="0"/>
    <n v="345"/>
    <s v="Beijing"/>
    <n v="345.30395299521325"/>
    <x v="1"/>
  </r>
  <r>
    <n v="1516004530"/>
    <n v="0"/>
    <n v="345"/>
    <s v="Guangzhou"/>
    <n v="345.7219761825715"/>
    <x v="0"/>
  </r>
  <r>
    <n v="1517262722"/>
    <n v="0"/>
    <n v="345"/>
    <s v="Beijing"/>
    <n v="345.12215133173947"/>
    <x v="1"/>
  </r>
  <r>
    <n v="1515137242"/>
    <n v="0"/>
    <n v="346"/>
    <s v="Shenzhen"/>
    <n v="346.28511701764268"/>
    <x v="0"/>
  </r>
  <r>
    <n v="1517636992"/>
    <n v="0"/>
    <n v="346"/>
    <s v="Shanghai"/>
    <n v="346.328286393827"/>
    <x v="1"/>
  </r>
  <r>
    <n v="1514552111"/>
    <n v="0"/>
    <n v="346"/>
    <s v="Shenzhen"/>
    <n v="346.74667677797305"/>
    <x v="0"/>
  </r>
  <r>
    <n v="1517055351"/>
    <n v="0"/>
    <n v="346"/>
    <s v="Shanghai"/>
    <n v="346.01284973054555"/>
    <x v="1"/>
  </r>
  <r>
    <n v="1513057130"/>
    <n v="0"/>
    <n v="346"/>
    <s v="Beijing"/>
    <n v="346.02338930772601"/>
    <x v="0"/>
  </r>
  <r>
    <n v="1514825090"/>
    <n v="0"/>
    <n v="346"/>
    <s v="Guangzhou"/>
    <n v="346.36065268253407"/>
    <x v="1"/>
  </r>
  <r>
    <n v="1517204253"/>
    <n v="1"/>
    <n v="346"/>
    <s v="Beijing"/>
    <n v="346.49536429664363"/>
    <x v="0"/>
  </r>
  <r>
    <n v="1511855090"/>
    <n v="0"/>
    <n v="347"/>
    <s v="Beijing"/>
    <n v="347.18254403894076"/>
    <x v="1"/>
  </r>
  <r>
    <n v="1512468232"/>
    <n v="0"/>
    <n v="347"/>
    <s v="Shenzhen"/>
    <n v="347.33178247774561"/>
    <x v="0"/>
  </r>
  <r>
    <n v="1515464098"/>
    <n v="1"/>
    <n v="347"/>
    <s v="Beijing"/>
    <n v="347.52644646130761"/>
    <x v="1"/>
  </r>
  <r>
    <n v="1514361363"/>
    <n v="1"/>
    <n v="347"/>
    <s v="Shenzhen"/>
    <n v="347.85014120760161"/>
    <x v="0"/>
  </r>
  <r>
    <n v="1518516115"/>
    <n v="1"/>
    <n v="348"/>
    <s v="Shenzhen"/>
    <n v="348.84919875025361"/>
    <x v="1"/>
  </r>
  <r>
    <n v="1516325598"/>
    <n v="1"/>
    <n v="348"/>
    <s v="Shenzhen"/>
    <n v="348.66085777459261"/>
    <x v="0"/>
  </r>
  <r>
    <n v="1516477536"/>
    <n v="1"/>
    <n v="348"/>
    <s v="Beijing"/>
    <n v="348.9603928383321"/>
    <x v="1"/>
  </r>
  <r>
    <n v="1518369078"/>
    <n v="1"/>
    <n v="348"/>
    <s v="Shanghai"/>
    <n v="348.29655465901743"/>
    <x v="0"/>
  </r>
  <r>
    <n v="1515803072"/>
    <n v="0"/>
    <n v="348"/>
    <s v="Shanghai"/>
    <n v="348.96886203283248"/>
    <x v="1"/>
  </r>
  <r>
    <n v="1515159190"/>
    <n v="0"/>
    <n v="348"/>
    <s v="Shanghai"/>
    <n v="348.74490249110113"/>
    <x v="0"/>
  </r>
  <r>
    <n v="1512575154"/>
    <n v="1"/>
    <n v="348"/>
    <s v="Guangzhou"/>
    <n v="348.01401231603"/>
    <x v="1"/>
  </r>
  <r>
    <n v="1519907317"/>
    <n v="1"/>
    <n v="348"/>
    <s v="Beijing"/>
    <n v="348.67644774328102"/>
    <x v="0"/>
  </r>
  <r>
    <n v="1512349155"/>
    <n v="1"/>
    <n v="349"/>
    <s v="Beijing"/>
    <n v="349.80911957118064"/>
    <x v="1"/>
  </r>
  <r>
    <n v="1516899182"/>
    <n v="0"/>
    <n v="349"/>
    <s v="Shenzhen"/>
    <n v="349.39742764342787"/>
    <x v="0"/>
  </r>
  <r>
    <n v="1512104488"/>
    <n v="1"/>
    <n v="349"/>
    <s v="Beijing"/>
    <n v="349.77282978418935"/>
    <x v="1"/>
  </r>
  <r>
    <n v="1512971232"/>
    <n v="0"/>
    <n v="349"/>
    <s v="Beijing"/>
    <n v="349.67655339375949"/>
    <x v="0"/>
  </r>
  <r>
    <n v="1518079697"/>
    <n v="1"/>
    <n v="349"/>
    <s v="Guangzhou"/>
    <n v="349.64516824965614"/>
    <x v="1"/>
  </r>
  <r>
    <n v="1519910192"/>
    <n v="0"/>
    <n v="349"/>
    <s v="Shanghai"/>
    <n v="349.05754834407009"/>
    <x v="0"/>
  </r>
  <r>
    <n v="1511399018"/>
    <n v="1"/>
    <n v="349"/>
    <s v="Beijing"/>
    <n v="349.29422040872328"/>
    <x v="1"/>
  </r>
  <r>
    <n v="1518336970"/>
    <n v="0"/>
    <n v="349"/>
    <s v="Shenzhen"/>
    <n v="349.75280472907957"/>
    <x v="0"/>
  </r>
  <r>
    <n v="1517198179"/>
    <n v="1"/>
    <n v="349"/>
    <s v="Guangzhou"/>
    <n v="349.26719455098333"/>
    <x v="1"/>
  </r>
  <r>
    <n v="1511916235"/>
    <n v="1"/>
    <n v="349"/>
    <s v="Beijing"/>
    <n v="349.89469327939594"/>
    <x v="0"/>
  </r>
  <r>
    <n v="1519746672"/>
    <n v="0"/>
    <n v="349"/>
    <s v="Shenzhen"/>
    <n v="349.50639124328518"/>
    <x v="1"/>
  </r>
  <r>
    <n v="1514839448"/>
    <n v="1"/>
    <n v="350"/>
    <s v="Shanghai"/>
    <n v="350.1098043065968"/>
    <x v="0"/>
  </r>
  <r>
    <n v="1519523089"/>
    <n v="1"/>
    <n v="350"/>
    <s v="Guangzhou"/>
    <n v="350.19854724655698"/>
    <x v="1"/>
  </r>
  <r>
    <n v="1518335673"/>
    <n v="1"/>
    <n v="350"/>
    <s v="Beijing"/>
    <n v="350.24147626654297"/>
    <x v="0"/>
  </r>
  <r>
    <n v="1515934740"/>
    <n v="0"/>
    <n v="350"/>
    <s v="Beijing"/>
    <n v="350.80656473809955"/>
    <x v="1"/>
  </r>
  <r>
    <n v="1513699322"/>
    <n v="0"/>
    <n v="350"/>
    <s v="Shenzhen"/>
    <n v="350.87437094278374"/>
    <x v="0"/>
  </r>
  <r>
    <n v="1518320511"/>
    <n v="0"/>
    <n v="350"/>
    <s v="Shenzhen"/>
    <n v="350.78867699699094"/>
    <x v="1"/>
  </r>
  <r>
    <n v="1516372756"/>
    <n v="1"/>
    <n v="350"/>
    <s v="Shanghai"/>
    <n v="350.27104998149804"/>
    <x v="0"/>
  </r>
  <r>
    <n v="1513447190"/>
    <n v="0"/>
    <n v="351"/>
    <s v="Shenzhen"/>
    <n v="351.88974031934089"/>
    <x v="1"/>
  </r>
  <r>
    <n v="1516636074"/>
    <n v="1"/>
    <n v="351"/>
    <s v="Beijing"/>
    <n v="351.36875315952148"/>
    <x v="0"/>
  </r>
  <r>
    <n v="1518141444"/>
    <n v="1"/>
    <n v="351"/>
    <s v="Guangzhou"/>
    <n v="351.63933886050904"/>
    <x v="1"/>
  </r>
  <r>
    <n v="1518747478"/>
    <n v="1"/>
    <n v="352"/>
    <s v="Shanghai"/>
    <n v="352.97299054614109"/>
    <x v="0"/>
  </r>
  <r>
    <n v="1512553857"/>
    <n v="1"/>
    <n v="352"/>
    <s v="Shenzhen"/>
    <n v="352.23599459784907"/>
    <x v="1"/>
  </r>
  <r>
    <n v="1513962704"/>
    <n v="1"/>
    <n v="352"/>
    <s v="Beijing"/>
    <n v="352.96351275811804"/>
    <x v="0"/>
  </r>
  <r>
    <n v="1515768384"/>
    <n v="1"/>
    <n v="352"/>
    <s v="Shenzhen"/>
    <n v="352.67330698007771"/>
    <x v="1"/>
  </r>
  <r>
    <n v="1512098615"/>
    <n v="1"/>
    <n v="352"/>
    <s v="Guangzhou"/>
    <n v="352.94933028575554"/>
    <x v="0"/>
  </r>
  <r>
    <n v="1515995439"/>
    <n v="1"/>
    <n v="353"/>
    <s v="Shenzhen"/>
    <n v="353.25557727859433"/>
    <x v="1"/>
  </r>
  <r>
    <n v="1517609113"/>
    <n v="1"/>
    <n v="353"/>
    <s v="Beijing"/>
    <n v="353.30087741398773"/>
    <x v="0"/>
  </r>
  <r>
    <n v="1511843034"/>
    <n v="1"/>
    <n v="353"/>
    <s v="Shenzhen"/>
    <n v="353.39316060097786"/>
    <x v="1"/>
  </r>
  <r>
    <n v="1514362484"/>
    <n v="1"/>
    <n v="353"/>
    <s v="Shenzhen"/>
    <n v="353.36374054649991"/>
    <x v="0"/>
  </r>
  <r>
    <n v="1513020551"/>
    <n v="0"/>
    <n v="353"/>
    <s v="Shanghai"/>
    <n v="353.72346790282364"/>
    <x v="1"/>
  </r>
  <r>
    <n v="1517969401"/>
    <n v="0"/>
    <n v="353"/>
    <s v="Beijing"/>
    <n v="353.78857632747048"/>
    <x v="0"/>
  </r>
  <r>
    <n v="1518619591"/>
    <n v="0"/>
    <n v="353"/>
    <s v="Shanghai"/>
    <n v="353.6435971009106"/>
    <x v="1"/>
  </r>
  <r>
    <n v="1516314296"/>
    <n v="1"/>
    <n v="353"/>
    <s v="Beijing"/>
    <n v="353.32957869442987"/>
    <x v="0"/>
  </r>
  <r>
    <n v="1518571142"/>
    <n v="0"/>
    <n v="354"/>
    <s v="Shanghai"/>
    <n v="354.41379005695234"/>
    <x v="1"/>
  </r>
  <r>
    <n v="1514733626"/>
    <n v="1"/>
    <n v="354"/>
    <s v="Shenzhen"/>
    <n v="354.08400381210788"/>
    <x v="0"/>
  </r>
  <r>
    <n v="1515443142"/>
    <n v="0"/>
    <n v="354"/>
    <s v="Shanghai"/>
    <n v="354.04435317893132"/>
    <x v="1"/>
  </r>
  <r>
    <n v="1519193840"/>
    <n v="0"/>
    <n v="354"/>
    <s v="Beijing"/>
    <n v="354.38358008778363"/>
    <x v="0"/>
  </r>
  <r>
    <n v="1513454522"/>
    <n v="0"/>
    <n v="354"/>
    <s v="Guangzhou"/>
    <n v="354.60966341051403"/>
    <x v="1"/>
  </r>
  <r>
    <n v="1514332078"/>
    <n v="1"/>
    <n v="354"/>
    <s v="Shenzhen"/>
    <n v="354.56946331154677"/>
    <x v="0"/>
  </r>
  <r>
    <n v="1517482270"/>
    <n v="0"/>
    <n v="354"/>
    <s v="Shanghai"/>
    <n v="354.01708345229378"/>
    <x v="1"/>
  </r>
  <r>
    <n v="1516124997"/>
    <n v="1"/>
    <n v="354"/>
    <s v="Beijing"/>
    <n v="354.22196883360982"/>
    <x v="0"/>
  </r>
  <r>
    <n v="1517553387"/>
    <n v="1"/>
    <n v="354"/>
    <s v="Shanghai"/>
    <n v="354.61763445921076"/>
    <x v="1"/>
  </r>
  <r>
    <n v="1514124035"/>
    <n v="1"/>
    <n v="355"/>
    <s v="Shenzhen"/>
    <n v="355.77837643320095"/>
    <x v="0"/>
  </r>
  <r>
    <n v="1514459069"/>
    <n v="1"/>
    <n v="355"/>
    <s v="Shanghai"/>
    <n v="355.33459952699155"/>
    <x v="1"/>
  </r>
  <r>
    <n v="1512530748"/>
    <n v="1"/>
    <n v="355"/>
    <s v="Shanghai"/>
    <n v="355.28030760364214"/>
    <x v="0"/>
  </r>
  <r>
    <n v="1513572966"/>
    <n v="1"/>
    <n v="355"/>
    <s v="Beijing"/>
    <n v="355.31883289676142"/>
    <x v="1"/>
  </r>
  <r>
    <n v="1516575545"/>
    <n v="1"/>
    <n v="355"/>
    <s v="Beijing"/>
    <n v="355.22414668420083"/>
    <x v="0"/>
  </r>
  <r>
    <n v="1515398349"/>
    <n v="1"/>
    <n v="355"/>
    <s v="Shanghai"/>
    <n v="355.29751089933825"/>
    <x v="1"/>
  </r>
  <r>
    <n v="1519352403"/>
    <n v="1"/>
    <n v="355"/>
    <s v="Shanghai"/>
    <n v="355.80376818147494"/>
    <x v="0"/>
  </r>
  <r>
    <n v="1513816603"/>
    <n v="1"/>
    <n v="355"/>
    <s v="Beijing"/>
    <n v="355.47643524662561"/>
    <x v="1"/>
  </r>
  <r>
    <n v="1514259204"/>
    <n v="1"/>
    <n v="355"/>
    <s v="Shanghai"/>
    <n v="355.1541253512234"/>
    <x v="0"/>
  </r>
  <r>
    <n v="1512907478"/>
    <n v="1"/>
    <n v="355"/>
    <s v="Shanghai"/>
    <n v="355.64624253378435"/>
    <x v="1"/>
  </r>
  <r>
    <n v="1514110957"/>
    <n v="1"/>
    <n v="356"/>
    <s v="Shanghai"/>
    <n v="356.1318074881728"/>
    <x v="0"/>
  </r>
  <r>
    <n v="1511593173"/>
    <n v="1"/>
    <n v="356"/>
    <s v="Shenzhen"/>
    <n v="356.42630284382625"/>
    <x v="1"/>
  </r>
  <r>
    <n v="1518709028"/>
    <n v="1"/>
    <n v="356"/>
    <s v="Shenzhen"/>
    <n v="356.03524167614211"/>
    <x v="0"/>
  </r>
  <r>
    <n v="1519432144"/>
    <n v="1"/>
    <n v="356"/>
    <s v="Guangzhou"/>
    <n v="356.24887006512051"/>
    <x v="1"/>
  </r>
  <r>
    <n v="1517764874"/>
    <n v="1"/>
    <n v="356"/>
    <s v="Beijing"/>
    <n v="356.06968971756169"/>
    <x v="0"/>
  </r>
  <r>
    <n v="1517140838"/>
    <n v="1"/>
    <n v="357"/>
    <s v="Guangzhou"/>
    <n v="357.78246334786246"/>
    <x v="1"/>
  </r>
  <r>
    <n v="1518586157"/>
    <n v="1"/>
    <n v="357"/>
    <s v="Beijing"/>
    <n v="357.40777871635208"/>
    <x v="0"/>
  </r>
  <r>
    <n v="1511579374"/>
    <n v="1"/>
    <n v="357"/>
    <s v="Shenzhen"/>
    <n v="357.02083637675236"/>
    <x v="1"/>
  </r>
  <r>
    <n v="1519270620"/>
    <n v="0"/>
    <n v="357"/>
    <s v="Guangzhou"/>
    <n v="357.04818899556955"/>
    <x v="0"/>
  </r>
  <r>
    <n v="1518007815"/>
    <n v="1"/>
    <n v="357"/>
    <s v="Shanghai"/>
    <n v="357.8576482310142"/>
    <x v="1"/>
  </r>
  <r>
    <n v="1519514646"/>
    <n v="1"/>
    <n v="357"/>
    <s v="Shanghai"/>
    <n v="357.10817614904863"/>
    <x v="0"/>
  </r>
  <r>
    <n v="1517757222"/>
    <n v="0"/>
    <n v="358"/>
    <s v="Beijing"/>
    <n v="358.5475006491132"/>
    <x v="1"/>
  </r>
  <r>
    <n v="1517340324"/>
    <n v="1"/>
    <n v="358"/>
    <s v="Guangzhou"/>
    <n v="358.77537023285754"/>
    <x v="0"/>
  </r>
  <r>
    <n v="1515573637"/>
    <n v="1"/>
    <n v="358"/>
    <s v="Guangzhou"/>
    <n v="358.07257660529763"/>
    <x v="1"/>
  </r>
  <r>
    <n v="1513809373"/>
    <n v="1"/>
    <n v="358"/>
    <s v="Beijing"/>
    <n v="358.58162618991514"/>
    <x v="0"/>
  </r>
  <r>
    <n v="1517948370"/>
    <n v="0"/>
    <n v="358"/>
    <s v="Guangzhou"/>
    <n v="358.39357096727571"/>
    <x v="1"/>
  </r>
  <r>
    <n v="1514566447"/>
    <n v="1"/>
    <n v="358"/>
    <s v="Shanghai"/>
    <n v="358.9172765206003"/>
    <x v="0"/>
  </r>
  <r>
    <n v="1512844085"/>
    <n v="1"/>
    <n v="358"/>
    <s v="Beijing"/>
    <n v="358.4658704789461"/>
    <x v="1"/>
  </r>
  <r>
    <n v="1514345020"/>
    <n v="0"/>
    <n v="358"/>
    <s v="Guangzhou"/>
    <n v="358.3259302455989"/>
    <x v="0"/>
  </r>
  <r>
    <n v="1513990425"/>
    <n v="1"/>
    <n v="358"/>
    <s v="Shenzhen"/>
    <n v="358.85042672967279"/>
    <x v="1"/>
  </r>
  <r>
    <n v="1514208823"/>
    <n v="1"/>
    <n v="358"/>
    <s v="Beijing"/>
    <n v="358.72118586463023"/>
    <x v="0"/>
  </r>
  <r>
    <n v="1512753119"/>
    <n v="1"/>
    <n v="359"/>
    <s v="Shanghai"/>
    <n v="359.98666933971396"/>
    <x v="1"/>
  </r>
  <r>
    <n v="1513502394"/>
    <n v="1"/>
    <n v="359"/>
    <s v="Beijing"/>
    <n v="359.68896579479389"/>
    <x v="0"/>
  </r>
  <r>
    <n v="1514805324"/>
    <n v="1"/>
    <n v="359"/>
    <s v="Shenzhen"/>
    <n v="359.1416547188918"/>
    <x v="1"/>
  </r>
  <r>
    <n v="1515542808"/>
    <n v="1"/>
    <n v="359"/>
    <s v="Beijing"/>
    <n v="359.36767402185654"/>
    <x v="0"/>
  </r>
  <r>
    <n v="1518951168"/>
    <n v="1"/>
    <n v="359"/>
    <s v="Beijing"/>
    <n v="359.64449292060374"/>
    <x v="1"/>
  </r>
  <r>
    <n v="1512542329"/>
    <n v="1"/>
    <n v="359"/>
    <s v="Shanghai"/>
    <n v="359.20688071363662"/>
    <x v="0"/>
  </r>
  <r>
    <n v="1513733472"/>
    <n v="0"/>
    <n v="359"/>
    <s v="Shanghai"/>
    <n v="359.78303367895438"/>
    <x v="1"/>
  </r>
  <r>
    <n v="1517866142"/>
    <n v="0"/>
    <n v="359"/>
    <s v="Shenzhen"/>
    <n v="359.91512532991175"/>
    <x v="0"/>
  </r>
  <r>
    <n v="1519593061"/>
    <n v="0"/>
    <n v="359"/>
    <s v="Shenzhen"/>
    <n v="359.70489091759475"/>
    <x v="1"/>
  </r>
  <r>
    <n v="1511269025"/>
    <n v="1"/>
    <n v="359"/>
    <s v="Shanghai"/>
    <n v="359.68199116466417"/>
    <x v="0"/>
  </r>
  <r>
    <n v="1514025639"/>
    <n v="1"/>
    <n v="359"/>
    <s v="Shanghai"/>
    <n v="359.02003329337549"/>
    <x v="1"/>
  </r>
  <r>
    <n v="1512098440"/>
    <n v="0"/>
    <n v="360"/>
    <s v="Shanghai"/>
    <n v="360.16390376967593"/>
    <x v="0"/>
  </r>
  <r>
    <n v="1515670905"/>
    <n v="1"/>
    <n v="360"/>
    <s v="Guangzhou"/>
    <n v="360.73141020089554"/>
    <x v="1"/>
  </r>
  <r>
    <n v="1512890379"/>
    <n v="1"/>
    <n v="360"/>
    <s v="Beijing"/>
    <n v="360.31719825014318"/>
    <x v="0"/>
  </r>
  <r>
    <n v="1516096069"/>
    <n v="1"/>
    <n v="360"/>
    <s v="Shenzhen"/>
    <n v="360.4703648612799"/>
    <x v="1"/>
  </r>
  <r>
    <n v="1512056723"/>
    <n v="1"/>
    <n v="360"/>
    <s v="Shanghai"/>
    <n v="360.45001703712387"/>
    <x v="0"/>
  </r>
  <r>
    <n v="1514973559"/>
    <n v="1"/>
    <n v="360"/>
    <s v="Beijing"/>
    <n v="360.08056462849481"/>
    <x v="1"/>
  </r>
  <r>
    <n v="1512796850"/>
    <n v="0"/>
    <n v="360"/>
    <s v="Beijing"/>
    <n v="360.67872929474197"/>
    <x v="0"/>
  </r>
  <r>
    <n v="1515260659"/>
    <n v="1"/>
    <n v="361"/>
    <s v="Beijing"/>
    <n v="361.58084984146643"/>
    <x v="1"/>
  </r>
  <r>
    <n v="1517151125"/>
    <n v="1"/>
    <n v="361"/>
    <s v="Shenzhen"/>
    <n v="361.9427339913131"/>
    <x v="0"/>
  </r>
  <r>
    <n v="1511353054"/>
    <n v="1"/>
    <n v="361"/>
    <s v="Shanghai"/>
    <n v="361.10625906066889"/>
    <x v="1"/>
  </r>
  <r>
    <n v="1513602881"/>
    <n v="0"/>
    <n v="361"/>
    <s v="Shanghai"/>
    <n v="361.16757508568912"/>
    <x v="0"/>
  </r>
  <r>
    <n v="1511643956"/>
    <n v="1"/>
    <n v="361"/>
    <s v="Guangzhou"/>
    <n v="361.08819534498252"/>
    <x v="1"/>
  </r>
  <r>
    <n v="1513238860"/>
    <n v="0"/>
    <n v="362"/>
    <s v="Beijing"/>
    <n v="362.46260053515942"/>
    <x v="0"/>
  </r>
  <r>
    <n v="1513020430"/>
    <n v="0"/>
    <n v="362"/>
    <s v="Beijing"/>
    <n v="362.09826703792447"/>
    <x v="1"/>
  </r>
  <r>
    <n v="1512545376"/>
    <n v="1"/>
    <n v="362"/>
    <s v="Beijing"/>
    <n v="362.28083281844414"/>
    <x v="0"/>
  </r>
  <r>
    <n v="1512702509"/>
    <n v="1"/>
    <n v="362"/>
    <s v="Shanghai"/>
    <n v="362.23763890467421"/>
    <x v="1"/>
  </r>
  <r>
    <n v="1513747975"/>
    <n v="1"/>
    <n v="362"/>
    <s v="Shenzhen"/>
    <n v="362.9307996042719"/>
    <x v="0"/>
  </r>
  <r>
    <n v="1518966528"/>
    <n v="1"/>
    <n v="363"/>
    <s v="Shenzhen"/>
    <n v="363.62855320220518"/>
    <x v="1"/>
  </r>
  <r>
    <n v="1517070003"/>
    <n v="1"/>
    <n v="363"/>
    <s v="Shenzhen"/>
    <n v="363.61460993495422"/>
    <x v="0"/>
  </r>
  <r>
    <n v="1514814747"/>
    <n v="1"/>
    <n v="363"/>
    <s v="Shenzhen"/>
    <n v="363.84274824000698"/>
    <x v="1"/>
  </r>
  <r>
    <n v="1512331838"/>
    <n v="1"/>
    <n v="363"/>
    <s v="Guangzhou"/>
    <n v="363.51739427172134"/>
    <x v="0"/>
  </r>
  <r>
    <n v="1518127044"/>
    <n v="1"/>
    <n v="363"/>
    <s v="Beijing"/>
    <n v="363.89457812419897"/>
    <x v="1"/>
  </r>
  <r>
    <n v="1512377594"/>
    <n v="1"/>
    <n v="363"/>
    <s v="Beijing"/>
    <n v="363.26823449891742"/>
    <x v="0"/>
  </r>
  <r>
    <n v="1517529367"/>
    <n v="1"/>
    <n v="363"/>
    <s v="Shanghai"/>
    <n v="363.82444284519516"/>
    <x v="1"/>
  </r>
  <r>
    <n v="1518632693"/>
    <n v="1"/>
    <n v="364"/>
    <s v="Shanghai"/>
    <n v="364.95470416209355"/>
    <x v="0"/>
  </r>
  <r>
    <n v="1519607829"/>
    <n v="1"/>
    <n v="364"/>
    <s v="Shenzhen"/>
    <n v="364.83134307418118"/>
    <x v="1"/>
  </r>
  <r>
    <n v="1518140408"/>
    <n v="1"/>
    <n v="364"/>
    <s v="Shanghai"/>
    <n v="364.88050647039887"/>
    <x v="0"/>
  </r>
  <r>
    <n v="1513946974"/>
    <n v="1"/>
    <n v="364"/>
    <s v="Shenzhen"/>
    <n v="364.41668115643984"/>
    <x v="1"/>
  </r>
  <r>
    <n v="1513435926"/>
    <n v="1"/>
    <n v="364"/>
    <s v="Guangzhou"/>
    <n v="364.7300058754517"/>
    <x v="0"/>
  </r>
  <r>
    <n v="1511430476"/>
    <n v="1"/>
    <n v="364"/>
    <s v="Shenzhen"/>
    <n v="364.86672734069617"/>
    <x v="1"/>
  </r>
  <r>
    <n v="1511284042"/>
    <n v="0"/>
    <n v="364"/>
    <s v="Guangzhou"/>
    <n v="364.26321074140412"/>
    <x v="0"/>
  </r>
  <r>
    <n v="1519893365"/>
    <n v="1"/>
    <n v="364"/>
    <s v="Shanghai"/>
    <n v="364.41091256523407"/>
    <x v="1"/>
  </r>
  <r>
    <n v="1517455515"/>
    <n v="1"/>
    <n v="365"/>
    <s v="Shenzhen"/>
    <n v="365.81109140109896"/>
    <x v="0"/>
  </r>
  <r>
    <n v="1517698441"/>
    <n v="0"/>
    <n v="365"/>
    <s v="Shenzhen"/>
    <n v="365.63397929182031"/>
    <x v="1"/>
  </r>
  <r>
    <n v="1514772245"/>
    <n v="1"/>
    <n v="365"/>
    <s v="Beijing"/>
    <n v="365.77342062386776"/>
    <x v="0"/>
  </r>
  <r>
    <n v="1513052289"/>
    <n v="1"/>
    <n v="365"/>
    <s v="Shanghai"/>
    <n v="365.18922331387927"/>
    <x v="1"/>
  </r>
  <r>
    <n v="1516228682"/>
    <n v="0"/>
    <n v="365"/>
    <s v="Shenzhen"/>
    <n v="365.14817063711837"/>
    <x v="0"/>
  </r>
  <r>
    <n v="1516004163"/>
    <n v="1"/>
    <n v="365"/>
    <s v="Shanghai"/>
    <n v="365.33870553046677"/>
    <x v="1"/>
  </r>
  <r>
    <n v="1513223317"/>
    <n v="1"/>
    <n v="365"/>
    <s v="Shenzhen"/>
    <n v="365.1679949064262"/>
    <x v="0"/>
  </r>
  <r>
    <n v="1515623605"/>
    <n v="1"/>
    <n v="365"/>
    <s v="Shanghai"/>
    <n v="365.88600350695197"/>
    <x v="1"/>
  </r>
  <r>
    <n v="1519764806"/>
    <n v="1"/>
    <n v="365"/>
    <s v="Shanghai"/>
    <n v="365.29170002747713"/>
    <x v="0"/>
  </r>
  <r>
    <n v="1516009768"/>
    <n v="1"/>
    <n v="366"/>
    <s v="Shanghai"/>
    <n v="366.61714434974101"/>
    <x v="1"/>
  </r>
  <r>
    <n v="1516113685"/>
    <n v="1"/>
    <n v="366"/>
    <s v="Shanghai"/>
    <n v="366.87796672596187"/>
    <x v="0"/>
  </r>
  <r>
    <n v="1513146765"/>
    <n v="1"/>
    <n v="366"/>
    <s v="Shanghai"/>
    <n v="366.20373825081953"/>
    <x v="1"/>
  </r>
  <r>
    <n v="1519329858"/>
    <n v="1"/>
    <n v="366"/>
    <s v="Beijing"/>
    <n v="366.01300084049183"/>
    <x v="0"/>
  </r>
  <r>
    <n v="1515892292"/>
    <n v="0"/>
    <n v="366"/>
    <s v="Shanghai"/>
    <n v="366.75145137093881"/>
    <x v="1"/>
  </r>
  <r>
    <n v="1512621933"/>
    <n v="1"/>
    <n v="366"/>
    <s v="Beijing"/>
    <n v="366.97353028458741"/>
    <x v="0"/>
  </r>
  <r>
    <n v="1517850709"/>
    <n v="1"/>
    <n v="366"/>
    <s v="Beijing"/>
    <n v="366.00316147014826"/>
    <x v="1"/>
  </r>
  <r>
    <n v="1518211990"/>
    <n v="0"/>
    <n v="366"/>
    <s v="Beijing"/>
    <n v="366.73374954656555"/>
    <x v="0"/>
  </r>
  <r>
    <n v="1513064873"/>
    <n v="1"/>
    <n v="367"/>
    <s v="Beijing"/>
    <n v="367.61040617978955"/>
    <x v="1"/>
  </r>
  <r>
    <n v="1514750040"/>
    <n v="0"/>
    <n v="367"/>
    <s v="Shanghai"/>
    <n v="367.75574356445549"/>
    <x v="0"/>
  </r>
  <r>
    <n v="1512251184"/>
    <n v="1"/>
    <n v="367"/>
    <s v="Beijing"/>
    <n v="367.20252263782447"/>
    <x v="1"/>
  </r>
  <r>
    <n v="1519409098"/>
    <n v="1"/>
    <n v="367"/>
    <s v="Guangzhou"/>
    <n v="367.05173713763293"/>
    <x v="0"/>
  </r>
  <r>
    <n v="1513507115"/>
    <n v="1"/>
    <n v="367"/>
    <s v="Beijing"/>
    <n v="367.85143001356369"/>
    <x v="1"/>
  </r>
  <r>
    <n v="1516840925"/>
    <n v="1"/>
    <n v="367"/>
    <s v="Shanghai"/>
    <n v="367.12548139271365"/>
    <x v="0"/>
  </r>
  <r>
    <n v="1513083900"/>
    <n v="0"/>
    <n v="367"/>
    <s v="Shenzhen"/>
    <n v="367.88549744428423"/>
    <x v="1"/>
  </r>
  <r>
    <n v="1516930100"/>
    <n v="0"/>
    <n v="367"/>
    <s v="Shanghai"/>
    <n v="367.24467537816935"/>
    <x v="0"/>
  </r>
  <r>
    <n v="1512085244"/>
    <n v="1"/>
    <n v="367"/>
    <s v="Beijing"/>
    <n v="367.87532044893567"/>
    <x v="1"/>
  </r>
  <r>
    <n v="1511712871"/>
    <n v="0"/>
    <n v="367"/>
    <s v="Guangzhou"/>
    <n v="367.81122071095217"/>
    <x v="0"/>
  </r>
  <r>
    <n v="1511690971"/>
    <n v="0"/>
    <n v="367"/>
    <s v="Guangzhou"/>
    <n v="367.46542864565839"/>
    <x v="1"/>
  </r>
  <r>
    <n v="1513402775"/>
    <n v="1"/>
    <n v="368"/>
    <s v="Beijing"/>
    <n v="368.09140626435737"/>
    <x v="0"/>
  </r>
  <r>
    <n v="1513777860"/>
    <n v="0"/>
    <n v="368"/>
    <s v="Guangzhou"/>
    <n v="368.71801288304374"/>
    <x v="1"/>
  </r>
  <r>
    <n v="1514259920"/>
    <n v="0"/>
    <n v="368"/>
    <s v="Beijing"/>
    <n v="368.22380302888064"/>
    <x v="0"/>
  </r>
  <r>
    <n v="1514103905"/>
    <n v="1"/>
    <n v="368"/>
    <s v="Beijing"/>
    <n v="368.90176642944402"/>
    <x v="1"/>
  </r>
  <r>
    <n v="1518314396"/>
    <n v="1"/>
    <n v="368"/>
    <s v="Shenzhen"/>
    <n v="368.53910654378063"/>
    <x v="0"/>
  </r>
  <r>
    <n v="1517868489"/>
    <n v="1"/>
    <n v="368"/>
    <s v="Shanghai"/>
    <n v="368.28175313988982"/>
    <x v="1"/>
  </r>
  <r>
    <n v="1518647470"/>
    <n v="0"/>
    <n v="368"/>
    <s v="Shanghai"/>
    <n v="368.76349014931901"/>
    <x v="0"/>
  </r>
  <r>
    <n v="1512743606"/>
    <n v="1"/>
    <n v="368"/>
    <s v="Beijing"/>
    <n v="368.64753232229043"/>
    <x v="1"/>
  </r>
  <r>
    <n v="1513803614"/>
    <n v="1"/>
    <n v="369"/>
    <s v="Shanghai"/>
    <n v="369.73358657817278"/>
    <x v="0"/>
  </r>
  <r>
    <n v="1514559209"/>
    <n v="1"/>
    <n v="369"/>
    <s v="Guangzhou"/>
    <n v="369.53590710392797"/>
    <x v="1"/>
  </r>
  <r>
    <n v="1519103334"/>
    <n v="1"/>
    <n v="369"/>
    <s v="Shenzhen"/>
    <n v="369.27004985556437"/>
    <x v="0"/>
  </r>
  <r>
    <n v="1513774300"/>
    <n v="0"/>
    <n v="369"/>
    <s v="Shanghai"/>
    <n v="369.27178937337345"/>
    <x v="1"/>
  </r>
  <r>
    <n v="1511473669"/>
    <n v="1"/>
    <n v="369"/>
    <s v="Shanghai"/>
    <n v="369.81762152049572"/>
    <x v="0"/>
  </r>
  <r>
    <n v="1519065672"/>
    <n v="0"/>
    <n v="369"/>
    <s v="Beijing"/>
    <n v="369.97232409507995"/>
    <x v="1"/>
  </r>
  <r>
    <n v="1515170904"/>
    <n v="1"/>
    <n v="369"/>
    <s v="Guangzhou"/>
    <n v="369.32635776216819"/>
    <x v="0"/>
  </r>
  <r>
    <n v="1517955565"/>
    <n v="1"/>
    <n v="369"/>
    <s v="Shenzhen"/>
    <n v="369.83990850468609"/>
    <x v="1"/>
  </r>
  <r>
    <n v="1518082230"/>
    <n v="0"/>
    <n v="369"/>
    <s v="Guangzhou"/>
    <n v="369.1130957568102"/>
    <x v="0"/>
  </r>
  <r>
    <n v="1516583366"/>
    <n v="1"/>
    <n v="369"/>
    <s v="Shanghai"/>
    <n v="369.00862610512615"/>
    <x v="1"/>
  </r>
  <r>
    <n v="1517208340"/>
    <n v="0"/>
    <n v="369"/>
    <s v="Shanghai"/>
    <n v="369.86007648578408"/>
    <x v="0"/>
  </r>
  <r>
    <n v="1516018330"/>
    <n v="0"/>
    <n v="369"/>
    <s v="Beijing"/>
    <n v="369.66211332622055"/>
    <x v="1"/>
  </r>
  <r>
    <n v="1513577879"/>
    <n v="1"/>
    <n v="369"/>
    <s v="Shenzhen"/>
    <n v="369.26392071620882"/>
    <x v="0"/>
  </r>
  <r>
    <n v="1519309120"/>
    <n v="0"/>
    <n v="369"/>
    <s v="Shanghai"/>
    <n v="369.73191874622813"/>
    <x v="1"/>
  </r>
  <r>
    <n v="1518472830"/>
    <n v="0"/>
    <n v="370"/>
    <s v="Guangzhou"/>
    <n v="370.18354266788066"/>
    <x v="0"/>
  </r>
  <r>
    <n v="1517956811"/>
    <n v="0"/>
    <n v="370"/>
    <s v="Shanghai"/>
    <n v="370.8387825654118"/>
    <x v="1"/>
  </r>
  <r>
    <n v="1514305994"/>
    <n v="1"/>
    <n v="370"/>
    <s v="Guangzhou"/>
    <n v="370.78913395806291"/>
    <x v="0"/>
  </r>
  <r>
    <n v="1512172250"/>
    <n v="0"/>
    <n v="370"/>
    <s v="Shanghai"/>
    <n v="370.63985759880222"/>
    <x v="1"/>
  </r>
  <r>
    <n v="1517805423"/>
    <n v="1"/>
    <n v="370"/>
    <s v="Shenzhen"/>
    <n v="370.13688623011785"/>
    <x v="0"/>
  </r>
  <r>
    <n v="1512453935"/>
    <n v="1"/>
    <n v="371"/>
    <s v="Guangzhou"/>
    <n v="371.55794405681803"/>
    <x v="1"/>
  </r>
  <r>
    <n v="1519021805"/>
    <n v="1"/>
    <n v="371"/>
    <s v="Shenzhen"/>
    <n v="371.11783455585504"/>
    <x v="0"/>
  </r>
  <r>
    <n v="1512819148"/>
    <n v="1"/>
    <n v="371"/>
    <s v="Shenzhen"/>
    <n v="371.93927506520907"/>
    <x v="1"/>
  </r>
  <r>
    <n v="1511571495"/>
    <n v="1"/>
    <n v="371"/>
    <s v="Shanghai"/>
    <n v="371.70365048634619"/>
    <x v="0"/>
  </r>
  <r>
    <n v="1515995026"/>
    <n v="1"/>
    <n v="371"/>
    <s v="Shanghai"/>
    <n v="371.23003032974628"/>
    <x v="1"/>
  </r>
  <r>
    <n v="1513407582"/>
    <n v="0"/>
    <n v="371"/>
    <s v="Shenzhen"/>
    <n v="371.74106426106255"/>
    <x v="0"/>
  </r>
  <r>
    <n v="1511412709"/>
    <n v="1"/>
    <n v="371"/>
    <s v="Shanghai"/>
    <n v="371.4695620353591"/>
    <x v="1"/>
  </r>
  <r>
    <n v="1517737329"/>
    <n v="1"/>
    <n v="371"/>
    <s v="Beijing"/>
    <n v="371.49149242842572"/>
    <x v="0"/>
  </r>
  <r>
    <n v="1512189097"/>
    <n v="1"/>
    <n v="371"/>
    <s v="Guangzhou"/>
    <n v="371.30457742849535"/>
    <x v="1"/>
  </r>
  <r>
    <n v="1516439409"/>
    <n v="1"/>
    <n v="371"/>
    <s v="Shenzhen"/>
    <n v="371.67325106260762"/>
    <x v="0"/>
  </r>
  <r>
    <n v="1513170281"/>
    <n v="0"/>
    <n v="372"/>
    <s v="Beijing"/>
    <n v="372.25249379190967"/>
    <x v="1"/>
  </r>
  <r>
    <n v="1519487926"/>
    <n v="1"/>
    <n v="372"/>
    <s v="Shenzhen"/>
    <n v="372.79654635730793"/>
    <x v="0"/>
  </r>
  <r>
    <n v="1514004045"/>
    <n v="1"/>
    <n v="372"/>
    <s v="Beijing"/>
    <n v="372.65328232835543"/>
    <x v="1"/>
  </r>
  <r>
    <n v="1515586089"/>
    <n v="1"/>
    <n v="372"/>
    <s v="Guangzhou"/>
    <n v="372.07085243515814"/>
    <x v="0"/>
  </r>
  <r>
    <n v="1517439941"/>
    <n v="0"/>
    <n v="373"/>
    <s v="Shanghai"/>
    <n v="373.03255165978544"/>
    <x v="1"/>
  </r>
  <r>
    <n v="1515662769"/>
    <n v="1"/>
    <n v="373"/>
    <s v="Beijing"/>
    <n v="373.95718304982734"/>
    <x v="0"/>
  </r>
  <r>
    <n v="1516415804"/>
    <n v="1"/>
    <n v="373"/>
    <s v="Beijing"/>
    <n v="373.50528152633666"/>
    <x v="1"/>
  </r>
  <r>
    <n v="1513958387"/>
    <n v="1"/>
    <n v="373"/>
    <s v="Beijing"/>
    <n v="373.56819347990472"/>
    <x v="0"/>
  </r>
  <r>
    <n v="1517688332"/>
    <n v="0"/>
    <n v="373"/>
    <s v="Shanghai"/>
    <n v="373.11389064376294"/>
    <x v="1"/>
  </r>
  <r>
    <n v="1519941221"/>
    <n v="0"/>
    <n v="374"/>
    <s v="Shanghai"/>
    <n v="374.40840018505912"/>
    <x v="0"/>
  </r>
  <r>
    <n v="1514072678"/>
    <n v="1"/>
    <n v="374"/>
    <s v="Beijing"/>
    <n v="374.09137730165463"/>
    <x v="1"/>
  </r>
  <r>
    <n v="1514904368"/>
    <n v="1"/>
    <n v="374"/>
    <s v="Shanghai"/>
    <n v="374.96571754176853"/>
    <x v="0"/>
  </r>
  <r>
    <n v="1515714609"/>
    <n v="1"/>
    <n v="374"/>
    <s v="Beijing"/>
    <n v="374.81292106049591"/>
    <x v="1"/>
  </r>
  <r>
    <n v="1513768734"/>
    <n v="1"/>
    <n v="374"/>
    <s v="Shanghai"/>
    <n v="374.47991121822224"/>
    <x v="0"/>
  </r>
  <r>
    <n v="1518463495"/>
    <n v="1"/>
    <n v="374"/>
    <s v="Shanghai"/>
    <n v="374.88429464664972"/>
    <x v="1"/>
  </r>
  <r>
    <n v="1519190600"/>
    <n v="0"/>
    <n v="374"/>
    <s v="Shenzhen"/>
    <n v="374.46960703291745"/>
    <x v="0"/>
  </r>
  <r>
    <n v="1515309916"/>
    <n v="1"/>
    <n v="375"/>
    <s v="Beijing"/>
    <n v="375.07457533366215"/>
    <x v="1"/>
  </r>
  <r>
    <n v="1513010067"/>
    <n v="1"/>
    <n v="375"/>
    <s v="Beijing"/>
    <n v="375.36904285082647"/>
    <x v="0"/>
  </r>
  <r>
    <n v="1513368703"/>
    <n v="1"/>
    <n v="375"/>
    <s v="Shanghai"/>
    <n v="375.6222746850637"/>
    <x v="1"/>
  </r>
  <r>
    <n v="1513841518"/>
    <n v="1"/>
    <n v="375"/>
    <s v="Guangzhou"/>
    <n v="375.66611464399995"/>
    <x v="0"/>
  </r>
  <r>
    <n v="1514890045"/>
    <n v="1"/>
    <n v="375"/>
    <s v="Shanghai"/>
    <n v="375.77304293243537"/>
    <x v="1"/>
  </r>
  <r>
    <n v="1511305036"/>
    <n v="1"/>
    <n v="375"/>
    <s v="Shanghai"/>
    <n v="375.52126430587367"/>
    <x v="0"/>
  </r>
  <r>
    <n v="1517498222"/>
    <n v="0"/>
    <n v="375"/>
    <s v="Beijing"/>
    <n v="375.24713917895167"/>
    <x v="1"/>
  </r>
  <r>
    <n v="1514578439"/>
    <n v="1"/>
    <n v="375"/>
    <s v="Guangzhou"/>
    <n v="375.18392745401451"/>
    <x v="0"/>
  </r>
  <r>
    <n v="1513826992"/>
    <n v="0"/>
    <n v="376"/>
    <s v="Beijing"/>
    <n v="376.10457984057427"/>
    <x v="1"/>
  </r>
  <r>
    <n v="1515475070"/>
    <n v="0"/>
    <n v="376"/>
    <s v="Beijing"/>
    <n v="376.87755257989818"/>
    <x v="0"/>
  </r>
  <r>
    <n v="1518008090"/>
    <n v="0"/>
    <n v="376"/>
    <s v="Shenzhen"/>
    <n v="376.95225656369632"/>
    <x v="1"/>
  </r>
  <r>
    <n v="1516690919"/>
    <n v="1"/>
    <n v="376"/>
    <s v="Beijing"/>
    <n v="376.15343481303773"/>
    <x v="0"/>
  </r>
  <r>
    <n v="1513161046"/>
    <n v="1"/>
    <n v="377"/>
    <s v="Shenzhen"/>
    <n v="377.72100263545656"/>
    <x v="1"/>
  </r>
  <r>
    <n v="1513124408"/>
    <n v="1"/>
    <n v="377"/>
    <s v="Beijing"/>
    <n v="377.63341683850211"/>
    <x v="0"/>
  </r>
  <r>
    <n v="1519915749"/>
    <n v="1"/>
    <n v="377"/>
    <s v="Beijing"/>
    <n v="377.424921829852"/>
    <x v="1"/>
  </r>
  <r>
    <n v="1518056753"/>
    <n v="1"/>
    <n v="377"/>
    <s v="Shenzhen"/>
    <n v="377.01456968879654"/>
    <x v="0"/>
  </r>
  <r>
    <n v="1518651184"/>
    <n v="1"/>
    <n v="377"/>
    <s v="Beijing"/>
    <n v="377.00022103538748"/>
    <x v="1"/>
  </r>
  <r>
    <n v="1516840169"/>
    <n v="1"/>
    <n v="377"/>
    <s v="Shanghai"/>
    <n v="377.49639885007616"/>
    <x v="0"/>
  </r>
  <r>
    <n v="1518136956"/>
    <n v="1"/>
    <n v="377"/>
    <s v="Beijing"/>
    <n v="377.17203931069571"/>
    <x v="1"/>
  </r>
  <r>
    <n v="1515889080"/>
    <n v="0"/>
    <n v="377"/>
    <s v="Shenzhen"/>
    <n v="377.26858328163001"/>
    <x v="0"/>
  </r>
  <r>
    <n v="1517962494"/>
    <n v="1"/>
    <n v="377"/>
    <s v="Beijing"/>
    <n v="377.81613483801033"/>
    <x v="1"/>
  </r>
  <r>
    <n v="1511741455"/>
    <n v="1"/>
    <n v="377"/>
    <s v="Beijing"/>
    <n v="377.4906454714577"/>
    <x v="0"/>
  </r>
  <r>
    <n v="1512444930"/>
    <n v="0"/>
    <n v="377"/>
    <s v="Shanghai"/>
    <n v="377.14926678965662"/>
    <x v="1"/>
  </r>
  <r>
    <n v="1512978869"/>
    <n v="1"/>
    <n v="378"/>
    <s v="Shanghai"/>
    <n v="378.07932200512067"/>
    <x v="0"/>
  </r>
  <r>
    <n v="1515279450"/>
    <n v="0"/>
    <n v="378"/>
    <s v="Beijing"/>
    <n v="378.87597826582731"/>
    <x v="1"/>
  </r>
  <r>
    <n v="1511521405"/>
    <n v="1"/>
    <n v="378"/>
    <s v="Shanghai"/>
    <n v="378.76967166782788"/>
    <x v="0"/>
  </r>
  <r>
    <n v="1511831769"/>
    <n v="1"/>
    <n v="378"/>
    <s v="Beijing"/>
    <n v="378.77067894482099"/>
    <x v="1"/>
  </r>
  <r>
    <n v="1518611270"/>
    <n v="0"/>
    <n v="378"/>
    <s v="Guangzhou"/>
    <n v="378.74107526010908"/>
    <x v="0"/>
  </r>
  <r>
    <n v="1512270816"/>
    <n v="1"/>
    <n v="378"/>
    <s v="Shenzhen"/>
    <n v="378.87886626599823"/>
    <x v="1"/>
  </r>
  <r>
    <n v="1519385718"/>
    <n v="1"/>
    <n v="379"/>
    <s v="Shenzhen"/>
    <n v="379.95813619688749"/>
    <x v="0"/>
  </r>
  <r>
    <n v="1515608889"/>
    <n v="1"/>
    <n v="379"/>
    <s v="Shenzhen"/>
    <n v="379.81756452389271"/>
    <x v="1"/>
  </r>
  <r>
    <n v="1518723541"/>
    <n v="0"/>
    <n v="379"/>
    <s v="Shenzhen"/>
    <n v="379.14992840241723"/>
    <x v="0"/>
  </r>
  <r>
    <n v="1518827773"/>
    <n v="1"/>
    <n v="379"/>
    <s v="Shanghai"/>
    <n v="379.41832261251238"/>
    <x v="1"/>
  </r>
  <r>
    <n v="1511248991"/>
    <n v="0"/>
    <n v="379"/>
    <s v="Beijing"/>
    <n v="379.91890669467824"/>
    <x v="0"/>
  </r>
  <r>
    <n v="1517004582"/>
    <n v="0"/>
    <n v="379"/>
    <s v="Shanghai"/>
    <n v="379.36635375418655"/>
    <x v="1"/>
  </r>
  <r>
    <n v="1516012029"/>
    <n v="1"/>
    <n v="379"/>
    <s v="Beijing"/>
    <n v="379.91347898970474"/>
    <x v="0"/>
  </r>
  <r>
    <n v="1515756025"/>
    <n v="1"/>
    <n v="379"/>
    <s v="Beijing"/>
    <n v="379.35982198259785"/>
    <x v="1"/>
  </r>
  <r>
    <n v="1511722695"/>
    <n v="1"/>
    <n v="379"/>
    <s v="Shenzhen"/>
    <n v="379.52489578183025"/>
    <x v="0"/>
  </r>
  <r>
    <n v="1511266334"/>
    <n v="1"/>
    <n v="380"/>
    <s v="Shenzhen"/>
    <n v="380.37229440509446"/>
    <x v="1"/>
  </r>
  <r>
    <n v="1518992786"/>
    <n v="1"/>
    <n v="380"/>
    <s v="Guangzhou"/>
    <n v="380.87090985154009"/>
    <x v="0"/>
  </r>
  <r>
    <n v="1519153979"/>
    <n v="1"/>
    <n v="380"/>
    <s v="Beijing"/>
    <n v="380.95845900274253"/>
    <x v="1"/>
  </r>
  <r>
    <n v="1511854599"/>
    <n v="1"/>
    <n v="380"/>
    <s v="Shenzhen"/>
    <n v="380.1329036875843"/>
    <x v="0"/>
  </r>
  <r>
    <n v="1513343904"/>
    <n v="1"/>
    <n v="380"/>
    <s v="Shanghai"/>
    <n v="380.84554666395456"/>
    <x v="1"/>
  </r>
  <r>
    <n v="1511504382"/>
    <n v="0"/>
    <n v="380"/>
    <s v="Beijing"/>
    <n v="380.54104794640608"/>
    <x v="0"/>
  </r>
  <r>
    <n v="1513417791"/>
    <n v="0"/>
    <n v="380"/>
    <s v="Beijing"/>
    <n v="380.76449289190265"/>
    <x v="1"/>
  </r>
  <r>
    <n v="1515307410"/>
    <n v="0"/>
    <n v="380"/>
    <s v="Shenzhen"/>
    <n v="380.16664357903954"/>
    <x v="0"/>
  </r>
  <r>
    <n v="1519138024"/>
    <n v="1"/>
    <n v="380"/>
    <s v="Shanghai"/>
    <n v="380.94705596295535"/>
    <x v="1"/>
  </r>
  <r>
    <n v="1511864553"/>
    <n v="1"/>
    <n v="381"/>
    <s v="Beijing"/>
    <n v="381.67298814427073"/>
    <x v="0"/>
  </r>
  <r>
    <n v="1516805665"/>
    <n v="1"/>
    <n v="381"/>
    <s v="Beijing"/>
    <n v="381.70368171889947"/>
    <x v="1"/>
  </r>
  <r>
    <n v="1518231049"/>
    <n v="1"/>
    <n v="381"/>
    <s v="Shenzhen"/>
    <n v="381.91454975164032"/>
    <x v="0"/>
  </r>
  <r>
    <n v="1514901542"/>
    <n v="0"/>
    <n v="381"/>
    <s v="Shenzhen"/>
    <n v="381.93585897920536"/>
    <x v="1"/>
  </r>
  <r>
    <n v="1515512721"/>
    <n v="0"/>
    <n v="381"/>
    <s v="Shanghai"/>
    <n v="381.3220895811379"/>
    <x v="0"/>
  </r>
  <r>
    <n v="1513368652"/>
    <n v="0"/>
    <n v="382"/>
    <s v="Beijing"/>
    <n v="382.58521571732877"/>
    <x v="1"/>
  </r>
  <r>
    <n v="1512636854"/>
    <n v="1"/>
    <n v="382"/>
    <s v="Beijing"/>
    <n v="382.9931631440283"/>
    <x v="0"/>
  </r>
  <r>
    <n v="1513738053"/>
    <n v="1"/>
    <n v="382"/>
    <s v="Shanghai"/>
    <n v="382.32769548886495"/>
    <x v="1"/>
  </r>
  <r>
    <n v="1515091803"/>
    <n v="1"/>
    <n v="382"/>
    <s v="Beijing"/>
    <n v="382.0901118077752"/>
    <x v="0"/>
  </r>
  <r>
    <n v="1514879665"/>
    <n v="1"/>
    <n v="383"/>
    <s v="Beijing"/>
    <n v="383.65150764193373"/>
    <x v="1"/>
  </r>
  <r>
    <n v="1518688931"/>
    <n v="0"/>
    <n v="383"/>
    <s v="Shanghai"/>
    <n v="383.02626412089904"/>
    <x v="0"/>
  </r>
  <r>
    <n v="1519931463"/>
    <n v="1"/>
    <n v="383"/>
    <s v="Shanghai"/>
    <n v="383.67628016496712"/>
    <x v="1"/>
  </r>
  <r>
    <n v="1511801621"/>
    <n v="0"/>
    <n v="383"/>
    <s v="Beijing"/>
    <n v="383.38178380964524"/>
    <x v="0"/>
  </r>
  <r>
    <n v="1513684208"/>
    <n v="1"/>
    <n v="383"/>
    <s v="Beijing"/>
    <n v="383.23300556779913"/>
    <x v="1"/>
  </r>
  <r>
    <n v="1515030460"/>
    <n v="0"/>
    <n v="383"/>
    <s v="Guangzhou"/>
    <n v="383.55586151899934"/>
    <x v="0"/>
  </r>
  <r>
    <n v="1516772952"/>
    <n v="0"/>
    <n v="383"/>
    <s v="Beijing"/>
    <n v="383.81273591959228"/>
    <x v="1"/>
  </r>
  <r>
    <n v="1517709367"/>
    <n v="1"/>
    <n v="384"/>
    <s v="Shenzhen"/>
    <n v="384.3882917670756"/>
    <x v="0"/>
  </r>
  <r>
    <n v="1513304538"/>
    <n v="1"/>
    <n v="384"/>
    <s v="Shanghai"/>
    <n v="384.33684568128137"/>
    <x v="1"/>
  </r>
  <r>
    <n v="1512198487"/>
    <n v="1"/>
    <n v="384"/>
    <s v="Guangzhou"/>
    <n v="384.36993174533416"/>
    <x v="0"/>
  </r>
  <r>
    <n v="1513746708"/>
    <n v="1"/>
    <n v="384"/>
    <s v="Beijing"/>
    <n v="384.44935856292312"/>
    <x v="1"/>
  </r>
  <r>
    <n v="1513115872"/>
    <n v="0"/>
    <n v="384"/>
    <s v="Shanghai"/>
    <n v="384.20333047085973"/>
    <x v="0"/>
  </r>
  <r>
    <n v="1516455913"/>
    <n v="1"/>
    <n v="384"/>
    <s v="Shanghai"/>
    <n v="384.98500110239485"/>
    <x v="1"/>
  </r>
  <r>
    <n v="1515676948"/>
    <n v="1"/>
    <n v="384"/>
    <s v="Beijing"/>
    <n v="384.7619083027688"/>
    <x v="0"/>
  </r>
  <r>
    <n v="1518699231"/>
    <n v="0"/>
    <n v="384"/>
    <s v="Guangzhou"/>
    <n v="384.14363379800187"/>
    <x v="1"/>
  </r>
  <r>
    <n v="1512060493"/>
    <n v="1"/>
    <n v="385"/>
    <s v="Beijing"/>
    <n v="385.28502904998282"/>
    <x v="0"/>
  </r>
  <r>
    <n v="1518509834"/>
    <n v="1"/>
    <n v="385"/>
    <s v="Guangzhou"/>
    <n v="385.65063146631849"/>
    <x v="1"/>
  </r>
  <r>
    <n v="1514148483"/>
    <n v="1"/>
    <n v="385"/>
    <s v="Shanghai"/>
    <n v="385.47618901772972"/>
    <x v="0"/>
  </r>
  <r>
    <n v="1513982575"/>
    <n v="1"/>
    <n v="385"/>
    <s v="Shanghai"/>
    <n v="385.58121933690893"/>
    <x v="1"/>
  </r>
  <r>
    <n v="1516660745"/>
    <n v="1"/>
    <n v="385"/>
    <s v="Guangzhou"/>
    <n v="385.1444659391405"/>
    <x v="0"/>
  </r>
  <r>
    <n v="1513886443"/>
    <n v="1"/>
    <n v="386"/>
    <s v="Guangzhou"/>
    <n v="386.33704693050879"/>
    <x v="1"/>
  </r>
  <r>
    <n v="1512622456"/>
    <n v="1"/>
    <n v="386"/>
    <s v="Beijing"/>
    <n v="386.51876790526336"/>
    <x v="0"/>
  </r>
  <r>
    <n v="1511734370"/>
    <n v="0"/>
    <n v="386"/>
    <s v="Beijing"/>
    <n v="386.69469193650912"/>
    <x v="1"/>
  </r>
  <r>
    <n v="1519272556"/>
    <n v="1"/>
    <n v="386"/>
    <s v="Beijing"/>
    <n v="386.40307598430616"/>
    <x v="0"/>
  </r>
  <r>
    <n v="1518754187"/>
    <n v="1"/>
    <n v="386"/>
    <s v="Beijing"/>
    <n v="386.63217335704712"/>
    <x v="1"/>
  </r>
  <r>
    <n v="1513179182"/>
    <n v="0"/>
    <n v="386"/>
    <s v="Shenzhen"/>
    <n v="386.32522484595665"/>
    <x v="0"/>
  </r>
  <r>
    <n v="1516137673"/>
    <n v="1"/>
    <n v="387"/>
    <s v="Shenzhen"/>
    <n v="387.49454138586958"/>
    <x v="1"/>
  </r>
  <r>
    <n v="1514714119"/>
    <n v="1"/>
    <n v="387"/>
    <s v="Guangzhou"/>
    <n v="387.13934434811694"/>
    <x v="0"/>
  </r>
  <r>
    <n v="1513314800"/>
    <n v="0"/>
    <n v="387"/>
    <s v="Shanghai"/>
    <n v="387.53235691788893"/>
    <x v="1"/>
  </r>
  <r>
    <n v="1518942572"/>
    <n v="0"/>
    <n v="387"/>
    <s v="Shanghai"/>
    <n v="387.68244808345827"/>
    <x v="0"/>
  </r>
  <r>
    <n v="1517265586"/>
    <n v="1"/>
    <n v="387"/>
    <s v="Guangzhou"/>
    <n v="387.1345806341605"/>
    <x v="1"/>
  </r>
  <r>
    <n v="1512345264"/>
    <n v="1"/>
    <n v="387"/>
    <s v="Shenzhen"/>
    <n v="387.52253380114996"/>
    <x v="0"/>
  </r>
  <r>
    <n v="1513707259"/>
    <n v="1"/>
    <n v="388"/>
    <s v="Beijing"/>
    <n v="388.55869628837013"/>
    <x v="1"/>
  </r>
  <r>
    <n v="1513990998"/>
    <n v="1"/>
    <n v="388"/>
    <s v="Beijing"/>
    <n v="388.44787285168661"/>
    <x v="0"/>
  </r>
  <r>
    <n v="1516164636"/>
    <n v="1"/>
    <n v="388"/>
    <s v="Shanghai"/>
    <n v="388.10646766192951"/>
    <x v="1"/>
  </r>
  <r>
    <n v="1514922137"/>
    <n v="1"/>
    <n v="388"/>
    <s v="Beijing"/>
    <n v="388.3989395581919"/>
    <x v="0"/>
  </r>
  <r>
    <n v="1512200872"/>
    <n v="0"/>
    <n v="388"/>
    <s v="Shenzhen"/>
    <n v="388.86429882651112"/>
    <x v="1"/>
  </r>
  <r>
    <n v="1515652710"/>
    <n v="0"/>
    <n v="388"/>
    <s v="Beijing"/>
    <n v="388.24823785831251"/>
    <x v="0"/>
  </r>
  <r>
    <n v="1517902338"/>
    <n v="1"/>
    <n v="388"/>
    <s v="Shenzhen"/>
    <n v="388.74537513752796"/>
    <x v="1"/>
  </r>
  <r>
    <n v="1516034931"/>
    <n v="0"/>
    <n v="389"/>
    <s v="Guangzhou"/>
    <n v="389.54070723526689"/>
    <x v="0"/>
  </r>
  <r>
    <n v="1513051400"/>
    <n v="0"/>
    <n v="389"/>
    <s v="Shanghai"/>
    <n v="389.78252850052166"/>
    <x v="1"/>
  </r>
  <r>
    <n v="1511256221"/>
    <n v="0"/>
    <n v="389"/>
    <s v="Shanghai"/>
    <n v="389.6942166736286"/>
    <x v="0"/>
  </r>
  <r>
    <n v="1517467496"/>
    <n v="1"/>
    <n v="389"/>
    <s v="Beijing"/>
    <n v="389.39057154379623"/>
    <x v="1"/>
  </r>
  <r>
    <n v="1514856438"/>
    <n v="1"/>
    <n v="390"/>
    <s v="Beijing"/>
    <n v="390.54223657709304"/>
    <x v="0"/>
  </r>
  <r>
    <n v="1518743386"/>
    <n v="1"/>
    <n v="390"/>
    <s v="Shanghai"/>
    <n v="390.56416052906201"/>
    <x v="1"/>
  </r>
  <r>
    <n v="1511849989"/>
    <n v="1"/>
    <n v="390"/>
    <s v="Shanghai"/>
    <n v="390.29509127505912"/>
    <x v="0"/>
  </r>
  <r>
    <n v="1513493714"/>
    <n v="1"/>
    <n v="390"/>
    <s v="Shanghai"/>
    <n v="390.28765491298662"/>
    <x v="1"/>
  </r>
  <r>
    <n v="1512866380"/>
    <n v="0"/>
    <n v="391"/>
    <s v="Guangzhou"/>
    <n v="391.61949950299163"/>
    <x v="0"/>
  </r>
  <r>
    <n v="1516217345"/>
    <n v="1"/>
    <n v="391"/>
    <s v="Beijing"/>
    <n v="391.98884490363997"/>
    <x v="1"/>
  </r>
  <r>
    <n v="1515087327"/>
    <n v="1"/>
    <n v="391"/>
    <s v="Shanghai"/>
    <n v="391.94424776518912"/>
    <x v="0"/>
  </r>
  <r>
    <n v="1513283779"/>
    <n v="1"/>
    <n v="391"/>
    <s v="Shanghai"/>
    <n v="391.54593336097014"/>
    <x v="1"/>
  </r>
  <r>
    <n v="1511250293"/>
    <n v="1"/>
    <n v="391"/>
    <s v="Guangzhou"/>
    <n v="391.14126912886354"/>
    <x v="0"/>
  </r>
  <r>
    <n v="1515444887"/>
    <n v="1"/>
    <n v="391"/>
    <s v="Shenzhen"/>
    <n v="391.34848529682387"/>
    <x v="1"/>
  </r>
  <r>
    <n v="1513121488"/>
    <n v="1"/>
    <n v="392"/>
    <s v="Shanghai"/>
    <n v="392.20520467369221"/>
    <x v="0"/>
  </r>
  <r>
    <n v="1518797472"/>
    <n v="0"/>
    <n v="392"/>
    <s v="Shanghai"/>
    <n v="392.54733310220354"/>
    <x v="1"/>
  </r>
  <r>
    <n v="1519032148"/>
    <n v="1"/>
    <n v="392"/>
    <s v="Guangzhou"/>
    <n v="392.65998612166612"/>
    <x v="0"/>
  </r>
  <r>
    <n v="1517296782"/>
    <n v="0"/>
    <n v="392"/>
    <s v="Shanghai"/>
    <n v="392.93880320506031"/>
    <x v="1"/>
  </r>
  <r>
    <n v="1517777408"/>
    <n v="1"/>
    <n v="393"/>
    <s v="Guangzhou"/>
    <n v="393.85998641352023"/>
    <x v="0"/>
  </r>
  <r>
    <n v="1514322508"/>
    <n v="1"/>
    <n v="393"/>
    <s v="Shanghai"/>
    <n v="393.1845084661237"/>
    <x v="1"/>
  </r>
  <r>
    <n v="1517342181"/>
    <n v="0"/>
    <n v="393"/>
    <s v="Shanghai"/>
    <n v="393.78212275212644"/>
    <x v="0"/>
  </r>
  <r>
    <n v="1512992409"/>
    <n v="1"/>
    <n v="393"/>
    <s v="Beijing"/>
    <n v="393.06208461467668"/>
    <x v="1"/>
  </r>
  <r>
    <n v="1512666459"/>
    <n v="1"/>
    <n v="393"/>
    <s v="Shenzhen"/>
    <n v="393.53503404969803"/>
    <x v="0"/>
  </r>
  <r>
    <n v="1512729403"/>
    <n v="1"/>
    <n v="393"/>
    <s v="Shenzhen"/>
    <n v="393.88521805154545"/>
    <x v="1"/>
  </r>
  <r>
    <n v="1518072430"/>
    <n v="0"/>
    <n v="393"/>
    <s v="Shanghai"/>
    <n v="393.27115548024852"/>
    <x v="0"/>
  </r>
  <r>
    <n v="1514585017"/>
    <n v="1"/>
    <n v="394"/>
    <s v="Guangzhou"/>
    <n v="394.37012463968381"/>
    <x v="1"/>
  </r>
  <r>
    <n v="1512661772"/>
    <n v="0"/>
    <n v="394"/>
    <s v="Shanghai"/>
    <n v="394.16488035456126"/>
    <x v="0"/>
  </r>
  <r>
    <n v="1513648448"/>
    <n v="1"/>
    <n v="394"/>
    <s v="Guangzhou"/>
    <n v="394.72211584638831"/>
    <x v="1"/>
  </r>
  <r>
    <n v="1515401642"/>
    <n v="0"/>
    <n v="394"/>
    <s v="Shenzhen"/>
    <n v="394.33112776957194"/>
    <x v="0"/>
  </r>
  <r>
    <n v="1519884292"/>
    <n v="0"/>
    <n v="394"/>
    <s v="Shanghai"/>
    <n v="394.29296078729095"/>
    <x v="1"/>
  </r>
  <r>
    <n v="1517686967"/>
    <n v="1"/>
    <n v="394"/>
    <s v="Shanghai"/>
    <n v="394.8320721015582"/>
    <x v="0"/>
  </r>
  <r>
    <n v="1517383218"/>
    <n v="1"/>
    <n v="394"/>
    <s v="Guangzhou"/>
    <n v="394.81558101501184"/>
    <x v="1"/>
  </r>
  <r>
    <n v="1518142518"/>
    <n v="1"/>
    <n v="394"/>
    <s v="Shanghai"/>
    <n v="394.28503941459894"/>
    <x v="0"/>
  </r>
  <r>
    <n v="1512136877"/>
    <n v="1"/>
    <n v="395"/>
    <s v="Beijing"/>
    <n v="395.96895439046818"/>
    <x v="1"/>
  </r>
  <r>
    <n v="1516827190"/>
    <n v="0"/>
    <n v="395"/>
    <s v="Shanghai"/>
    <n v="395.00926362836725"/>
    <x v="0"/>
  </r>
  <r>
    <n v="1517449300"/>
    <n v="0"/>
    <n v="396"/>
    <s v="Shanghai"/>
    <n v="396.807776302447"/>
    <x v="1"/>
  </r>
  <r>
    <n v="1516813786"/>
    <n v="1"/>
    <n v="396"/>
    <s v="Guangzhou"/>
    <n v="396.99007303542874"/>
    <x v="0"/>
  </r>
  <r>
    <n v="1514653070"/>
    <n v="0"/>
    <n v="396"/>
    <s v="Shanghai"/>
    <n v="396.74553639971089"/>
    <x v="1"/>
  </r>
  <r>
    <n v="1515467471"/>
    <n v="0"/>
    <n v="396"/>
    <s v="Beijing"/>
    <n v="396.91504202321977"/>
    <x v="0"/>
  </r>
  <r>
    <n v="1515394902"/>
    <n v="0"/>
    <n v="396"/>
    <s v="Beijing"/>
    <n v="396.15598637168966"/>
    <x v="1"/>
  </r>
  <r>
    <n v="1517087303"/>
    <n v="1"/>
    <n v="396"/>
    <s v="Beijing"/>
    <n v="396.33379221180383"/>
    <x v="0"/>
  </r>
  <r>
    <n v="1515641587"/>
    <n v="1"/>
    <n v="396"/>
    <s v="Shenzhen"/>
    <n v="396.15244963903541"/>
    <x v="1"/>
  </r>
  <r>
    <n v="1519213830"/>
    <n v="0"/>
    <n v="396"/>
    <s v="Beijing"/>
    <n v="396.49971015051671"/>
    <x v="0"/>
  </r>
  <r>
    <n v="1519374101"/>
    <n v="0"/>
    <n v="397"/>
    <s v="Guangzhou"/>
    <n v="397.96674070706433"/>
    <x v="1"/>
  </r>
  <r>
    <n v="1513703150"/>
    <n v="0"/>
    <n v="397"/>
    <s v="Shanghai"/>
    <n v="397.48754283335091"/>
    <x v="0"/>
  </r>
  <r>
    <n v="1515236141"/>
    <n v="0"/>
    <n v="397"/>
    <s v="Shanghai"/>
    <n v="397.59010653783622"/>
    <x v="1"/>
  </r>
  <r>
    <n v="1512693852"/>
    <n v="0"/>
    <n v="397"/>
    <s v="Beijing"/>
    <n v="397.6996592774093"/>
    <x v="0"/>
  </r>
  <r>
    <n v="1514207878"/>
    <n v="1"/>
    <n v="397"/>
    <s v="Beijing"/>
    <n v="397.94196721226399"/>
    <x v="1"/>
  </r>
  <r>
    <n v="1519279012"/>
    <n v="0"/>
    <n v="397"/>
    <s v="Shenzhen"/>
    <n v="397.65430396298314"/>
    <x v="0"/>
  </r>
  <r>
    <n v="1518750954"/>
    <n v="1"/>
    <n v="398"/>
    <s v="Shanghai"/>
    <n v="398.54484231287205"/>
    <x v="1"/>
  </r>
  <r>
    <n v="1514449445"/>
    <n v="1"/>
    <n v="398"/>
    <s v="Shanghai"/>
    <n v="398.99211870639289"/>
    <x v="0"/>
  </r>
  <r>
    <n v="1519980831"/>
    <n v="0"/>
    <n v="398"/>
    <s v="Shanghai"/>
    <n v="398.33412626666649"/>
    <x v="1"/>
  </r>
  <r>
    <n v="1516755447"/>
    <n v="1"/>
    <n v="398"/>
    <s v="Shenzhen"/>
    <n v="398.4490419740136"/>
    <x v="0"/>
  </r>
  <r>
    <n v="1517115501"/>
    <n v="0"/>
    <n v="398"/>
    <s v="Beijing"/>
    <n v="398.22309685874353"/>
    <x v="1"/>
  </r>
  <r>
    <n v="1514037741"/>
    <n v="0"/>
    <n v="398"/>
    <s v="Shenzhen"/>
    <n v="398.81780544060683"/>
    <x v="0"/>
  </r>
  <r>
    <n v="1517454133"/>
    <n v="1"/>
    <n v="399"/>
    <s v="Guangzhou"/>
    <n v="399.31643854915723"/>
    <x v="1"/>
  </r>
  <r>
    <n v="1512320627"/>
    <n v="1"/>
    <n v="399"/>
    <s v="Beijing"/>
    <n v="399.11613941475923"/>
    <x v="0"/>
  </r>
  <r>
    <n v="1516106796"/>
    <n v="1"/>
    <n v="399"/>
    <s v="Beijing"/>
    <n v="399.9962830198765"/>
    <x v="1"/>
  </r>
  <r>
    <n v="1516533394"/>
    <n v="1"/>
    <n v="399"/>
    <s v="Beijing"/>
    <n v="399.68953879647296"/>
    <x v="0"/>
  </r>
  <r>
    <n v="1514678203"/>
    <n v="1"/>
    <n v="399"/>
    <s v="Beijing"/>
    <n v="399.52091451403572"/>
    <x v="1"/>
  </r>
  <r>
    <n v="1515022350"/>
    <n v="0"/>
    <n v="400"/>
    <s v="Shanghai"/>
    <n v="400.26147006347895"/>
    <x v="0"/>
  </r>
  <r>
    <n v="1517721779"/>
    <n v="1"/>
    <n v="400"/>
    <s v="Shanghai"/>
    <n v="400.50037496252708"/>
    <x v="1"/>
  </r>
  <r>
    <n v="1513582765"/>
    <n v="1"/>
    <n v="400"/>
    <s v="Beijing"/>
    <n v="400.69410297042498"/>
    <x v="0"/>
  </r>
  <r>
    <n v="1516025703"/>
    <n v="1"/>
    <n v="400"/>
    <s v="Shanghai"/>
    <n v="400.96936784075035"/>
    <x v="1"/>
  </r>
  <r>
    <n v="1519927870"/>
    <n v="0"/>
    <n v="400"/>
    <s v="Beijing"/>
    <n v="400.19986454690536"/>
    <x v="0"/>
  </r>
  <r>
    <n v="1514252051"/>
    <n v="0"/>
    <n v="400"/>
    <s v="Beijing"/>
    <n v="400.82903480435976"/>
    <x v="1"/>
  </r>
  <r>
    <n v="1519823534"/>
    <n v="1"/>
    <n v="400"/>
    <s v="Shanghai"/>
    <n v="400.99247561743135"/>
    <x v="0"/>
  </r>
  <r>
    <n v="1511415144"/>
    <n v="1"/>
    <n v="401"/>
    <s v="Shenzhen"/>
    <n v="401.69470909416407"/>
    <x v="1"/>
  </r>
  <r>
    <n v="1518244411"/>
    <n v="0"/>
    <n v="401"/>
    <s v="Shenzhen"/>
    <n v="401.01564282079732"/>
    <x v="0"/>
  </r>
  <r>
    <n v="1511899869"/>
    <n v="1"/>
    <n v="401"/>
    <s v="Shenzhen"/>
    <n v="401.06100429598536"/>
    <x v="1"/>
  </r>
  <r>
    <n v="1516438087"/>
    <n v="1"/>
    <n v="401"/>
    <s v="Beijing"/>
    <n v="401.00075607669845"/>
    <x v="0"/>
  </r>
  <r>
    <n v="1516614033"/>
    <n v="1"/>
    <n v="401"/>
    <s v="Shanghai"/>
    <n v="401.39546586427821"/>
    <x v="1"/>
  </r>
  <r>
    <n v="1513720313"/>
    <n v="1"/>
    <n v="401"/>
    <s v="Guangzhou"/>
    <n v="401.17035885722015"/>
    <x v="0"/>
  </r>
  <r>
    <n v="1513867913"/>
    <n v="1"/>
    <n v="401"/>
    <s v="Shanghai"/>
    <n v="401.37880077495629"/>
    <x v="1"/>
  </r>
  <r>
    <n v="1517200577"/>
    <n v="1"/>
    <n v="402"/>
    <s v="Shanghai"/>
    <n v="402.56535737052997"/>
    <x v="0"/>
  </r>
  <r>
    <n v="1519229215"/>
    <n v="1"/>
    <n v="402"/>
    <s v="Shanghai"/>
    <n v="402.84489850299934"/>
    <x v="1"/>
  </r>
  <r>
    <n v="1512771772"/>
    <n v="0"/>
    <n v="402"/>
    <s v="Beijing"/>
    <n v="402.06146970337721"/>
    <x v="0"/>
  </r>
  <r>
    <n v="1514517008"/>
    <n v="1"/>
    <n v="402"/>
    <s v="Shenzhen"/>
    <n v="402.03733004479324"/>
    <x v="1"/>
  </r>
  <r>
    <n v="1517345500"/>
    <n v="0"/>
    <n v="402"/>
    <s v="Shenzhen"/>
    <n v="402.37655351667485"/>
    <x v="0"/>
  </r>
  <r>
    <n v="1511603250"/>
    <n v="0"/>
    <n v="403"/>
    <s v="Shanghai"/>
    <n v="403.90424668141299"/>
    <x v="1"/>
  </r>
  <r>
    <n v="1517652687"/>
    <n v="1"/>
    <n v="403"/>
    <s v="Shanghai"/>
    <n v="403.80419341119284"/>
    <x v="0"/>
  </r>
  <r>
    <n v="1514340285"/>
    <n v="1"/>
    <n v="403"/>
    <s v="Beijing"/>
    <n v="403.02006106927388"/>
    <x v="1"/>
  </r>
  <r>
    <n v="1511655632"/>
    <n v="0"/>
    <n v="403"/>
    <s v="Shanghai"/>
    <n v="403.67170079463671"/>
    <x v="0"/>
  </r>
  <r>
    <n v="1518897898"/>
    <n v="1"/>
    <n v="404"/>
    <s v="Shanghai"/>
    <n v="404.67614659921401"/>
    <x v="1"/>
  </r>
  <r>
    <n v="1518777585"/>
    <n v="1"/>
    <n v="404"/>
    <s v="Beijing"/>
    <n v="404.34157657631584"/>
    <x v="0"/>
  </r>
  <r>
    <n v="1511251419"/>
    <n v="1"/>
    <n v="404"/>
    <s v="Shanghai"/>
    <n v="404.15772126986536"/>
    <x v="1"/>
  </r>
  <r>
    <n v="1512910663"/>
    <n v="1"/>
    <n v="404"/>
    <s v="Beijing"/>
    <n v="404.71633159201019"/>
    <x v="0"/>
  </r>
  <r>
    <n v="1514485605"/>
    <n v="1"/>
    <n v="404"/>
    <s v="Beijing"/>
    <n v="404.30667146480232"/>
    <x v="1"/>
  </r>
  <r>
    <n v="1513172983"/>
    <n v="1"/>
    <n v="404"/>
    <s v="Guangzhou"/>
    <n v="404.77182439153876"/>
    <x v="0"/>
  </r>
  <r>
    <n v="1515033589"/>
    <n v="1"/>
    <n v="405"/>
    <s v="Beijing"/>
    <n v="405.3625368250166"/>
    <x v="1"/>
  </r>
  <r>
    <n v="1516324808"/>
    <n v="1"/>
    <n v="405"/>
    <s v="Beijing"/>
    <n v="405.15554961249325"/>
    <x v="0"/>
  </r>
  <r>
    <n v="1512683239"/>
    <n v="1"/>
    <n v="405"/>
    <s v="Guangzhou"/>
    <n v="405.90259310260558"/>
    <x v="1"/>
  </r>
  <r>
    <n v="1518562443"/>
    <n v="1"/>
    <n v="406"/>
    <s v="Beijing"/>
    <n v="406.22075204601856"/>
    <x v="0"/>
  </r>
  <r>
    <n v="1512463033"/>
    <n v="1"/>
    <n v="406"/>
    <s v="Shanghai"/>
    <n v="406.23111157842357"/>
    <x v="1"/>
  </r>
  <r>
    <n v="1514490138"/>
    <n v="1"/>
    <n v="406"/>
    <s v="Beijing"/>
    <n v="406.67468419357215"/>
    <x v="0"/>
  </r>
  <r>
    <n v="1516057216"/>
    <n v="1"/>
    <n v="406"/>
    <s v="Shanghai"/>
    <n v="406.27594503574386"/>
    <x v="1"/>
  </r>
  <r>
    <n v="1512631868"/>
    <n v="1"/>
    <n v="406"/>
    <s v="Beijing"/>
    <n v="406.76268264724791"/>
    <x v="0"/>
  </r>
  <r>
    <n v="1516998905"/>
    <n v="1"/>
    <n v="406"/>
    <s v="Guangzhou"/>
    <n v="406.05632576633167"/>
    <x v="1"/>
  </r>
  <r>
    <n v="1514914240"/>
    <n v="0"/>
    <n v="406"/>
    <s v="Guangzhou"/>
    <n v="406.15137568409824"/>
    <x v="0"/>
  </r>
  <r>
    <n v="1515821708"/>
    <n v="1"/>
    <n v="406"/>
    <s v="Shanghai"/>
    <n v="406.70726350490315"/>
    <x v="1"/>
  </r>
  <r>
    <n v="1517758932"/>
    <n v="0"/>
    <n v="406"/>
    <s v="Shenzhen"/>
    <n v="406.50686684234557"/>
    <x v="0"/>
  </r>
  <r>
    <n v="1517233970"/>
    <n v="0"/>
    <n v="407"/>
    <s v="Shanghai"/>
    <n v="407.2758240501588"/>
    <x v="1"/>
  </r>
  <r>
    <n v="1516324220"/>
    <n v="0"/>
    <n v="407"/>
    <s v="Shenzhen"/>
    <n v="407.05816292849727"/>
    <x v="0"/>
  </r>
  <r>
    <n v="1514952184"/>
    <n v="1"/>
    <n v="407"/>
    <s v="Shenzhen"/>
    <n v="407.05821041341233"/>
    <x v="1"/>
  </r>
  <r>
    <n v="1511835316"/>
    <n v="1"/>
    <n v="408"/>
    <s v="Shenzhen"/>
    <n v="408.93054557349575"/>
    <x v="0"/>
  </r>
  <r>
    <n v="1511246318"/>
    <n v="1"/>
    <n v="408"/>
    <s v="Beijing"/>
    <n v="408.74084968232495"/>
    <x v="1"/>
  </r>
  <r>
    <n v="1512181554"/>
    <n v="1"/>
    <n v="408"/>
    <s v="Beijing"/>
    <n v="408.53283870109664"/>
    <x v="0"/>
  </r>
  <r>
    <n v="1516061877"/>
    <n v="1"/>
    <n v="408"/>
    <s v="Beijing"/>
    <n v="408.29355032734691"/>
    <x v="1"/>
  </r>
  <r>
    <n v="1517010342"/>
    <n v="0"/>
    <n v="408"/>
    <s v="Shanghai"/>
    <n v="408.68195275211804"/>
    <x v="0"/>
  </r>
  <r>
    <n v="1519455043"/>
    <n v="1"/>
    <n v="408"/>
    <s v="Beijing"/>
    <n v="408.65215624696788"/>
    <x v="1"/>
  </r>
  <r>
    <n v="1519152217"/>
    <n v="1"/>
    <n v="409"/>
    <s v="Shanghai"/>
    <n v="409.85398403262553"/>
    <x v="0"/>
  </r>
  <r>
    <n v="1516469739"/>
    <n v="1"/>
    <n v="409"/>
    <s v="Shanghai"/>
    <n v="409.3984220970712"/>
    <x v="1"/>
  </r>
  <r>
    <n v="1513762617"/>
    <n v="1"/>
    <n v="409"/>
    <s v="Shenzhen"/>
    <n v="409.46203732691544"/>
    <x v="0"/>
  </r>
  <r>
    <n v="1517978122"/>
    <n v="0"/>
    <n v="409"/>
    <s v="Shenzhen"/>
    <n v="409.46912321889005"/>
    <x v="1"/>
  </r>
  <r>
    <n v="1512064163"/>
    <n v="1"/>
    <n v="409"/>
    <s v="Beijing"/>
    <n v="409.4585924792529"/>
    <x v="0"/>
  </r>
  <r>
    <n v="1518365999"/>
    <n v="1"/>
    <n v="409"/>
    <s v="Shenzhen"/>
    <n v="409.44953819314361"/>
    <x v="1"/>
  </r>
  <r>
    <n v="1518662839"/>
    <n v="1"/>
    <n v="409"/>
    <s v="Shenzhen"/>
    <n v="409.02377462973107"/>
    <x v="0"/>
  </r>
  <r>
    <n v="1515960384"/>
    <n v="1"/>
    <n v="410"/>
    <s v="Beijing"/>
    <n v="410.32425588429129"/>
    <x v="1"/>
  </r>
  <r>
    <n v="1516927061"/>
    <n v="0"/>
    <n v="410"/>
    <s v="Shenzhen"/>
    <n v="410.9352467519509"/>
    <x v="0"/>
  </r>
  <r>
    <n v="1514876992"/>
    <n v="0"/>
    <n v="410"/>
    <s v="Shanghai"/>
    <n v="410.05836199498094"/>
    <x v="1"/>
  </r>
  <r>
    <n v="1515576855"/>
    <n v="1"/>
    <n v="410"/>
    <s v="Beijing"/>
    <n v="410.13709071971482"/>
    <x v="0"/>
  </r>
  <r>
    <n v="1513080529"/>
    <n v="1"/>
    <n v="410"/>
    <s v="Shanghai"/>
    <n v="410.98230237149141"/>
    <x v="1"/>
  </r>
  <r>
    <n v="1512336087"/>
    <n v="1"/>
    <n v="411"/>
    <s v="Shanghai"/>
    <n v="411.70016695041835"/>
    <x v="0"/>
  </r>
  <r>
    <n v="1518509198"/>
    <n v="1"/>
    <n v="411"/>
    <s v="Shenzhen"/>
    <n v="411.76348182515801"/>
    <x v="1"/>
  </r>
  <r>
    <n v="1513032322"/>
    <n v="0"/>
    <n v="411"/>
    <s v="Guangzhou"/>
    <n v="411.73179175173175"/>
    <x v="0"/>
  </r>
  <r>
    <n v="1519866091"/>
    <n v="0"/>
    <n v="411"/>
    <s v="Shanghai"/>
    <n v="411.63976280024667"/>
    <x v="1"/>
  </r>
  <r>
    <n v="1512714073"/>
    <n v="1"/>
    <n v="411"/>
    <s v="Shanghai"/>
    <n v="411.48702618818407"/>
    <x v="0"/>
  </r>
  <r>
    <n v="1518733453"/>
    <n v="1"/>
    <n v="412"/>
    <s v="Guangzhou"/>
    <n v="412.10418469611"/>
    <x v="1"/>
  </r>
  <r>
    <n v="1511410053"/>
    <n v="1"/>
    <n v="412"/>
    <s v="Beijing"/>
    <n v="412.35604509517009"/>
    <x v="0"/>
  </r>
  <r>
    <n v="1519846633"/>
    <n v="1"/>
    <n v="413"/>
    <s v="Shanghai"/>
    <n v="413.23580415885829"/>
    <x v="1"/>
  </r>
  <r>
    <n v="1514343634"/>
    <n v="1"/>
    <n v="413"/>
    <s v="Beijing"/>
    <n v="413.92318983758275"/>
    <x v="0"/>
  </r>
  <r>
    <n v="1513497575"/>
    <n v="1"/>
    <n v="413"/>
    <s v="Beijing"/>
    <n v="413.13180283655646"/>
    <x v="1"/>
  </r>
  <r>
    <n v="1513692959"/>
    <n v="1"/>
    <n v="413"/>
    <s v="Shenzhen"/>
    <n v="413.04563747364318"/>
    <x v="0"/>
  </r>
  <r>
    <n v="1511548148"/>
    <n v="1"/>
    <n v="413"/>
    <s v="Shenzhen"/>
    <n v="413.62408628385208"/>
    <x v="1"/>
  </r>
  <r>
    <n v="1515949789"/>
    <n v="1"/>
    <n v="413"/>
    <s v="Shanghai"/>
    <n v="413.77211832090535"/>
    <x v="0"/>
  </r>
  <r>
    <n v="1512143350"/>
    <n v="0"/>
    <n v="413"/>
    <s v="Shanghai"/>
    <n v="413.51232802049742"/>
    <x v="1"/>
  </r>
  <r>
    <n v="1516391923"/>
    <n v="1"/>
    <n v="413"/>
    <s v="Beijing"/>
    <n v="413.91013752369759"/>
    <x v="0"/>
  </r>
  <r>
    <n v="1513802058"/>
    <n v="1"/>
    <n v="414"/>
    <s v="Shenzhen"/>
    <n v="414.86178444261827"/>
    <x v="1"/>
  </r>
  <r>
    <n v="1519908280"/>
    <n v="0"/>
    <n v="414"/>
    <s v="Beijing"/>
    <n v="414.81336831304492"/>
    <x v="0"/>
  </r>
  <r>
    <n v="1519071998"/>
    <n v="1"/>
    <n v="414"/>
    <s v="Shenzhen"/>
    <n v="414.27940169996941"/>
    <x v="1"/>
  </r>
  <r>
    <n v="1514283013"/>
    <n v="1"/>
    <n v="414"/>
    <s v="Shenzhen"/>
    <n v="414.67435093519447"/>
    <x v="0"/>
  </r>
  <r>
    <n v="1517335722"/>
    <n v="0"/>
    <n v="414"/>
    <s v="Shanghai"/>
    <n v="414.22394870424921"/>
    <x v="1"/>
  </r>
  <r>
    <n v="1517389053"/>
    <n v="1"/>
    <n v="414"/>
    <s v="Shenzhen"/>
    <n v="414.65538137831152"/>
    <x v="0"/>
  </r>
  <r>
    <n v="1518661763"/>
    <n v="1"/>
    <n v="415"/>
    <s v="Beijing"/>
    <n v="415.66543704753343"/>
    <x v="1"/>
  </r>
  <r>
    <n v="1519231643"/>
    <n v="1"/>
    <n v="415"/>
    <s v="Shenzhen"/>
    <n v="415.64229793417121"/>
    <x v="0"/>
  </r>
  <r>
    <n v="1518495679"/>
    <n v="1"/>
    <n v="415"/>
    <s v="Guangzhou"/>
    <n v="415.14101994157755"/>
    <x v="1"/>
  </r>
  <r>
    <n v="1518124332"/>
    <n v="0"/>
    <n v="415"/>
    <s v="Shanghai"/>
    <n v="415.90411314539767"/>
    <x v="0"/>
  </r>
  <r>
    <n v="1517049790"/>
    <n v="0"/>
    <n v="415"/>
    <s v="Beijing"/>
    <n v="415.24694172771717"/>
    <x v="1"/>
  </r>
  <r>
    <n v="1519555279"/>
    <n v="1"/>
    <n v="415"/>
    <s v="Shenzhen"/>
    <n v="415.95277815721892"/>
    <x v="0"/>
  </r>
  <r>
    <n v="1515343717"/>
    <n v="1"/>
    <n v="416"/>
    <s v="Beijing"/>
    <n v="416.48449078768431"/>
    <x v="1"/>
  </r>
  <r>
    <n v="1515719620"/>
    <n v="0"/>
    <n v="416"/>
    <s v="Beijing"/>
    <n v="416.48401155299274"/>
    <x v="0"/>
  </r>
  <r>
    <n v="1515064778"/>
    <n v="1"/>
    <n v="416"/>
    <s v="Beijing"/>
    <n v="416.57034922677104"/>
    <x v="1"/>
  </r>
  <r>
    <n v="1517420597"/>
    <n v="1"/>
    <n v="416"/>
    <s v="Beijing"/>
    <n v="416.77891947215647"/>
    <x v="0"/>
  </r>
  <r>
    <n v="1514241424"/>
    <n v="1"/>
    <n v="416"/>
    <s v="Shanghai"/>
    <n v="416.32628210085301"/>
    <x v="1"/>
  </r>
  <r>
    <n v="1512297892"/>
    <n v="0"/>
    <n v="416"/>
    <s v="Beijing"/>
    <n v="416.91246744327123"/>
    <x v="0"/>
  </r>
  <r>
    <n v="1518573613"/>
    <n v="1"/>
    <n v="417"/>
    <s v="Shenzhen"/>
    <n v="417.39187997633127"/>
    <x v="1"/>
  </r>
  <r>
    <n v="1519099302"/>
    <n v="0"/>
    <n v="417"/>
    <s v="Beijing"/>
    <n v="417.22456763564622"/>
    <x v="0"/>
  </r>
  <r>
    <n v="1515436188"/>
    <n v="1"/>
    <n v="417"/>
    <s v="Beijing"/>
    <n v="417.40697014212526"/>
    <x v="1"/>
  </r>
  <r>
    <n v="1513707827"/>
    <n v="1"/>
    <n v="417"/>
    <s v="Beijing"/>
    <n v="417.40928472686682"/>
    <x v="0"/>
  </r>
  <r>
    <n v="1511293161"/>
    <n v="0"/>
    <n v="417"/>
    <s v="Shanghai"/>
    <n v="417.05651997024421"/>
    <x v="1"/>
  </r>
  <r>
    <n v="1517803979"/>
    <n v="1"/>
    <n v="417"/>
    <s v="Shanghai"/>
    <n v="417.85531358347043"/>
    <x v="0"/>
  </r>
  <r>
    <n v="1512995124"/>
    <n v="1"/>
    <n v="417"/>
    <s v="Shanghai"/>
    <n v="417.5986158713211"/>
    <x v="1"/>
  </r>
  <r>
    <n v="1515819693"/>
    <n v="1"/>
    <n v="417"/>
    <s v="Shenzhen"/>
    <n v="417.53867806005582"/>
    <x v="0"/>
  </r>
  <r>
    <n v="1514622652"/>
    <n v="0"/>
    <n v="417"/>
    <s v="Shanghai"/>
    <n v="417.5386531457109"/>
    <x v="1"/>
  </r>
  <r>
    <n v="1519210581"/>
    <n v="0"/>
    <n v="418"/>
    <s v="Shenzhen"/>
    <n v="418.51137536991632"/>
    <x v="0"/>
  </r>
  <r>
    <n v="1519818045"/>
    <n v="1"/>
    <n v="418"/>
    <s v="Beijing"/>
    <n v="418.83153277363778"/>
    <x v="1"/>
  </r>
  <r>
    <n v="1514179991"/>
    <n v="0"/>
    <n v="418"/>
    <s v="Shanghai"/>
    <n v="418.31585537178984"/>
    <x v="0"/>
  </r>
  <r>
    <n v="1518117106"/>
    <n v="1"/>
    <n v="418"/>
    <s v="Guangzhou"/>
    <n v="418.53483529966201"/>
    <x v="1"/>
  </r>
  <r>
    <n v="1517845572"/>
    <n v="0"/>
    <n v="419"/>
    <s v="Guangzhou"/>
    <n v="419.85809634363488"/>
    <x v="0"/>
  </r>
  <r>
    <n v="1511903208"/>
    <n v="1"/>
    <n v="419"/>
    <s v="Shenzhen"/>
    <n v="419.01743985184896"/>
    <x v="1"/>
  </r>
  <r>
    <n v="1515911201"/>
    <n v="0"/>
    <n v="419"/>
    <s v="Shenzhen"/>
    <n v="419.90586603832105"/>
    <x v="0"/>
  </r>
  <r>
    <n v="1518743228"/>
    <n v="1"/>
    <n v="419"/>
    <s v="Beijing"/>
    <n v="419.9108654491863"/>
    <x v="1"/>
  </r>
  <r>
    <n v="1513347998"/>
    <n v="1"/>
    <n v="419"/>
    <s v="Guangzhou"/>
    <n v="419.37540541810318"/>
    <x v="0"/>
  </r>
  <r>
    <n v="1516509667"/>
    <n v="1"/>
    <n v="419"/>
    <s v="Shanghai"/>
    <n v="419.96023141927355"/>
    <x v="1"/>
  </r>
  <r>
    <n v="1518385472"/>
    <n v="0"/>
    <n v="419"/>
    <s v="Shanghai"/>
    <n v="419.12297075811"/>
    <x v="0"/>
  </r>
  <r>
    <n v="1517222308"/>
    <n v="1"/>
    <n v="419"/>
    <s v="Shanghai"/>
    <n v="419.83453881012969"/>
    <x v="1"/>
  </r>
  <r>
    <n v="1515760587"/>
    <n v="1"/>
    <n v="419"/>
    <s v="Guangzhou"/>
    <n v="419.01101057294636"/>
    <x v="0"/>
  </r>
  <r>
    <n v="1518938649"/>
    <n v="1"/>
    <n v="420"/>
    <s v="Shanghai"/>
    <n v="420.6978629349245"/>
    <x v="1"/>
  </r>
  <r>
    <n v="1512905082"/>
    <n v="0"/>
    <n v="420"/>
    <s v="Shanghai"/>
    <n v="420.78553149039476"/>
    <x v="0"/>
  </r>
  <r>
    <n v="1516651476"/>
    <n v="1"/>
    <n v="420"/>
    <s v="Guangzhou"/>
    <n v="420.02695429704369"/>
    <x v="1"/>
  </r>
  <r>
    <n v="1517738844"/>
    <n v="1"/>
    <n v="420"/>
    <s v="Beijing"/>
    <n v="420.60141401581888"/>
    <x v="0"/>
  </r>
  <r>
    <n v="1514212996"/>
    <n v="1"/>
    <n v="420"/>
    <s v="Shanghai"/>
    <n v="420.92213100572536"/>
    <x v="1"/>
  </r>
  <r>
    <n v="1511587408"/>
    <n v="1"/>
    <n v="420"/>
    <s v="Shanghai"/>
    <n v="420.71006928111984"/>
    <x v="0"/>
  </r>
  <r>
    <n v="1515494472"/>
    <n v="0"/>
    <n v="420"/>
    <s v="Shanghai"/>
    <n v="420.75599265495401"/>
    <x v="1"/>
  </r>
  <r>
    <n v="1513761159"/>
    <n v="1"/>
    <n v="420"/>
    <s v="Shenzhen"/>
    <n v="420.17915270810983"/>
    <x v="0"/>
  </r>
  <r>
    <n v="1515127935"/>
    <n v="1"/>
    <n v="421"/>
    <s v="Shenzhen"/>
    <n v="421.25740051062945"/>
    <x v="1"/>
  </r>
  <r>
    <n v="1512181970"/>
    <n v="0"/>
    <n v="421"/>
    <s v="Shanghai"/>
    <n v="421.32261903711327"/>
    <x v="0"/>
  </r>
  <r>
    <n v="1516779004"/>
    <n v="1"/>
    <n v="421"/>
    <s v="Shanghai"/>
    <n v="421.43275400846062"/>
    <x v="1"/>
  </r>
  <r>
    <n v="1515746707"/>
    <n v="1"/>
    <n v="421"/>
    <s v="Shanghai"/>
    <n v="421.96819293599998"/>
    <x v="0"/>
  </r>
  <r>
    <n v="1518931318"/>
    <n v="1"/>
    <n v="421"/>
    <s v="Shenzhen"/>
    <n v="421.78404882863441"/>
    <x v="1"/>
  </r>
  <r>
    <n v="1514343801"/>
    <n v="0"/>
    <n v="421"/>
    <s v="Beijing"/>
    <n v="421.38154238754515"/>
    <x v="0"/>
  </r>
  <r>
    <n v="1513135382"/>
    <n v="0"/>
    <n v="422"/>
    <s v="Beijing"/>
    <n v="422.16507323584045"/>
    <x v="1"/>
  </r>
  <r>
    <n v="1514330587"/>
    <n v="1"/>
    <n v="422"/>
    <s v="Shanghai"/>
    <n v="422.36779840314813"/>
    <x v="0"/>
  </r>
  <r>
    <n v="1515292618"/>
    <n v="1"/>
    <n v="422"/>
    <s v="Shanghai"/>
    <n v="422.97942807467615"/>
    <x v="1"/>
  </r>
  <r>
    <n v="1514510013"/>
    <n v="1"/>
    <n v="422"/>
    <s v="Beijing"/>
    <n v="422.8190480316004"/>
    <x v="0"/>
  </r>
  <r>
    <n v="1518296971"/>
    <n v="0"/>
    <n v="422"/>
    <s v="Guangzhou"/>
    <n v="422.56874818833319"/>
    <x v="1"/>
  </r>
  <r>
    <n v="1516251138"/>
    <n v="1"/>
    <n v="422"/>
    <s v="Beijing"/>
    <n v="422.89655634783088"/>
    <x v="0"/>
  </r>
  <r>
    <n v="1517326081"/>
    <n v="0"/>
    <n v="422"/>
    <s v="Beijing"/>
    <n v="422.17434673251142"/>
    <x v="1"/>
  </r>
  <r>
    <n v="1514794116"/>
    <n v="1"/>
    <n v="422"/>
    <s v="Guangzhou"/>
    <n v="422.24629058327912"/>
    <x v="0"/>
  </r>
  <r>
    <n v="1516068360"/>
    <n v="0"/>
    <n v="423"/>
    <s v="Shenzhen"/>
    <n v="423.16451013732041"/>
    <x v="1"/>
  </r>
  <r>
    <n v="1519831954"/>
    <n v="1"/>
    <n v="423"/>
    <s v="Guangzhou"/>
    <n v="423.71689349927442"/>
    <x v="0"/>
  </r>
  <r>
    <n v="1514531543"/>
    <n v="1"/>
    <n v="423"/>
    <s v="Shenzhen"/>
    <n v="423.06504586503115"/>
    <x v="1"/>
  </r>
  <r>
    <n v="1511637614"/>
    <n v="1"/>
    <n v="423"/>
    <s v="Shanghai"/>
    <n v="423.57719595565146"/>
    <x v="0"/>
  </r>
  <r>
    <n v="1516915022"/>
    <n v="0"/>
    <n v="423"/>
    <s v="Shenzhen"/>
    <n v="423.05661774329502"/>
    <x v="1"/>
  </r>
  <r>
    <n v="1514671855"/>
    <n v="1"/>
    <n v="423"/>
    <s v="Beijing"/>
    <n v="423.73534579375087"/>
    <x v="0"/>
  </r>
  <r>
    <n v="1514498147"/>
    <n v="1"/>
    <n v="423"/>
    <s v="Shenzhen"/>
    <n v="423.18659466182845"/>
    <x v="1"/>
  </r>
  <r>
    <n v="1512924642"/>
    <n v="0"/>
    <n v="423"/>
    <s v="Guangzhou"/>
    <n v="423.2441917699511"/>
    <x v="0"/>
  </r>
  <r>
    <n v="1518737805"/>
    <n v="1"/>
    <n v="423"/>
    <s v="Beijing"/>
    <n v="423.47522564829274"/>
    <x v="1"/>
  </r>
  <r>
    <n v="1519377739"/>
    <n v="1"/>
    <n v="424"/>
    <s v="Beijing"/>
    <n v="424.0828774369154"/>
    <x v="0"/>
  </r>
  <r>
    <n v="1512826026"/>
    <n v="1"/>
    <n v="424"/>
    <s v="Guangzhou"/>
    <n v="424.40666158263724"/>
    <x v="1"/>
  </r>
  <r>
    <n v="1512317929"/>
    <n v="1"/>
    <n v="424"/>
    <s v="Beijing"/>
    <n v="424.03153569656627"/>
    <x v="0"/>
  </r>
  <r>
    <n v="1512156114"/>
    <n v="1"/>
    <n v="424"/>
    <s v="Shenzhen"/>
    <n v="424.17940595143068"/>
    <x v="1"/>
  </r>
  <r>
    <n v="1513821632"/>
    <n v="0"/>
    <n v="424"/>
    <s v="Guangzhou"/>
    <n v="424.30360028408734"/>
    <x v="0"/>
  </r>
  <r>
    <n v="1512006481"/>
    <n v="0"/>
    <n v="425"/>
    <s v="Beijing"/>
    <n v="425.72081487452613"/>
    <x v="1"/>
  </r>
  <r>
    <n v="1518506551"/>
    <n v="0"/>
    <n v="425"/>
    <s v="Shanghai"/>
    <n v="425.49156564491824"/>
    <x v="0"/>
  </r>
  <r>
    <n v="1517079399"/>
    <n v="1"/>
    <n v="425"/>
    <s v="Shenzhen"/>
    <n v="425.06334116751924"/>
    <x v="1"/>
  </r>
  <r>
    <n v="1512810279"/>
    <n v="1"/>
    <n v="426"/>
    <s v="Beijing"/>
    <n v="426.59943882200196"/>
    <x v="0"/>
  </r>
  <r>
    <n v="1516300003"/>
    <n v="1"/>
    <n v="426"/>
    <s v="Shanghai"/>
    <n v="426.81308612993797"/>
    <x v="1"/>
  </r>
  <r>
    <n v="1514748372"/>
    <n v="0"/>
    <n v="426"/>
    <s v="Shenzhen"/>
    <n v="426.58944932907991"/>
    <x v="0"/>
  </r>
  <r>
    <n v="1512058167"/>
    <n v="1"/>
    <n v="426"/>
    <s v="Shanghai"/>
    <n v="426.77421114478545"/>
    <x v="1"/>
  </r>
  <r>
    <n v="1511255114"/>
    <n v="1"/>
    <n v="426"/>
    <s v="Shanghai"/>
    <n v="426.96102004704028"/>
    <x v="0"/>
  </r>
  <r>
    <n v="1518488344"/>
    <n v="1"/>
    <n v="427"/>
    <s v="Shenzhen"/>
    <n v="427.33546961202688"/>
    <x v="1"/>
  </r>
  <r>
    <n v="1517465384"/>
    <n v="1"/>
    <n v="427"/>
    <s v="Shanghai"/>
    <n v="427.02092828105924"/>
    <x v="0"/>
  </r>
  <r>
    <n v="1513156458"/>
    <n v="1"/>
    <n v="427"/>
    <s v="Beijing"/>
    <n v="427.56936865569514"/>
    <x v="1"/>
  </r>
  <r>
    <n v="1517614349"/>
    <n v="1"/>
    <n v="427"/>
    <s v="Beijing"/>
    <n v="427.54783875287148"/>
    <x v="0"/>
  </r>
  <r>
    <n v="1518590197"/>
    <n v="1"/>
    <n v="427"/>
    <s v="Beijing"/>
    <n v="427.58860974736734"/>
    <x v="1"/>
  </r>
  <r>
    <n v="1515707212"/>
    <n v="0"/>
    <n v="428"/>
    <s v="Shenzhen"/>
    <n v="428.88754139855507"/>
    <x v="0"/>
  </r>
  <r>
    <n v="1513073055"/>
    <n v="1"/>
    <n v="428"/>
    <s v="Beijing"/>
    <n v="428.31663230374136"/>
    <x v="1"/>
  </r>
  <r>
    <n v="1511714017"/>
    <n v="1"/>
    <n v="428"/>
    <s v="Shanghai"/>
    <n v="428.69148943107803"/>
    <x v="0"/>
  </r>
  <r>
    <n v="1513255793"/>
    <n v="1"/>
    <n v="428"/>
    <s v="Shenzhen"/>
    <n v="428.23891505984602"/>
    <x v="1"/>
  </r>
  <r>
    <n v="1514702495"/>
    <n v="1"/>
    <n v="428"/>
    <s v="Beijing"/>
    <n v="428.12258879600688"/>
    <x v="0"/>
  </r>
  <r>
    <n v="1518972787"/>
    <n v="1"/>
    <n v="428"/>
    <s v="Shanghai"/>
    <n v="428.70637923026311"/>
    <x v="1"/>
  </r>
  <r>
    <n v="1514880676"/>
    <n v="1"/>
    <n v="428"/>
    <s v="Shenzhen"/>
    <n v="428.0652922042031"/>
    <x v="0"/>
  </r>
  <r>
    <n v="1517185127"/>
    <n v="1"/>
    <n v="428"/>
    <s v="Shanghai"/>
    <n v="428.88345617377712"/>
    <x v="1"/>
  </r>
  <r>
    <n v="1512648510"/>
    <n v="0"/>
    <n v="428"/>
    <s v="Beijing"/>
    <n v="428.13935641063171"/>
    <x v="0"/>
  </r>
  <r>
    <n v="1519386735"/>
    <n v="1"/>
    <n v="429"/>
    <s v="Shanghai"/>
    <n v="429.1554027080785"/>
    <x v="1"/>
  </r>
  <r>
    <n v="1512803643"/>
    <n v="1"/>
    <n v="429"/>
    <s v="Beijing"/>
    <n v="429.8085278912157"/>
    <x v="0"/>
  </r>
  <r>
    <n v="1511764140"/>
    <n v="0"/>
    <n v="429"/>
    <s v="Beijing"/>
    <n v="429.48202607376027"/>
    <x v="1"/>
  </r>
  <r>
    <n v="1515153224"/>
    <n v="1"/>
    <n v="429"/>
    <s v="Guangzhou"/>
    <n v="429.40431834029289"/>
    <x v="0"/>
  </r>
  <r>
    <n v="1515548790"/>
    <n v="0"/>
    <n v="429"/>
    <s v="Shanghai"/>
    <n v="429.42193644761784"/>
    <x v="1"/>
  </r>
  <r>
    <n v="1514797147"/>
    <n v="1"/>
    <n v="430"/>
    <s v="Shanghai"/>
    <n v="430.26427013155916"/>
    <x v="0"/>
  </r>
  <r>
    <n v="1514843128"/>
    <n v="1"/>
    <n v="430"/>
    <s v="Shanghai"/>
    <n v="430.63265752251294"/>
    <x v="1"/>
  </r>
  <r>
    <n v="1512032837"/>
    <n v="1"/>
    <n v="430"/>
    <s v="Shenzhen"/>
    <n v="430.96740994368974"/>
    <x v="0"/>
  </r>
  <r>
    <n v="1512905366"/>
    <n v="1"/>
    <n v="430"/>
    <s v="Guangzhou"/>
    <n v="430.44004243321518"/>
    <x v="1"/>
  </r>
  <r>
    <n v="1513648630"/>
    <n v="0"/>
    <n v="430"/>
    <s v="Beijing"/>
    <n v="430.11525555490897"/>
    <x v="0"/>
  </r>
  <r>
    <n v="1518108431"/>
    <n v="0"/>
    <n v="430"/>
    <s v="Shanghai"/>
    <n v="430.8910214134807"/>
    <x v="1"/>
  </r>
  <r>
    <n v="1516981840"/>
    <n v="0"/>
    <n v="430"/>
    <s v="Guangzhou"/>
    <n v="430.00250960947926"/>
    <x v="0"/>
  </r>
  <r>
    <n v="1519922669"/>
    <n v="1"/>
    <n v="431"/>
    <s v="Shanghai"/>
    <n v="431.67033207162694"/>
    <x v="1"/>
  </r>
  <r>
    <n v="1514722316"/>
    <n v="1"/>
    <n v="431"/>
    <s v="Shanghai"/>
    <n v="431.18169428464756"/>
    <x v="0"/>
  </r>
  <r>
    <n v="1515378623"/>
    <n v="1"/>
    <n v="431"/>
    <s v="Beijing"/>
    <n v="431.98413170438539"/>
    <x v="1"/>
  </r>
  <r>
    <n v="1514075134"/>
    <n v="1"/>
    <n v="431"/>
    <s v="Shenzhen"/>
    <n v="431.89780574730389"/>
    <x v="0"/>
  </r>
  <r>
    <n v="1513134065"/>
    <n v="1"/>
    <n v="431"/>
    <s v="Beijing"/>
    <n v="431.53062170919088"/>
    <x v="1"/>
  </r>
  <r>
    <n v="1511639298"/>
    <n v="1"/>
    <n v="431"/>
    <s v="Shanghai"/>
    <n v="431.72057835599173"/>
    <x v="0"/>
  </r>
  <r>
    <n v="1518816952"/>
    <n v="0"/>
    <n v="432"/>
    <s v="Shanghai"/>
    <n v="432.69218594556349"/>
    <x v="1"/>
  </r>
  <r>
    <n v="1516899717"/>
    <n v="1"/>
    <n v="432"/>
    <s v="Shanghai"/>
    <n v="432.87903382779649"/>
    <x v="0"/>
  </r>
  <r>
    <n v="1511900856"/>
    <n v="1"/>
    <n v="432"/>
    <s v="Guangzhou"/>
    <n v="432.11838716487352"/>
    <x v="1"/>
  </r>
  <r>
    <n v="1517709984"/>
    <n v="1"/>
    <n v="432"/>
    <s v="Guangzhou"/>
    <n v="432.683285644058"/>
    <x v="0"/>
  </r>
  <r>
    <n v="1511656364"/>
    <n v="1"/>
    <n v="432"/>
    <s v="Guangzhou"/>
    <n v="432.3404428837656"/>
    <x v="1"/>
  </r>
  <r>
    <n v="1511254763"/>
    <n v="1"/>
    <n v="432"/>
    <s v="Guangzhou"/>
    <n v="432.17655144736995"/>
    <x v="0"/>
  </r>
  <r>
    <n v="1511966506"/>
    <n v="1"/>
    <n v="432"/>
    <s v="Guangzhou"/>
    <n v="432.78661675753352"/>
    <x v="1"/>
  </r>
  <r>
    <n v="1519823547"/>
    <n v="1"/>
    <n v="432"/>
    <s v="Shenzhen"/>
    <n v="432.96621398615497"/>
    <x v="0"/>
  </r>
  <r>
    <n v="1513079932"/>
    <n v="0"/>
    <n v="432"/>
    <s v="Shenzhen"/>
    <n v="432.00496255637029"/>
    <x v="1"/>
  </r>
  <r>
    <n v="1516922163"/>
    <n v="1"/>
    <n v="432"/>
    <s v="Beijing"/>
    <n v="432.31321630081658"/>
    <x v="0"/>
  </r>
  <r>
    <n v="1519391513"/>
    <n v="1"/>
    <n v="432"/>
    <s v="Shanghai"/>
    <n v="432.82670446331019"/>
    <x v="1"/>
  </r>
  <r>
    <n v="1512354629"/>
    <n v="1"/>
    <n v="432"/>
    <s v="Shanghai"/>
    <n v="432.67781392391339"/>
    <x v="0"/>
  </r>
  <r>
    <n v="1516562635"/>
    <n v="1"/>
    <n v="432"/>
    <s v="Beijing"/>
    <n v="432.27041853589321"/>
    <x v="1"/>
  </r>
  <r>
    <n v="1516862383"/>
    <n v="1"/>
    <n v="432"/>
    <s v="Beijing"/>
    <n v="432.60846665079288"/>
    <x v="0"/>
  </r>
  <r>
    <n v="1512874110"/>
    <n v="0"/>
    <n v="433"/>
    <s v="Shenzhen"/>
    <n v="433.97631984028271"/>
    <x v="1"/>
  </r>
  <r>
    <n v="1519087091"/>
    <n v="0"/>
    <n v="433"/>
    <s v="Guangzhou"/>
    <n v="433.55294193663218"/>
    <x v="0"/>
  </r>
  <r>
    <n v="1516351062"/>
    <n v="0"/>
    <n v="433"/>
    <s v="Shanghai"/>
    <n v="433.83590319181621"/>
    <x v="1"/>
  </r>
  <r>
    <n v="1518606871"/>
    <n v="0"/>
    <n v="433"/>
    <s v="Shenzhen"/>
    <n v="433.71176778865328"/>
    <x v="0"/>
  </r>
  <r>
    <n v="1513202092"/>
    <n v="0"/>
    <n v="433"/>
    <s v="Guangzhou"/>
    <n v="433.89760595766552"/>
    <x v="1"/>
  </r>
  <r>
    <n v="1518242507"/>
    <n v="1"/>
    <n v="433"/>
    <s v="Shanghai"/>
    <n v="433.49235986909497"/>
    <x v="0"/>
  </r>
  <r>
    <n v="1513962070"/>
    <n v="0"/>
    <n v="433"/>
    <s v="Shenzhen"/>
    <n v="433.41412520707945"/>
    <x v="1"/>
  </r>
  <r>
    <n v="1513409402"/>
    <n v="0"/>
    <n v="433"/>
    <s v="Shanghai"/>
    <n v="433.78479956396643"/>
    <x v="0"/>
  </r>
  <r>
    <n v="1514515970"/>
    <n v="0"/>
    <n v="434"/>
    <s v="Shenzhen"/>
    <n v="434.76830365211129"/>
    <x v="1"/>
  </r>
  <r>
    <n v="1517253342"/>
    <n v="0"/>
    <n v="434"/>
    <s v="Beijing"/>
    <n v="434.82879041684436"/>
    <x v="0"/>
  </r>
  <r>
    <n v="1518863262"/>
    <n v="0"/>
    <n v="434"/>
    <s v="Guangzhou"/>
    <n v="434.23689150288038"/>
    <x v="1"/>
  </r>
  <r>
    <n v="1513872794"/>
    <n v="1"/>
    <n v="434"/>
    <s v="Guangzhou"/>
    <n v="434.72950981395502"/>
    <x v="0"/>
  </r>
  <r>
    <n v="1516058971"/>
    <n v="0"/>
    <n v="435"/>
    <s v="Shenzhen"/>
    <n v="435.70854794347616"/>
    <x v="1"/>
  </r>
  <r>
    <n v="1514982296"/>
    <n v="1"/>
    <n v="435"/>
    <s v="Shanghai"/>
    <n v="435.32808826060716"/>
    <x v="0"/>
  </r>
  <r>
    <n v="1517690765"/>
    <n v="1"/>
    <n v="435"/>
    <s v="Shanghai"/>
    <n v="435.5554082443731"/>
    <x v="1"/>
  </r>
  <r>
    <n v="1517616364"/>
    <n v="1"/>
    <n v="435"/>
    <s v="Shanghai"/>
    <n v="435.243251473942"/>
    <x v="0"/>
  </r>
  <r>
    <n v="1518045440"/>
    <n v="0"/>
    <n v="435"/>
    <s v="Beijing"/>
    <n v="435.80690575338667"/>
    <x v="1"/>
  </r>
  <r>
    <n v="1513547292"/>
    <n v="0"/>
    <n v="436"/>
    <s v="Guangzhou"/>
    <n v="436.02986505705968"/>
    <x v="0"/>
  </r>
  <r>
    <n v="1519225698"/>
    <n v="1"/>
    <n v="436"/>
    <s v="Beijing"/>
    <n v="436.92557051206535"/>
    <x v="1"/>
  </r>
  <r>
    <n v="1512162757"/>
    <n v="1"/>
    <n v="436"/>
    <s v="Shenzhen"/>
    <n v="436.23096074196184"/>
    <x v="0"/>
  </r>
  <r>
    <n v="1518407359"/>
    <n v="1"/>
    <n v="437"/>
    <s v="Guangzhou"/>
    <n v="437.99259166335321"/>
    <x v="1"/>
  </r>
  <r>
    <n v="1513118816"/>
    <n v="1"/>
    <n v="437"/>
    <s v="Shanghai"/>
    <n v="437.54741077127272"/>
    <x v="0"/>
  </r>
  <r>
    <n v="1517134960"/>
    <n v="0"/>
    <n v="437"/>
    <s v="Beijing"/>
    <n v="437.99394312884004"/>
    <x v="1"/>
  </r>
  <r>
    <n v="1518707745"/>
    <n v="1"/>
    <n v="437"/>
    <s v="Beijing"/>
    <n v="437.45297903577557"/>
    <x v="0"/>
  </r>
  <r>
    <n v="1513610607"/>
    <n v="1"/>
    <n v="437"/>
    <s v="Guangzhou"/>
    <n v="437.27744934024327"/>
    <x v="1"/>
  </r>
  <r>
    <n v="1518463816"/>
    <n v="1"/>
    <n v="437"/>
    <s v="Guangzhou"/>
    <n v="437.39064374405501"/>
    <x v="0"/>
  </r>
  <r>
    <n v="1512566360"/>
    <n v="0"/>
    <n v="437"/>
    <s v="Beijing"/>
    <n v="437.81967347265225"/>
    <x v="1"/>
  </r>
  <r>
    <n v="1516264180"/>
    <n v="0"/>
    <n v="437"/>
    <s v="Beijing"/>
    <n v="437.72709024442696"/>
    <x v="0"/>
  </r>
  <r>
    <n v="1514186001"/>
    <n v="0"/>
    <n v="437"/>
    <s v="Shanghai"/>
    <n v="437.44003336099775"/>
    <x v="1"/>
  </r>
  <r>
    <n v="1514109164"/>
    <n v="1"/>
    <n v="438"/>
    <s v="Shanghai"/>
    <n v="438.33206115482903"/>
    <x v="0"/>
  </r>
  <r>
    <n v="1519520660"/>
    <n v="0"/>
    <n v="438"/>
    <s v="Shenzhen"/>
    <n v="438.4728695441205"/>
    <x v="1"/>
  </r>
  <r>
    <n v="1512416066"/>
    <n v="1"/>
    <n v="438"/>
    <s v="Shanghai"/>
    <n v="438.696486831973"/>
    <x v="0"/>
  </r>
  <r>
    <n v="1516687737"/>
    <n v="1"/>
    <n v="438"/>
    <s v="Shanghai"/>
    <n v="438.80571185013167"/>
    <x v="1"/>
  </r>
  <r>
    <n v="1515695971"/>
    <n v="0"/>
    <n v="438"/>
    <s v="Shenzhen"/>
    <n v="438.54257979766379"/>
    <x v="0"/>
  </r>
  <r>
    <n v="1511869539"/>
    <n v="1"/>
    <n v="438"/>
    <s v="Shanghai"/>
    <n v="438.70013500705704"/>
    <x v="1"/>
  </r>
  <r>
    <n v="1514793129"/>
    <n v="1"/>
    <n v="438"/>
    <s v="Shenzhen"/>
    <n v="438.34826608696085"/>
    <x v="0"/>
  </r>
  <r>
    <n v="1519945589"/>
    <n v="1"/>
    <n v="438"/>
    <s v="Shanghai"/>
    <n v="438.13594070037419"/>
    <x v="1"/>
  </r>
  <r>
    <n v="1512358790"/>
    <n v="0"/>
    <n v="439"/>
    <s v="Shenzhen"/>
    <n v="439.62736636047981"/>
    <x v="0"/>
  </r>
  <r>
    <n v="1514795643"/>
    <n v="1"/>
    <n v="439"/>
    <s v="Shenzhen"/>
    <n v="439.10146283817403"/>
    <x v="1"/>
  </r>
  <r>
    <n v="1516165778"/>
    <n v="1"/>
    <n v="439"/>
    <s v="Beijing"/>
    <n v="439.06508354568604"/>
    <x v="0"/>
  </r>
  <r>
    <n v="1514554745"/>
    <n v="1"/>
    <n v="439"/>
    <s v="Beijing"/>
    <n v="439.93599608167875"/>
    <x v="1"/>
  </r>
  <r>
    <n v="1516271656"/>
    <n v="1"/>
    <n v="439"/>
    <s v="Shanghai"/>
    <n v="439.85423291938361"/>
    <x v="0"/>
  </r>
  <r>
    <n v="1516152794"/>
    <n v="1"/>
    <n v="440"/>
    <s v="Shanghai"/>
    <n v="440.34306098211101"/>
    <x v="1"/>
  </r>
  <r>
    <n v="1518226565"/>
    <n v="1"/>
    <n v="440"/>
    <s v="Shenzhen"/>
    <n v="440.68978394389802"/>
    <x v="0"/>
  </r>
  <r>
    <n v="1515204172"/>
    <n v="0"/>
    <n v="440"/>
    <s v="Shanghai"/>
    <n v="440.56269295277713"/>
    <x v="1"/>
  </r>
  <r>
    <n v="1515054334"/>
    <n v="1"/>
    <n v="441"/>
    <s v="Shanghai"/>
    <n v="441.82079125249601"/>
    <x v="0"/>
  </r>
  <r>
    <n v="1513322599"/>
    <n v="1"/>
    <n v="441"/>
    <s v="Shenzhen"/>
    <n v="441.03801107284727"/>
    <x v="1"/>
  </r>
  <r>
    <n v="1513350854"/>
    <n v="1"/>
    <n v="441"/>
    <s v="Shenzhen"/>
    <n v="441.3004184844587"/>
    <x v="0"/>
  </r>
  <r>
    <n v="1514884243"/>
    <n v="1"/>
    <n v="441"/>
    <s v="Shenzhen"/>
    <n v="441.43744143522366"/>
    <x v="1"/>
  </r>
  <r>
    <n v="1515817116"/>
    <n v="1"/>
    <n v="441"/>
    <s v="Guangzhou"/>
    <n v="441.00313967284785"/>
    <x v="0"/>
  </r>
  <r>
    <n v="1519004130"/>
    <n v="0"/>
    <n v="442"/>
    <s v="Shanghai"/>
    <n v="442.86122245569385"/>
    <x v="1"/>
  </r>
  <r>
    <n v="1514122494"/>
    <n v="1"/>
    <n v="442"/>
    <s v="Shanghai"/>
    <n v="442.47766456371437"/>
    <x v="0"/>
  </r>
  <r>
    <n v="1512830004"/>
    <n v="1"/>
    <n v="442"/>
    <s v="Beijing"/>
    <n v="442.47005338825068"/>
    <x v="1"/>
  </r>
  <r>
    <n v="1512855056"/>
    <n v="1"/>
    <n v="442"/>
    <s v="Shanghai"/>
    <n v="442.72582079436341"/>
    <x v="0"/>
  </r>
  <r>
    <n v="1517579863"/>
    <n v="1"/>
    <n v="442"/>
    <s v="Shanghai"/>
    <n v="442.19204605843811"/>
    <x v="1"/>
  </r>
  <r>
    <n v="1516098578"/>
    <n v="1"/>
    <n v="443"/>
    <s v="Beijing"/>
    <n v="443.73622391453591"/>
    <x v="0"/>
  </r>
  <r>
    <n v="1518047876"/>
    <n v="1"/>
    <n v="443"/>
    <s v="Beijing"/>
    <n v="443.41865921854674"/>
    <x v="1"/>
  </r>
  <r>
    <n v="1519626637"/>
    <n v="1"/>
    <n v="443"/>
    <s v="Shenzhen"/>
    <n v="443.05137512181273"/>
    <x v="0"/>
  </r>
  <r>
    <n v="1512750811"/>
    <n v="0"/>
    <n v="443"/>
    <s v="Shenzhen"/>
    <n v="443.38541192161892"/>
    <x v="1"/>
  </r>
  <r>
    <n v="1514810972"/>
    <n v="0"/>
    <n v="443"/>
    <s v="Shanghai"/>
    <n v="443.19736163723286"/>
    <x v="0"/>
  </r>
  <r>
    <n v="1518640084"/>
    <n v="1"/>
    <n v="443"/>
    <s v="Guangzhou"/>
    <n v="443.05480266136766"/>
    <x v="1"/>
  </r>
  <r>
    <n v="1513085503"/>
    <n v="1"/>
    <n v="444"/>
    <s v="Shanghai"/>
    <n v="444.13256358039422"/>
    <x v="0"/>
  </r>
  <r>
    <n v="1516127952"/>
    <n v="0"/>
    <n v="444"/>
    <s v="Beijing"/>
    <n v="444.00344929470134"/>
    <x v="1"/>
  </r>
  <r>
    <n v="1513999922"/>
    <n v="0"/>
    <n v="444"/>
    <s v="Guangzhou"/>
    <n v="444.24791142353263"/>
    <x v="0"/>
  </r>
  <r>
    <n v="1512208340"/>
    <n v="0"/>
    <n v="444"/>
    <s v="Beijing"/>
    <n v="444.553699094222"/>
    <x v="1"/>
  </r>
  <r>
    <n v="1514058682"/>
    <n v="0"/>
    <n v="444"/>
    <s v="Beijing"/>
    <n v="444.46234376763408"/>
    <x v="0"/>
  </r>
  <r>
    <n v="1517457685"/>
    <n v="1"/>
    <n v="444"/>
    <s v="Beijing"/>
    <n v="444.65681903265892"/>
    <x v="1"/>
  </r>
  <r>
    <n v="1511423166"/>
    <n v="1"/>
    <n v="444"/>
    <s v="Beijing"/>
    <n v="444.81831131647851"/>
    <x v="0"/>
  </r>
  <r>
    <n v="1516331518"/>
    <n v="1"/>
    <n v="444"/>
    <s v="Guangzhou"/>
    <n v="444.47288501622046"/>
    <x v="1"/>
  </r>
  <r>
    <n v="1512458072"/>
    <n v="0"/>
    <n v="444"/>
    <s v="Shenzhen"/>
    <n v="444.79018182847142"/>
    <x v="0"/>
  </r>
  <r>
    <n v="1515111358"/>
    <n v="1"/>
    <n v="444"/>
    <s v="Beijing"/>
    <n v="444.72634160822059"/>
    <x v="1"/>
  </r>
  <r>
    <n v="1514050291"/>
    <n v="0"/>
    <n v="445"/>
    <s v="Beijing"/>
    <n v="445.13742487107157"/>
    <x v="0"/>
  </r>
  <r>
    <n v="1515356420"/>
    <n v="0"/>
    <n v="445"/>
    <s v="Shenzhen"/>
    <n v="445.22232208892945"/>
    <x v="1"/>
  </r>
  <r>
    <n v="1512831200"/>
    <n v="0"/>
    <n v="445"/>
    <s v="Beijing"/>
    <n v="445.92742023891674"/>
    <x v="0"/>
  </r>
  <r>
    <n v="1513626081"/>
    <n v="0"/>
    <n v="445"/>
    <s v="Beijing"/>
    <n v="445.80351361766526"/>
    <x v="1"/>
  </r>
  <r>
    <n v="1516412697"/>
    <n v="1"/>
    <n v="445"/>
    <s v="Shenzhen"/>
    <n v="445.40908510582085"/>
    <x v="0"/>
  </r>
  <r>
    <n v="1516021525"/>
    <n v="1"/>
    <n v="445"/>
    <s v="Beijing"/>
    <n v="445.40267531909018"/>
    <x v="1"/>
  </r>
  <r>
    <n v="1517505693"/>
    <n v="1"/>
    <n v="445"/>
    <s v="Shanghai"/>
    <n v="445.51765577690162"/>
    <x v="0"/>
  </r>
  <r>
    <n v="1513949228"/>
    <n v="1"/>
    <n v="446"/>
    <s v="Beijing"/>
    <n v="446.10766258064643"/>
    <x v="1"/>
  </r>
  <r>
    <n v="1512106020"/>
    <n v="0"/>
    <n v="446"/>
    <s v="Beijing"/>
    <n v="446.68083741229958"/>
    <x v="0"/>
  </r>
  <r>
    <n v="1514131903"/>
    <n v="1"/>
    <n v="447"/>
    <s v="Beijing"/>
    <n v="447.39136632519393"/>
    <x v="1"/>
  </r>
  <r>
    <n v="1518667192"/>
    <n v="0"/>
    <n v="447"/>
    <s v="Shenzhen"/>
    <n v="447.13832057553577"/>
    <x v="0"/>
  </r>
  <r>
    <n v="1517330167"/>
    <n v="1"/>
    <n v="447"/>
    <s v="Beijing"/>
    <n v="447.28836156278544"/>
    <x v="1"/>
  </r>
  <r>
    <n v="1518514422"/>
    <n v="0"/>
    <n v="447"/>
    <s v="Shenzhen"/>
    <n v="447.18751480233851"/>
    <x v="0"/>
  </r>
  <r>
    <n v="1512214375"/>
    <n v="1"/>
    <n v="447"/>
    <s v="Beijing"/>
    <n v="447.45504471950875"/>
    <x v="1"/>
  </r>
  <r>
    <n v="1514852452"/>
    <n v="0"/>
    <n v="448"/>
    <s v="Beijing"/>
    <n v="448.55565412113566"/>
    <x v="0"/>
  </r>
  <r>
    <n v="1516126022"/>
    <n v="0"/>
    <n v="448"/>
    <s v="Shanghai"/>
    <n v="448.33677359216159"/>
    <x v="1"/>
  </r>
  <r>
    <n v="1513483791"/>
    <n v="0"/>
    <n v="448"/>
    <s v="Shanghai"/>
    <n v="448.44228113658431"/>
    <x v="0"/>
  </r>
  <r>
    <n v="1514628757"/>
    <n v="1"/>
    <n v="448"/>
    <s v="Shenzhen"/>
    <n v="448.31981435067121"/>
    <x v="1"/>
  </r>
  <r>
    <n v="1514008150"/>
    <n v="0"/>
    <n v="448"/>
    <s v="Shenzhen"/>
    <n v="448.15324027916643"/>
    <x v="0"/>
  </r>
  <r>
    <n v="1519327303"/>
    <n v="1"/>
    <n v="449"/>
    <s v="Shenzhen"/>
    <n v="449.46220861776146"/>
    <x v="1"/>
  </r>
  <r>
    <n v="1511246303"/>
    <n v="1"/>
    <n v="449"/>
    <s v="Guangzhou"/>
    <n v="449.49441029599672"/>
    <x v="0"/>
  </r>
  <r>
    <n v="1516405683"/>
    <n v="1"/>
    <n v="449"/>
    <s v="Shenzhen"/>
    <n v="449.58019073824124"/>
    <x v="1"/>
  </r>
  <r>
    <n v="1515005057"/>
    <n v="1"/>
    <n v="449"/>
    <s v="Guangzhou"/>
    <n v="449.40063876452882"/>
    <x v="0"/>
  </r>
  <r>
    <n v="1517023699"/>
    <n v="1"/>
    <n v="449"/>
    <s v="Guangzhou"/>
    <n v="449.21406677424767"/>
    <x v="1"/>
  </r>
  <r>
    <n v="1513651836"/>
    <n v="1"/>
    <n v="449"/>
    <s v="Shanghai"/>
    <n v="449.3242263666707"/>
    <x v="0"/>
  </r>
  <r>
    <n v="1519378239"/>
    <n v="1"/>
    <n v="450"/>
    <s v="Shenzhen"/>
    <n v="450.10636857491102"/>
    <x v="1"/>
  </r>
  <r>
    <n v="1512243226"/>
    <n v="1"/>
    <n v="450"/>
    <s v="Shenzhen"/>
    <n v="450.96445422913831"/>
    <x v="0"/>
  </r>
  <r>
    <n v="1515803253"/>
    <n v="1"/>
    <n v="450"/>
    <s v="Shanghai"/>
    <n v="450.58012580751972"/>
    <x v="1"/>
  </r>
  <r>
    <n v="1513431108"/>
    <n v="1"/>
    <n v="450"/>
    <s v="Beijing"/>
    <n v="450.76767685484629"/>
    <x v="0"/>
  </r>
  <r>
    <n v="1519569950"/>
    <n v="0"/>
    <n v="450"/>
    <s v="Beijing"/>
    <n v="450.30821444963669"/>
    <x v="1"/>
  </r>
  <r>
    <n v="1515353180"/>
    <n v="0"/>
    <n v="450"/>
    <s v="Shanghai"/>
    <n v="450.80343192494297"/>
    <x v="0"/>
  </r>
  <r>
    <n v="1519021544"/>
    <n v="1"/>
    <n v="451"/>
    <s v="Beijing"/>
    <n v="451.68796232093541"/>
    <x v="1"/>
  </r>
  <r>
    <n v="1518062514"/>
    <n v="1"/>
    <n v="451"/>
    <s v="Beijing"/>
    <n v="451.3372923314036"/>
    <x v="0"/>
  </r>
  <r>
    <n v="1518967537"/>
    <n v="1"/>
    <n v="451"/>
    <s v="Shenzhen"/>
    <n v="451.17674979466921"/>
    <x v="1"/>
  </r>
  <r>
    <n v="1515267033"/>
    <n v="1"/>
    <n v="451"/>
    <s v="Shanghai"/>
    <n v="451.89763382236094"/>
    <x v="0"/>
  </r>
  <r>
    <n v="1511821894"/>
    <n v="1"/>
    <n v="451"/>
    <s v="Beijing"/>
    <n v="451.39291914620168"/>
    <x v="1"/>
  </r>
  <r>
    <n v="1513633093"/>
    <n v="1"/>
    <n v="452"/>
    <s v="Guangzhou"/>
    <n v="452.29142680367261"/>
    <x v="0"/>
  </r>
  <r>
    <n v="1511322924"/>
    <n v="1"/>
    <n v="452"/>
    <s v="Shanghai"/>
    <n v="452.36130065936339"/>
    <x v="1"/>
  </r>
  <r>
    <n v="1514679591"/>
    <n v="0"/>
    <n v="452"/>
    <s v="Beijing"/>
    <n v="452.22236634520829"/>
    <x v="0"/>
  </r>
  <r>
    <n v="1518921097"/>
    <n v="1"/>
    <n v="452"/>
    <s v="Shenzhen"/>
    <n v="452.94403468952493"/>
    <x v="1"/>
  </r>
  <r>
    <n v="1513124183"/>
    <n v="1"/>
    <n v="452"/>
    <s v="Beijing"/>
    <n v="452.50652411826991"/>
    <x v="0"/>
  </r>
  <r>
    <n v="1516726273"/>
    <n v="1"/>
    <n v="452"/>
    <s v="Guangzhou"/>
    <n v="452.29871248714846"/>
    <x v="1"/>
  </r>
  <r>
    <n v="1518808154"/>
    <n v="1"/>
    <n v="453"/>
    <s v="Beijing"/>
    <n v="453.37020452106145"/>
    <x v="0"/>
  </r>
  <r>
    <n v="1512925973"/>
    <n v="1"/>
    <n v="453"/>
    <s v="Shanghai"/>
    <n v="453.82285169281477"/>
    <x v="1"/>
  </r>
  <r>
    <n v="1512742863"/>
    <n v="1"/>
    <n v="453"/>
    <s v="Shenzhen"/>
    <n v="453.13573998337318"/>
    <x v="0"/>
  </r>
  <r>
    <n v="1518299140"/>
    <n v="0"/>
    <n v="453"/>
    <s v="Guangzhou"/>
    <n v="453.95443522847717"/>
    <x v="1"/>
  </r>
  <r>
    <n v="1514620566"/>
    <n v="1"/>
    <n v="453"/>
    <s v="Guangzhou"/>
    <n v="453.71675239558249"/>
    <x v="0"/>
  </r>
  <r>
    <n v="1512926666"/>
    <n v="1"/>
    <n v="453"/>
    <s v="Shenzhen"/>
    <n v="453.74056626353877"/>
    <x v="1"/>
  </r>
  <r>
    <n v="1516319347"/>
    <n v="1"/>
    <n v="453"/>
    <s v="Shanghai"/>
    <n v="453.3769339870484"/>
    <x v="0"/>
  </r>
  <r>
    <n v="1512426748"/>
    <n v="1"/>
    <n v="453"/>
    <s v="Shanghai"/>
    <n v="453.70593673625757"/>
    <x v="1"/>
  </r>
  <r>
    <n v="1516714335"/>
    <n v="1"/>
    <n v="454"/>
    <s v="Shenzhen"/>
    <n v="454.59079086926937"/>
    <x v="0"/>
  </r>
  <r>
    <n v="1514967024"/>
    <n v="1"/>
    <n v="454"/>
    <s v="Shanghai"/>
    <n v="454.58078727548263"/>
    <x v="1"/>
  </r>
  <r>
    <n v="1517178160"/>
    <n v="0"/>
    <n v="454"/>
    <s v="Shenzhen"/>
    <n v="454.08244787088785"/>
    <x v="0"/>
  </r>
  <r>
    <n v="1518115407"/>
    <n v="1"/>
    <n v="454"/>
    <s v="Shenzhen"/>
    <n v="454.68831844704749"/>
    <x v="1"/>
  </r>
  <r>
    <n v="1514442022"/>
    <n v="0"/>
    <n v="454"/>
    <s v="Shanghai"/>
    <n v="454.25807244784488"/>
    <x v="0"/>
  </r>
  <r>
    <n v="1518012533"/>
    <n v="1"/>
    <n v="454"/>
    <s v="Beijing"/>
    <n v="454.66588610003163"/>
    <x v="1"/>
  </r>
  <r>
    <n v="1514034033"/>
    <n v="1"/>
    <n v="454"/>
    <s v="Beijing"/>
    <n v="454.62294578270917"/>
    <x v="0"/>
  </r>
  <r>
    <n v="1518417416"/>
    <n v="1"/>
    <n v="455"/>
    <s v="Guangzhou"/>
    <n v="455.19419411836606"/>
    <x v="1"/>
  </r>
  <r>
    <n v="1515842898"/>
    <n v="1"/>
    <n v="455"/>
    <s v="Shanghai"/>
    <n v="455.40591576285863"/>
    <x v="0"/>
  </r>
  <r>
    <n v="1518439090"/>
    <n v="0"/>
    <n v="455"/>
    <s v="Guangzhou"/>
    <n v="455.88596230547239"/>
    <x v="1"/>
  </r>
  <r>
    <n v="1512174844"/>
    <n v="1"/>
    <n v="455"/>
    <s v="Shanghai"/>
    <n v="455.28685478259194"/>
    <x v="0"/>
  </r>
  <r>
    <n v="1516576979"/>
    <n v="1"/>
    <n v="455"/>
    <s v="Shanghai"/>
    <n v="455.88548301580158"/>
    <x v="1"/>
  </r>
  <r>
    <n v="1512773479"/>
    <n v="1"/>
    <n v="455"/>
    <s v="Shenzhen"/>
    <n v="455.34993660554159"/>
    <x v="0"/>
  </r>
  <r>
    <n v="1514554789"/>
    <n v="1"/>
    <n v="456"/>
    <s v="Shanghai"/>
    <n v="456.28550544732525"/>
    <x v="1"/>
  </r>
  <r>
    <n v="1519494321"/>
    <n v="0"/>
    <n v="456"/>
    <s v="Beijing"/>
    <n v="456.95895288192111"/>
    <x v="0"/>
  </r>
  <r>
    <n v="1513555706"/>
    <n v="1"/>
    <n v="456"/>
    <s v="Guangzhou"/>
    <n v="456.0129388888451"/>
    <x v="1"/>
  </r>
  <r>
    <n v="1515943914"/>
    <n v="1"/>
    <n v="456"/>
    <s v="Beijing"/>
    <n v="456.36106717311998"/>
    <x v="0"/>
  </r>
  <r>
    <n v="1518990656"/>
    <n v="1"/>
    <n v="456"/>
    <s v="Beijing"/>
    <n v="456.82826743603346"/>
    <x v="1"/>
  </r>
  <r>
    <n v="1512801126"/>
    <n v="1"/>
    <n v="456"/>
    <s v="Guangzhou"/>
    <n v="456.41701088870661"/>
    <x v="0"/>
  </r>
  <r>
    <n v="1515503027"/>
    <n v="1"/>
    <n v="456"/>
    <s v="Shenzhen"/>
    <n v="456.98121060920784"/>
    <x v="1"/>
  </r>
  <r>
    <n v="1511444402"/>
    <n v="0"/>
    <n v="456"/>
    <s v="Shanghai"/>
    <n v="456.46199080327443"/>
    <x v="0"/>
  </r>
  <r>
    <n v="1515696868"/>
    <n v="1"/>
    <n v="456"/>
    <s v="Beijing"/>
    <n v="456.99731236845986"/>
    <x v="1"/>
  </r>
  <r>
    <n v="1519278124"/>
    <n v="1"/>
    <n v="456"/>
    <s v="Shenzhen"/>
    <n v="456.47394557323747"/>
    <x v="0"/>
  </r>
  <r>
    <n v="1513369546"/>
    <n v="1"/>
    <n v="456"/>
    <s v="Beijing"/>
    <n v="456.23565388338108"/>
    <x v="1"/>
  </r>
  <r>
    <n v="1517397012"/>
    <n v="0"/>
    <n v="456"/>
    <s v="Beijing"/>
    <n v="456.13818110561391"/>
    <x v="0"/>
  </r>
  <r>
    <n v="1513843663"/>
    <n v="1"/>
    <n v="456"/>
    <s v="Shanghai"/>
    <n v="456.10534125762518"/>
    <x v="1"/>
  </r>
  <r>
    <n v="1519027424"/>
    <n v="1"/>
    <n v="456"/>
    <s v="Shenzhen"/>
    <n v="456.94160643840837"/>
    <x v="0"/>
  </r>
  <r>
    <n v="1518759463"/>
    <n v="1"/>
    <n v="456"/>
    <s v="Beijing"/>
    <n v="456.95479700816105"/>
    <x v="1"/>
  </r>
  <r>
    <n v="1514088340"/>
    <n v="0"/>
    <n v="456"/>
    <s v="Guangzhou"/>
    <n v="456.99142606220443"/>
    <x v="0"/>
  </r>
  <r>
    <n v="1513814867"/>
    <n v="1"/>
    <n v="457"/>
    <s v="Shenzhen"/>
    <n v="457.75002298399443"/>
    <x v="1"/>
  </r>
  <r>
    <n v="1517597562"/>
    <n v="0"/>
    <n v="457"/>
    <s v="Shanghai"/>
    <n v="457.36999520521181"/>
    <x v="0"/>
  </r>
  <r>
    <n v="1519126892"/>
    <n v="0"/>
    <n v="457"/>
    <s v="Shanghai"/>
    <n v="457.76329274608781"/>
    <x v="1"/>
  </r>
  <r>
    <n v="1519634291"/>
    <n v="0"/>
    <n v="457"/>
    <s v="Shanghai"/>
    <n v="457.20700872652543"/>
    <x v="0"/>
  </r>
  <r>
    <n v="1512194510"/>
    <n v="0"/>
    <n v="457"/>
    <s v="Shanghai"/>
    <n v="457.83678598172008"/>
    <x v="1"/>
  </r>
  <r>
    <n v="1519609041"/>
    <n v="0"/>
    <n v="457"/>
    <s v="Shanghai"/>
    <n v="457.47356670373659"/>
    <x v="0"/>
  </r>
  <r>
    <n v="1511929483"/>
    <n v="1"/>
    <n v="457"/>
    <s v="Beijing"/>
    <n v="457.90472382267416"/>
    <x v="1"/>
  </r>
  <r>
    <n v="1517213331"/>
    <n v="0"/>
    <n v="457"/>
    <s v="Beijing"/>
    <n v="457.10015558690463"/>
    <x v="0"/>
  </r>
  <r>
    <n v="1514059099"/>
    <n v="1"/>
    <n v="457"/>
    <s v="Beijing"/>
    <n v="457.85876776029221"/>
    <x v="1"/>
  </r>
  <r>
    <n v="1519813824"/>
    <n v="1"/>
    <n v="458"/>
    <s v="Shenzhen"/>
    <n v="458.50564241616263"/>
    <x v="0"/>
  </r>
  <r>
    <n v="1518773730"/>
    <n v="0"/>
    <n v="458"/>
    <s v="Shanghai"/>
    <n v="458.9016932357228"/>
    <x v="1"/>
  </r>
  <r>
    <n v="1514250558"/>
    <n v="1"/>
    <n v="458"/>
    <s v="Shanghai"/>
    <n v="458.50614880082708"/>
    <x v="0"/>
  </r>
  <r>
    <n v="1517112096"/>
    <n v="1"/>
    <n v="458"/>
    <s v="Guangzhou"/>
    <n v="458.47303761168132"/>
    <x v="1"/>
  </r>
  <r>
    <n v="1513466319"/>
    <n v="1"/>
    <n v="458"/>
    <s v="Shanghai"/>
    <n v="458.76526560871781"/>
    <x v="0"/>
  </r>
  <r>
    <n v="1512450073"/>
    <n v="1"/>
    <n v="458"/>
    <s v="Shanghai"/>
    <n v="458.60325913436043"/>
    <x v="1"/>
  </r>
  <r>
    <n v="1518529766"/>
    <n v="1"/>
    <n v="459"/>
    <s v="Beijing"/>
    <n v="459.85964821849097"/>
    <x v="0"/>
  </r>
  <r>
    <n v="1517120268"/>
    <n v="1"/>
    <n v="459"/>
    <s v="Guangzhou"/>
    <n v="459.18622016593787"/>
    <x v="1"/>
  </r>
  <r>
    <n v="1519048491"/>
    <n v="0"/>
    <n v="459"/>
    <s v="Beijing"/>
    <n v="459.41095798937801"/>
    <x v="0"/>
  </r>
  <r>
    <n v="1516319985"/>
    <n v="1"/>
    <n v="459"/>
    <s v="Guangzhou"/>
    <n v="459.19558085021259"/>
    <x v="1"/>
  </r>
  <r>
    <n v="1518548711"/>
    <n v="0"/>
    <n v="459"/>
    <s v="Shanghai"/>
    <n v="459.29592005900372"/>
    <x v="0"/>
  </r>
  <r>
    <n v="1514476448"/>
    <n v="1"/>
    <n v="460"/>
    <s v="Shanghai"/>
    <n v="460.49313429948353"/>
    <x v="1"/>
  </r>
  <r>
    <n v="1516082211"/>
    <n v="0"/>
    <n v="460"/>
    <s v="Beijing"/>
    <n v="460.59249153178081"/>
    <x v="0"/>
  </r>
  <r>
    <n v="1514738562"/>
    <n v="0"/>
    <n v="460"/>
    <s v="Shenzhen"/>
    <n v="460.82791068322098"/>
    <x v="1"/>
  </r>
  <r>
    <n v="1512149155"/>
    <n v="1"/>
    <n v="460"/>
    <s v="Shenzhen"/>
    <n v="460.12363455776358"/>
    <x v="0"/>
  </r>
  <r>
    <n v="1516828491"/>
    <n v="0"/>
    <n v="460"/>
    <s v="Shenzhen"/>
    <n v="460.7490030070183"/>
    <x v="1"/>
  </r>
  <r>
    <n v="1514484609"/>
    <n v="1"/>
    <n v="460"/>
    <s v="Guangzhou"/>
    <n v="460.99772998145528"/>
    <x v="0"/>
  </r>
  <r>
    <n v="1518331458"/>
    <n v="1"/>
    <n v="460"/>
    <s v="Beijing"/>
    <n v="460.50206083014791"/>
    <x v="1"/>
  </r>
  <r>
    <n v="1517311461"/>
    <n v="0"/>
    <n v="461"/>
    <s v="Beijing"/>
    <n v="461.77166308412245"/>
    <x v="0"/>
  </r>
  <r>
    <n v="1511752485"/>
    <n v="1"/>
    <n v="461"/>
    <s v="Shenzhen"/>
    <n v="461.38174338413637"/>
    <x v="1"/>
  </r>
  <r>
    <n v="1517277018"/>
    <n v="1"/>
    <n v="461"/>
    <s v="Beijing"/>
    <n v="461.01739539382578"/>
    <x v="0"/>
  </r>
  <r>
    <n v="1515312732"/>
    <n v="0"/>
    <n v="461"/>
    <s v="Shenzhen"/>
    <n v="461.28257462645075"/>
    <x v="1"/>
  </r>
  <r>
    <n v="1518319707"/>
    <n v="1"/>
    <n v="461"/>
    <s v="Shenzhen"/>
    <n v="461.12500436954838"/>
    <x v="0"/>
  </r>
  <r>
    <n v="1519823032"/>
    <n v="0"/>
    <n v="461"/>
    <s v="Beijing"/>
    <n v="461.21214286763598"/>
    <x v="1"/>
  </r>
  <r>
    <n v="1515466523"/>
    <n v="1"/>
    <n v="461"/>
    <s v="Beijing"/>
    <n v="461.98694548433758"/>
    <x v="0"/>
  </r>
  <r>
    <n v="1512651334"/>
    <n v="1"/>
    <n v="461"/>
    <s v="Beijing"/>
    <n v="461.51392717913342"/>
    <x v="1"/>
  </r>
  <r>
    <n v="1513027812"/>
    <n v="0"/>
    <n v="461"/>
    <s v="Shanghai"/>
    <n v="461.42229425774326"/>
    <x v="0"/>
  </r>
  <r>
    <n v="1512050983"/>
    <n v="1"/>
    <n v="461"/>
    <s v="Beijing"/>
    <n v="461.78160031594291"/>
    <x v="1"/>
  </r>
  <r>
    <n v="1516487014"/>
    <n v="1"/>
    <n v="461"/>
    <s v="Shanghai"/>
    <n v="461.68479565822213"/>
    <x v="0"/>
  </r>
  <r>
    <n v="1518702025"/>
    <n v="1"/>
    <n v="462"/>
    <s v="Shenzhen"/>
    <n v="462.57111248643452"/>
    <x v="1"/>
  </r>
  <r>
    <n v="1518383244"/>
    <n v="1"/>
    <n v="462"/>
    <s v="Guangzhou"/>
    <n v="462.71299988757778"/>
    <x v="0"/>
  </r>
  <r>
    <n v="1517028532"/>
    <n v="0"/>
    <n v="462"/>
    <s v="Beijing"/>
    <n v="462.33595108797618"/>
    <x v="1"/>
  </r>
  <r>
    <n v="1515571663"/>
    <n v="1"/>
    <n v="462"/>
    <s v="Shanghai"/>
    <n v="462.84646995936674"/>
    <x v="0"/>
  </r>
  <r>
    <n v="1518844583"/>
    <n v="1"/>
    <n v="462"/>
    <s v="Beijing"/>
    <n v="462.26788756027423"/>
    <x v="1"/>
  </r>
  <r>
    <n v="1519897106"/>
    <n v="1"/>
    <n v="462"/>
    <s v="Shanghai"/>
    <n v="462.07611553506973"/>
    <x v="0"/>
  </r>
  <r>
    <n v="1519938801"/>
    <n v="0"/>
    <n v="462"/>
    <s v="Shenzhen"/>
    <n v="462.71719521064875"/>
    <x v="1"/>
  </r>
  <r>
    <n v="1518929490"/>
    <n v="0"/>
    <n v="463"/>
    <s v="Shanghai"/>
    <n v="463.38818445058666"/>
    <x v="0"/>
  </r>
  <r>
    <n v="1514150616"/>
    <n v="1"/>
    <n v="463"/>
    <s v="Shanghai"/>
    <n v="463.5746631872118"/>
    <x v="1"/>
  </r>
  <r>
    <n v="1512870918"/>
    <n v="1"/>
    <n v="463"/>
    <s v="Shanghai"/>
    <n v="463.53675082032674"/>
    <x v="0"/>
  </r>
  <r>
    <n v="1514463099"/>
    <n v="1"/>
    <n v="463"/>
    <s v="Shanghai"/>
    <n v="463.23095280032612"/>
    <x v="1"/>
  </r>
  <r>
    <n v="1517161373"/>
    <n v="1"/>
    <n v="463"/>
    <s v="Guangzhou"/>
    <n v="463.90127923427622"/>
    <x v="0"/>
  </r>
  <r>
    <n v="1517198550"/>
    <n v="0"/>
    <n v="463"/>
    <s v="Shanghai"/>
    <n v="463.5173302902827"/>
    <x v="1"/>
  </r>
  <r>
    <n v="1519324644"/>
    <n v="1"/>
    <n v="463"/>
    <s v="Shenzhen"/>
    <n v="463.57141071708617"/>
    <x v="0"/>
  </r>
  <r>
    <n v="1514541025"/>
    <n v="1"/>
    <n v="463"/>
    <s v="Shanghai"/>
    <n v="463.88242532832061"/>
    <x v="1"/>
  </r>
  <r>
    <n v="1519558964"/>
    <n v="1"/>
    <n v="464"/>
    <s v="Shanghai"/>
    <n v="464.34116672581177"/>
    <x v="0"/>
  </r>
  <r>
    <n v="1514686208"/>
    <n v="1"/>
    <n v="464"/>
    <s v="Shanghai"/>
    <n v="464.75007632467094"/>
    <x v="1"/>
  </r>
  <r>
    <n v="1511287821"/>
    <n v="0"/>
    <n v="464"/>
    <s v="Shenzhen"/>
    <n v="464.02458469102379"/>
    <x v="0"/>
  </r>
  <r>
    <n v="1514949110"/>
    <n v="0"/>
    <n v="464"/>
    <s v="Shenzhen"/>
    <n v="464.89378093797507"/>
    <x v="1"/>
  </r>
  <r>
    <n v="1517065345"/>
    <n v="1"/>
    <n v="464"/>
    <s v="Beijing"/>
    <n v="464.40983294921352"/>
    <x v="0"/>
  </r>
  <r>
    <n v="1519854631"/>
    <n v="0"/>
    <n v="464"/>
    <s v="Shanghai"/>
    <n v="464.68525303976395"/>
    <x v="1"/>
  </r>
  <r>
    <n v="1513600619"/>
    <n v="1"/>
    <n v="464"/>
    <s v="Shanghai"/>
    <n v="464.65952424211002"/>
    <x v="0"/>
  </r>
  <r>
    <n v="1518490259"/>
    <n v="1"/>
    <n v="464"/>
    <s v="Beijing"/>
    <n v="464.46617876794801"/>
    <x v="1"/>
  </r>
  <r>
    <n v="1519688795"/>
    <n v="1"/>
    <n v="464"/>
    <s v="Shenzhen"/>
    <n v="464.34062594840162"/>
    <x v="0"/>
  </r>
  <r>
    <n v="1511806399"/>
    <n v="1"/>
    <n v="464"/>
    <s v="Beijing"/>
    <n v="464.94105201157851"/>
    <x v="1"/>
  </r>
  <r>
    <n v="1518793620"/>
    <n v="0"/>
    <n v="464"/>
    <s v="Shanghai"/>
    <n v="464.44713997491311"/>
    <x v="0"/>
  </r>
  <r>
    <n v="1512213678"/>
    <n v="1"/>
    <n v="464"/>
    <s v="Shenzhen"/>
    <n v="464.63926885884717"/>
    <x v="1"/>
  </r>
  <r>
    <n v="1512322300"/>
    <n v="0"/>
    <n v="464"/>
    <s v="Shenzhen"/>
    <n v="464.76793135279303"/>
    <x v="0"/>
  </r>
  <r>
    <n v="1517737897"/>
    <n v="1"/>
    <n v="465"/>
    <s v="Shanghai"/>
    <n v="465.97359494375149"/>
    <x v="1"/>
  </r>
  <r>
    <n v="1517384106"/>
    <n v="1"/>
    <n v="465"/>
    <s v="Shenzhen"/>
    <n v="465.9269028995277"/>
    <x v="0"/>
  </r>
  <r>
    <n v="1517529441"/>
    <n v="0"/>
    <n v="465"/>
    <s v="Shanghai"/>
    <n v="465.33266655349212"/>
    <x v="1"/>
  </r>
  <r>
    <n v="1511840342"/>
    <n v="0"/>
    <n v="465"/>
    <s v="Shanghai"/>
    <n v="465.40340300739899"/>
    <x v="0"/>
  </r>
  <r>
    <n v="1516802127"/>
    <n v="1"/>
    <n v="466"/>
    <s v="Shenzhen"/>
    <n v="466.54745843951213"/>
    <x v="1"/>
  </r>
  <r>
    <n v="1515232336"/>
    <n v="1"/>
    <n v="466"/>
    <s v="Shenzhen"/>
    <n v="466.18704389080301"/>
    <x v="0"/>
  </r>
  <r>
    <n v="1516265117"/>
    <n v="1"/>
    <n v="466"/>
    <s v="Shanghai"/>
    <n v="466.12936191469601"/>
    <x v="1"/>
  </r>
  <r>
    <n v="1515657217"/>
    <n v="1"/>
    <n v="466"/>
    <s v="Shanghai"/>
    <n v="466.98552165067525"/>
    <x v="0"/>
  </r>
  <r>
    <n v="1515622126"/>
    <n v="1"/>
    <n v="466"/>
    <s v="Shenzhen"/>
    <n v="466.24764931411733"/>
    <x v="1"/>
  </r>
  <r>
    <n v="1514515065"/>
    <n v="1"/>
    <n v="466"/>
    <s v="Shanghai"/>
    <n v="466.61639389059508"/>
    <x v="0"/>
  </r>
  <r>
    <n v="1514786790"/>
    <n v="0"/>
    <n v="467"/>
    <s v="Guangzhou"/>
    <n v="467.98418568271336"/>
    <x v="1"/>
  </r>
  <r>
    <n v="1519848972"/>
    <n v="0"/>
    <n v="467"/>
    <s v="Shanghai"/>
    <n v="467.87630329542014"/>
    <x v="0"/>
  </r>
  <r>
    <n v="1519891011"/>
    <n v="0"/>
    <n v="467"/>
    <s v="Shanghai"/>
    <n v="467.31349966094177"/>
    <x v="1"/>
  </r>
  <r>
    <n v="1517437596"/>
    <n v="1"/>
    <n v="467"/>
    <s v="Shanghai"/>
    <n v="467.00381531343322"/>
    <x v="0"/>
  </r>
  <r>
    <n v="1514299735"/>
    <n v="1"/>
    <n v="467"/>
    <s v="Shanghai"/>
    <n v="467.90769600762695"/>
    <x v="1"/>
  </r>
  <r>
    <n v="1514674871"/>
    <n v="0"/>
    <n v="467"/>
    <s v="Guangzhou"/>
    <n v="467.17134797501592"/>
    <x v="0"/>
  </r>
  <r>
    <n v="1515519450"/>
    <n v="0"/>
    <n v="467"/>
    <s v="Beijing"/>
    <n v="467.45984131938559"/>
    <x v="1"/>
  </r>
  <r>
    <n v="1513614607"/>
    <n v="1"/>
    <n v="468"/>
    <s v="Beijing"/>
    <n v="468.85629757426057"/>
    <x v="0"/>
  </r>
  <r>
    <n v="1514634157"/>
    <n v="1"/>
    <n v="468"/>
    <s v="Shanghai"/>
    <n v="468.44252741412851"/>
    <x v="1"/>
  </r>
  <r>
    <n v="1514887866"/>
    <n v="1"/>
    <n v="468"/>
    <s v="Beijing"/>
    <n v="468.04209720473983"/>
    <x v="0"/>
  </r>
  <r>
    <n v="1512097302"/>
    <n v="0"/>
    <n v="468"/>
    <s v="Beijing"/>
    <n v="468.68940359255214"/>
    <x v="1"/>
  </r>
  <r>
    <n v="1516697969"/>
    <n v="1"/>
    <n v="468"/>
    <s v="Shanghai"/>
    <n v="468.59077819783374"/>
    <x v="0"/>
  </r>
  <r>
    <n v="1518861624"/>
    <n v="1"/>
    <n v="468"/>
    <s v="Guangzhou"/>
    <n v="468.46780464346358"/>
    <x v="1"/>
  </r>
  <r>
    <n v="1519767284"/>
    <n v="1"/>
    <n v="468"/>
    <s v="Shanghai"/>
    <n v="468.22523757975381"/>
    <x v="0"/>
  </r>
  <r>
    <n v="1518069427"/>
    <n v="1"/>
    <n v="468"/>
    <s v="Shanghai"/>
    <n v="468.2674779339988"/>
    <x v="1"/>
  </r>
  <r>
    <n v="1513166071"/>
    <n v="0"/>
    <n v="469"/>
    <s v="Shanghai"/>
    <n v="469.27111127862463"/>
    <x v="0"/>
  </r>
  <r>
    <n v="1518846272"/>
    <n v="0"/>
    <n v="469"/>
    <s v="Shanghai"/>
    <n v="469.20324378901154"/>
    <x v="1"/>
  </r>
  <r>
    <n v="1519982242"/>
    <n v="0"/>
    <n v="469"/>
    <s v="Beijing"/>
    <n v="469.61559071453286"/>
    <x v="0"/>
  </r>
  <r>
    <n v="1514877926"/>
    <n v="1"/>
    <n v="470"/>
    <s v="Guangzhou"/>
    <n v="470.64887500311693"/>
    <x v="1"/>
  </r>
  <r>
    <n v="1516749036"/>
    <n v="1"/>
    <n v="470"/>
    <s v="Shenzhen"/>
    <n v="470.35296536638219"/>
    <x v="0"/>
  </r>
  <r>
    <n v="1515910824"/>
    <n v="1"/>
    <n v="470"/>
    <s v="Shenzhen"/>
    <n v="470.91822506100141"/>
    <x v="1"/>
  </r>
  <r>
    <n v="1514267327"/>
    <n v="1"/>
    <n v="471"/>
    <s v="Beijing"/>
    <n v="471.28922078428405"/>
    <x v="0"/>
  </r>
  <r>
    <n v="1513197679"/>
    <n v="1"/>
    <n v="471"/>
    <s v="Shanghai"/>
    <n v="471.3665982488755"/>
    <x v="1"/>
  </r>
  <r>
    <n v="1519036562"/>
    <n v="0"/>
    <n v="471"/>
    <s v="Shenzhen"/>
    <n v="471.22309285251578"/>
    <x v="0"/>
  </r>
  <r>
    <n v="1516616133"/>
    <n v="1"/>
    <n v="471"/>
    <s v="Shanghai"/>
    <n v="471.53718469919596"/>
    <x v="1"/>
  </r>
  <r>
    <n v="1514645685"/>
    <n v="1"/>
    <n v="471"/>
    <s v="Shenzhen"/>
    <n v="471.7449590313368"/>
    <x v="0"/>
  </r>
  <r>
    <n v="1511590450"/>
    <n v="0"/>
    <n v="471"/>
    <s v="Guangzhou"/>
    <n v="471.22001396347116"/>
    <x v="1"/>
  </r>
  <r>
    <n v="1513460517"/>
    <n v="1"/>
    <n v="471"/>
    <s v="Beijing"/>
    <n v="471.08267258640706"/>
    <x v="0"/>
  </r>
  <r>
    <n v="1518264406"/>
    <n v="1"/>
    <n v="471"/>
    <s v="Shanghai"/>
    <n v="471.24994090316108"/>
    <x v="1"/>
  </r>
  <r>
    <n v="1518249224"/>
    <n v="1"/>
    <n v="471"/>
    <s v="Shenzhen"/>
    <n v="471.93022043222834"/>
    <x v="0"/>
  </r>
  <r>
    <n v="1515075908"/>
    <n v="1"/>
    <n v="471"/>
    <s v="Shanghai"/>
    <n v="471.94065019010566"/>
    <x v="1"/>
  </r>
  <r>
    <n v="1513263350"/>
    <n v="0"/>
    <n v="471"/>
    <s v="Shanghai"/>
    <n v="471.51043822905433"/>
    <x v="0"/>
  </r>
  <r>
    <n v="1518791422"/>
    <n v="0"/>
    <n v="472"/>
    <s v="Shanghai"/>
    <n v="472.00470481782185"/>
    <x v="1"/>
  </r>
  <r>
    <n v="1517159890"/>
    <n v="0"/>
    <n v="472"/>
    <s v="Shenzhen"/>
    <n v="472.71481174708651"/>
    <x v="0"/>
  </r>
  <r>
    <n v="1513920106"/>
    <n v="1"/>
    <n v="472"/>
    <s v="Shanghai"/>
    <n v="472.69060542964064"/>
    <x v="1"/>
  </r>
  <r>
    <n v="1516935090"/>
    <n v="0"/>
    <n v="472"/>
    <s v="Beijing"/>
    <n v="472.76986160336128"/>
    <x v="0"/>
  </r>
  <r>
    <n v="1512790483"/>
    <n v="1"/>
    <n v="472"/>
    <s v="Shanghai"/>
    <n v="472.13233913341264"/>
    <x v="1"/>
  </r>
  <r>
    <n v="1516666734"/>
    <n v="1"/>
    <n v="472"/>
    <s v="Shenzhen"/>
    <n v="472.0595244266454"/>
    <x v="0"/>
  </r>
  <r>
    <n v="1513168218"/>
    <n v="1"/>
    <n v="472"/>
    <s v="Guangzhou"/>
    <n v="472.72609964711614"/>
    <x v="1"/>
  </r>
  <r>
    <n v="1519312997"/>
    <n v="1"/>
    <n v="472"/>
    <s v="Shanghai"/>
    <n v="472.19927434372164"/>
    <x v="0"/>
  </r>
  <r>
    <n v="1514193282"/>
    <n v="0"/>
    <n v="473"/>
    <s v="Beijing"/>
    <n v="473.41341465277446"/>
    <x v="1"/>
  </r>
  <r>
    <n v="1514267487"/>
    <n v="1"/>
    <n v="473"/>
    <s v="Beijing"/>
    <n v="473.76658245274115"/>
    <x v="0"/>
  </r>
  <r>
    <n v="1512310529"/>
    <n v="1"/>
    <n v="473"/>
    <s v="Guangzhou"/>
    <n v="473.76174168832421"/>
    <x v="1"/>
  </r>
  <r>
    <n v="1513769388"/>
    <n v="1"/>
    <n v="474"/>
    <s v="Beijing"/>
    <n v="474.54573920867819"/>
    <x v="0"/>
  </r>
  <r>
    <n v="1516840846"/>
    <n v="1"/>
    <n v="474"/>
    <s v="Beijing"/>
    <n v="474.42476111334065"/>
    <x v="1"/>
  </r>
  <r>
    <n v="1512735857"/>
    <n v="1"/>
    <n v="474"/>
    <s v="Beijing"/>
    <n v="474.28155731541926"/>
    <x v="0"/>
  </r>
  <r>
    <n v="1517395890"/>
    <n v="0"/>
    <n v="474"/>
    <s v="Guangzhou"/>
    <n v="474.01209489684339"/>
    <x v="1"/>
  </r>
  <r>
    <n v="1513601551"/>
    <n v="0"/>
    <n v="475"/>
    <s v="Shanghai"/>
    <n v="475.05729255908665"/>
    <x v="0"/>
  </r>
  <r>
    <n v="1513874530"/>
    <n v="0"/>
    <n v="475"/>
    <s v="Shanghai"/>
    <n v="475.50344909502252"/>
    <x v="1"/>
  </r>
  <r>
    <n v="1519505919"/>
    <n v="1"/>
    <n v="475"/>
    <s v="Shanghai"/>
    <n v="475.18103013769007"/>
    <x v="0"/>
  </r>
  <r>
    <n v="1516710050"/>
    <n v="0"/>
    <n v="475"/>
    <s v="Shenzhen"/>
    <n v="475.44436272921104"/>
    <x v="1"/>
  </r>
  <r>
    <n v="1514248719"/>
    <n v="1"/>
    <n v="475"/>
    <s v="Shanghai"/>
    <n v="475.25103604032023"/>
    <x v="0"/>
  </r>
  <r>
    <n v="1513557081"/>
    <n v="0"/>
    <n v="476"/>
    <s v="Beijing"/>
    <n v="476.63057376069384"/>
    <x v="1"/>
  </r>
  <r>
    <n v="1513322379"/>
    <n v="1"/>
    <n v="476"/>
    <s v="Beijing"/>
    <n v="476.03755150015735"/>
    <x v="0"/>
  </r>
  <r>
    <n v="1519341814"/>
    <n v="1"/>
    <n v="476"/>
    <s v="Guangzhou"/>
    <n v="476.79580634739227"/>
    <x v="1"/>
  </r>
  <r>
    <n v="1513669232"/>
    <n v="0"/>
    <n v="476"/>
    <s v="Shanghai"/>
    <n v="476.56301194857588"/>
    <x v="0"/>
  </r>
  <r>
    <n v="1514259147"/>
    <n v="1"/>
    <n v="476"/>
    <s v="Beijing"/>
    <n v="476.5571089727959"/>
    <x v="1"/>
  </r>
  <r>
    <n v="1515289689"/>
    <n v="1"/>
    <n v="477"/>
    <s v="Guangzhou"/>
    <n v="477.45744971476444"/>
    <x v="0"/>
  </r>
  <r>
    <n v="1512535601"/>
    <n v="0"/>
    <n v="477"/>
    <s v="Shenzhen"/>
    <n v="477.4245729062053"/>
    <x v="1"/>
  </r>
  <r>
    <n v="1515716466"/>
    <n v="1"/>
    <n v="477"/>
    <s v="Beijing"/>
    <n v="477.10525982096033"/>
    <x v="0"/>
  </r>
  <r>
    <n v="1511303480"/>
    <n v="0"/>
    <n v="478"/>
    <s v="Beijing"/>
    <n v="478.64332192323036"/>
    <x v="1"/>
  </r>
  <r>
    <n v="1519938136"/>
    <n v="1"/>
    <n v="478"/>
    <s v="Shanghai"/>
    <n v="478.65540926690306"/>
    <x v="0"/>
  </r>
  <r>
    <n v="1515001647"/>
    <n v="1"/>
    <n v="478"/>
    <s v="Beijing"/>
    <n v="478.00423858625874"/>
    <x v="1"/>
  </r>
  <r>
    <n v="1519250690"/>
    <n v="0"/>
    <n v="478"/>
    <s v="Beijing"/>
    <n v="478.90158155475262"/>
    <x v="0"/>
  </r>
  <r>
    <n v="1511394461"/>
    <n v="0"/>
    <n v="478"/>
    <s v="Shenzhen"/>
    <n v="478.13902609865642"/>
    <x v="1"/>
  </r>
  <r>
    <n v="1516877844"/>
    <n v="1"/>
    <n v="478"/>
    <s v="Shanghai"/>
    <n v="478.70335999700853"/>
    <x v="0"/>
  </r>
  <r>
    <n v="1513779176"/>
    <n v="1"/>
    <n v="478"/>
    <s v="Shenzhen"/>
    <n v="478.26717630062626"/>
    <x v="1"/>
  </r>
  <r>
    <n v="1513942814"/>
    <n v="1"/>
    <n v="478"/>
    <s v="Shenzhen"/>
    <n v="478.71354494529947"/>
    <x v="0"/>
  </r>
  <r>
    <n v="1516461068"/>
    <n v="1"/>
    <n v="479"/>
    <s v="Shenzhen"/>
    <n v="479.67075921441165"/>
    <x v="1"/>
  </r>
  <r>
    <n v="1517786519"/>
    <n v="1"/>
    <n v="479"/>
    <s v="Shenzhen"/>
    <n v="479.41740106737205"/>
    <x v="0"/>
  </r>
  <r>
    <n v="1515855456"/>
    <n v="1"/>
    <n v="479"/>
    <s v="Beijing"/>
    <n v="479.76667654039096"/>
    <x v="1"/>
  </r>
  <r>
    <n v="1512789653"/>
    <n v="1"/>
    <n v="479"/>
    <s v="Shanghai"/>
    <n v="479.62521082789226"/>
    <x v="0"/>
  </r>
  <r>
    <n v="1518371815"/>
    <n v="1"/>
    <n v="479"/>
    <s v="Beijing"/>
    <n v="479.93169567079309"/>
    <x v="1"/>
  </r>
  <r>
    <n v="1513007975"/>
    <n v="1"/>
    <n v="479"/>
    <s v="Beijing"/>
    <n v="479.68898939001565"/>
    <x v="0"/>
  </r>
  <r>
    <n v="1513298641"/>
    <n v="0"/>
    <n v="479"/>
    <s v="Beijing"/>
    <n v="479.89966424510129"/>
    <x v="1"/>
  </r>
  <r>
    <n v="1514762287"/>
    <n v="1"/>
    <n v="479"/>
    <s v="Beijing"/>
    <n v="479.76940367460759"/>
    <x v="0"/>
  </r>
  <r>
    <n v="1516932867"/>
    <n v="1"/>
    <n v="480"/>
    <s v="Beijing"/>
    <n v="480.40023370793131"/>
    <x v="1"/>
  </r>
  <r>
    <n v="1516526699"/>
    <n v="1"/>
    <n v="480"/>
    <s v="Shanghai"/>
    <n v="480.87441495784071"/>
    <x v="0"/>
  </r>
  <r>
    <n v="1513232385"/>
    <n v="1"/>
    <n v="480"/>
    <s v="Beijing"/>
    <n v="480.1709737660035"/>
    <x v="1"/>
  </r>
  <r>
    <n v="1513626300"/>
    <n v="0"/>
    <n v="480"/>
    <s v="Beijing"/>
    <n v="480.7710629414305"/>
    <x v="0"/>
  </r>
  <r>
    <n v="1518602172"/>
    <n v="0"/>
    <n v="480"/>
    <s v="Shanghai"/>
    <n v="480.28561999546804"/>
    <x v="1"/>
  </r>
  <r>
    <n v="1516918424"/>
    <n v="1"/>
    <n v="480"/>
    <s v="Beijing"/>
    <n v="480.57200217152513"/>
    <x v="0"/>
  </r>
  <r>
    <n v="1516041782"/>
    <n v="0"/>
    <n v="480"/>
    <s v="Guangzhou"/>
    <n v="480.32549605803149"/>
    <x v="1"/>
  </r>
  <r>
    <n v="1514668576"/>
    <n v="1"/>
    <n v="480"/>
    <s v="Beijing"/>
    <n v="480.70986067501497"/>
    <x v="0"/>
  </r>
  <r>
    <n v="1512757424"/>
    <n v="1"/>
    <n v="481"/>
    <s v="Beijing"/>
    <n v="481.93013962192964"/>
    <x v="1"/>
  </r>
  <r>
    <n v="1514259359"/>
    <n v="1"/>
    <n v="481"/>
    <s v="Beijing"/>
    <n v="481.39087475099257"/>
    <x v="0"/>
  </r>
  <r>
    <n v="1517417004"/>
    <n v="1"/>
    <n v="481"/>
    <s v="Shanghai"/>
    <n v="481.73379286399"/>
    <x v="1"/>
  </r>
  <r>
    <n v="1512088555"/>
    <n v="1"/>
    <n v="481"/>
    <s v="Beijing"/>
    <n v="481.33551190788768"/>
    <x v="0"/>
  </r>
  <r>
    <n v="1511958542"/>
    <n v="0"/>
    <n v="481"/>
    <s v="Shenzhen"/>
    <n v="481.99841127282912"/>
    <x v="1"/>
  </r>
  <r>
    <n v="1519268855"/>
    <n v="1"/>
    <n v="481"/>
    <s v="Guangzhou"/>
    <n v="481.8388795991969"/>
    <x v="0"/>
  </r>
  <r>
    <n v="1512428565"/>
    <n v="1"/>
    <n v="481"/>
    <s v="Guangzhou"/>
    <n v="481.82513787175338"/>
    <x v="1"/>
  </r>
  <r>
    <n v="1513972438"/>
    <n v="1"/>
    <n v="481"/>
    <s v="Shenzhen"/>
    <n v="481.09135503948147"/>
    <x v="0"/>
  </r>
  <r>
    <n v="1512024238"/>
    <n v="1"/>
    <n v="482"/>
    <s v="Beijing"/>
    <n v="482.49906457318366"/>
    <x v="1"/>
  </r>
  <r>
    <n v="1519014981"/>
    <n v="0"/>
    <n v="482"/>
    <s v="Beijing"/>
    <n v="482.86784387653813"/>
    <x v="0"/>
  </r>
  <r>
    <n v="1517717914"/>
    <n v="1"/>
    <n v="482"/>
    <s v="Guangzhou"/>
    <n v="482.27031289006004"/>
    <x v="1"/>
  </r>
  <r>
    <n v="1514660325"/>
    <n v="1"/>
    <n v="482"/>
    <s v="Shanghai"/>
    <n v="482.66682582005257"/>
    <x v="0"/>
  </r>
  <r>
    <n v="1518634972"/>
    <n v="0"/>
    <n v="482"/>
    <s v="Guangzhou"/>
    <n v="482.82719754135144"/>
    <x v="1"/>
  </r>
  <r>
    <n v="1516139908"/>
    <n v="1"/>
    <n v="482"/>
    <s v="Beijing"/>
    <n v="482.26585788696349"/>
    <x v="0"/>
  </r>
  <r>
    <n v="1517073297"/>
    <n v="1"/>
    <n v="482"/>
    <s v="Shanghai"/>
    <n v="482.48656642919548"/>
    <x v="1"/>
  </r>
  <r>
    <n v="1514786389"/>
    <n v="1"/>
    <n v="483"/>
    <s v="Shanghai"/>
    <n v="483.87938201774728"/>
    <x v="0"/>
  </r>
  <r>
    <n v="1511780559"/>
    <n v="1"/>
    <n v="483"/>
    <s v="Beijing"/>
    <n v="483.79206353975752"/>
    <x v="1"/>
  </r>
  <r>
    <n v="1518269594"/>
    <n v="1"/>
    <n v="483"/>
    <s v="Guangzhou"/>
    <n v="483.45962053712901"/>
    <x v="0"/>
  </r>
  <r>
    <n v="1512416778"/>
    <n v="1"/>
    <n v="483"/>
    <s v="Shanghai"/>
    <n v="483.91682517241009"/>
    <x v="1"/>
  </r>
  <r>
    <n v="1516195554"/>
    <n v="1"/>
    <n v="484"/>
    <s v="Guangzhou"/>
    <n v="484.40081651720067"/>
    <x v="0"/>
  </r>
  <r>
    <n v="1513285182"/>
    <n v="0"/>
    <n v="484"/>
    <s v="Beijing"/>
    <n v="484.58678832457321"/>
    <x v="1"/>
  </r>
  <r>
    <n v="1515265041"/>
    <n v="0"/>
    <n v="484"/>
    <s v="Guangzhou"/>
    <n v="484.67027878388143"/>
    <x v="0"/>
  </r>
  <r>
    <n v="1517311006"/>
    <n v="1"/>
    <n v="484"/>
    <s v="Beijing"/>
    <n v="484.18987248489179"/>
    <x v="1"/>
  </r>
  <r>
    <n v="1517871076"/>
    <n v="1"/>
    <n v="484"/>
    <s v="Beijing"/>
    <n v="484.81536590364766"/>
    <x v="0"/>
  </r>
  <r>
    <n v="1517585082"/>
    <n v="0"/>
    <n v="485"/>
    <s v="Guangzhou"/>
    <n v="485.21101390018526"/>
    <x v="1"/>
  </r>
  <r>
    <n v="1517332461"/>
    <n v="0"/>
    <n v="485"/>
    <s v="Shanghai"/>
    <n v="485.72930860011598"/>
    <x v="0"/>
  </r>
  <r>
    <n v="1513156528"/>
    <n v="1"/>
    <n v="485"/>
    <s v="Shanghai"/>
    <n v="485.8606368860394"/>
    <x v="1"/>
  </r>
  <r>
    <n v="1516796745"/>
    <n v="1"/>
    <n v="485"/>
    <s v="Beijing"/>
    <n v="485.57730898858654"/>
    <x v="0"/>
  </r>
  <r>
    <n v="1518429924"/>
    <n v="1"/>
    <n v="485"/>
    <s v="Shenzhen"/>
    <n v="485.71143209967659"/>
    <x v="1"/>
  </r>
  <r>
    <n v="1515357075"/>
    <n v="1"/>
    <n v="485"/>
    <s v="Beijing"/>
    <n v="485.20236967344971"/>
    <x v="0"/>
  </r>
  <r>
    <n v="1511335978"/>
    <n v="1"/>
    <n v="485"/>
    <s v="Guangzhou"/>
    <n v="485.32207699776603"/>
    <x v="1"/>
  </r>
  <r>
    <n v="1516220429"/>
    <n v="1"/>
    <n v="486"/>
    <s v="Shanghai"/>
    <n v="486.90710313208484"/>
    <x v="0"/>
  </r>
  <r>
    <n v="1511735938"/>
    <n v="1"/>
    <n v="486"/>
    <s v="Guangzhou"/>
    <n v="486.6715609782068"/>
    <x v="1"/>
  </r>
  <r>
    <n v="1512282596"/>
    <n v="1"/>
    <n v="486"/>
    <s v="Shanghai"/>
    <n v="486.99107305342307"/>
    <x v="0"/>
  </r>
  <r>
    <n v="1516910430"/>
    <n v="0"/>
    <n v="486"/>
    <s v="Shenzhen"/>
    <n v="486.74756429296656"/>
    <x v="1"/>
  </r>
  <r>
    <n v="1511402908"/>
    <n v="1"/>
    <n v="486"/>
    <s v="Shanghai"/>
    <n v="486.12002443301259"/>
    <x v="0"/>
  </r>
  <r>
    <n v="1518093829"/>
    <n v="1"/>
    <n v="486"/>
    <s v="Shanghai"/>
    <n v="486.77091527455445"/>
    <x v="1"/>
  </r>
  <r>
    <n v="1514049404"/>
    <n v="1"/>
    <n v="487"/>
    <s v="Beijing"/>
    <n v="487.05575650606369"/>
    <x v="0"/>
  </r>
  <r>
    <n v="1512351460"/>
    <n v="0"/>
    <n v="487"/>
    <s v="Beijing"/>
    <n v="487.56120690730512"/>
    <x v="1"/>
  </r>
  <r>
    <n v="1519298554"/>
    <n v="1"/>
    <n v="487"/>
    <s v="Beijing"/>
    <n v="487.93506743391407"/>
    <x v="0"/>
  </r>
  <r>
    <n v="1514209616"/>
    <n v="1"/>
    <n v="487"/>
    <s v="Shanghai"/>
    <n v="487.57610459276538"/>
    <x v="1"/>
  </r>
  <r>
    <n v="1518629357"/>
    <n v="1"/>
    <n v="487"/>
    <s v="Shenzhen"/>
    <n v="487.88855245401891"/>
    <x v="0"/>
  </r>
  <r>
    <n v="1514746346"/>
    <n v="1"/>
    <n v="488"/>
    <s v="Shanghai"/>
    <n v="488.98798797958688"/>
    <x v="1"/>
  </r>
  <r>
    <n v="1516461390"/>
    <n v="0"/>
    <n v="488"/>
    <s v="Beijing"/>
    <n v="488.49342999751445"/>
    <x v="0"/>
  </r>
  <r>
    <n v="1513127049"/>
    <n v="1"/>
    <n v="488"/>
    <s v="Beijing"/>
    <n v="488.69460422410305"/>
    <x v="1"/>
  </r>
  <r>
    <n v="1515319022"/>
    <n v="0"/>
    <n v="488"/>
    <s v="Shanghai"/>
    <n v="488.77094976061511"/>
    <x v="0"/>
  </r>
  <r>
    <n v="1515238507"/>
    <n v="1"/>
    <n v="488"/>
    <s v="Beijing"/>
    <n v="488.84657603729408"/>
    <x v="1"/>
  </r>
  <r>
    <n v="1516997371"/>
    <n v="0"/>
    <n v="488"/>
    <s v="Guangzhou"/>
    <n v="488.12180744674845"/>
    <x v="0"/>
  </r>
  <r>
    <n v="1517107256"/>
    <n v="1"/>
    <n v="488"/>
    <s v="Beijing"/>
    <n v="488.34215346761675"/>
    <x v="1"/>
  </r>
  <r>
    <n v="1513068479"/>
    <n v="1"/>
    <n v="488"/>
    <s v="Shenzhen"/>
    <n v="488.64686939955737"/>
    <x v="0"/>
  </r>
  <r>
    <n v="1519306771"/>
    <n v="0"/>
    <n v="488"/>
    <s v="Shanghai"/>
    <n v="488.11520998434167"/>
    <x v="1"/>
  </r>
  <r>
    <n v="1515226418"/>
    <n v="1"/>
    <n v="488"/>
    <s v="Beijing"/>
    <n v="488.73471209360542"/>
    <x v="0"/>
  </r>
  <r>
    <n v="1516193013"/>
    <n v="1"/>
    <n v="489"/>
    <s v="Beijing"/>
    <n v="489.08303210328359"/>
    <x v="1"/>
  </r>
  <r>
    <n v="1512659210"/>
    <n v="0"/>
    <n v="489"/>
    <s v="Beijing"/>
    <n v="489.1565256745306"/>
    <x v="0"/>
  </r>
  <r>
    <n v="1511463532"/>
    <n v="0"/>
    <n v="489"/>
    <s v="Shanghai"/>
    <n v="489.69100541339549"/>
    <x v="1"/>
  </r>
  <r>
    <n v="1511625696"/>
    <n v="1"/>
    <n v="489"/>
    <s v="Beijing"/>
    <n v="489.35560021760506"/>
    <x v="0"/>
  </r>
  <r>
    <n v="1514745342"/>
    <n v="0"/>
    <n v="489"/>
    <s v="Guangzhou"/>
    <n v="489.96161962199432"/>
    <x v="1"/>
  </r>
  <r>
    <n v="1516739300"/>
    <n v="0"/>
    <n v="489"/>
    <s v="Guangzhou"/>
    <n v="489.63206386300374"/>
    <x v="0"/>
  </r>
  <r>
    <n v="1515691573"/>
    <n v="1"/>
    <n v="489"/>
    <s v="Beijing"/>
    <n v="489.27471929981039"/>
    <x v="1"/>
  </r>
  <r>
    <n v="1512001526"/>
    <n v="1"/>
    <n v="490"/>
    <s v="Shanghai"/>
    <n v="490.6334992119825"/>
    <x v="0"/>
  </r>
  <r>
    <n v="1519271661"/>
    <n v="0"/>
    <n v="491"/>
    <s v="Beijing"/>
    <n v="491.45436925861299"/>
    <x v="1"/>
  </r>
  <r>
    <n v="1515575786"/>
    <n v="1"/>
    <n v="492"/>
    <s v="Beijing"/>
    <n v="492.86209797324227"/>
    <x v="0"/>
  </r>
  <r>
    <n v="1515451310"/>
    <n v="0"/>
    <n v="492"/>
    <s v="Guangzhou"/>
    <n v="492.65953735524272"/>
    <x v="1"/>
  </r>
  <r>
    <n v="1511805386"/>
    <n v="1"/>
    <n v="492"/>
    <s v="Shanghai"/>
    <n v="492.83591737716836"/>
    <x v="0"/>
  </r>
  <r>
    <n v="1518613019"/>
    <n v="1"/>
    <n v="492"/>
    <s v="Shenzhen"/>
    <n v="492.01888388378205"/>
    <x v="1"/>
  </r>
  <r>
    <n v="1515370508"/>
    <n v="1"/>
    <n v="492"/>
    <s v="Shanghai"/>
    <n v="492.92794443041004"/>
    <x v="0"/>
  </r>
  <r>
    <n v="1518671812"/>
    <n v="0"/>
    <n v="492"/>
    <s v="Beijing"/>
    <n v="492.97909691848059"/>
    <x v="1"/>
  </r>
  <r>
    <n v="1515864879"/>
    <n v="1"/>
    <n v="492"/>
    <s v="Shanghai"/>
    <n v="492.64015569043164"/>
    <x v="0"/>
  </r>
  <r>
    <n v="1513170892"/>
    <n v="0"/>
    <n v="492"/>
    <s v="Shenzhen"/>
    <n v="492.20647634877338"/>
    <x v="1"/>
  </r>
  <r>
    <n v="1519723589"/>
    <n v="1"/>
    <n v="492"/>
    <s v="Beijing"/>
    <n v="492.87629689179983"/>
    <x v="0"/>
  </r>
  <r>
    <n v="1511350657"/>
    <n v="1"/>
    <n v="492"/>
    <s v="Shanghai"/>
    <n v="492.34733979631898"/>
    <x v="1"/>
  </r>
  <r>
    <n v="1513083422"/>
    <n v="0"/>
    <n v="492"/>
    <s v="Shenzhen"/>
    <n v="492.12266487493201"/>
    <x v="0"/>
  </r>
  <r>
    <n v="1517413218"/>
    <n v="1"/>
    <n v="492"/>
    <s v="Shenzhen"/>
    <n v="492.33003540262843"/>
    <x v="1"/>
  </r>
  <r>
    <n v="1512601825"/>
    <n v="1"/>
    <n v="492"/>
    <s v="Beijing"/>
    <n v="492.50955675905817"/>
    <x v="0"/>
  </r>
  <r>
    <n v="1518865012"/>
    <n v="0"/>
    <n v="492"/>
    <s v="Guangzhou"/>
    <n v="492.50641347025999"/>
    <x v="1"/>
  </r>
  <r>
    <n v="1518762800"/>
    <n v="0"/>
    <n v="492"/>
    <s v="Shanghai"/>
    <n v="492.11532043343203"/>
    <x v="0"/>
  </r>
  <r>
    <n v="1518288598"/>
    <n v="1"/>
    <n v="493"/>
    <s v="Shenzhen"/>
    <n v="493.75015260187212"/>
    <x v="1"/>
  </r>
  <r>
    <n v="1517527547"/>
    <n v="1"/>
    <n v="493"/>
    <s v="Shenzhen"/>
    <n v="493.05471921374988"/>
    <x v="0"/>
  </r>
  <r>
    <n v="1513568234"/>
    <n v="1"/>
    <n v="493"/>
    <s v="Shanghai"/>
    <n v="493.67210588924769"/>
    <x v="1"/>
  </r>
  <r>
    <n v="1512621202"/>
    <n v="0"/>
    <n v="493"/>
    <s v="Shenzhen"/>
    <n v="493.0127633273828"/>
    <x v="0"/>
  </r>
  <r>
    <n v="1515095884"/>
    <n v="1"/>
    <n v="493"/>
    <s v="Beijing"/>
    <n v="493.24256978067763"/>
    <x v="1"/>
  </r>
  <r>
    <n v="1516881793"/>
    <n v="1"/>
    <n v="493"/>
    <s v="Guangzhou"/>
    <n v="493.11143769777857"/>
    <x v="0"/>
  </r>
  <r>
    <n v="1511726606"/>
    <n v="1"/>
    <n v="493"/>
    <s v="Shenzhen"/>
    <n v="493.2450207707181"/>
    <x v="1"/>
  </r>
  <r>
    <n v="1512812785"/>
    <n v="1"/>
    <n v="493"/>
    <s v="Shanghai"/>
    <n v="493.34909216100868"/>
    <x v="0"/>
  </r>
  <r>
    <n v="1511335403"/>
    <n v="1"/>
    <n v="493"/>
    <s v="Guangzhou"/>
    <n v="493.77926346766998"/>
    <x v="1"/>
  </r>
  <r>
    <n v="1518896449"/>
    <n v="1"/>
    <n v="494"/>
    <s v="Beijing"/>
    <n v="494.73624461578089"/>
    <x v="0"/>
  </r>
  <r>
    <n v="1519690634"/>
    <n v="1"/>
    <n v="494"/>
    <s v="Beijing"/>
    <n v="494.26361769247382"/>
    <x v="1"/>
  </r>
  <r>
    <n v="1517382548"/>
    <n v="1"/>
    <n v="494"/>
    <s v="Beijing"/>
    <n v="494.83696375008327"/>
    <x v="0"/>
  </r>
  <r>
    <n v="1515846367"/>
    <n v="1"/>
    <n v="494"/>
    <s v="Shenzhen"/>
    <n v="494.10239707097458"/>
    <x v="1"/>
  </r>
  <r>
    <n v="1513213487"/>
    <n v="1"/>
    <n v="494"/>
    <s v="Shenzhen"/>
    <n v="494.29329463872688"/>
    <x v="0"/>
  </r>
  <r>
    <n v="1518956153"/>
    <n v="1"/>
    <n v="494"/>
    <s v="Shanghai"/>
    <n v="494.59529210423489"/>
    <x v="1"/>
  </r>
  <r>
    <n v="1512957620"/>
    <n v="0"/>
    <n v="494"/>
    <s v="Shenzhen"/>
    <n v="494.49322801759774"/>
    <x v="0"/>
  </r>
  <r>
    <n v="1518472678"/>
    <n v="1"/>
    <n v="494"/>
    <s v="Beijing"/>
    <n v="494.23772098630769"/>
    <x v="1"/>
  </r>
  <r>
    <n v="1517948142"/>
    <n v="0"/>
    <n v="494"/>
    <s v="Guangzhou"/>
    <n v="494.34375911297354"/>
    <x v="0"/>
  </r>
  <r>
    <n v="1515725424"/>
    <n v="1"/>
    <n v="494"/>
    <s v="Beijing"/>
    <n v="494.36161790800861"/>
    <x v="1"/>
  </r>
  <r>
    <n v="1514904205"/>
    <n v="1"/>
    <n v="494"/>
    <s v="Guangzhou"/>
    <n v="494.19128026785978"/>
    <x v="0"/>
  </r>
  <r>
    <n v="1517577956"/>
    <n v="1"/>
    <n v="494"/>
    <s v="Shanghai"/>
    <n v="494.10488555392891"/>
    <x v="1"/>
  </r>
  <r>
    <n v="1511264838"/>
    <n v="1"/>
    <n v="495"/>
    <s v="Guangzhou"/>
    <n v="495.40357379581775"/>
    <x v="0"/>
  </r>
  <r>
    <n v="1516705496"/>
    <n v="1"/>
    <n v="495"/>
    <s v="Beijing"/>
    <n v="495.55923940251802"/>
    <x v="1"/>
  </r>
  <r>
    <n v="1513350864"/>
    <n v="1"/>
    <n v="495"/>
    <s v="Guangzhou"/>
    <n v="495.21639921124074"/>
    <x v="0"/>
  </r>
  <r>
    <n v="1516223975"/>
    <n v="1"/>
    <n v="495"/>
    <s v="Shenzhen"/>
    <n v="495.28765096837276"/>
    <x v="1"/>
  </r>
  <r>
    <n v="1517360057"/>
    <n v="1"/>
    <n v="495"/>
    <s v="Beijing"/>
    <n v="495.06290191246256"/>
    <x v="0"/>
  </r>
  <r>
    <n v="1518870305"/>
    <n v="1"/>
    <n v="495"/>
    <s v="Shanghai"/>
    <n v="495.31258314307854"/>
    <x v="1"/>
  </r>
  <r>
    <n v="1511817747"/>
    <n v="1"/>
    <n v="495"/>
    <s v="Beijing"/>
    <n v="495.05066216723696"/>
    <x v="0"/>
  </r>
  <r>
    <n v="1516460858"/>
    <n v="1"/>
    <n v="495"/>
    <s v="Beijing"/>
    <n v="495.19951841352696"/>
    <x v="1"/>
  </r>
  <r>
    <n v="1519671618"/>
    <n v="1"/>
    <n v="495"/>
    <s v="Beijing"/>
    <n v="495.91062859879162"/>
    <x v="0"/>
  </r>
  <r>
    <n v="1514019965"/>
    <n v="1"/>
    <n v="495"/>
    <s v="Shanghai"/>
    <n v="495.48578723149046"/>
    <x v="1"/>
  </r>
  <r>
    <n v="1516827413"/>
    <n v="1"/>
    <n v="496"/>
    <s v="Shenzhen"/>
    <n v="496.17704250875835"/>
    <x v="0"/>
  </r>
  <r>
    <n v="1515426466"/>
    <n v="1"/>
    <n v="496"/>
    <s v="Guangzhou"/>
    <n v="496.98236211063613"/>
    <x v="1"/>
  </r>
  <r>
    <n v="1519193906"/>
    <n v="1"/>
    <n v="496"/>
    <s v="Guangzhou"/>
    <n v="496.48361095734725"/>
    <x v="0"/>
  </r>
  <r>
    <n v="1515072875"/>
    <n v="1"/>
    <n v="497"/>
    <s v="Guangzhou"/>
    <n v="497.35120320902905"/>
    <x v="1"/>
  </r>
  <r>
    <n v="1516557654"/>
    <n v="1"/>
    <n v="497"/>
    <s v="Shenzhen"/>
    <n v="497.16085117694325"/>
    <x v="0"/>
  </r>
  <r>
    <n v="1517125378"/>
    <n v="1"/>
    <n v="497"/>
    <s v="Shenzhen"/>
    <n v="497.27883188308738"/>
    <x v="1"/>
  </r>
  <r>
    <n v="1512233469"/>
    <n v="1"/>
    <n v="497"/>
    <s v="Beijing"/>
    <n v="497.03912495025224"/>
    <x v="0"/>
  </r>
  <r>
    <n v="1514461551"/>
    <n v="0"/>
    <n v="497"/>
    <s v="Shanghai"/>
    <n v="497.86853214786788"/>
    <x v="1"/>
  </r>
  <r>
    <n v="1515942562"/>
    <n v="0"/>
    <n v="498"/>
    <s v="Shanghai"/>
    <n v="498.88664062803798"/>
    <x v="0"/>
  </r>
  <r>
    <n v="1514636575"/>
    <n v="1"/>
    <n v="498"/>
    <s v="Beijing"/>
    <n v="498.28326157965222"/>
    <x v="1"/>
  </r>
  <r>
    <n v="1513902953"/>
    <n v="1"/>
    <n v="499"/>
    <s v="Shenzhen"/>
    <n v="499.00294874591134"/>
    <x v="0"/>
  </r>
  <r>
    <n v="1517900275"/>
    <n v="1"/>
    <n v="499"/>
    <s v="Beijing"/>
    <n v="499.638119533473"/>
    <x v="1"/>
  </r>
  <r>
    <n v="1518749826"/>
    <n v="1"/>
    <n v="499"/>
    <s v="Guangzhou"/>
    <n v="499.89011342361852"/>
    <x v="0"/>
  </r>
  <r>
    <n v="1511585157"/>
    <n v="1"/>
    <n v="499"/>
    <s v="Guangzhou"/>
    <n v="499.70492943397932"/>
    <x v="1"/>
  </r>
  <r>
    <n v="1517738293"/>
    <n v="1"/>
    <n v="499"/>
    <s v="Beijing"/>
    <n v="499.37069428680468"/>
    <x v="0"/>
  </r>
  <r>
    <n v="1516246026"/>
    <n v="1"/>
    <n v="499"/>
    <s v="Beijing"/>
    <n v="499.62213245244152"/>
    <x v="1"/>
  </r>
  <r>
    <n v="1511892387"/>
    <n v="1"/>
    <n v="499"/>
    <s v="Shanghai"/>
    <n v="499.74624315215925"/>
    <x v="0"/>
  </r>
  <r>
    <n v="1511799976"/>
    <n v="1"/>
    <n v="499"/>
    <s v="Beijing"/>
    <n v="499.95546405768738"/>
    <x v="1"/>
  </r>
  <r>
    <n v="1512295720"/>
    <n v="0"/>
    <n v="499"/>
    <s v="Beijing"/>
    <n v="499.76668401170508"/>
    <x v="0"/>
  </r>
  <r>
    <n v="1512586019"/>
    <n v="1"/>
    <n v="499"/>
    <s v="Shanghai"/>
    <n v="499.09946823045249"/>
    <x v="1"/>
  </r>
  <r>
    <n v="1516275351"/>
    <n v="0"/>
    <n v="500"/>
    <s v="Shanghai"/>
    <n v="500.60667214093831"/>
    <x v="0"/>
  </r>
  <r>
    <n v="1516125539"/>
    <n v="1"/>
    <n v="500"/>
    <s v="Beijing"/>
    <n v="500.4949196915893"/>
    <x v="1"/>
  </r>
  <r>
    <n v="1512416636"/>
    <n v="1"/>
    <n v="500"/>
    <s v="Shanghai"/>
    <n v="500.7284123235404"/>
    <x v="0"/>
  </r>
  <r>
    <n v="1518054257"/>
    <n v="1"/>
    <n v="500"/>
    <s v="Guangzhou"/>
    <n v="500.92092827298194"/>
    <x v="1"/>
  </r>
  <r>
    <n v="1516923009"/>
    <n v="1"/>
    <n v="500"/>
    <s v="Shanghai"/>
    <n v="500.62717234873207"/>
    <x v="0"/>
  </r>
  <r>
    <n v="1514299904"/>
    <n v="1"/>
    <n v="500"/>
    <s v="Beijing"/>
    <n v="500.53694496704315"/>
    <x v="1"/>
  </r>
  <r>
    <n v="1513737346"/>
    <n v="1"/>
    <n v="500"/>
    <s v="Beijing"/>
    <n v="500.85031335165411"/>
    <x v="0"/>
  </r>
  <r>
    <n v="1515405242"/>
    <n v="0"/>
    <n v="500"/>
    <s v="Shenzhen"/>
    <n v="500.54482519523015"/>
    <x v="1"/>
  </r>
  <r>
    <n v="1515281060"/>
    <n v="0"/>
    <n v="500"/>
    <s v="Guangzhou"/>
    <n v="500.08375265988491"/>
    <x v="0"/>
  </r>
  <r>
    <n v="1519754326"/>
    <n v="1"/>
    <n v="500"/>
    <s v="Shanghai"/>
    <n v="500.61070678835631"/>
    <x v="1"/>
  </r>
  <r>
    <n v="1518285245"/>
    <n v="1"/>
    <n v="501"/>
    <s v="Beijing"/>
    <n v="501.87001796775502"/>
    <x v="0"/>
  </r>
  <r>
    <n v="1517479420"/>
    <n v="0"/>
    <n v="501"/>
    <s v="Shanghai"/>
    <n v="501.6478750913227"/>
    <x v="1"/>
  </r>
  <r>
    <n v="1513107306"/>
    <n v="1"/>
    <n v="501"/>
    <s v="Beijing"/>
    <n v="501.3664855783764"/>
    <x v="0"/>
  </r>
  <r>
    <n v="1517573984"/>
    <n v="1"/>
    <n v="501"/>
    <s v="Guangzhou"/>
    <n v="501.9248258980769"/>
    <x v="1"/>
  </r>
  <r>
    <n v="1518259865"/>
    <n v="1"/>
    <n v="501"/>
    <s v="Guangzhou"/>
    <n v="501.42794956079638"/>
    <x v="0"/>
  </r>
  <r>
    <n v="1519867931"/>
    <n v="0"/>
    <n v="501"/>
    <s v="Shenzhen"/>
    <n v="501.21822806020873"/>
    <x v="1"/>
  </r>
  <r>
    <n v="1519652775"/>
    <n v="1"/>
    <n v="502"/>
    <s v="Guangzhou"/>
    <n v="502.37945649365105"/>
    <x v="0"/>
  </r>
  <r>
    <n v="1515717452"/>
    <n v="0"/>
    <n v="502"/>
    <s v="Shanghai"/>
    <n v="502.76830559618662"/>
    <x v="1"/>
  </r>
  <r>
    <n v="1517869230"/>
    <n v="0"/>
    <n v="502"/>
    <s v="Beijing"/>
    <n v="502.82819176838279"/>
    <x v="0"/>
  </r>
  <r>
    <n v="1515197992"/>
    <n v="0"/>
    <n v="502"/>
    <s v="Beijing"/>
    <n v="502.24895272910481"/>
    <x v="1"/>
  </r>
  <r>
    <n v="1515930790"/>
    <n v="0"/>
    <n v="502"/>
    <s v="Beijing"/>
    <n v="502.52218766839286"/>
    <x v="0"/>
  </r>
  <r>
    <n v="1515004871"/>
    <n v="0"/>
    <n v="502"/>
    <s v="Beijing"/>
    <n v="502.83937819097218"/>
    <x v="1"/>
  </r>
  <r>
    <n v="1512261284"/>
    <n v="1"/>
    <n v="503"/>
    <s v="Beijing"/>
    <n v="503.84612239693905"/>
    <x v="0"/>
  </r>
  <r>
    <n v="1519507448"/>
    <n v="1"/>
    <n v="503"/>
    <s v="Guangzhou"/>
    <n v="503.93972017126487"/>
    <x v="1"/>
  </r>
  <r>
    <n v="1517402590"/>
    <n v="0"/>
    <n v="503"/>
    <s v="Beijing"/>
    <n v="503.28308930197346"/>
    <x v="0"/>
  </r>
  <r>
    <n v="1517480751"/>
    <n v="0"/>
    <n v="503"/>
    <s v="Shenzhen"/>
    <n v="503.41959766877926"/>
    <x v="1"/>
  </r>
  <r>
    <n v="1515956524"/>
    <n v="1"/>
    <n v="503"/>
    <s v="Shenzhen"/>
    <n v="503.3399393252289"/>
    <x v="0"/>
  </r>
  <r>
    <n v="1513089703"/>
    <n v="1"/>
    <n v="503"/>
    <s v="Shanghai"/>
    <n v="503.95392829086779"/>
    <x v="1"/>
  </r>
  <r>
    <n v="1513627530"/>
    <n v="0"/>
    <n v="504"/>
    <s v="Shanghai"/>
    <n v="504.89274196573422"/>
    <x v="0"/>
  </r>
  <r>
    <n v="1515825325"/>
    <n v="1"/>
    <n v="504"/>
    <s v="Beijing"/>
    <n v="504.16249083396082"/>
    <x v="1"/>
  </r>
  <r>
    <n v="1517900988"/>
    <n v="1"/>
    <n v="504"/>
    <s v="Beijing"/>
    <n v="504.52492361171113"/>
    <x v="0"/>
  </r>
  <r>
    <n v="1514651506"/>
    <n v="1"/>
    <n v="504"/>
    <s v="Shanghai"/>
    <n v="504.19439815264803"/>
    <x v="1"/>
  </r>
  <r>
    <n v="1513835519"/>
    <n v="1"/>
    <n v="504"/>
    <s v="Beijing"/>
    <n v="504.96121480427581"/>
    <x v="0"/>
  </r>
  <r>
    <n v="1517713229"/>
    <n v="1"/>
    <n v="504"/>
    <s v="Beijing"/>
    <n v="504.5504596127995"/>
    <x v="1"/>
  </r>
  <r>
    <n v="1518194905"/>
    <n v="1"/>
    <n v="504"/>
    <s v="Beijing"/>
    <n v="504.90594762209588"/>
    <x v="0"/>
  </r>
  <r>
    <n v="1511289816"/>
    <n v="1"/>
    <n v="504"/>
    <s v="Guangzhou"/>
    <n v="504.67076130073502"/>
    <x v="1"/>
  </r>
  <r>
    <n v="1512549311"/>
    <n v="0"/>
    <n v="504"/>
    <s v="Beijing"/>
    <n v="504.54204838389342"/>
    <x v="0"/>
  </r>
  <r>
    <n v="1516585521"/>
    <n v="0"/>
    <n v="505"/>
    <s v="Guangzhou"/>
    <n v="505.62730339147475"/>
    <x v="1"/>
  </r>
  <r>
    <n v="1513640067"/>
    <n v="1"/>
    <n v="505"/>
    <s v="Shanghai"/>
    <n v="505.69041128776018"/>
    <x v="0"/>
  </r>
  <r>
    <n v="1516696688"/>
    <n v="1"/>
    <n v="505"/>
    <s v="Beijing"/>
    <n v="505.28024628427323"/>
    <x v="1"/>
  </r>
  <r>
    <n v="1514064847"/>
    <n v="1"/>
    <n v="505"/>
    <s v="Guangzhou"/>
    <n v="505.10041571125106"/>
    <x v="0"/>
  </r>
  <r>
    <n v="1512994425"/>
    <n v="1"/>
    <n v="505"/>
    <s v="Beijing"/>
    <n v="505.69048574760257"/>
    <x v="1"/>
  </r>
  <r>
    <n v="1511926293"/>
    <n v="1"/>
    <n v="505"/>
    <s v="Shenzhen"/>
    <n v="505.84397415005549"/>
    <x v="0"/>
  </r>
  <r>
    <n v="1518858402"/>
    <n v="0"/>
    <n v="505"/>
    <s v="Shanghai"/>
    <n v="505.938328264012"/>
    <x v="1"/>
  </r>
  <r>
    <n v="1514687049"/>
    <n v="1"/>
    <n v="506"/>
    <s v="Beijing"/>
    <n v="506.45659088456114"/>
    <x v="0"/>
  </r>
  <r>
    <n v="1517909023"/>
    <n v="1"/>
    <n v="506"/>
    <s v="Beijing"/>
    <n v="506.9322454228419"/>
    <x v="1"/>
  </r>
  <r>
    <n v="1512780292"/>
    <n v="0"/>
    <n v="506"/>
    <s v="Shanghai"/>
    <n v="506.59170614438693"/>
    <x v="0"/>
  </r>
  <r>
    <n v="1511791288"/>
    <n v="1"/>
    <n v="506"/>
    <s v="Guangzhou"/>
    <n v="506.82518485927272"/>
    <x v="1"/>
  </r>
  <r>
    <n v="1518849603"/>
    <n v="1"/>
    <n v="506"/>
    <s v="Guangzhou"/>
    <n v="506.6644437540852"/>
    <x v="0"/>
  </r>
  <r>
    <n v="1514456215"/>
    <n v="1"/>
    <n v="507"/>
    <s v="Shanghai"/>
    <n v="507.67340091890151"/>
    <x v="1"/>
  </r>
  <r>
    <n v="1514402569"/>
    <n v="1"/>
    <n v="507"/>
    <s v="Beijing"/>
    <n v="507.8990882037653"/>
    <x v="0"/>
  </r>
  <r>
    <n v="1515711988"/>
    <n v="1"/>
    <n v="507"/>
    <s v="Guangzhou"/>
    <n v="507.14246508807429"/>
    <x v="1"/>
  </r>
  <r>
    <n v="1515237984"/>
    <n v="1"/>
    <n v="507"/>
    <s v="Shenzhen"/>
    <n v="507.15197169263928"/>
    <x v="0"/>
  </r>
  <r>
    <n v="1518149205"/>
    <n v="1"/>
    <n v="507"/>
    <s v="Beijing"/>
    <n v="507.03586226294198"/>
    <x v="1"/>
  </r>
  <r>
    <n v="1519029222"/>
    <n v="0"/>
    <n v="507"/>
    <s v="Beijing"/>
    <n v="507.13627969499601"/>
    <x v="0"/>
  </r>
  <r>
    <n v="1516819736"/>
    <n v="1"/>
    <n v="507"/>
    <s v="Guangzhou"/>
    <n v="507.82990016152712"/>
    <x v="1"/>
  </r>
  <r>
    <n v="1519210733"/>
    <n v="1"/>
    <n v="507"/>
    <s v="Beijing"/>
    <n v="507.19587441082564"/>
    <x v="0"/>
  </r>
  <r>
    <n v="1518066200"/>
    <n v="0"/>
    <n v="507"/>
    <s v="Beijing"/>
    <n v="507.29358870583536"/>
    <x v="1"/>
  </r>
  <r>
    <n v="1518943874"/>
    <n v="1"/>
    <n v="507"/>
    <s v="Beijing"/>
    <n v="507.5838813449559"/>
    <x v="0"/>
  </r>
  <r>
    <n v="1513336608"/>
    <n v="1"/>
    <n v="507"/>
    <s v="Shanghai"/>
    <n v="507.89915973983636"/>
    <x v="1"/>
  </r>
  <r>
    <n v="1511566265"/>
    <n v="1"/>
    <n v="508"/>
    <s v="Beijing"/>
    <n v="508.51588675960011"/>
    <x v="0"/>
  </r>
  <r>
    <n v="1514902371"/>
    <n v="0"/>
    <n v="508"/>
    <s v="Beijing"/>
    <n v="508.76546396726656"/>
    <x v="1"/>
  </r>
  <r>
    <n v="1512180452"/>
    <n v="0"/>
    <n v="509"/>
    <s v="Shenzhen"/>
    <n v="509.32160186048094"/>
    <x v="0"/>
  </r>
  <r>
    <n v="1516911889"/>
    <n v="1"/>
    <n v="509"/>
    <s v="Beijing"/>
    <n v="509.84174309855354"/>
    <x v="1"/>
  </r>
  <r>
    <n v="1512142604"/>
    <n v="1"/>
    <n v="509"/>
    <s v="Beijing"/>
    <n v="509.20114431069788"/>
    <x v="0"/>
  </r>
  <r>
    <n v="1518388588"/>
    <n v="1"/>
    <n v="509"/>
    <s v="Beijing"/>
    <n v="509.32450064074396"/>
    <x v="1"/>
  </r>
  <r>
    <n v="1515475821"/>
    <n v="0"/>
    <n v="509"/>
    <s v="Shenzhen"/>
    <n v="509.41607468117599"/>
    <x v="0"/>
  </r>
  <r>
    <n v="1519091665"/>
    <n v="1"/>
    <n v="509"/>
    <s v="Beijing"/>
    <n v="509.59352223598108"/>
    <x v="1"/>
  </r>
  <r>
    <n v="1512076612"/>
    <n v="0"/>
    <n v="509"/>
    <s v="Beijing"/>
    <n v="509.40610140240341"/>
    <x v="0"/>
  </r>
  <r>
    <n v="1512098254"/>
    <n v="1"/>
    <n v="509"/>
    <s v="Guangzhou"/>
    <n v="509.74607874325773"/>
    <x v="1"/>
  </r>
  <r>
    <n v="1513382081"/>
    <n v="0"/>
    <n v="509"/>
    <s v="Beijing"/>
    <n v="509.76013639937645"/>
    <x v="0"/>
  </r>
  <r>
    <n v="1516137963"/>
    <n v="1"/>
    <n v="509"/>
    <s v="Guangzhou"/>
    <n v="509.22093427602766"/>
    <x v="1"/>
  </r>
  <r>
    <n v="1519085436"/>
    <n v="1"/>
    <n v="510"/>
    <s v="Beijing"/>
    <n v="510.65844296631673"/>
    <x v="0"/>
  </r>
  <r>
    <n v="1512539858"/>
    <n v="1"/>
    <n v="510"/>
    <s v="Guangzhou"/>
    <n v="510.81179900274782"/>
    <x v="1"/>
  </r>
  <r>
    <n v="1516360552"/>
    <n v="0"/>
    <n v="510"/>
    <s v="Beijing"/>
    <n v="510.6328420431015"/>
    <x v="0"/>
  </r>
  <r>
    <n v="1513138062"/>
    <n v="0"/>
    <n v="510"/>
    <s v="Shanghai"/>
    <n v="510.54229204715915"/>
    <x v="1"/>
  </r>
  <r>
    <n v="1516868182"/>
    <n v="0"/>
    <n v="510"/>
    <s v="Shenzhen"/>
    <n v="510.27403706197629"/>
    <x v="0"/>
  </r>
  <r>
    <n v="1515739157"/>
    <n v="1"/>
    <n v="510"/>
    <s v="Shanghai"/>
    <n v="510.5034757582809"/>
    <x v="1"/>
  </r>
  <r>
    <n v="1517225161"/>
    <n v="0"/>
    <n v="510"/>
    <s v="Beijing"/>
    <n v="510.51154418772313"/>
    <x v="0"/>
  </r>
  <r>
    <n v="1518589707"/>
    <n v="1"/>
    <n v="510"/>
    <s v="Guangzhou"/>
    <n v="510.8768112950483"/>
    <x v="1"/>
  </r>
  <r>
    <n v="1513047615"/>
    <n v="1"/>
    <n v="510"/>
    <s v="Beijing"/>
    <n v="510.01039421320138"/>
    <x v="0"/>
  </r>
  <r>
    <n v="1517702059"/>
    <n v="1"/>
    <n v="511"/>
    <s v="Guangzhou"/>
    <n v="511.61921431663035"/>
    <x v="1"/>
  </r>
  <r>
    <n v="1517441384"/>
    <n v="1"/>
    <n v="511"/>
    <s v="Beijing"/>
    <n v="511.71932892571419"/>
    <x v="0"/>
  </r>
  <r>
    <n v="1518062727"/>
    <n v="1"/>
    <n v="511"/>
    <s v="Shenzhen"/>
    <n v="511.1227124824818"/>
    <x v="1"/>
  </r>
  <r>
    <n v="1515314515"/>
    <n v="1"/>
    <n v="511"/>
    <s v="Shenzhen"/>
    <n v="511.74684926221346"/>
    <x v="0"/>
  </r>
  <r>
    <n v="1518809401"/>
    <n v="0"/>
    <n v="511"/>
    <s v="Beijing"/>
    <n v="511.45724997209993"/>
    <x v="1"/>
  </r>
  <r>
    <n v="1519095583"/>
    <n v="1"/>
    <n v="511"/>
    <s v="Shenzhen"/>
    <n v="511.30138507331742"/>
    <x v="0"/>
  </r>
  <r>
    <n v="1512523950"/>
    <n v="0"/>
    <n v="511"/>
    <s v="Shenzhen"/>
    <n v="511.36961864130075"/>
    <x v="1"/>
  </r>
  <r>
    <n v="1518160789"/>
    <n v="1"/>
    <n v="511"/>
    <s v="Shanghai"/>
    <n v="511.6170546504124"/>
    <x v="0"/>
  </r>
  <r>
    <n v="1515237077"/>
    <n v="1"/>
    <n v="512"/>
    <s v="Shenzhen"/>
    <n v="512.97419451344956"/>
    <x v="1"/>
  </r>
  <r>
    <n v="1516439433"/>
    <n v="1"/>
    <n v="512"/>
    <s v="Shanghai"/>
    <n v="512.13380714212269"/>
    <x v="0"/>
  </r>
  <r>
    <n v="1512315582"/>
    <n v="0"/>
    <n v="512"/>
    <s v="Beijing"/>
    <n v="512.73436697588045"/>
    <x v="1"/>
  </r>
  <r>
    <n v="1515506718"/>
    <n v="1"/>
    <n v="512"/>
    <s v="Guangzhou"/>
    <n v="512.86967633130348"/>
    <x v="0"/>
  </r>
  <r>
    <n v="1511425426"/>
    <n v="1"/>
    <n v="512"/>
    <s v="Shenzhen"/>
    <n v="512.0519769049788"/>
    <x v="1"/>
  </r>
  <r>
    <n v="1513087343"/>
    <n v="1"/>
    <n v="512"/>
    <s v="Shanghai"/>
    <n v="512.69053807910393"/>
    <x v="0"/>
  </r>
  <r>
    <n v="1519541194"/>
    <n v="1"/>
    <n v="512"/>
    <s v="Shanghai"/>
    <n v="512.02705786766137"/>
    <x v="1"/>
  </r>
  <r>
    <n v="1517911607"/>
    <n v="1"/>
    <n v="513"/>
    <s v="Beijing"/>
    <n v="513.46167142114939"/>
    <x v="0"/>
  </r>
  <r>
    <n v="1514990317"/>
    <n v="1"/>
    <n v="513"/>
    <s v="Guangzhou"/>
    <n v="513.73938529691202"/>
    <x v="1"/>
  </r>
  <r>
    <n v="1515501141"/>
    <n v="0"/>
    <n v="513"/>
    <s v="Beijing"/>
    <n v="513.19331175937873"/>
    <x v="0"/>
  </r>
  <r>
    <n v="1511531580"/>
    <n v="0"/>
    <n v="513"/>
    <s v="Shanghai"/>
    <n v="513.91022222900051"/>
    <x v="1"/>
  </r>
  <r>
    <n v="1518122248"/>
    <n v="1"/>
    <n v="513"/>
    <s v="Beijing"/>
    <n v="513.35450521019209"/>
    <x v="0"/>
  </r>
  <r>
    <n v="1516228021"/>
    <n v="0"/>
    <n v="513"/>
    <s v="Guangzhou"/>
    <n v="513.08860624971453"/>
    <x v="1"/>
  </r>
  <r>
    <n v="1515395150"/>
    <n v="0"/>
    <n v="514"/>
    <s v="Shanghai"/>
    <n v="514.75697525701014"/>
    <x v="0"/>
  </r>
  <r>
    <n v="1517562658"/>
    <n v="1"/>
    <n v="514"/>
    <s v="Shanghai"/>
    <n v="514.37306203153457"/>
    <x v="1"/>
  </r>
  <r>
    <n v="1519470255"/>
    <n v="1"/>
    <n v="514"/>
    <s v="Shenzhen"/>
    <n v="514.36950274899516"/>
    <x v="0"/>
  </r>
  <r>
    <n v="1519868400"/>
    <n v="0"/>
    <n v="514"/>
    <s v="Beijing"/>
    <n v="514.63384364987382"/>
    <x v="1"/>
  </r>
  <r>
    <n v="1517417912"/>
    <n v="0"/>
    <n v="514"/>
    <s v="Shanghai"/>
    <n v="514.96140200878597"/>
    <x v="0"/>
  </r>
  <r>
    <n v="1513781672"/>
    <n v="0"/>
    <n v="514"/>
    <s v="Beijing"/>
    <n v="514.83066025679943"/>
    <x v="1"/>
  </r>
  <r>
    <n v="1519903855"/>
    <n v="1"/>
    <n v="515"/>
    <s v="Shanghai"/>
    <n v="515.30427217691113"/>
    <x v="0"/>
  </r>
  <r>
    <n v="1512599002"/>
    <n v="0"/>
    <n v="515"/>
    <s v="Guangzhou"/>
    <n v="515.67708472555455"/>
    <x v="1"/>
  </r>
  <r>
    <n v="1518648151"/>
    <n v="0"/>
    <n v="515"/>
    <s v="Shenzhen"/>
    <n v="515.58941041303387"/>
    <x v="0"/>
  </r>
  <r>
    <n v="1517443390"/>
    <n v="0"/>
    <n v="515"/>
    <s v="Beijing"/>
    <n v="515.04248062801105"/>
    <x v="1"/>
  </r>
  <r>
    <n v="1517663590"/>
    <n v="0"/>
    <n v="515"/>
    <s v="Shanghai"/>
    <n v="515.43303495376381"/>
    <x v="0"/>
  </r>
  <r>
    <n v="1518114133"/>
    <n v="1"/>
    <n v="515"/>
    <s v="Shenzhen"/>
    <n v="515.45957135475578"/>
    <x v="1"/>
  </r>
  <r>
    <n v="1513630580"/>
    <n v="0"/>
    <n v="515"/>
    <s v="Beijing"/>
    <n v="515.99931330133847"/>
    <x v="0"/>
  </r>
  <r>
    <n v="1512995197"/>
    <n v="1"/>
    <n v="515"/>
    <s v="Shenzhen"/>
    <n v="515.4328837026743"/>
    <x v="1"/>
  </r>
  <r>
    <n v="1516167324"/>
    <n v="1"/>
    <n v="515"/>
    <s v="Shanghai"/>
    <n v="515.99617038273391"/>
    <x v="0"/>
  </r>
  <r>
    <n v="1518557146"/>
    <n v="1"/>
    <n v="516"/>
    <s v="Guangzhou"/>
    <n v="516.08813258708892"/>
    <x v="1"/>
  </r>
  <r>
    <n v="1517341337"/>
    <n v="1"/>
    <n v="516"/>
    <s v="Guangzhou"/>
    <n v="516.5039547043167"/>
    <x v="0"/>
  </r>
  <r>
    <n v="1518129732"/>
    <n v="0"/>
    <n v="516"/>
    <s v="Beijing"/>
    <n v="516.92161964721242"/>
    <x v="1"/>
  </r>
  <r>
    <n v="1514673737"/>
    <n v="1"/>
    <n v="516"/>
    <s v="Shanghai"/>
    <n v="516.48348049107608"/>
    <x v="0"/>
  </r>
  <r>
    <n v="1515374552"/>
    <n v="0"/>
    <n v="516"/>
    <s v="Beijing"/>
    <n v="516.37435328538811"/>
    <x v="1"/>
  </r>
  <r>
    <n v="1516132219"/>
    <n v="1"/>
    <n v="517"/>
    <s v="Shenzhen"/>
    <n v="517.1303372451008"/>
    <x v="0"/>
  </r>
  <r>
    <n v="1518691658"/>
    <n v="1"/>
    <n v="517"/>
    <s v="Shanghai"/>
    <n v="517.38481403122285"/>
    <x v="1"/>
  </r>
  <r>
    <n v="1517353179"/>
    <n v="1"/>
    <n v="517"/>
    <s v="Shenzhen"/>
    <n v="517.43408365413427"/>
    <x v="0"/>
  </r>
  <r>
    <n v="1511871949"/>
    <n v="1"/>
    <n v="517"/>
    <s v="Beijing"/>
    <n v="517.2964752187296"/>
    <x v="1"/>
  </r>
  <r>
    <n v="1514367428"/>
    <n v="1"/>
    <n v="517"/>
    <s v="Shenzhen"/>
    <n v="517.37989610089687"/>
    <x v="0"/>
  </r>
  <r>
    <n v="1516804995"/>
    <n v="1"/>
    <n v="517"/>
    <s v="Shanghai"/>
    <n v="517.47148476036637"/>
    <x v="1"/>
  </r>
  <r>
    <n v="1517061922"/>
    <n v="0"/>
    <n v="517"/>
    <s v="Beijing"/>
    <n v="517.83689913062813"/>
    <x v="0"/>
  </r>
  <r>
    <n v="1514568226"/>
    <n v="1"/>
    <n v="517"/>
    <s v="Beijing"/>
    <n v="517.02990152963298"/>
    <x v="1"/>
  </r>
  <r>
    <n v="1518446423"/>
    <n v="1"/>
    <n v="517"/>
    <s v="Beijing"/>
    <n v="517.97062568848446"/>
    <x v="0"/>
  </r>
  <r>
    <n v="1516236419"/>
    <n v="1"/>
    <n v="517"/>
    <s v="Shanghai"/>
    <n v="517.04530619454567"/>
    <x v="1"/>
  </r>
  <r>
    <n v="1515172061"/>
    <n v="0"/>
    <n v="518"/>
    <s v="Beijing"/>
    <n v="518.38677683912772"/>
    <x v="0"/>
  </r>
  <r>
    <n v="1519717808"/>
    <n v="1"/>
    <n v="518"/>
    <s v="Shanghai"/>
    <n v="518.03787010522581"/>
    <x v="1"/>
  </r>
  <r>
    <n v="1518935522"/>
    <n v="0"/>
    <n v="518"/>
    <s v="Beijing"/>
    <n v="518.95733857688901"/>
    <x v="0"/>
  </r>
  <r>
    <n v="1512144195"/>
    <n v="1"/>
    <n v="518"/>
    <s v="Beijing"/>
    <n v="518.73476123495493"/>
    <x v="1"/>
  </r>
  <r>
    <n v="1515026860"/>
    <n v="0"/>
    <n v="518"/>
    <s v="Beijing"/>
    <n v="518.86756765731195"/>
    <x v="0"/>
  </r>
  <r>
    <n v="1514107369"/>
    <n v="1"/>
    <n v="518"/>
    <s v="Shenzhen"/>
    <n v="518.07341141910024"/>
    <x v="1"/>
  </r>
  <r>
    <n v="1511247928"/>
    <n v="1"/>
    <n v="518"/>
    <s v="Guangzhou"/>
    <n v="518.50929900485005"/>
    <x v="0"/>
  </r>
  <r>
    <n v="1517936410"/>
    <n v="0"/>
    <n v="518"/>
    <s v="Shenzhen"/>
    <n v="518.73380422831565"/>
    <x v="1"/>
  </r>
  <r>
    <n v="1512536625"/>
    <n v="1"/>
    <n v="519"/>
    <s v="Beijing"/>
    <n v="519.03652589322678"/>
    <x v="0"/>
  </r>
  <r>
    <n v="1512845112"/>
    <n v="0"/>
    <n v="519"/>
    <s v="Guangzhou"/>
    <n v="519.03073900985601"/>
    <x v="1"/>
  </r>
  <r>
    <n v="1517956720"/>
    <n v="0"/>
    <n v="519"/>
    <s v="Shanghai"/>
    <n v="519.56654497401689"/>
    <x v="0"/>
  </r>
  <r>
    <n v="1519377171"/>
    <n v="0"/>
    <n v="519"/>
    <s v="Beijing"/>
    <n v="519.54451202601422"/>
    <x v="1"/>
  </r>
  <r>
    <n v="1518907016"/>
    <n v="1"/>
    <n v="519"/>
    <s v="Beijing"/>
    <n v="519.72219020415162"/>
    <x v="0"/>
  </r>
  <r>
    <n v="1518886400"/>
    <n v="0"/>
    <n v="519"/>
    <s v="Guangzhou"/>
    <n v="519.74721488329112"/>
    <x v="1"/>
  </r>
  <r>
    <n v="1515007501"/>
    <n v="0"/>
    <n v="519"/>
    <s v="Guangzhou"/>
    <n v="519.73036788575564"/>
    <x v="0"/>
  </r>
  <r>
    <n v="1514152301"/>
    <n v="0"/>
    <n v="520"/>
    <s v="Shanghai"/>
    <n v="520.08391971743094"/>
    <x v="1"/>
  </r>
  <r>
    <n v="1517436058"/>
    <n v="1"/>
    <n v="520"/>
    <s v="Shenzhen"/>
    <n v="520.53097511908493"/>
    <x v="0"/>
  </r>
  <r>
    <n v="1517467386"/>
    <n v="1"/>
    <n v="520"/>
    <s v="Shanghai"/>
    <n v="520.33778109374998"/>
    <x v="1"/>
  </r>
  <r>
    <n v="1518758829"/>
    <n v="1"/>
    <n v="520"/>
    <s v="Shanghai"/>
    <n v="520.60975691243129"/>
    <x v="0"/>
  </r>
  <r>
    <n v="1514730771"/>
    <n v="0"/>
    <n v="521"/>
    <s v="Shenzhen"/>
    <n v="521.50829941800362"/>
    <x v="1"/>
  </r>
  <r>
    <n v="1512228150"/>
    <n v="0"/>
    <n v="521"/>
    <s v="Shanghai"/>
    <n v="521.47234448384825"/>
    <x v="0"/>
  </r>
  <r>
    <n v="1519297710"/>
    <n v="0"/>
    <n v="521"/>
    <s v="Shenzhen"/>
    <n v="521.78749028861102"/>
    <x v="1"/>
  </r>
  <r>
    <n v="1518647720"/>
    <n v="0"/>
    <n v="521"/>
    <s v="Beijing"/>
    <n v="521.90493501764502"/>
    <x v="0"/>
  </r>
  <r>
    <n v="1516719033"/>
    <n v="1"/>
    <n v="522"/>
    <s v="Shanghai"/>
    <n v="522.10104355005797"/>
    <x v="1"/>
  </r>
  <r>
    <n v="1512319159"/>
    <n v="1"/>
    <n v="522"/>
    <s v="Shenzhen"/>
    <n v="522.20618688060483"/>
    <x v="0"/>
  </r>
  <r>
    <n v="1513476375"/>
    <n v="1"/>
    <n v="522"/>
    <s v="Shenzhen"/>
    <n v="522.61394990113729"/>
    <x v="1"/>
  </r>
  <r>
    <n v="1516089451"/>
    <n v="0"/>
    <n v="522"/>
    <s v="Beijing"/>
    <n v="522.04741209664064"/>
    <x v="0"/>
  </r>
  <r>
    <n v="1512557072"/>
    <n v="0"/>
    <n v="522"/>
    <s v="Beijing"/>
    <n v="522.32805511719596"/>
    <x v="1"/>
  </r>
  <r>
    <n v="1518806450"/>
    <n v="0"/>
    <n v="522"/>
    <s v="Shenzhen"/>
    <n v="522.52514130932241"/>
    <x v="0"/>
  </r>
  <r>
    <n v="1512847195"/>
    <n v="1"/>
    <n v="522"/>
    <s v="Shanghai"/>
    <n v="522.5750181649513"/>
    <x v="1"/>
  </r>
  <r>
    <n v="1515214094"/>
    <n v="1"/>
    <n v="522"/>
    <s v="Shanghai"/>
    <n v="522.94037650622829"/>
    <x v="0"/>
  </r>
  <r>
    <n v="1514189473"/>
    <n v="1"/>
    <n v="522"/>
    <s v="Shenzhen"/>
    <n v="522.18525574349417"/>
    <x v="1"/>
  </r>
  <r>
    <n v="1517778697"/>
    <n v="1"/>
    <n v="522"/>
    <s v="Shanghai"/>
    <n v="522.62518895545236"/>
    <x v="0"/>
  </r>
  <r>
    <n v="1518129236"/>
    <n v="1"/>
    <n v="522"/>
    <s v="Shanghai"/>
    <n v="522.90502349830217"/>
    <x v="1"/>
  </r>
  <r>
    <n v="1519072149"/>
    <n v="1"/>
    <n v="522"/>
    <s v="Guangzhou"/>
    <n v="522.66329488606391"/>
    <x v="0"/>
  </r>
  <r>
    <n v="1516744935"/>
    <n v="1"/>
    <n v="522"/>
    <s v="Shenzhen"/>
    <n v="522.12792891253412"/>
    <x v="1"/>
  </r>
  <r>
    <n v="1511449813"/>
    <n v="1"/>
    <n v="523"/>
    <s v="Beijing"/>
    <n v="523.60045934486095"/>
    <x v="0"/>
  </r>
  <r>
    <n v="1512831447"/>
    <n v="1"/>
    <n v="523"/>
    <s v="Beijing"/>
    <n v="523.92525022767416"/>
    <x v="1"/>
  </r>
  <r>
    <n v="1515756603"/>
    <n v="1"/>
    <n v="523"/>
    <s v="Beijing"/>
    <n v="523.41229646911347"/>
    <x v="0"/>
  </r>
  <r>
    <n v="1519183172"/>
    <n v="0"/>
    <n v="523"/>
    <s v="Shanghai"/>
    <n v="523.91962075908623"/>
    <x v="1"/>
  </r>
  <r>
    <n v="1516249986"/>
    <n v="1"/>
    <n v="523"/>
    <s v="Beijing"/>
    <n v="523.22258550238553"/>
    <x v="0"/>
  </r>
  <r>
    <n v="1517211312"/>
    <n v="0"/>
    <n v="524"/>
    <s v="Shanghai"/>
    <n v="524.4705114840832"/>
    <x v="1"/>
  </r>
  <r>
    <n v="1513982637"/>
    <n v="1"/>
    <n v="524"/>
    <s v="Shanghai"/>
    <n v="524.71191012965255"/>
    <x v="0"/>
  </r>
  <r>
    <n v="1516603180"/>
    <n v="0"/>
    <n v="524"/>
    <s v="Beijing"/>
    <n v="524.22038942423183"/>
    <x v="1"/>
  </r>
  <r>
    <n v="1517026522"/>
    <n v="0"/>
    <n v="524"/>
    <s v="Guangzhou"/>
    <n v="524.73733411403418"/>
    <x v="0"/>
  </r>
  <r>
    <n v="1517878734"/>
    <n v="1"/>
    <n v="525"/>
    <s v="Beijing"/>
    <n v="525.81080684703556"/>
    <x v="1"/>
  </r>
  <r>
    <n v="1519193212"/>
    <n v="0"/>
    <n v="525"/>
    <s v="Shanghai"/>
    <n v="525.64036263971366"/>
    <x v="0"/>
  </r>
  <r>
    <n v="1519184051"/>
    <n v="0"/>
    <n v="525"/>
    <s v="Beijing"/>
    <n v="525.12753673792531"/>
    <x v="1"/>
  </r>
  <r>
    <n v="1513315419"/>
    <n v="1"/>
    <n v="525"/>
    <s v="Guangzhou"/>
    <n v="525.48160510477351"/>
    <x v="0"/>
  </r>
  <r>
    <n v="1516341603"/>
    <n v="1"/>
    <n v="525"/>
    <s v="Guangzhou"/>
    <n v="525.15212175765896"/>
    <x v="1"/>
  </r>
  <r>
    <n v="1516089224"/>
    <n v="1"/>
    <n v="526"/>
    <s v="Shanghai"/>
    <n v="526.85885664745649"/>
    <x v="0"/>
  </r>
  <r>
    <n v="1519612897"/>
    <n v="1"/>
    <n v="526"/>
    <s v="Beijing"/>
    <n v="526.73043732186579"/>
    <x v="1"/>
  </r>
  <r>
    <n v="1516646501"/>
    <n v="0"/>
    <n v="526"/>
    <s v="Shanghai"/>
    <n v="526.07715383531536"/>
    <x v="0"/>
  </r>
  <r>
    <n v="1513153637"/>
    <n v="1"/>
    <n v="526"/>
    <s v="Beijing"/>
    <n v="526.39912758546723"/>
    <x v="1"/>
  </r>
  <r>
    <n v="1519111050"/>
    <n v="0"/>
    <n v="526"/>
    <s v="Shenzhen"/>
    <n v="526.64296598285409"/>
    <x v="0"/>
  </r>
  <r>
    <n v="1513725850"/>
    <n v="0"/>
    <n v="527"/>
    <s v="Beijing"/>
    <n v="527.42633750142511"/>
    <x v="1"/>
  </r>
  <r>
    <n v="1514549088"/>
    <n v="1"/>
    <n v="527"/>
    <s v="Beijing"/>
    <n v="527.72227193550032"/>
    <x v="0"/>
  </r>
  <r>
    <n v="1514401519"/>
    <n v="1"/>
    <n v="527"/>
    <s v="Shanghai"/>
    <n v="527.21305594373575"/>
    <x v="1"/>
  </r>
  <r>
    <n v="1518899462"/>
    <n v="0"/>
    <n v="527"/>
    <s v="Shenzhen"/>
    <n v="527.01754579711269"/>
    <x v="0"/>
  </r>
  <r>
    <n v="1519584389"/>
    <n v="1"/>
    <n v="527"/>
    <s v="Guangzhou"/>
    <n v="527.79632754864167"/>
    <x v="1"/>
  </r>
  <r>
    <n v="1513579526"/>
    <n v="1"/>
    <n v="527"/>
    <s v="Shanghai"/>
    <n v="527.14693094329925"/>
    <x v="0"/>
  </r>
  <r>
    <n v="1511919649"/>
    <n v="1"/>
    <n v="527"/>
    <s v="Guangzhou"/>
    <n v="527.88744882514209"/>
    <x v="1"/>
  </r>
  <r>
    <n v="1512096696"/>
    <n v="1"/>
    <n v="528"/>
    <s v="Guangzhou"/>
    <n v="528.95947618966989"/>
    <x v="0"/>
  </r>
  <r>
    <n v="1512034692"/>
    <n v="0"/>
    <n v="528"/>
    <s v="Beijing"/>
    <n v="528.12410011816155"/>
    <x v="1"/>
  </r>
  <r>
    <n v="1513817156"/>
    <n v="1"/>
    <n v="528"/>
    <s v="Shenzhen"/>
    <n v="528.5142702088616"/>
    <x v="0"/>
  </r>
  <r>
    <n v="1519515326"/>
    <n v="1"/>
    <n v="528"/>
    <s v="Beijing"/>
    <n v="528.88333571898295"/>
    <x v="1"/>
  </r>
  <r>
    <n v="1512521232"/>
    <n v="0"/>
    <n v="528"/>
    <s v="Beijing"/>
    <n v="528.49723940870808"/>
    <x v="0"/>
  </r>
  <r>
    <n v="1513712722"/>
    <n v="0"/>
    <n v="529"/>
    <s v="Guangzhou"/>
    <n v="529.91394793173038"/>
    <x v="1"/>
  </r>
  <r>
    <n v="1517565910"/>
    <n v="0"/>
    <n v="529"/>
    <s v="Beijing"/>
    <n v="529.282193957461"/>
    <x v="0"/>
  </r>
  <r>
    <n v="1518908381"/>
    <n v="0"/>
    <n v="529"/>
    <s v="Shenzhen"/>
    <n v="529.91105896968907"/>
    <x v="1"/>
  </r>
  <r>
    <n v="1512033106"/>
    <n v="1"/>
    <n v="529"/>
    <s v="Beijing"/>
    <n v="529.44891354115146"/>
    <x v="0"/>
  </r>
  <r>
    <n v="1512305651"/>
    <n v="0"/>
    <n v="529"/>
    <s v="Beijing"/>
    <n v="529.30422687430007"/>
    <x v="1"/>
  </r>
  <r>
    <n v="1515967887"/>
    <n v="1"/>
    <n v="529"/>
    <s v="Shanghai"/>
    <n v="529.74013403278002"/>
    <x v="0"/>
  </r>
  <r>
    <n v="1519532896"/>
    <n v="1"/>
    <n v="530"/>
    <s v="Shanghai"/>
    <n v="530.58481563969485"/>
    <x v="1"/>
  </r>
  <r>
    <n v="1517700586"/>
    <n v="1"/>
    <n v="530"/>
    <s v="Beijing"/>
    <n v="530.60378686587046"/>
    <x v="0"/>
  </r>
  <r>
    <n v="1516847058"/>
    <n v="1"/>
    <n v="530"/>
    <s v="Shanghai"/>
    <n v="530.89782126152636"/>
    <x v="1"/>
  </r>
  <r>
    <n v="1515754832"/>
    <n v="0"/>
    <n v="530"/>
    <s v="Beijing"/>
    <n v="530.77514329110852"/>
    <x v="0"/>
  </r>
  <r>
    <n v="1512877822"/>
    <n v="0"/>
    <n v="530"/>
    <s v="Beijing"/>
    <n v="530.95592133357718"/>
    <x v="1"/>
  </r>
  <r>
    <n v="1517613130"/>
    <n v="0"/>
    <n v="530"/>
    <s v="Beijing"/>
    <n v="530.38934275633449"/>
    <x v="0"/>
  </r>
  <r>
    <n v="1514961407"/>
    <n v="1"/>
    <n v="530"/>
    <s v="Shanghai"/>
    <n v="530.45170329351242"/>
    <x v="1"/>
  </r>
  <r>
    <n v="1512962106"/>
    <n v="1"/>
    <n v="531"/>
    <s v="Beijing"/>
    <n v="531.10020180672848"/>
    <x v="0"/>
  </r>
  <r>
    <n v="1517097429"/>
    <n v="1"/>
    <n v="531"/>
    <s v="Beijing"/>
    <n v="531.5471733148845"/>
    <x v="1"/>
  </r>
  <r>
    <n v="1515253368"/>
    <n v="1"/>
    <n v="531"/>
    <s v="Shanghai"/>
    <n v="531.251413345022"/>
    <x v="0"/>
  </r>
  <r>
    <n v="1515001165"/>
    <n v="1"/>
    <n v="531"/>
    <s v="Beijing"/>
    <n v="531.69152745528243"/>
    <x v="1"/>
  </r>
  <r>
    <n v="1512633011"/>
    <n v="0"/>
    <n v="531"/>
    <s v="Shanghai"/>
    <n v="531.8743369977592"/>
    <x v="0"/>
  </r>
  <r>
    <n v="1511402192"/>
    <n v="0"/>
    <n v="531"/>
    <s v="Beijing"/>
    <n v="531.74842734952267"/>
    <x v="1"/>
  </r>
  <r>
    <n v="1517515912"/>
    <n v="0"/>
    <n v="531"/>
    <s v="Guangzhou"/>
    <n v="531.76016267447949"/>
    <x v="0"/>
  </r>
  <r>
    <n v="1512344721"/>
    <n v="0"/>
    <n v="531"/>
    <s v="Beijing"/>
    <n v="531.90502460704283"/>
    <x v="1"/>
  </r>
  <r>
    <n v="1512370745"/>
    <n v="1"/>
    <n v="531"/>
    <s v="Shanghai"/>
    <n v="531.21216092555721"/>
    <x v="0"/>
  </r>
  <r>
    <n v="1516872572"/>
    <n v="0"/>
    <n v="531"/>
    <s v="Shanghai"/>
    <n v="531.22112101672019"/>
    <x v="1"/>
  </r>
  <r>
    <n v="1519137743"/>
    <n v="1"/>
    <n v="532"/>
    <s v="Shanghai"/>
    <n v="532.37591905869044"/>
    <x v="0"/>
  </r>
  <r>
    <n v="1511613343"/>
    <n v="1"/>
    <n v="532"/>
    <s v="Beijing"/>
    <n v="532.65298602464895"/>
    <x v="1"/>
  </r>
  <r>
    <n v="1514901696"/>
    <n v="1"/>
    <n v="532"/>
    <s v="Shenzhen"/>
    <n v="532.98319222050645"/>
    <x v="0"/>
  </r>
  <r>
    <n v="1511545645"/>
    <n v="1"/>
    <n v="532"/>
    <s v="Beijing"/>
    <n v="532.50177322253853"/>
    <x v="1"/>
  </r>
  <r>
    <n v="1518304533"/>
    <n v="1"/>
    <n v="532"/>
    <s v="Shanghai"/>
    <n v="532.19551349519872"/>
    <x v="0"/>
  </r>
  <r>
    <n v="1517452714"/>
    <n v="1"/>
    <n v="532"/>
    <s v="Shenzhen"/>
    <n v="532.2382311430357"/>
    <x v="1"/>
  </r>
  <r>
    <n v="1519564631"/>
    <n v="0"/>
    <n v="532"/>
    <s v="Shenzhen"/>
    <n v="532.99638118924906"/>
    <x v="0"/>
  </r>
  <r>
    <n v="1511950336"/>
    <n v="1"/>
    <n v="532"/>
    <s v="Beijing"/>
    <n v="532.38453188033793"/>
    <x v="1"/>
  </r>
  <r>
    <n v="1512995459"/>
    <n v="1"/>
    <n v="532"/>
    <s v="Shanghai"/>
    <n v="532.72127474853278"/>
    <x v="0"/>
  </r>
  <r>
    <n v="1513192402"/>
    <n v="0"/>
    <n v="532"/>
    <s v="Beijing"/>
    <n v="532.41306946514896"/>
    <x v="1"/>
  </r>
  <r>
    <n v="1517757139"/>
    <n v="1"/>
    <n v="532"/>
    <s v="Beijing"/>
    <n v="532.9062826735784"/>
    <x v="0"/>
  </r>
  <r>
    <n v="1512175910"/>
    <n v="0"/>
    <n v="532"/>
    <s v="Shanghai"/>
    <n v="532.60367168410187"/>
    <x v="1"/>
  </r>
  <r>
    <n v="1518259267"/>
    <n v="1"/>
    <n v="532"/>
    <s v="Guangzhou"/>
    <n v="532.27949646159402"/>
    <x v="0"/>
  </r>
  <r>
    <n v="1515279032"/>
    <n v="0"/>
    <n v="532"/>
    <s v="Shanghai"/>
    <n v="532.90240233928569"/>
    <x v="1"/>
  </r>
  <r>
    <n v="1512485979"/>
    <n v="1"/>
    <n v="533"/>
    <s v="Beijing"/>
    <n v="533.60232403529926"/>
    <x v="0"/>
  </r>
  <r>
    <n v="1518532935"/>
    <n v="1"/>
    <n v="533"/>
    <s v="Guangzhou"/>
    <n v="533.03146771833462"/>
    <x v="1"/>
  </r>
  <r>
    <n v="1512988594"/>
    <n v="1"/>
    <n v="533"/>
    <s v="Shanghai"/>
    <n v="533.23657368060981"/>
    <x v="0"/>
  </r>
  <r>
    <n v="1514748130"/>
    <n v="0"/>
    <n v="533"/>
    <s v="Beijing"/>
    <n v="533.95460904594279"/>
    <x v="1"/>
  </r>
  <r>
    <n v="1513533770"/>
    <n v="0"/>
    <n v="533"/>
    <s v="Shenzhen"/>
    <n v="533.14554626952554"/>
    <x v="0"/>
  </r>
  <r>
    <n v="1517124087"/>
    <n v="1"/>
    <n v="533"/>
    <s v="Shanghai"/>
    <n v="533.48523409382608"/>
    <x v="1"/>
  </r>
  <r>
    <n v="1513106516"/>
    <n v="1"/>
    <n v="533"/>
    <s v="Guangzhou"/>
    <n v="533.89824427377937"/>
    <x v="0"/>
  </r>
  <r>
    <n v="1517684885"/>
    <n v="1"/>
    <n v="533"/>
    <s v="Shanghai"/>
    <n v="533.4353968829123"/>
    <x v="1"/>
  </r>
  <r>
    <n v="1514877649"/>
    <n v="1"/>
    <n v="533"/>
    <s v="Beijing"/>
    <n v="533.01729739408381"/>
    <x v="0"/>
  </r>
  <r>
    <n v="1519038168"/>
    <n v="1"/>
    <n v="534"/>
    <s v="Beijing"/>
    <n v="534.24107639268607"/>
    <x v="1"/>
  </r>
  <r>
    <n v="1512225193"/>
    <n v="1"/>
    <n v="534"/>
    <s v="Shanghai"/>
    <n v="534.16336784703935"/>
    <x v="0"/>
  </r>
  <r>
    <n v="1513761836"/>
    <n v="1"/>
    <n v="534"/>
    <s v="Beijing"/>
    <n v="534.86484920242424"/>
    <x v="1"/>
  </r>
  <r>
    <n v="1518001843"/>
    <n v="1"/>
    <n v="534"/>
    <s v="Beijing"/>
    <n v="534.7679569738591"/>
    <x v="0"/>
  </r>
  <r>
    <n v="1516852160"/>
    <n v="0"/>
    <n v="534"/>
    <s v="Shenzhen"/>
    <n v="534.65314078454333"/>
    <x v="1"/>
  </r>
  <r>
    <n v="1512380500"/>
    <n v="0"/>
    <n v="534"/>
    <s v="Beijing"/>
    <n v="534.29468011101778"/>
    <x v="0"/>
  </r>
  <r>
    <n v="1517118802"/>
    <n v="0"/>
    <n v="535"/>
    <s v="Beijing"/>
    <n v="535.80426857574139"/>
    <x v="1"/>
  </r>
  <r>
    <n v="1518932878"/>
    <n v="1"/>
    <n v="535"/>
    <s v="Guangzhou"/>
    <n v="535.15775486748112"/>
    <x v="0"/>
  </r>
  <r>
    <n v="1514291816"/>
    <n v="1"/>
    <n v="535"/>
    <s v="Shenzhen"/>
    <n v="535.82961347836749"/>
    <x v="1"/>
  </r>
  <r>
    <n v="1513882615"/>
    <n v="1"/>
    <n v="535"/>
    <s v="Guangzhou"/>
    <n v="535.9615061681078"/>
    <x v="0"/>
  </r>
  <r>
    <n v="1516393876"/>
    <n v="1"/>
    <n v="535"/>
    <s v="Guangzhou"/>
    <n v="535.74170625088902"/>
    <x v="1"/>
  </r>
  <r>
    <n v="1514428659"/>
    <n v="1"/>
    <n v="535"/>
    <s v="Shanghai"/>
    <n v="535.95907546365106"/>
    <x v="0"/>
  </r>
  <r>
    <n v="1514847575"/>
    <n v="1"/>
    <n v="535"/>
    <s v="Beijing"/>
    <n v="535.18918518629732"/>
    <x v="1"/>
  </r>
  <r>
    <n v="1513026989"/>
    <n v="1"/>
    <n v="535"/>
    <s v="Beijing"/>
    <n v="535.90722288881796"/>
    <x v="0"/>
  </r>
  <r>
    <n v="1515276239"/>
    <n v="1"/>
    <n v="535"/>
    <s v="Shanghai"/>
    <n v="535.67873056194742"/>
    <x v="1"/>
  </r>
  <r>
    <n v="1516050726"/>
    <n v="1"/>
    <n v="535"/>
    <s v="Shanghai"/>
    <n v="535.96635261133758"/>
    <x v="0"/>
  </r>
  <r>
    <n v="1517077762"/>
    <n v="0"/>
    <n v="536"/>
    <s v="Shanghai"/>
    <n v="536.97248128769013"/>
    <x v="1"/>
  </r>
  <r>
    <n v="1512813956"/>
    <n v="1"/>
    <n v="536"/>
    <s v="Shanghai"/>
    <n v="536.9027807193612"/>
    <x v="0"/>
  </r>
  <r>
    <n v="1516291808"/>
    <n v="1"/>
    <n v="536"/>
    <s v="Beijing"/>
    <n v="536.64642972939555"/>
    <x v="1"/>
  </r>
  <r>
    <n v="1519500580"/>
    <n v="0"/>
    <n v="536"/>
    <s v="Shanghai"/>
    <n v="536.01213278783143"/>
    <x v="0"/>
  </r>
  <r>
    <n v="1512012932"/>
    <n v="0"/>
    <n v="536"/>
    <s v="Shenzhen"/>
    <n v="536.62453692154043"/>
    <x v="1"/>
  </r>
  <r>
    <n v="1511415708"/>
    <n v="1"/>
    <n v="536"/>
    <s v="Shenzhen"/>
    <n v="536.32121855018249"/>
    <x v="0"/>
  </r>
  <r>
    <n v="1512258203"/>
    <n v="1"/>
    <n v="536"/>
    <s v="Beijing"/>
    <n v="536.45910988628191"/>
    <x v="1"/>
  </r>
  <r>
    <n v="1517309430"/>
    <n v="0"/>
    <n v="536"/>
    <s v="Shenzhen"/>
    <n v="536.42029324681062"/>
    <x v="0"/>
  </r>
  <r>
    <n v="1515827515"/>
    <n v="1"/>
    <n v="537"/>
    <s v="Beijing"/>
    <n v="537.78425654461637"/>
    <x v="1"/>
  </r>
  <r>
    <n v="1518895164"/>
    <n v="1"/>
    <n v="537"/>
    <s v="Shanghai"/>
    <n v="537.27435655851036"/>
    <x v="0"/>
  </r>
  <r>
    <n v="1517001183"/>
    <n v="1"/>
    <n v="537"/>
    <s v="Shenzhen"/>
    <n v="537.69957119346338"/>
    <x v="1"/>
  </r>
  <r>
    <n v="1511496201"/>
    <n v="0"/>
    <n v="537"/>
    <s v="Shanghai"/>
    <n v="537.63144309002826"/>
    <x v="0"/>
  </r>
  <r>
    <n v="1512605362"/>
    <n v="0"/>
    <n v="538"/>
    <s v="Beijing"/>
    <n v="538.06797787630376"/>
    <x v="1"/>
  </r>
  <r>
    <n v="1515156659"/>
    <n v="1"/>
    <n v="538"/>
    <s v="Shenzhen"/>
    <n v="538.06307817000618"/>
    <x v="0"/>
  </r>
  <r>
    <n v="1516825595"/>
    <n v="1"/>
    <n v="538"/>
    <s v="Shenzhen"/>
    <n v="538.47546313674025"/>
    <x v="1"/>
  </r>
  <r>
    <n v="1519514847"/>
    <n v="1"/>
    <n v="538"/>
    <s v="Guangzhou"/>
    <n v="538.1869955645318"/>
    <x v="0"/>
  </r>
  <r>
    <n v="1516522249"/>
    <n v="1"/>
    <n v="538"/>
    <s v="Shanghai"/>
    <n v="538.90162431254987"/>
    <x v="1"/>
  </r>
  <r>
    <n v="1519907676"/>
    <n v="1"/>
    <n v="538"/>
    <s v="Beijing"/>
    <n v="538.61102049512181"/>
    <x v="0"/>
  </r>
  <r>
    <n v="1514045576"/>
    <n v="1"/>
    <n v="538"/>
    <s v="Beijing"/>
    <n v="538.64781328808294"/>
    <x v="1"/>
  </r>
  <r>
    <n v="1515600740"/>
    <n v="0"/>
    <n v="538"/>
    <s v="Shanghai"/>
    <n v="538.71201609927743"/>
    <x v="0"/>
  </r>
  <r>
    <n v="1513810247"/>
    <n v="1"/>
    <n v="538"/>
    <s v="Shenzhen"/>
    <n v="538.16936271808129"/>
    <x v="1"/>
  </r>
  <r>
    <n v="1513036910"/>
    <n v="0"/>
    <n v="538"/>
    <s v="Shanghai"/>
    <n v="538.00572849759419"/>
    <x v="0"/>
  </r>
  <r>
    <n v="1512536430"/>
    <n v="0"/>
    <n v="539"/>
    <s v="Shenzhen"/>
    <n v="539.17364731478006"/>
    <x v="1"/>
  </r>
  <r>
    <n v="1515768286"/>
    <n v="1"/>
    <n v="539"/>
    <s v="Shanghai"/>
    <n v="539.56674988779832"/>
    <x v="0"/>
  </r>
  <r>
    <n v="1512832210"/>
    <n v="0"/>
    <n v="540"/>
    <s v="Beijing"/>
    <n v="540.09788118649874"/>
    <x v="1"/>
  </r>
  <r>
    <n v="1519510710"/>
    <n v="0"/>
    <n v="540"/>
    <s v="Shanghai"/>
    <n v="540.39501195583273"/>
    <x v="0"/>
  </r>
  <r>
    <n v="1511390752"/>
    <n v="0"/>
    <n v="540"/>
    <s v="Beijing"/>
    <n v="540.74689175059132"/>
    <x v="1"/>
  </r>
  <r>
    <n v="1514145564"/>
    <n v="1"/>
    <n v="540"/>
    <s v="Shenzhen"/>
    <n v="540.56146755159091"/>
    <x v="0"/>
  </r>
  <r>
    <n v="1519784018"/>
    <n v="1"/>
    <n v="540"/>
    <s v="Beijing"/>
    <n v="540.13489985462047"/>
    <x v="1"/>
  </r>
  <r>
    <n v="1512825637"/>
    <n v="1"/>
    <n v="540"/>
    <s v="Guangzhou"/>
    <n v="540.0271463277528"/>
    <x v="0"/>
  </r>
  <r>
    <n v="1515737922"/>
    <n v="0"/>
    <n v="541"/>
    <s v="Shenzhen"/>
    <n v="541.59543537067429"/>
    <x v="1"/>
  </r>
  <r>
    <n v="1518167754"/>
    <n v="1"/>
    <n v="541"/>
    <s v="Shanghai"/>
    <n v="541.10906039455017"/>
    <x v="0"/>
  </r>
  <r>
    <n v="1517483978"/>
    <n v="1"/>
    <n v="541"/>
    <s v="Shenzhen"/>
    <n v="541.04557637860557"/>
    <x v="1"/>
  </r>
  <r>
    <n v="1516427784"/>
    <n v="1"/>
    <n v="541"/>
    <s v="Shanghai"/>
    <n v="541.67401797123284"/>
    <x v="0"/>
  </r>
  <r>
    <n v="1512916329"/>
    <n v="1"/>
    <n v="541"/>
    <s v="Beijing"/>
    <n v="541.53571942453937"/>
    <x v="1"/>
  </r>
  <r>
    <n v="1519480249"/>
    <n v="1"/>
    <n v="541"/>
    <s v="Beijing"/>
    <n v="541.93603311383754"/>
    <x v="0"/>
  </r>
  <r>
    <n v="1519678499"/>
    <n v="1"/>
    <n v="542"/>
    <s v="Beijing"/>
    <n v="542.28356700603968"/>
    <x v="1"/>
  </r>
  <r>
    <n v="1515662247"/>
    <n v="1"/>
    <n v="542"/>
    <s v="Shenzhen"/>
    <n v="542.75428429320687"/>
    <x v="0"/>
  </r>
  <r>
    <n v="1514320127"/>
    <n v="1"/>
    <n v="542"/>
    <s v="Shenzhen"/>
    <n v="542.79456936712972"/>
    <x v="1"/>
  </r>
  <r>
    <n v="1519056486"/>
    <n v="1"/>
    <n v="542"/>
    <s v="Guangzhou"/>
    <n v="542.87382424003818"/>
    <x v="0"/>
  </r>
  <r>
    <n v="1518514817"/>
    <n v="1"/>
    <n v="543"/>
    <s v="Shanghai"/>
    <n v="543.89690428884705"/>
    <x v="1"/>
  </r>
  <r>
    <n v="1513867408"/>
    <n v="1"/>
    <n v="543"/>
    <s v="Shanghai"/>
    <n v="543.23736776595479"/>
    <x v="0"/>
  </r>
  <r>
    <n v="1514565574"/>
    <n v="1"/>
    <n v="543"/>
    <s v="Beijing"/>
    <n v="543.66470170550281"/>
    <x v="1"/>
  </r>
  <r>
    <n v="1513813986"/>
    <n v="1"/>
    <n v="543"/>
    <s v="Shenzhen"/>
    <n v="543.09812820348327"/>
    <x v="0"/>
  </r>
  <r>
    <n v="1516392498"/>
    <n v="1"/>
    <n v="543"/>
    <s v="Shanghai"/>
    <n v="543.99039701500476"/>
    <x v="1"/>
  </r>
  <r>
    <n v="1511972305"/>
    <n v="1"/>
    <n v="543"/>
    <s v="Shanghai"/>
    <n v="543.04623828160584"/>
    <x v="0"/>
  </r>
  <r>
    <n v="1519418880"/>
    <n v="0"/>
    <n v="543"/>
    <s v="Guangzhou"/>
    <n v="543.81886007488617"/>
    <x v="1"/>
  </r>
  <r>
    <n v="1512869229"/>
    <n v="1"/>
    <n v="544"/>
    <s v="Beijing"/>
    <n v="544.82002685575821"/>
    <x v="0"/>
  </r>
  <r>
    <n v="1511790130"/>
    <n v="0"/>
    <n v="544"/>
    <s v="Shanghai"/>
    <n v="544.58766610033501"/>
    <x v="1"/>
  </r>
  <r>
    <n v="1518690940"/>
    <n v="0"/>
    <n v="544"/>
    <s v="Shenzhen"/>
    <n v="544.53058946179215"/>
    <x v="0"/>
  </r>
  <r>
    <n v="1518353630"/>
    <n v="0"/>
    <n v="544"/>
    <s v="Beijing"/>
    <n v="544.49739878707908"/>
    <x v="1"/>
  </r>
  <r>
    <n v="1513334368"/>
    <n v="1"/>
    <n v="544"/>
    <s v="Shanghai"/>
    <n v="544.9327322046878"/>
    <x v="0"/>
  </r>
  <r>
    <n v="1514593168"/>
    <n v="1"/>
    <n v="544"/>
    <s v="Shanghai"/>
    <n v="544.62365783222037"/>
    <x v="1"/>
  </r>
  <r>
    <n v="1516108679"/>
    <n v="1"/>
    <n v="544"/>
    <s v="Shanghai"/>
    <n v="544.3456711933444"/>
    <x v="0"/>
  </r>
  <r>
    <n v="1516039399"/>
    <n v="1"/>
    <n v="545"/>
    <s v="Shanghai"/>
    <n v="545.91038030844254"/>
    <x v="1"/>
  </r>
  <r>
    <n v="1517768222"/>
    <n v="0"/>
    <n v="545"/>
    <s v="Beijing"/>
    <n v="545.33828667250111"/>
    <x v="0"/>
  </r>
  <r>
    <n v="1512408926"/>
    <n v="1"/>
    <n v="545"/>
    <s v="Beijing"/>
    <n v="545.31955902013453"/>
    <x v="1"/>
  </r>
  <r>
    <n v="1511444191"/>
    <n v="0"/>
    <n v="545"/>
    <s v="Beijing"/>
    <n v="545.23357188706541"/>
    <x v="0"/>
  </r>
  <r>
    <n v="1517132787"/>
    <n v="1"/>
    <n v="545"/>
    <s v="Shenzhen"/>
    <n v="545.50987185906558"/>
    <x v="1"/>
  </r>
  <r>
    <n v="1517600702"/>
    <n v="0"/>
    <n v="546"/>
    <s v="Beijing"/>
    <n v="546.6031639550489"/>
    <x v="0"/>
  </r>
  <r>
    <n v="1516684313"/>
    <n v="1"/>
    <n v="546"/>
    <s v="Shenzhen"/>
    <n v="546.47947685560325"/>
    <x v="1"/>
  </r>
  <r>
    <n v="1519569154"/>
    <n v="1"/>
    <n v="546"/>
    <s v="Beijing"/>
    <n v="546.00802085768055"/>
    <x v="0"/>
  </r>
  <r>
    <n v="1512407481"/>
    <n v="0"/>
    <n v="546"/>
    <s v="Shanghai"/>
    <n v="546.64965229481129"/>
    <x v="1"/>
  </r>
  <r>
    <n v="1511607922"/>
    <n v="0"/>
    <n v="546"/>
    <s v="Shanghai"/>
    <n v="546.37068214144119"/>
    <x v="0"/>
  </r>
  <r>
    <n v="1518552785"/>
    <n v="1"/>
    <n v="546"/>
    <s v="Beijing"/>
    <n v="546.18408441972736"/>
    <x v="1"/>
  </r>
  <r>
    <n v="1517393195"/>
    <n v="1"/>
    <n v="546"/>
    <s v="Guangzhou"/>
    <n v="546.8602647239594"/>
    <x v="0"/>
  </r>
  <r>
    <n v="1512877596"/>
    <n v="1"/>
    <n v="546"/>
    <s v="Beijing"/>
    <n v="546.20412712344034"/>
    <x v="1"/>
  </r>
  <r>
    <n v="1517335627"/>
    <n v="1"/>
    <n v="547"/>
    <s v="Beijing"/>
    <n v="547.97121317332562"/>
    <x v="0"/>
  </r>
  <r>
    <n v="1515863267"/>
    <n v="1"/>
    <n v="547"/>
    <s v="Shanghai"/>
    <n v="547.41590286480084"/>
    <x v="1"/>
  </r>
  <r>
    <n v="1515431664"/>
    <n v="1"/>
    <n v="547"/>
    <s v="Beijing"/>
    <n v="547.20575011709491"/>
    <x v="0"/>
  </r>
  <r>
    <n v="1513255689"/>
    <n v="1"/>
    <n v="547"/>
    <s v="Beijing"/>
    <n v="547.27368405396646"/>
    <x v="1"/>
  </r>
  <r>
    <n v="1518145783"/>
    <n v="1"/>
    <n v="548"/>
    <s v="Shanghai"/>
    <n v="548.76641482759067"/>
    <x v="0"/>
  </r>
  <r>
    <n v="1511943937"/>
    <n v="1"/>
    <n v="548"/>
    <s v="Beijing"/>
    <n v="548.99220633662003"/>
    <x v="1"/>
  </r>
  <r>
    <n v="1513032046"/>
    <n v="1"/>
    <n v="548"/>
    <s v="Beijing"/>
    <n v="548.63987813035749"/>
    <x v="0"/>
  </r>
  <r>
    <n v="1518913228"/>
    <n v="1"/>
    <n v="548"/>
    <s v="Shanghai"/>
    <n v="548.49314194068234"/>
    <x v="1"/>
  </r>
  <r>
    <n v="1516815079"/>
    <n v="1"/>
    <n v="549"/>
    <s v="Shenzhen"/>
    <n v="549.04626359585234"/>
    <x v="0"/>
  </r>
  <r>
    <n v="1519391964"/>
    <n v="1"/>
    <n v="549"/>
    <s v="Shanghai"/>
    <n v="549.44244175385882"/>
    <x v="1"/>
  </r>
  <r>
    <n v="1512619564"/>
    <n v="1"/>
    <n v="549"/>
    <s v="Shanghai"/>
    <n v="549.68467742756422"/>
    <x v="0"/>
  </r>
  <r>
    <n v="1513110545"/>
    <n v="1"/>
    <n v="549"/>
    <s v="Beijing"/>
    <n v="549.76324426210442"/>
    <x v="1"/>
  </r>
  <r>
    <n v="1513034371"/>
    <n v="0"/>
    <n v="549"/>
    <s v="Shenzhen"/>
    <n v="549.05249557762988"/>
    <x v="0"/>
  </r>
  <r>
    <n v="1515762358"/>
    <n v="1"/>
    <n v="549"/>
    <s v="Beijing"/>
    <n v="549.47953557601238"/>
    <x v="1"/>
  </r>
  <r>
    <n v="1518412760"/>
    <n v="0"/>
    <n v="550"/>
    <s v="Guangzhou"/>
    <n v="550.27330241416348"/>
    <x v="0"/>
  </r>
  <r>
    <n v="1515167088"/>
    <n v="1"/>
    <n v="550"/>
    <s v="Beijing"/>
    <n v="550.06766136002057"/>
    <x v="1"/>
  </r>
  <r>
    <n v="1513127793"/>
    <n v="1"/>
    <n v="550"/>
    <s v="Shenzhen"/>
    <n v="550.4867311993072"/>
    <x v="0"/>
  </r>
  <r>
    <n v="1519871172"/>
    <n v="0"/>
    <n v="550"/>
    <s v="Beijing"/>
    <n v="550.8589258111665"/>
    <x v="1"/>
  </r>
  <r>
    <n v="1514610823"/>
    <n v="1"/>
    <n v="550"/>
    <s v="Shanghai"/>
    <n v="550.09085518703239"/>
    <x v="0"/>
  </r>
  <r>
    <n v="1517867833"/>
    <n v="1"/>
    <n v="551"/>
    <s v="Shanghai"/>
    <n v="551.6069708514093"/>
    <x v="1"/>
  </r>
  <r>
    <n v="1511297274"/>
    <n v="1"/>
    <n v="551"/>
    <s v="Beijing"/>
    <n v="551.8990886531468"/>
    <x v="0"/>
  </r>
  <r>
    <n v="1513889267"/>
    <n v="1"/>
    <n v="551"/>
    <s v="Shenzhen"/>
    <n v="551.96514371037347"/>
    <x v="1"/>
  </r>
  <r>
    <n v="1518881800"/>
    <n v="0"/>
    <n v="551"/>
    <s v="Shanghai"/>
    <n v="551.46692423026366"/>
    <x v="0"/>
  </r>
  <r>
    <n v="1519532900"/>
    <n v="0"/>
    <n v="551"/>
    <s v="Beijing"/>
    <n v="551.1331420706739"/>
    <x v="1"/>
  </r>
  <r>
    <n v="1513583192"/>
    <n v="0"/>
    <n v="551"/>
    <s v="Beijing"/>
    <n v="551.1956610010244"/>
    <x v="0"/>
  </r>
  <r>
    <n v="1511474965"/>
    <n v="1"/>
    <n v="551"/>
    <s v="Guangzhou"/>
    <n v="551.11847703990907"/>
    <x v="1"/>
  </r>
  <r>
    <n v="1512986751"/>
    <n v="0"/>
    <n v="551"/>
    <s v="Shanghai"/>
    <n v="551.38066489833591"/>
    <x v="0"/>
  </r>
  <r>
    <n v="1514725114"/>
    <n v="1"/>
    <n v="552"/>
    <s v="Shenzhen"/>
    <n v="552.11713131857766"/>
    <x v="1"/>
  </r>
  <r>
    <n v="1514590368"/>
    <n v="1"/>
    <n v="552"/>
    <s v="Guangzhou"/>
    <n v="552.35262656942348"/>
    <x v="0"/>
  </r>
  <r>
    <n v="1512914603"/>
    <n v="1"/>
    <n v="552"/>
    <s v="Beijing"/>
    <n v="552.54366062804206"/>
    <x v="1"/>
  </r>
  <r>
    <n v="1511495984"/>
    <n v="1"/>
    <n v="552"/>
    <s v="Beijing"/>
    <n v="552.27454242938745"/>
    <x v="0"/>
  </r>
  <r>
    <n v="1512642419"/>
    <n v="1"/>
    <n v="552"/>
    <s v="Shenzhen"/>
    <n v="552.84411091266077"/>
    <x v="1"/>
  </r>
  <r>
    <n v="1516585649"/>
    <n v="1"/>
    <n v="552"/>
    <s v="Guangzhou"/>
    <n v="552.47794381975825"/>
    <x v="0"/>
  </r>
  <r>
    <n v="1517591026"/>
    <n v="1"/>
    <n v="552"/>
    <s v="Guangzhou"/>
    <n v="552.50659784329901"/>
    <x v="1"/>
  </r>
  <r>
    <n v="1515504920"/>
    <n v="0"/>
    <n v="552"/>
    <s v="Beijing"/>
    <n v="552.64931869553038"/>
    <x v="0"/>
  </r>
  <r>
    <n v="1511572199"/>
    <n v="1"/>
    <n v="552"/>
    <s v="Shenzhen"/>
    <n v="552.49942156309373"/>
    <x v="1"/>
  </r>
  <r>
    <n v="1517710303"/>
    <n v="1"/>
    <n v="552"/>
    <s v="Beijing"/>
    <n v="552.02864439793109"/>
    <x v="0"/>
  </r>
  <r>
    <n v="1514039666"/>
    <n v="1"/>
    <n v="552"/>
    <s v="Shanghai"/>
    <n v="552.33615092662581"/>
    <x v="1"/>
  </r>
  <r>
    <n v="1514901351"/>
    <n v="0"/>
    <n v="553"/>
    <s v="Beijing"/>
    <n v="553.06874667119848"/>
    <x v="0"/>
  </r>
  <r>
    <n v="1518443707"/>
    <n v="1"/>
    <n v="553"/>
    <s v="Beijing"/>
    <n v="553.5450302906321"/>
    <x v="1"/>
  </r>
  <r>
    <n v="1519291019"/>
    <n v="1"/>
    <n v="553"/>
    <s v="Shenzhen"/>
    <n v="553.7746562157472"/>
    <x v="0"/>
  </r>
  <r>
    <n v="1517225257"/>
    <n v="1"/>
    <n v="553"/>
    <s v="Beijing"/>
    <n v="553.88150635830584"/>
    <x v="1"/>
  </r>
  <r>
    <n v="1513419468"/>
    <n v="1"/>
    <n v="553"/>
    <s v="Shenzhen"/>
    <n v="553.91869398837616"/>
    <x v="0"/>
  </r>
  <r>
    <n v="1515791345"/>
    <n v="1"/>
    <n v="553"/>
    <s v="Shenzhen"/>
    <n v="553.57858076588752"/>
    <x v="1"/>
  </r>
  <r>
    <n v="1515174091"/>
    <n v="0"/>
    <n v="553"/>
    <s v="Beijing"/>
    <n v="553.20326550287621"/>
    <x v="0"/>
  </r>
  <r>
    <n v="1512716475"/>
    <n v="1"/>
    <n v="554"/>
    <s v="Shanghai"/>
    <n v="554.39725787676548"/>
    <x v="1"/>
  </r>
  <r>
    <n v="1516810485"/>
    <n v="1"/>
    <n v="554"/>
    <s v="Beijing"/>
    <n v="554.74534442800882"/>
    <x v="0"/>
  </r>
  <r>
    <n v="1513793817"/>
    <n v="1"/>
    <n v="554"/>
    <s v="Guangzhou"/>
    <n v="554.37849168975015"/>
    <x v="1"/>
  </r>
  <r>
    <n v="1514906380"/>
    <n v="0"/>
    <n v="554"/>
    <s v="Guangzhou"/>
    <n v="554.3340692601879"/>
    <x v="0"/>
  </r>
  <r>
    <n v="1515858935"/>
    <n v="1"/>
    <n v="554"/>
    <s v="Guangzhou"/>
    <n v="554.22791541989318"/>
    <x v="1"/>
  </r>
  <r>
    <n v="1514954080"/>
    <n v="0"/>
    <n v="554"/>
    <s v="Shenzhen"/>
    <n v="554.08555237557914"/>
    <x v="0"/>
  </r>
  <r>
    <n v="1513234013"/>
    <n v="1"/>
    <n v="554"/>
    <s v="Beijing"/>
    <n v="554.0056353580577"/>
    <x v="1"/>
  </r>
  <r>
    <n v="1515026531"/>
    <n v="0"/>
    <n v="555"/>
    <s v="Shenzhen"/>
    <n v="555.15711753836081"/>
    <x v="0"/>
  </r>
  <r>
    <n v="1511754385"/>
    <n v="1"/>
    <n v="555"/>
    <s v="Guangzhou"/>
    <n v="555.4457157372176"/>
    <x v="1"/>
  </r>
  <r>
    <n v="1512588200"/>
    <n v="0"/>
    <n v="555"/>
    <s v="Shenzhen"/>
    <n v="555.83193532209737"/>
    <x v="0"/>
  </r>
  <r>
    <n v="1513532782"/>
    <n v="0"/>
    <n v="555"/>
    <s v="Beijing"/>
    <n v="555.46356420515758"/>
    <x v="1"/>
  </r>
  <r>
    <n v="1513269177"/>
    <n v="1"/>
    <n v="555"/>
    <s v="Shanghai"/>
    <n v="555.61566212615912"/>
    <x v="0"/>
  </r>
  <r>
    <n v="1519011242"/>
    <n v="0"/>
    <n v="555"/>
    <s v="Beijing"/>
    <n v="555.59350551828561"/>
    <x v="1"/>
  </r>
  <r>
    <n v="1514748572"/>
    <n v="0"/>
    <n v="556"/>
    <s v="Shanghai"/>
    <n v="556.57594766658212"/>
    <x v="0"/>
  </r>
  <r>
    <n v="1519193834"/>
    <n v="1"/>
    <n v="556"/>
    <s v="Beijing"/>
    <n v="556.46972673035282"/>
    <x v="1"/>
  </r>
  <r>
    <n v="1513852606"/>
    <n v="1"/>
    <n v="556"/>
    <s v="Beijing"/>
    <n v="556.1993278827556"/>
    <x v="0"/>
  </r>
  <r>
    <n v="1511679936"/>
    <n v="1"/>
    <n v="556"/>
    <s v="Guangzhou"/>
    <n v="556.78430060010396"/>
    <x v="1"/>
  </r>
  <r>
    <n v="1514826369"/>
    <n v="1"/>
    <n v="556"/>
    <s v="Shanghai"/>
    <n v="556.5804772330041"/>
    <x v="0"/>
  </r>
  <r>
    <n v="1519666314"/>
    <n v="1"/>
    <n v="556"/>
    <s v="Shenzhen"/>
    <n v="556.91618776627342"/>
    <x v="1"/>
  </r>
  <r>
    <n v="1516727022"/>
    <n v="0"/>
    <n v="556"/>
    <s v="Guangzhou"/>
    <n v="556.98877362017538"/>
    <x v="0"/>
  </r>
  <r>
    <n v="1512635409"/>
    <n v="1"/>
    <n v="556"/>
    <s v="Beijing"/>
    <n v="556.37960369896075"/>
    <x v="1"/>
  </r>
  <r>
    <n v="1512456582"/>
    <n v="0"/>
    <n v="557"/>
    <s v="Shanghai"/>
    <n v="557.15498914078398"/>
    <x v="0"/>
  </r>
  <r>
    <n v="1515169857"/>
    <n v="1"/>
    <n v="557"/>
    <s v="Guangzhou"/>
    <n v="557.50928210915401"/>
    <x v="1"/>
  </r>
  <r>
    <n v="1515854979"/>
    <n v="1"/>
    <n v="557"/>
    <s v="Shanghai"/>
    <n v="557.20765631849486"/>
    <x v="0"/>
  </r>
  <r>
    <n v="1511831771"/>
    <n v="0"/>
    <n v="557"/>
    <s v="Beijing"/>
    <n v="557.21296883151103"/>
    <x v="1"/>
  </r>
  <r>
    <n v="1518062949"/>
    <n v="1"/>
    <n v="557"/>
    <s v="Beijing"/>
    <n v="557.11406188135174"/>
    <x v="0"/>
  </r>
  <r>
    <n v="1515413244"/>
    <n v="1"/>
    <n v="557"/>
    <s v="Beijing"/>
    <n v="557.82926279119351"/>
    <x v="1"/>
  </r>
  <r>
    <n v="1511368694"/>
    <n v="1"/>
    <n v="557"/>
    <s v="Beijing"/>
    <n v="557.04444530237026"/>
    <x v="0"/>
  </r>
  <r>
    <n v="1514566576"/>
    <n v="1"/>
    <n v="558"/>
    <s v="Guangzhou"/>
    <n v="558.84751420442456"/>
    <x v="1"/>
  </r>
  <r>
    <n v="1517906540"/>
    <n v="0"/>
    <n v="558"/>
    <s v="Beijing"/>
    <n v="558.66437644722237"/>
    <x v="0"/>
  </r>
  <r>
    <n v="1517333209"/>
    <n v="1"/>
    <n v="558"/>
    <s v="Shanghai"/>
    <n v="558.86822629698236"/>
    <x v="1"/>
  </r>
  <r>
    <n v="1514575295"/>
    <n v="1"/>
    <n v="558"/>
    <s v="Shenzhen"/>
    <n v="558.70501802867727"/>
    <x v="0"/>
  </r>
  <r>
    <n v="1516639440"/>
    <n v="0"/>
    <n v="558"/>
    <s v="Shenzhen"/>
    <n v="558.38895789134892"/>
    <x v="1"/>
  </r>
  <r>
    <n v="1518353861"/>
    <n v="0"/>
    <n v="558"/>
    <s v="Shanghai"/>
    <n v="558.88105099853738"/>
    <x v="0"/>
  </r>
  <r>
    <n v="1516658893"/>
    <n v="1"/>
    <n v="558"/>
    <s v="Shanghai"/>
    <n v="558.14253490046463"/>
    <x v="1"/>
  </r>
  <r>
    <n v="1519543082"/>
    <n v="0"/>
    <n v="558"/>
    <s v="Shanghai"/>
    <n v="558.47176160511663"/>
    <x v="0"/>
  </r>
  <r>
    <n v="1513199793"/>
    <n v="1"/>
    <n v="559"/>
    <s v="Shanghai"/>
    <n v="559.86916567611786"/>
    <x v="1"/>
  </r>
  <r>
    <n v="1519334764"/>
    <n v="1"/>
    <n v="559"/>
    <s v="Shenzhen"/>
    <n v="559.749064123587"/>
    <x v="0"/>
  </r>
  <r>
    <n v="1512187399"/>
    <n v="1"/>
    <n v="559"/>
    <s v="Shenzhen"/>
    <n v="559.29812310550426"/>
    <x v="1"/>
  </r>
  <r>
    <n v="1518685414"/>
    <n v="1"/>
    <n v="559"/>
    <s v="Guangzhou"/>
    <n v="559.96549677750011"/>
    <x v="0"/>
  </r>
  <r>
    <n v="1516068941"/>
    <n v="0"/>
    <n v="559"/>
    <s v="Beijing"/>
    <n v="559.06755394369372"/>
    <x v="1"/>
  </r>
  <r>
    <n v="1518068589"/>
    <n v="1"/>
    <n v="559"/>
    <s v="Shanghai"/>
    <n v="559.97160285913333"/>
    <x v="0"/>
  </r>
  <r>
    <n v="1516980051"/>
    <n v="0"/>
    <n v="559"/>
    <s v="Beijing"/>
    <n v="559.36128662131989"/>
    <x v="1"/>
  </r>
  <r>
    <n v="1511675438"/>
    <n v="1"/>
    <n v="559"/>
    <s v="Beijing"/>
    <n v="559.42937808202271"/>
    <x v="0"/>
  </r>
  <r>
    <n v="1513538669"/>
    <n v="1"/>
    <n v="559"/>
    <s v="Shenzhen"/>
    <n v="559.95491471054868"/>
    <x v="1"/>
  </r>
  <r>
    <n v="1513483498"/>
    <n v="1"/>
    <n v="560"/>
    <s v="Beijing"/>
    <n v="560.39174167459225"/>
    <x v="0"/>
  </r>
  <r>
    <n v="1512366039"/>
    <n v="1"/>
    <n v="560"/>
    <s v="Shanghai"/>
    <n v="560.05078039944601"/>
    <x v="1"/>
  </r>
  <r>
    <n v="1515406492"/>
    <n v="0"/>
    <n v="560"/>
    <s v="Beijing"/>
    <n v="560.54412184757621"/>
    <x v="0"/>
  </r>
  <r>
    <n v="1516207599"/>
    <n v="1"/>
    <n v="560"/>
    <s v="Shanghai"/>
    <n v="560.47495389209632"/>
    <x v="1"/>
  </r>
  <r>
    <n v="1518857421"/>
    <n v="0"/>
    <n v="560"/>
    <s v="Beijing"/>
    <n v="560.53704537808869"/>
    <x v="0"/>
  </r>
  <r>
    <n v="1513459582"/>
    <n v="0"/>
    <n v="560"/>
    <s v="Shenzhen"/>
    <n v="560.19547509036431"/>
    <x v="1"/>
  </r>
  <r>
    <n v="1515527772"/>
    <n v="0"/>
    <n v="560"/>
    <s v="Shanghai"/>
    <n v="560.61159165017625"/>
    <x v="0"/>
  </r>
  <r>
    <n v="1518755823"/>
    <n v="1"/>
    <n v="560"/>
    <s v="Shanghai"/>
    <n v="560.92928341843185"/>
    <x v="1"/>
  </r>
  <r>
    <n v="1515825236"/>
    <n v="1"/>
    <n v="560"/>
    <s v="Shenzhen"/>
    <n v="560.73748783383746"/>
    <x v="0"/>
  </r>
  <r>
    <n v="1518589950"/>
    <n v="0"/>
    <n v="560"/>
    <s v="Guangzhou"/>
    <n v="560.24768711309468"/>
    <x v="1"/>
  </r>
  <r>
    <n v="1513841595"/>
    <n v="1"/>
    <n v="560"/>
    <s v="Shenzhen"/>
    <n v="560.0425859774806"/>
    <x v="0"/>
  </r>
  <r>
    <n v="1512112630"/>
    <n v="0"/>
    <n v="561"/>
    <s v="Guangzhou"/>
    <n v="561.47608691639289"/>
    <x v="1"/>
  </r>
  <r>
    <n v="1516564035"/>
    <n v="1"/>
    <n v="561"/>
    <s v="Shanghai"/>
    <n v="561.76404413809632"/>
    <x v="0"/>
  </r>
  <r>
    <n v="1519479364"/>
    <n v="1"/>
    <n v="562"/>
    <s v="Shenzhen"/>
    <n v="562.60519320532876"/>
    <x v="1"/>
  </r>
  <r>
    <n v="1519379572"/>
    <n v="0"/>
    <n v="562"/>
    <s v="Beijing"/>
    <n v="562.00099089137848"/>
    <x v="0"/>
  </r>
  <r>
    <n v="1512785399"/>
    <n v="1"/>
    <n v="562"/>
    <s v="Shanghai"/>
    <n v="562.44124648801358"/>
    <x v="1"/>
  </r>
  <r>
    <n v="1516191271"/>
    <n v="0"/>
    <n v="562"/>
    <s v="Beijing"/>
    <n v="562.77824900570647"/>
    <x v="0"/>
  </r>
  <r>
    <n v="1513030796"/>
    <n v="1"/>
    <n v="563"/>
    <s v="Shanghai"/>
    <n v="563.95724774064797"/>
    <x v="1"/>
  </r>
  <r>
    <n v="1519203535"/>
    <n v="1"/>
    <n v="563"/>
    <s v="Shenzhen"/>
    <n v="563.41722438884983"/>
    <x v="0"/>
  </r>
  <r>
    <n v="1516743834"/>
    <n v="1"/>
    <n v="563"/>
    <s v="Shenzhen"/>
    <n v="563.42878956773427"/>
    <x v="1"/>
  </r>
  <r>
    <n v="1517535175"/>
    <n v="1"/>
    <n v="563"/>
    <s v="Beijing"/>
    <n v="563.4207865398389"/>
    <x v="0"/>
  </r>
  <r>
    <n v="1519528474"/>
    <n v="1"/>
    <n v="563"/>
    <s v="Shenzhen"/>
    <n v="563.58417952162711"/>
    <x v="1"/>
  </r>
  <r>
    <n v="1514412796"/>
    <n v="1"/>
    <n v="564"/>
    <s v="Shenzhen"/>
    <n v="564.53362145368919"/>
    <x v="0"/>
  </r>
  <r>
    <n v="1516142497"/>
    <n v="1"/>
    <n v="564"/>
    <s v="Shenzhen"/>
    <n v="564.15680141541816"/>
    <x v="1"/>
  </r>
  <r>
    <n v="1516350759"/>
    <n v="1"/>
    <n v="564"/>
    <s v="Beijing"/>
    <n v="564.24917153464696"/>
    <x v="0"/>
  </r>
  <r>
    <n v="1513475267"/>
    <n v="1"/>
    <n v="564"/>
    <s v="Shanghai"/>
    <n v="564.07837948838335"/>
    <x v="1"/>
  </r>
  <r>
    <n v="1514357074"/>
    <n v="1"/>
    <n v="564"/>
    <s v="Beijing"/>
    <n v="564.05517587138672"/>
    <x v="0"/>
  </r>
  <r>
    <n v="1511632659"/>
    <n v="1"/>
    <n v="564"/>
    <s v="Beijing"/>
    <n v="564.87367087784344"/>
    <x v="1"/>
  </r>
  <r>
    <n v="1516585683"/>
    <n v="1"/>
    <n v="564"/>
    <s v="Beijing"/>
    <n v="564.48468313558271"/>
    <x v="0"/>
  </r>
  <r>
    <n v="1511381322"/>
    <n v="0"/>
    <n v="564"/>
    <s v="Shanghai"/>
    <n v="564.74310603735091"/>
    <x v="1"/>
  </r>
  <r>
    <n v="1517477067"/>
    <n v="1"/>
    <n v="564"/>
    <s v="Beijing"/>
    <n v="564.37183572718232"/>
    <x v="0"/>
  </r>
  <r>
    <n v="1511914369"/>
    <n v="1"/>
    <n v="565"/>
    <s v="Beijing"/>
    <n v="565.97898959724159"/>
    <x v="1"/>
  </r>
  <r>
    <n v="1517968840"/>
    <n v="0"/>
    <n v="565"/>
    <s v="Shanghai"/>
    <n v="565.52629016344588"/>
    <x v="0"/>
  </r>
  <r>
    <n v="1511399316"/>
    <n v="1"/>
    <n v="565"/>
    <s v="Shanghai"/>
    <n v="565.91461974125025"/>
    <x v="1"/>
  </r>
  <r>
    <n v="1511767001"/>
    <n v="0"/>
    <n v="565"/>
    <s v="Shenzhen"/>
    <n v="565.44558400383687"/>
    <x v="0"/>
  </r>
  <r>
    <n v="1512773876"/>
    <n v="1"/>
    <n v="565"/>
    <s v="Beijing"/>
    <n v="565.69073752339614"/>
    <x v="1"/>
  </r>
  <r>
    <n v="1514192266"/>
    <n v="1"/>
    <n v="565"/>
    <s v="Beijing"/>
    <n v="565.56643536410468"/>
    <x v="0"/>
  </r>
  <r>
    <n v="1511800905"/>
    <n v="1"/>
    <n v="566"/>
    <s v="Beijing"/>
    <n v="566.68253965885731"/>
    <x v="1"/>
  </r>
  <r>
    <n v="1515096534"/>
    <n v="1"/>
    <n v="566"/>
    <s v="Guangzhou"/>
    <n v="566.77177231403186"/>
    <x v="0"/>
  </r>
  <r>
    <n v="1517177674"/>
    <n v="1"/>
    <n v="566"/>
    <s v="Beijing"/>
    <n v="566.99683804382323"/>
    <x v="1"/>
  </r>
  <r>
    <n v="1517359194"/>
    <n v="1"/>
    <n v="566"/>
    <s v="Guangzhou"/>
    <n v="566.08111056816222"/>
    <x v="0"/>
  </r>
  <r>
    <n v="1513065678"/>
    <n v="1"/>
    <n v="566"/>
    <s v="Beijing"/>
    <n v="566.75285400494715"/>
    <x v="1"/>
  </r>
  <r>
    <n v="1512151920"/>
    <n v="0"/>
    <n v="566"/>
    <s v="Beijing"/>
    <n v="566.08570389095473"/>
    <x v="0"/>
  </r>
  <r>
    <n v="1514960287"/>
    <n v="1"/>
    <n v="566"/>
    <s v="Beijing"/>
    <n v="566.16488453762599"/>
    <x v="1"/>
  </r>
  <r>
    <n v="1518741912"/>
    <n v="0"/>
    <n v="567"/>
    <s v="Beijing"/>
    <n v="567.18591305821474"/>
    <x v="0"/>
  </r>
  <r>
    <n v="1513007685"/>
    <n v="1"/>
    <n v="567"/>
    <s v="Shanghai"/>
    <n v="567.7373443803217"/>
    <x v="1"/>
  </r>
  <r>
    <n v="1518968484"/>
    <n v="1"/>
    <n v="567"/>
    <s v="Beijing"/>
    <n v="567.1638101005808"/>
    <x v="0"/>
  </r>
  <r>
    <n v="1516549922"/>
    <n v="0"/>
    <n v="567"/>
    <s v="Beijing"/>
    <n v="567.31819530383632"/>
    <x v="1"/>
  </r>
  <r>
    <n v="1515529916"/>
    <n v="1"/>
    <n v="567"/>
    <s v="Shanghai"/>
    <n v="567.96654808637982"/>
    <x v="0"/>
  </r>
  <r>
    <n v="1512820856"/>
    <n v="1"/>
    <n v="567"/>
    <s v="Beijing"/>
    <n v="567.64257452235722"/>
    <x v="1"/>
  </r>
  <r>
    <n v="1512049273"/>
    <n v="1"/>
    <n v="568"/>
    <s v="Guangzhou"/>
    <n v="568.76884710022023"/>
    <x v="0"/>
  </r>
  <r>
    <n v="1519121537"/>
    <n v="1"/>
    <n v="568"/>
    <s v="Shenzhen"/>
    <n v="568.97037951272478"/>
    <x v="1"/>
  </r>
  <r>
    <n v="1516947375"/>
    <n v="1"/>
    <n v="568"/>
    <s v="Shenzhen"/>
    <n v="568.73551197421921"/>
    <x v="0"/>
  </r>
  <r>
    <n v="1512100188"/>
    <n v="1"/>
    <n v="568"/>
    <s v="Beijing"/>
    <n v="568.9590281656956"/>
    <x v="1"/>
  </r>
  <r>
    <n v="1514267305"/>
    <n v="1"/>
    <n v="568"/>
    <s v="Guangzhou"/>
    <n v="568.36332005598285"/>
    <x v="0"/>
  </r>
  <r>
    <n v="1518717540"/>
    <n v="0"/>
    <n v="568"/>
    <s v="Shenzhen"/>
    <n v="568.50286391592783"/>
    <x v="1"/>
  </r>
  <r>
    <n v="1511348525"/>
    <n v="1"/>
    <n v="568"/>
    <s v="Shanghai"/>
    <n v="568.65285217399617"/>
    <x v="0"/>
  </r>
  <r>
    <n v="1518196128"/>
    <n v="1"/>
    <n v="568"/>
    <s v="Guangzhou"/>
    <n v="568.57482821592544"/>
    <x v="1"/>
  </r>
  <r>
    <n v="1516523886"/>
    <n v="1"/>
    <n v="569"/>
    <s v="Guangzhou"/>
    <n v="569.55024890469053"/>
    <x v="0"/>
  </r>
  <r>
    <n v="1518231277"/>
    <n v="1"/>
    <n v="569"/>
    <s v="Shenzhen"/>
    <n v="569.06271164839768"/>
    <x v="1"/>
  </r>
  <r>
    <n v="1513522692"/>
    <n v="0"/>
    <n v="569"/>
    <s v="Shanghai"/>
    <n v="569.86629241691935"/>
    <x v="0"/>
  </r>
  <r>
    <n v="1513010022"/>
    <n v="0"/>
    <n v="569"/>
    <s v="Shenzhen"/>
    <n v="569.49050308236735"/>
    <x v="1"/>
  </r>
  <r>
    <n v="1514112834"/>
    <n v="1"/>
    <n v="569"/>
    <s v="Shanghai"/>
    <n v="569.39817821778229"/>
    <x v="0"/>
  </r>
  <r>
    <n v="1511454157"/>
    <n v="1"/>
    <n v="569"/>
    <s v="Shenzhen"/>
    <n v="569.09018830883576"/>
    <x v="1"/>
  </r>
  <r>
    <n v="1514490005"/>
    <n v="1"/>
    <n v="569"/>
    <s v="Beijing"/>
    <n v="569.75022742069268"/>
    <x v="0"/>
  </r>
  <r>
    <n v="1515755280"/>
    <n v="0"/>
    <n v="569"/>
    <s v="Beijing"/>
    <n v="569.52752009800838"/>
    <x v="1"/>
  </r>
  <r>
    <n v="1515471152"/>
    <n v="0"/>
    <n v="569"/>
    <s v="Guangzhou"/>
    <n v="569.8319606850016"/>
    <x v="0"/>
  </r>
  <r>
    <n v="1516069045"/>
    <n v="1"/>
    <n v="569"/>
    <s v="Shanghai"/>
    <n v="569.76902972802543"/>
    <x v="1"/>
  </r>
  <r>
    <n v="1519598629"/>
    <n v="1"/>
    <n v="569"/>
    <s v="Beijing"/>
    <n v="569.97403261959516"/>
    <x v="0"/>
  </r>
  <r>
    <n v="1514290666"/>
    <n v="1"/>
    <n v="570"/>
    <s v="Guangzhou"/>
    <n v="570.31163882331862"/>
    <x v="1"/>
  </r>
  <r>
    <n v="1518248521"/>
    <n v="0"/>
    <n v="570"/>
    <s v="Shanghai"/>
    <n v="570.54455916904021"/>
    <x v="0"/>
  </r>
  <r>
    <n v="1518072140"/>
    <n v="0"/>
    <n v="570"/>
    <s v="Shenzhen"/>
    <n v="570.48203769883844"/>
    <x v="1"/>
  </r>
  <r>
    <n v="1518076582"/>
    <n v="0"/>
    <n v="570"/>
    <s v="Shenzhen"/>
    <n v="570.78969285016353"/>
    <x v="0"/>
  </r>
  <r>
    <n v="1518003479"/>
    <n v="1"/>
    <n v="570"/>
    <s v="Beijing"/>
    <n v="570.0721665924741"/>
    <x v="1"/>
  </r>
  <r>
    <n v="1515066424"/>
    <n v="1"/>
    <n v="571"/>
    <s v="Shanghai"/>
    <n v="571.78857998425667"/>
    <x v="0"/>
  </r>
  <r>
    <n v="1513116423"/>
    <n v="1"/>
    <n v="571"/>
    <s v="Beijing"/>
    <n v="571.82181301720811"/>
    <x v="1"/>
  </r>
  <r>
    <n v="1511721707"/>
    <n v="1"/>
    <n v="571"/>
    <s v="Beijing"/>
    <n v="571.67211043418729"/>
    <x v="0"/>
  </r>
  <r>
    <n v="1515276583"/>
    <n v="1"/>
    <n v="571"/>
    <s v="Guangzhou"/>
    <n v="571.20977844042648"/>
    <x v="1"/>
  </r>
  <r>
    <n v="1519350493"/>
    <n v="1"/>
    <n v="571"/>
    <s v="Shanghai"/>
    <n v="571.50550447378703"/>
    <x v="0"/>
  </r>
  <r>
    <n v="1511810360"/>
    <n v="0"/>
    <n v="571"/>
    <s v="Shanghai"/>
    <n v="571.05460529152163"/>
    <x v="1"/>
  </r>
  <r>
    <n v="1514588251"/>
    <n v="0"/>
    <n v="571"/>
    <s v="Shanghai"/>
    <n v="571.99924303507009"/>
    <x v="0"/>
  </r>
  <r>
    <n v="1517126411"/>
    <n v="0"/>
    <n v="571"/>
    <s v="Guangzhou"/>
    <n v="571.28939200414425"/>
    <x v="1"/>
  </r>
  <r>
    <n v="1514461481"/>
    <n v="0"/>
    <n v="572"/>
    <s v="Shanghai"/>
    <n v="572.93560681785561"/>
    <x v="0"/>
  </r>
  <r>
    <n v="1515043675"/>
    <n v="1"/>
    <n v="572"/>
    <s v="Shenzhen"/>
    <n v="572.42286273458842"/>
    <x v="1"/>
  </r>
  <r>
    <n v="1515380467"/>
    <n v="1"/>
    <n v="572"/>
    <s v="Shanghai"/>
    <n v="572.07630179050204"/>
    <x v="0"/>
  </r>
  <r>
    <n v="1518936052"/>
    <n v="0"/>
    <n v="572"/>
    <s v="Shanghai"/>
    <n v="572.74706205118434"/>
    <x v="1"/>
  </r>
  <r>
    <n v="1518125905"/>
    <n v="1"/>
    <n v="572"/>
    <s v="Shanghai"/>
    <n v="572.17988207239466"/>
    <x v="0"/>
  </r>
  <r>
    <n v="1517921225"/>
    <n v="1"/>
    <n v="572"/>
    <s v="Beijing"/>
    <n v="572.82960375706978"/>
    <x v="1"/>
  </r>
  <r>
    <n v="1519738475"/>
    <n v="1"/>
    <n v="572"/>
    <s v="Shenzhen"/>
    <n v="572.86920392093953"/>
    <x v="0"/>
  </r>
  <r>
    <n v="1517079577"/>
    <n v="1"/>
    <n v="572"/>
    <s v="Shanghai"/>
    <n v="572.26637855491083"/>
    <x v="1"/>
  </r>
  <r>
    <n v="1516254529"/>
    <n v="1"/>
    <n v="573"/>
    <s v="Beijing"/>
    <n v="573.03073562032114"/>
    <x v="0"/>
  </r>
  <r>
    <n v="1518704158"/>
    <n v="1"/>
    <n v="573"/>
    <s v="Shenzhen"/>
    <n v="573.07859885007645"/>
    <x v="1"/>
  </r>
  <r>
    <n v="1515455473"/>
    <n v="1"/>
    <n v="573"/>
    <s v="Shanghai"/>
    <n v="573.96794739576467"/>
    <x v="0"/>
  </r>
  <r>
    <n v="1517183708"/>
    <n v="1"/>
    <n v="573"/>
    <s v="Shenzhen"/>
    <n v="573.58353736617278"/>
    <x v="1"/>
  </r>
  <r>
    <n v="1519962994"/>
    <n v="1"/>
    <n v="573"/>
    <s v="Beijing"/>
    <n v="573.73902859780605"/>
    <x v="0"/>
  </r>
  <r>
    <n v="1516638103"/>
    <n v="1"/>
    <n v="573"/>
    <s v="Shenzhen"/>
    <n v="573.00769455743819"/>
    <x v="1"/>
  </r>
  <r>
    <n v="1516322351"/>
    <n v="0"/>
    <n v="573"/>
    <s v="Shenzhen"/>
    <n v="573.42136000090568"/>
    <x v="0"/>
  </r>
  <r>
    <n v="1516656035"/>
    <n v="1"/>
    <n v="573"/>
    <s v="Beijing"/>
    <n v="573.09486350347481"/>
    <x v="1"/>
  </r>
  <r>
    <n v="1514232446"/>
    <n v="1"/>
    <n v="573"/>
    <s v="Beijing"/>
    <n v="573.1108056348022"/>
    <x v="0"/>
  </r>
  <r>
    <n v="1516187416"/>
    <n v="1"/>
    <n v="574"/>
    <s v="Beijing"/>
    <n v="574.19038905965317"/>
    <x v="1"/>
  </r>
  <r>
    <n v="1514581209"/>
    <n v="1"/>
    <n v="574"/>
    <s v="Shanghai"/>
    <n v="574.45331289986859"/>
    <x v="0"/>
  </r>
  <r>
    <n v="1513930532"/>
    <n v="0"/>
    <n v="574"/>
    <s v="Shenzhen"/>
    <n v="574.38499553069823"/>
    <x v="1"/>
  </r>
  <r>
    <n v="1514919104"/>
    <n v="1"/>
    <n v="574"/>
    <s v="Guangzhou"/>
    <n v="574.37036276857987"/>
    <x v="0"/>
  </r>
  <r>
    <n v="1514462487"/>
    <n v="1"/>
    <n v="574"/>
    <s v="Guangzhou"/>
    <n v="574.11442091473282"/>
    <x v="1"/>
  </r>
  <r>
    <n v="1513062987"/>
    <n v="1"/>
    <n v="575"/>
    <s v="Beijing"/>
    <n v="575.55431457090231"/>
    <x v="0"/>
  </r>
  <r>
    <n v="1516622236"/>
    <n v="1"/>
    <n v="575"/>
    <s v="Beijing"/>
    <n v="575.32067669811511"/>
    <x v="1"/>
  </r>
  <r>
    <n v="1511890816"/>
    <n v="1"/>
    <n v="575"/>
    <s v="Guangzhou"/>
    <n v="575.18037234368842"/>
    <x v="0"/>
  </r>
  <r>
    <n v="1515727131"/>
    <n v="0"/>
    <n v="575"/>
    <s v="Shenzhen"/>
    <n v="575.0084557249595"/>
    <x v="1"/>
  </r>
  <r>
    <n v="1515404769"/>
    <n v="1"/>
    <n v="575"/>
    <s v="Shanghai"/>
    <n v="575.58959722228656"/>
    <x v="0"/>
  </r>
  <r>
    <n v="1519463746"/>
    <n v="1"/>
    <n v="575"/>
    <s v="Shanghai"/>
    <n v="575.55705371198587"/>
    <x v="1"/>
  </r>
  <r>
    <n v="1516832987"/>
    <n v="1"/>
    <n v="575"/>
    <s v="Guangzhou"/>
    <n v="575.1085743918544"/>
    <x v="0"/>
  </r>
  <r>
    <n v="1519495424"/>
    <n v="1"/>
    <n v="576"/>
    <s v="Beijing"/>
    <n v="576.3472833536282"/>
    <x v="1"/>
  </r>
  <r>
    <n v="1514340374"/>
    <n v="1"/>
    <n v="576"/>
    <s v="Shenzhen"/>
    <n v="576.31661997972901"/>
    <x v="0"/>
  </r>
  <r>
    <n v="1518423166"/>
    <n v="1"/>
    <n v="576"/>
    <s v="Beijing"/>
    <n v="576.28097300269894"/>
    <x v="1"/>
  </r>
  <r>
    <n v="1517999753"/>
    <n v="1"/>
    <n v="576"/>
    <s v="Beijing"/>
    <n v="576.43002098268221"/>
    <x v="0"/>
  </r>
  <r>
    <n v="1515157649"/>
    <n v="1"/>
    <n v="576"/>
    <s v="Shanghai"/>
    <n v="576.15427392941706"/>
    <x v="1"/>
  </r>
  <r>
    <n v="1516804630"/>
    <n v="0"/>
    <n v="576"/>
    <s v="Guangzhou"/>
    <n v="576.17910493879515"/>
    <x v="0"/>
  </r>
  <r>
    <n v="1516812998"/>
    <n v="1"/>
    <n v="577"/>
    <s v="Beijing"/>
    <n v="577.8973048023654"/>
    <x v="1"/>
  </r>
  <r>
    <n v="1519620519"/>
    <n v="1"/>
    <n v="577"/>
    <s v="Shenzhen"/>
    <n v="577.74442291695959"/>
    <x v="0"/>
  </r>
  <r>
    <n v="1517452187"/>
    <n v="1"/>
    <n v="577"/>
    <s v="Guangzhou"/>
    <n v="577.47641423651419"/>
    <x v="1"/>
  </r>
  <r>
    <n v="1516953505"/>
    <n v="1"/>
    <n v="577"/>
    <s v="Shanghai"/>
    <n v="577.90921532286109"/>
    <x v="0"/>
  </r>
  <r>
    <n v="1519108298"/>
    <n v="1"/>
    <n v="577"/>
    <s v="Shanghai"/>
    <n v="577.36416246691556"/>
    <x v="1"/>
  </r>
  <r>
    <n v="1517239754"/>
    <n v="1"/>
    <n v="578"/>
    <s v="Shenzhen"/>
    <n v="578.07966802991189"/>
    <x v="0"/>
  </r>
  <r>
    <n v="1514559361"/>
    <n v="0"/>
    <n v="578"/>
    <s v="Shanghai"/>
    <n v="578.83501912636314"/>
    <x v="1"/>
  </r>
  <r>
    <n v="1517769686"/>
    <n v="1"/>
    <n v="578"/>
    <s v="Shenzhen"/>
    <n v="578.32239902980496"/>
    <x v="0"/>
  </r>
  <r>
    <n v="1514239184"/>
    <n v="1"/>
    <n v="578"/>
    <s v="Guangzhou"/>
    <n v="578.09162390841072"/>
    <x v="1"/>
  </r>
  <r>
    <n v="1517913996"/>
    <n v="1"/>
    <n v="578"/>
    <s v="Shanghai"/>
    <n v="578.2929807470282"/>
    <x v="0"/>
  </r>
  <r>
    <n v="1519152867"/>
    <n v="1"/>
    <n v="578"/>
    <s v="Shanghai"/>
    <n v="578.39833618828391"/>
    <x v="1"/>
  </r>
  <r>
    <n v="1513464149"/>
    <n v="1"/>
    <n v="579"/>
    <s v="Guangzhou"/>
    <n v="579.60457331028636"/>
    <x v="0"/>
  </r>
  <r>
    <n v="1517404605"/>
    <n v="1"/>
    <n v="579"/>
    <s v="Guangzhou"/>
    <n v="579.21407143779925"/>
    <x v="1"/>
  </r>
  <r>
    <n v="1516766883"/>
    <n v="1"/>
    <n v="579"/>
    <s v="Shanghai"/>
    <n v="579.31066751752167"/>
    <x v="0"/>
  </r>
  <r>
    <n v="1519428855"/>
    <n v="1"/>
    <n v="579"/>
    <s v="Beijing"/>
    <n v="579.06082240142996"/>
    <x v="1"/>
  </r>
  <r>
    <n v="1519636337"/>
    <n v="1"/>
    <n v="579"/>
    <s v="Beijing"/>
    <n v="579.21551572595581"/>
    <x v="0"/>
  </r>
  <r>
    <n v="1515077933"/>
    <n v="1"/>
    <n v="579"/>
    <s v="Shanghai"/>
    <n v="579.1878157603303"/>
    <x v="1"/>
  </r>
  <r>
    <n v="1517281348"/>
    <n v="1"/>
    <n v="579"/>
    <s v="Beijing"/>
    <n v="579.56548930119595"/>
    <x v="0"/>
  </r>
  <r>
    <n v="1513493273"/>
    <n v="1"/>
    <n v="579"/>
    <s v="Shenzhen"/>
    <n v="579.52401001145074"/>
    <x v="1"/>
  </r>
  <r>
    <n v="1515859469"/>
    <n v="1"/>
    <n v="579"/>
    <s v="Shanghai"/>
    <n v="579.0012620125492"/>
    <x v="0"/>
  </r>
  <r>
    <n v="1512499108"/>
    <n v="1"/>
    <n v="579"/>
    <s v="Guangzhou"/>
    <n v="579.44511498596034"/>
    <x v="1"/>
  </r>
  <r>
    <n v="1518043509"/>
    <n v="1"/>
    <n v="579"/>
    <s v="Guangzhou"/>
    <n v="579.46502520371143"/>
    <x v="0"/>
  </r>
  <r>
    <n v="1511501104"/>
    <n v="1"/>
    <n v="579"/>
    <s v="Shanghai"/>
    <n v="579.49506127081361"/>
    <x v="1"/>
  </r>
  <r>
    <n v="1519381916"/>
    <n v="1"/>
    <n v="580"/>
    <s v="Beijing"/>
    <n v="580.5538151562605"/>
    <x v="0"/>
  </r>
  <r>
    <n v="1511279791"/>
    <n v="0"/>
    <n v="580"/>
    <s v="Shenzhen"/>
    <n v="580.06704651079838"/>
    <x v="1"/>
  </r>
  <r>
    <n v="1512363751"/>
    <n v="0"/>
    <n v="580"/>
    <s v="Beijing"/>
    <n v="580.34085861741846"/>
    <x v="0"/>
  </r>
  <r>
    <n v="1517053239"/>
    <n v="1"/>
    <n v="581"/>
    <s v="Guangzhou"/>
    <n v="581.1998438942087"/>
    <x v="1"/>
  </r>
  <r>
    <n v="1513986755"/>
    <n v="1"/>
    <n v="581"/>
    <s v="Shenzhen"/>
    <n v="581.68240913309319"/>
    <x v="0"/>
  </r>
  <r>
    <n v="1513244361"/>
    <n v="0"/>
    <n v="581"/>
    <s v="Shenzhen"/>
    <n v="581.08893770014595"/>
    <x v="1"/>
  </r>
  <r>
    <n v="1515851200"/>
    <n v="0"/>
    <n v="582"/>
    <s v="Shanghai"/>
    <n v="582.58433880786754"/>
    <x v="0"/>
  </r>
  <r>
    <n v="1512814064"/>
    <n v="1"/>
    <n v="582"/>
    <s v="Beijing"/>
    <n v="582.00109562985949"/>
    <x v="1"/>
  </r>
  <r>
    <n v="1513121324"/>
    <n v="1"/>
    <n v="582"/>
    <s v="Shanghai"/>
    <n v="582.83655750109222"/>
    <x v="0"/>
  </r>
  <r>
    <n v="1518062446"/>
    <n v="1"/>
    <n v="582"/>
    <s v="Shenzhen"/>
    <n v="582.19838055970092"/>
    <x v="1"/>
  </r>
  <r>
    <n v="1513985880"/>
    <n v="0"/>
    <n v="582"/>
    <s v="Beijing"/>
    <n v="582.29291168064981"/>
    <x v="0"/>
  </r>
  <r>
    <n v="1513709728"/>
    <n v="1"/>
    <n v="582"/>
    <s v="Beijing"/>
    <n v="582.18296480990205"/>
    <x v="1"/>
  </r>
  <r>
    <n v="1518598838"/>
    <n v="1"/>
    <n v="582"/>
    <s v="Shanghai"/>
    <n v="582.83897268574992"/>
    <x v="0"/>
  </r>
  <r>
    <n v="1511265330"/>
    <n v="0"/>
    <n v="582"/>
    <s v="Beijing"/>
    <n v="582.45408583468156"/>
    <x v="1"/>
  </r>
  <r>
    <n v="1518003701"/>
    <n v="0"/>
    <n v="583"/>
    <s v="Shanghai"/>
    <n v="583.25849850117891"/>
    <x v="0"/>
  </r>
  <r>
    <n v="1515193080"/>
    <n v="0"/>
    <n v="583"/>
    <s v="Beijing"/>
    <n v="583.66754550297571"/>
    <x v="1"/>
  </r>
  <r>
    <n v="1514502775"/>
    <n v="1"/>
    <n v="583"/>
    <s v="Guangzhou"/>
    <n v="583.61798567425126"/>
    <x v="0"/>
  </r>
  <r>
    <n v="1516222456"/>
    <n v="1"/>
    <n v="583"/>
    <s v="Beijing"/>
    <n v="583.80026745996622"/>
    <x v="1"/>
  </r>
  <r>
    <n v="1511766668"/>
    <n v="1"/>
    <n v="583"/>
    <s v="Shanghai"/>
    <n v="583.2230775480499"/>
    <x v="0"/>
  </r>
  <r>
    <n v="1512783712"/>
    <n v="0"/>
    <n v="583"/>
    <s v="Shanghai"/>
    <n v="583.20258585800241"/>
    <x v="1"/>
  </r>
  <r>
    <n v="1511285301"/>
    <n v="0"/>
    <n v="583"/>
    <s v="Shenzhen"/>
    <n v="583.16083326180149"/>
    <x v="0"/>
  </r>
  <r>
    <n v="1518009334"/>
    <n v="1"/>
    <n v="584"/>
    <s v="Shanghai"/>
    <n v="584.60032019931111"/>
    <x v="1"/>
  </r>
  <r>
    <n v="1517473200"/>
    <n v="0"/>
    <n v="584"/>
    <s v="Shanghai"/>
    <n v="584.96389131215199"/>
    <x v="0"/>
  </r>
  <r>
    <n v="1516014034"/>
    <n v="1"/>
    <n v="584"/>
    <s v="Guangzhou"/>
    <n v="584.29449961777448"/>
    <x v="1"/>
  </r>
  <r>
    <n v="1513076387"/>
    <n v="1"/>
    <n v="585"/>
    <s v="Shenzhen"/>
    <n v="585.50687587713776"/>
    <x v="0"/>
  </r>
  <r>
    <n v="1513717332"/>
    <n v="0"/>
    <n v="585"/>
    <s v="Beijing"/>
    <n v="585.73417673630877"/>
    <x v="1"/>
  </r>
  <r>
    <n v="1513082197"/>
    <n v="1"/>
    <n v="585"/>
    <s v="Beijing"/>
    <n v="585.86965191871116"/>
    <x v="0"/>
  </r>
  <r>
    <n v="1517881837"/>
    <n v="1"/>
    <n v="585"/>
    <s v="Beijing"/>
    <n v="585.88363151472697"/>
    <x v="1"/>
  </r>
  <r>
    <n v="1515106182"/>
    <n v="0"/>
    <n v="585"/>
    <s v="Beijing"/>
    <n v="585.9497179950074"/>
    <x v="0"/>
  </r>
  <r>
    <n v="1514840598"/>
    <n v="1"/>
    <n v="585"/>
    <s v="Shenzhen"/>
    <n v="585.89961287765709"/>
    <x v="1"/>
  </r>
  <r>
    <n v="1516590385"/>
    <n v="1"/>
    <n v="585"/>
    <s v="Guangzhou"/>
    <n v="585.07856158505331"/>
    <x v="0"/>
  </r>
  <r>
    <n v="1518684855"/>
    <n v="1"/>
    <n v="586"/>
    <s v="Beijing"/>
    <n v="586.16943824036582"/>
    <x v="1"/>
  </r>
  <r>
    <n v="1518108984"/>
    <n v="1"/>
    <n v="586"/>
    <s v="Shanghai"/>
    <n v="586.03596345911023"/>
    <x v="0"/>
  </r>
  <r>
    <n v="1518558019"/>
    <n v="1"/>
    <n v="586"/>
    <s v="Guangzhou"/>
    <n v="586.30409768795209"/>
    <x v="1"/>
  </r>
  <r>
    <n v="1516340132"/>
    <n v="0"/>
    <n v="586"/>
    <s v="Shenzhen"/>
    <n v="586.26251249833444"/>
    <x v="0"/>
  </r>
  <r>
    <n v="1513154051"/>
    <n v="0"/>
    <n v="586"/>
    <s v="Shanghai"/>
    <n v="586.11328449711459"/>
    <x v="1"/>
  </r>
  <r>
    <n v="1513964085"/>
    <n v="1"/>
    <n v="586"/>
    <s v="Beijing"/>
    <n v="586.33997350130539"/>
    <x v="0"/>
  </r>
  <r>
    <n v="1514243936"/>
    <n v="1"/>
    <n v="586"/>
    <s v="Beijing"/>
    <n v="586.15763110912121"/>
    <x v="1"/>
  </r>
  <r>
    <n v="1514599691"/>
    <n v="0"/>
    <n v="587"/>
    <s v="Beijing"/>
    <n v="587.54225458485791"/>
    <x v="0"/>
  </r>
  <r>
    <n v="1511761547"/>
    <n v="1"/>
    <n v="587"/>
    <s v="Shenzhen"/>
    <n v="587.0595931022076"/>
    <x v="1"/>
  </r>
  <r>
    <n v="1513141543"/>
    <n v="1"/>
    <n v="587"/>
    <s v="Shanghai"/>
    <n v="587.83276777645062"/>
    <x v="0"/>
  </r>
  <r>
    <n v="1514022085"/>
    <n v="1"/>
    <n v="587"/>
    <s v="Guangzhou"/>
    <n v="587.04524007988232"/>
    <x v="1"/>
  </r>
  <r>
    <n v="1513333143"/>
    <n v="1"/>
    <n v="587"/>
    <s v="Shanghai"/>
    <n v="587.23683297543232"/>
    <x v="0"/>
  </r>
  <r>
    <n v="1513806636"/>
    <n v="1"/>
    <n v="588"/>
    <s v="Beijing"/>
    <n v="588.94739257659296"/>
    <x v="1"/>
  </r>
  <r>
    <n v="1513578633"/>
    <n v="1"/>
    <n v="588"/>
    <s v="Shanghai"/>
    <n v="588.00562023413272"/>
    <x v="0"/>
  </r>
  <r>
    <n v="1518985195"/>
    <n v="1"/>
    <n v="588"/>
    <s v="Shanghai"/>
    <n v="588.90112198838597"/>
    <x v="1"/>
  </r>
  <r>
    <n v="1517856264"/>
    <n v="1"/>
    <n v="588"/>
    <s v="Shanghai"/>
    <n v="588.71571312786818"/>
    <x v="0"/>
  </r>
  <r>
    <n v="1512027804"/>
    <n v="1"/>
    <n v="589"/>
    <s v="Shanghai"/>
    <n v="589.40944800196758"/>
    <x v="1"/>
  </r>
  <r>
    <n v="1512383730"/>
    <n v="0"/>
    <n v="589"/>
    <s v="Shanghai"/>
    <n v="589.49587529515918"/>
    <x v="0"/>
  </r>
  <r>
    <n v="1518941472"/>
    <n v="0"/>
    <n v="589"/>
    <s v="Guangzhou"/>
    <n v="589.39375620873261"/>
    <x v="1"/>
  </r>
  <r>
    <n v="1519627546"/>
    <n v="1"/>
    <n v="589"/>
    <s v="Beijing"/>
    <n v="589.54027507412889"/>
    <x v="0"/>
  </r>
  <r>
    <n v="1518738978"/>
    <n v="1"/>
    <n v="589"/>
    <s v="Beijing"/>
    <n v="589.99879696240828"/>
    <x v="1"/>
  </r>
  <r>
    <n v="1516245649"/>
    <n v="1"/>
    <n v="589"/>
    <s v="Beijing"/>
    <n v="589.58946153415911"/>
    <x v="0"/>
  </r>
  <r>
    <n v="1512639313"/>
    <n v="1"/>
    <n v="590"/>
    <s v="Guangzhou"/>
    <n v="590.76341177319023"/>
    <x v="1"/>
  </r>
  <r>
    <n v="1512638293"/>
    <n v="1"/>
    <n v="590"/>
    <s v="Guangzhou"/>
    <n v="590.10501716576277"/>
    <x v="0"/>
  </r>
  <r>
    <n v="1513631997"/>
    <n v="1"/>
    <n v="590"/>
    <s v="Shenzhen"/>
    <n v="590.44740129180184"/>
    <x v="1"/>
  </r>
  <r>
    <n v="1519647622"/>
    <n v="0"/>
    <n v="590"/>
    <s v="Shanghai"/>
    <n v="590.55904548672913"/>
    <x v="0"/>
  </r>
  <r>
    <n v="1514092959"/>
    <n v="1"/>
    <n v="590"/>
    <s v="Guangzhou"/>
    <n v="590.83031950675763"/>
    <x v="1"/>
  </r>
  <r>
    <n v="1517698139"/>
    <n v="1"/>
    <n v="590"/>
    <s v="Shenzhen"/>
    <n v="590.03798813083711"/>
    <x v="0"/>
  </r>
  <r>
    <n v="1514326228"/>
    <n v="1"/>
    <n v="591"/>
    <s v="Shenzhen"/>
    <n v="591.84236813399059"/>
    <x v="1"/>
  </r>
  <r>
    <n v="1516345937"/>
    <n v="1"/>
    <n v="591"/>
    <s v="Beijing"/>
    <n v="591.86338162942752"/>
    <x v="0"/>
  </r>
  <r>
    <n v="1514427544"/>
    <n v="1"/>
    <n v="591"/>
    <s v="Shanghai"/>
    <n v="591.15033654312037"/>
    <x v="1"/>
  </r>
  <r>
    <n v="1515762745"/>
    <n v="1"/>
    <n v="592"/>
    <s v="Shenzhen"/>
    <n v="592.50220677665436"/>
    <x v="0"/>
  </r>
  <r>
    <n v="1514810423"/>
    <n v="1"/>
    <n v="592"/>
    <s v="Shanghai"/>
    <n v="592.54978216305403"/>
    <x v="1"/>
  </r>
  <r>
    <n v="1516226885"/>
    <n v="1"/>
    <n v="592"/>
    <s v="Guangzhou"/>
    <n v="592.97173110988604"/>
    <x v="0"/>
  </r>
  <r>
    <n v="1512612093"/>
    <n v="1"/>
    <n v="592"/>
    <s v="Beijing"/>
    <n v="592.21625362626401"/>
    <x v="1"/>
  </r>
  <r>
    <n v="1512052732"/>
    <n v="0"/>
    <n v="593"/>
    <s v="Shenzhen"/>
    <n v="593.89227753644309"/>
    <x v="0"/>
  </r>
  <r>
    <n v="1518158195"/>
    <n v="1"/>
    <n v="593"/>
    <s v="Beijing"/>
    <n v="593.78356564010733"/>
    <x v="1"/>
  </r>
  <r>
    <n v="1518083617"/>
    <n v="1"/>
    <n v="593"/>
    <s v="Beijing"/>
    <n v="593.57453957900464"/>
    <x v="0"/>
  </r>
  <r>
    <n v="1519050579"/>
    <n v="1"/>
    <n v="593"/>
    <s v="Shanghai"/>
    <n v="593.78989091159099"/>
    <x v="1"/>
  </r>
  <r>
    <n v="1513392163"/>
    <n v="1"/>
    <n v="593"/>
    <s v="Shenzhen"/>
    <n v="593.05605033310621"/>
    <x v="0"/>
  </r>
  <r>
    <n v="1517760948"/>
    <n v="1"/>
    <n v="594"/>
    <s v="Beijing"/>
    <n v="594.36660341795096"/>
    <x v="1"/>
  </r>
  <r>
    <n v="1514023393"/>
    <n v="1"/>
    <n v="594"/>
    <s v="Beijing"/>
    <n v="594.30358177638459"/>
    <x v="0"/>
  </r>
  <r>
    <n v="1515541948"/>
    <n v="1"/>
    <n v="594"/>
    <s v="Beijing"/>
    <n v="594.14241134248448"/>
    <x v="1"/>
  </r>
  <r>
    <n v="1515710794"/>
    <n v="1"/>
    <n v="594"/>
    <s v="Shanghai"/>
    <n v="594.28209962054439"/>
    <x v="0"/>
  </r>
  <r>
    <n v="1516896126"/>
    <n v="1"/>
    <n v="594"/>
    <s v="Beijing"/>
    <n v="594.68478960884704"/>
    <x v="1"/>
  </r>
  <r>
    <n v="1519430866"/>
    <n v="1"/>
    <n v="594"/>
    <s v="Beijing"/>
    <n v="594.68877760311693"/>
    <x v="0"/>
  </r>
  <r>
    <n v="1511678625"/>
    <n v="1"/>
    <n v="595"/>
    <s v="Shenzhen"/>
    <n v="595.1413900170769"/>
    <x v="1"/>
  </r>
  <r>
    <n v="1519902984"/>
    <n v="1"/>
    <n v="595"/>
    <s v="Beijing"/>
    <n v="595.25695550232297"/>
    <x v="0"/>
  </r>
  <r>
    <n v="1514163482"/>
    <n v="0"/>
    <n v="595"/>
    <s v="Beijing"/>
    <n v="595.1041109423503"/>
    <x v="1"/>
  </r>
  <r>
    <n v="1512770102"/>
    <n v="0"/>
    <n v="595"/>
    <s v="Guangzhou"/>
    <n v="595.29166729872145"/>
    <x v="0"/>
  </r>
  <r>
    <n v="1515989458"/>
    <n v="1"/>
    <n v="595"/>
    <s v="Guangzhou"/>
    <n v="595.13107422089797"/>
    <x v="1"/>
  </r>
  <r>
    <n v="1519596777"/>
    <n v="1"/>
    <n v="595"/>
    <s v="Beijing"/>
    <n v="595.81322368404608"/>
    <x v="0"/>
  </r>
  <r>
    <n v="1512418410"/>
    <n v="0"/>
    <n v="595"/>
    <s v="Shenzhen"/>
    <n v="595.15249633613507"/>
    <x v="1"/>
  </r>
  <r>
    <n v="1515560721"/>
    <n v="0"/>
    <n v="595"/>
    <s v="Shanghai"/>
    <n v="595.65223696802843"/>
    <x v="0"/>
  </r>
  <r>
    <n v="1512353156"/>
    <n v="1"/>
    <n v="596"/>
    <s v="Shanghai"/>
    <n v="596.78455611153629"/>
    <x v="1"/>
  </r>
  <r>
    <n v="1516869000"/>
    <n v="0"/>
    <n v="596"/>
    <s v="Guangzhou"/>
    <n v="596.72741099415691"/>
    <x v="0"/>
  </r>
  <r>
    <n v="1512016660"/>
    <n v="0"/>
    <n v="596"/>
    <s v="Shenzhen"/>
    <n v="596.71933343829392"/>
    <x v="1"/>
  </r>
  <r>
    <n v="1516118364"/>
    <n v="1"/>
    <n v="596"/>
    <s v="Shenzhen"/>
    <n v="596.62106201669451"/>
    <x v="0"/>
  </r>
  <r>
    <n v="1514315855"/>
    <n v="1"/>
    <n v="596"/>
    <s v="Shanghai"/>
    <n v="596.80994048626872"/>
    <x v="1"/>
  </r>
  <r>
    <n v="1515117683"/>
    <n v="1"/>
    <n v="596"/>
    <s v="Shenzhen"/>
    <n v="596.94067958078062"/>
    <x v="0"/>
  </r>
  <r>
    <n v="1514766320"/>
    <n v="0"/>
    <n v="596"/>
    <s v="Shanghai"/>
    <n v="596.51101728226593"/>
    <x v="1"/>
  </r>
  <r>
    <n v="1512458440"/>
    <n v="0"/>
    <n v="596"/>
    <s v="Beijing"/>
    <n v="596.6417079542631"/>
    <x v="0"/>
  </r>
  <r>
    <n v="1513195462"/>
    <n v="0"/>
    <n v="597"/>
    <s v="Beijing"/>
    <n v="597.29523097723029"/>
    <x v="1"/>
  </r>
  <r>
    <n v="1511670360"/>
    <n v="0"/>
    <n v="597"/>
    <s v="Beijing"/>
    <n v="597.11143860490392"/>
    <x v="0"/>
  </r>
  <r>
    <n v="1513867034"/>
    <n v="1"/>
    <n v="597"/>
    <s v="Shenzhen"/>
    <n v="597.84011337349682"/>
    <x v="1"/>
  </r>
  <r>
    <n v="1513144783"/>
    <n v="1"/>
    <n v="597"/>
    <s v="Shanghai"/>
    <n v="597.16779028741098"/>
    <x v="0"/>
  </r>
  <r>
    <n v="1516931348"/>
    <n v="1"/>
    <n v="597"/>
    <s v="Beijing"/>
    <n v="597.20814752254341"/>
    <x v="1"/>
  </r>
  <r>
    <n v="1517701709"/>
    <n v="1"/>
    <n v="597"/>
    <s v="Beijing"/>
    <n v="597.02486404750789"/>
    <x v="0"/>
  </r>
  <r>
    <n v="1514115381"/>
    <n v="0"/>
    <n v="597"/>
    <s v="Guangzhou"/>
    <n v="597.24768659662629"/>
    <x v="1"/>
  </r>
  <r>
    <n v="1517608023"/>
    <n v="1"/>
    <n v="597"/>
    <s v="Beijing"/>
    <n v="597.18564079647081"/>
    <x v="0"/>
  </r>
  <r>
    <n v="1515366065"/>
    <n v="1"/>
    <n v="597"/>
    <s v="Shanghai"/>
    <n v="597.5331331982228"/>
    <x v="1"/>
  </r>
  <r>
    <n v="1517629652"/>
    <n v="0"/>
    <n v="598"/>
    <s v="Beijing"/>
    <n v="598.29523515317101"/>
    <x v="0"/>
  </r>
  <r>
    <n v="1511637111"/>
    <n v="0"/>
    <n v="598"/>
    <s v="Beijing"/>
    <n v="598.37619536871409"/>
    <x v="1"/>
  </r>
  <r>
    <n v="1512692049"/>
    <n v="1"/>
    <n v="598"/>
    <s v="Shenzhen"/>
    <n v="598.18291180327515"/>
    <x v="0"/>
  </r>
  <r>
    <n v="1515355237"/>
    <n v="1"/>
    <n v="598"/>
    <s v="Shenzhen"/>
    <n v="598.02278622882579"/>
    <x v="1"/>
  </r>
  <r>
    <n v="1513799774"/>
    <n v="1"/>
    <n v="598"/>
    <s v="Shenzhen"/>
    <n v="598.96225485225443"/>
    <x v="0"/>
  </r>
  <r>
    <n v="1518014460"/>
    <n v="0"/>
    <n v="598"/>
    <s v="Shenzhen"/>
    <n v="598.35324911682414"/>
    <x v="1"/>
  </r>
  <r>
    <n v="1517604353"/>
    <n v="1"/>
    <n v="598"/>
    <s v="Beijing"/>
    <n v="598.64842127173461"/>
    <x v="0"/>
  </r>
  <r>
    <n v="1519612670"/>
    <n v="0"/>
    <n v="598"/>
    <s v="Beijing"/>
    <n v="598.93166060467036"/>
    <x v="1"/>
  </r>
  <r>
    <n v="1515987059"/>
    <n v="1"/>
    <n v="598"/>
    <s v="Shanghai"/>
    <n v="598.05632721885422"/>
    <x v="0"/>
  </r>
  <r>
    <n v="1514342982"/>
    <n v="0"/>
    <n v="599"/>
    <s v="Guangzhou"/>
    <n v="599.68265444506596"/>
    <x v="1"/>
  </r>
  <r>
    <n v="1518144457"/>
    <n v="1"/>
    <n v="599"/>
    <s v="Shenzhen"/>
    <n v="599.50130140137264"/>
    <x v="0"/>
  </r>
  <r>
    <n v="1513779136"/>
    <n v="1"/>
    <n v="599"/>
    <s v="Shanghai"/>
    <n v="599.18676322923125"/>
    <x v="1"/>
  </r>
  <r>
    <n v="1514342707"/>
    <n v="1"/>
    <n v="599"/>
    <s v="Shenzhen"/>
    <n v="599.06392935138456"/>
    <x v="0"/>
  </r>
  <r>
    <n v="1518321807"/>
    <n v="1"/>
    <n v="599"/>
    <s v="Beijing"/>
    <n v="599.9552404361109"/>
    <x v="1"/>
  </r>
  <r>
    <n v="1518206132"/>
    <n v="0"/>
    <n v="599"/>
    <s v="Beijing"/>
    <n v="599.37512658323044"/>
    <x v="0"/>
  </r>
  <r>
    <n v="1516271018"/>
    <n v="1"/>
    <n v="599"/>
    <s v="Shenzhen"/>
    <n v="599.75885901457661"/>
    <x v="1"/>
  </r>
  <r>
    <n v="1513116583"/>
    <n v="1"/>
    <n v="599"/>
    <s v="Shenzhen"/>
    <n v="599.01947664185309"/>
    <x v="0"/>
  </r>
  <r>
    <n v="1513332554"/>
    <n v="1"/>
    <n v="599"/>
    <s v="Guangzhou"/>
    <n v="599.00529102928101"/>
    <x v="1"/>
  </r>
  <r>
    <n v="1514461636"/>
    <n v="1"/>
    <n v="599"/>
    <s v="Shanghai"/>
    <n v="599.5341401385981"/>
    <x v="0"/>
  </r>
  <r>
    <n v="1512049011"/>
    <n v="0"/>
    <n v="600"/>
    <s v="Beijing"/>
    <n v="600.33894120208026"/>
    <x v="1"/>
  </r>
  <r>
    <n v="1512049017"/>
    <n v="1"/>
    <n v="600"/>
    <s v="Beijing"/>
    <n v="600.64073171584926"/>
    <x v="0"/>
  </r>
  <r>
    <n v="1518918889"/>
    <n v="1"/>
    <n v="600"/>
    <s v="Shenzhen"/>
    <n v="600.81244212074034"/>
    <x v="1"/>
  </r>
  <r>
    <n v="1519036210"/>
    <n v="0"/>
    <n v="601"/>
    <s v="Beijing"/>
    <n v="601.09324965419751"/>
    <x v="0"/>
  </r>
  <r>
    <n v="1516682080"/>
    <n v="0"/>
    <n v="601"/>
    <s v="Guangzhou"/>
    <n v="601.00025738149327"/>
    <x v="1"/>
  </r>
  <r>
    <n v="1516128350"/>
    <n v="0"/>
    <n v="601"/>
    <s v="Shanghai"/>
    <n v="601.21041209837813"/>
    <x v="0"/>
  </r>
  <r>
    <n v="1512119555"/>
    <n v="1"/>
    <n v="601"/>
    <s v="Shanghai"/>
    <n v="601.11574880003923"/>
    <x v="1"/>
  </r>
  <r>
    <n v="1514999025"/>
    <n v="1"/>
    <n v="601"/>
    <s v="Shanghai"/>
    <n v="601.56041520846634"/>
    <x v="0"/>
  </r>
  <r>
    <n v="1518360679"/>
    <n v="1"/>
    <n v="602"/>
    <s v="Shanghai"/>
    <n v="602.10383692707069"/>
    <x v="1"/>
  </r>
  <r>
    <n v="1512364247"/>
    <n v="1"/>
    <n v="602"/>
    <s v="Beijing"/>
    <n v="602.75753215808948"/>
    <x v="0"/>
  </r>
  <r>
    <n v="1516198743"/>
    <n v="1"/>
    <n v="602"/>
    <s v="Shanghai"/>
    <n v="602.72189907541429"/>
    <x v="1"/>
  </r>
  <r>
    <n v="1512474982"/>
    <n v="0"/>
    <n v="602"/>
    <s v="Shanghai"/>
    <n v="602.91954532915622"/>
    <x v="0"/>
  </r>
  <r>
    <n v="1519343578"/>
    <n v="1"/>
    <n v="602"/>
    <s v="Beijing"/>
    <n v="602.11293054872613"/>
    <x v="1"/>
  </r>
  <r>
    <n v="1515230014"/>
    <n v="1"/>
    <n v="603"/>
    <s v="Beijing"/>
    <n v="603.11399876751261"/>
    <x v="0"/>
  </r>
  <r>
    <n v="1514267518"/>
    <n v="1"/>
    <n v="603"/>
    <s v="Shanghai"/>
    <n v="603.55286320332277"/>
    <x v="1"/>
  </r>
  <r>
    <n v="1514216903"/>
    <n v="1"/>
    <n v="603"/>
    <s v="Guangzhou"/>
    <n v="603.37885449710745"/>
    <x v="0"/>
  </r>
  <r>
    <n v="1512680401"/>
    <n v="0"/>
    <n v="603"/>
    <s v="Guangzhou"/>
    <n v="603.50246665234113"/>
    <x v="1"/>
  </r>
  <r>
    <n v="1518898693"/>
    <n v="1"/>
    <n v="603"/>
    <s v="Shenzhen"/>
    <n v="603.09831800056065"/>
    <x v="0"/>
  </r>
  <r>
    <n v="1511542249"/>
    <n v="1"/>
    <n v="603"/>
    <s v="Guangzhou"/>
    <n v="603.63175113736236"/>
    <x v="1"/>
  </r>
  <r>
    <n v="1514948696"/>
    <n v="1"/>
    <n v="604"/>
    <s v="Shenzhen"/>
    <n v="604.0816251115474"/>
    <x v="0"/>
  </r>
  <r>
    <n v="1512248335"/>
    <n v="1"/>
    <n v="604"/>
    <s v="Beijing"/>
    <n v="604.13368842043178"/>
    <x v="1"/>
  </r>
  <r>
    <n v="1513830956"/>
    <n v="1"/>
    <n v="604"/>
    <s v="Beijing"/>
    <n v="604.20718303548858"/>
    <x v="0"/>
  </r>
  <r>
    <n v="1516513791"/>
    <n v="0"/>
    <n v="604"/>
    <s v="Guangzhou"/>
    <n v="604.77587820726524"/>
    <x v="1"/>
  </r>
  <r>
    <n v="1512986328"/>
    <n v="1"/>
    <n v="604"/>
    <s v="Shanghai"/>
    <n v="604.52788623057131"/>
    <x v="0"/>
  </r>
  <r>
    <n v="1518555617"/>
    <n v="1"/>
    <n v="604"/>
    <s v="Shanghai"/>
    <n v="604.36613180573522"/>
    <x v="1"/>
  </r>
  <r>
    <n v="1516020663"/>
    <n v="1"/>
    <n v="605"/>
    <s v="Shenzhen"/>
    <n v="605.38242114456182"/>
    <x v="0"/>
  </r>
  <r>
    <n v="1512280872"/>
    <n v="0"/>
    <n v="605"/>
    <s v="Shanghai"/>
    <n v="605.84429869156895"/>
    <x v="1"/>
  </r>
  <r>
    <n v="1515446804"/>
    <n v="1"/>
    <n v="605"/>
    <s v="Shanghai"/>
    <n v="605.43724752365426"/>
    <x v="0"/>
  </r>
  <r>
    <n v="1515515141"/>
    <n v="0"/>
    <n v="605"/>
    <s v="Beijing"/>
    <n v="605.10389089279886"/>
    <x v="1"/>
  </r>
  <r>
    <n v="1513445060"/>
    <n v="0"/>
    <n v="605"/>
    <s v="Shenzhen"/>
    <n v="605.57006742234364"/>
    <x v="0"/>
  </r>
  <r>
    <n v="1512823047"/>
    <n v="1"/>
    <n v="606"/>
    <s v="Shenzhen"/>
    <n v="606.76211655917439"/>
    <x v="1"/>
  </r>
  <r>
    <n v="1512478185"/>
    <n v="1"/>
    <n v="606"/>
    <s v="Guangzhou"/>
    <n v="606.22000887126683"/>
    <x v="0"/>
  </r>
  <r>
    <n v="1512639265"/>
    <n v="1"/>
    <n v="607"/>
    <s v="Beijing"/>
    <n v="607.99562892452775"/>
    <x v="1"/>
  </r>
  <r>
    <n v="1516782571"/>
    <n v="0"/>
    <n v="607"/>
    <s v="Shenzhen"/>
    <n v="607.51113470198175"/>
    <x v="0"/>
  </r>
  <r>
    <n v="1516418582"/>
    <n v="0"/>
    <n v="607"/>
    <s v="Guangzhou"/>
    <n v="607.20653041099285"/>
    <x v="1"/>
  </r>
  <r>
    <n v="1514985781"/>
    <n v="0"/>
    <n v="607"/>
    <s v="Guangzhou"/>
    <n v="607.70404730462167"/>
    <x v="0"/>
  </r>
  <r>
    <n v="1518542165"/>
    <n v="1"/>
    <n v="608"/>
    <s v="Guangzhou"/>
    <n v="608.68829822140867"/>
    <x v="1"/>
  </r>
  <r>
    <n v="1514320049"/>
    <n v="1"/>
    <n v="608"/>
    <s v="Beijing"/>
    <n v="608.5580541758402"/>
    <x v="0"/>
  </r>
  <r>
    <n v="1514058139"/>
    <n v="1"/>
    <n v="608"/>
    <s v="Beijing"/>
    <n v="608.38603269799898"/>
    <x v="1"/>
  </r>
  <r>
    <n v="1511518308"/>
    <n v="1"/>
    <n v="608"/>
    <s v="Guangzhou"/>
    <n v="608.0854033589161"/>
    <x v="0"/>
  </r>
  <r>
    <n v="1517012654"/>
    <n v="1"/>
    <n v="608"/>
    <s v="Beijing"/>
    <n v="608.90990857986105"/>
    <x v="1"/>
  </r>
  <r>
    <n v="1513102507"/>
    <n v="1"/>
    <n v="608"/>
    <s v="Guangzhou"/>
    <n v="608.87483203261149"/>
    <x v="0"/>
  </r>
  <r>
    <n v="1517494472"/>
    <n v="0"/>
    <n v="608"/>
    <s v="Shanghai"/>
    <n v="608.88770125771919"/>
    <x v="1"/>
  </r>
  <r>
    <n v="1519385954"/>
    <n v="1"/>
    <n v="609"/>
    <s v="Guangzhou"/>
    <n v="609.75597423971067"/>
    <x v="0"/>
  </r>
  <r>
    <n v="1518367904"/>
    <n v="1"/>
    <n v="609"/>
    <s v="Shanghai"/>
    <n v="609.23049784636942"/>
    <x v="1"/>
  </r>
  <r>
    <n v="1517571131"/>
    <n v="0"/>
    <n v="609"/>
    <s v="Shenzhen"/>
    <n v="609.52849061389838"/>
    <x v="0"/>
  </r>
  <r>
    <n v="1513501899"/>
    <n v="1"/>
    <n v="609"/>
    <s v="Beijing"/>
    <n v="609.9526350905528"/>
    <x v="1"/>
  </r>
  <r>
    <n v="1515722452"/>
    <n v="0"/>
    <n v="609"/>
    <s v="Beijing"/>
    <n v="609.53505765726266"/>
    <x v="0"/>
  </r>
  <r>
    <n v="1518332033"/>
    <n v="1"/>
    <n v="609"/>
    <s v="Guangzhou"/>
    <n v="609.84791007962815"/>
    <x v="1"/>
  </r>
  <r>
    <n v="1518770410"/>
    <n v="0"/>
    <n v="609"/>
    <s v="Shanghai"/>
    <n v="609.45256070814651"/>
    <x v="0"/>
  </r>
  <r>
    <n v="1518173976"/>
    <n v="1"/>
    <n v="609"/>
    <s v="Shenzhen"/>
    <n v="609.48862086183738"/>
    <x v="1"/>
  </r>
  <r>
    <n v="1513877654"/>
    <n v="1"/>
    <n v="609"/>
    <s v="Shenzhen"/>
    <n v="609.87303000566067"/>
    <x v="0"/>
  </r>
  <r>
    <n v="1515608615"/>
    <n v="1"/>
    <n v="609"/>
    <s v="Beijing"/>
    <n v="609.73012341788547"/>
    <x v="1"/>
  </r>
  <r>
    <n v="1512454357"/>
    <n v="1"/>
    <n v="610"/>
    <s v="Shenzhen"/>
    <n v="610.49722714041093"/>
    <x v="0"/>
  </r>
  <r>
    <n v="1516954605"/>
    <n v="1"/>
    <n v="610"/>
    <s v="Shenzhen"/>
    <n v="610.44172744178081"/>
    <x v="1"/>
  </r>
  <r>
    <n v="1517344485"/>
    <n v="1"/>
    <n v="610"/>
    <s v="Shenzhen"/>
    <n v="610.75149869462314"/>
    <x v="0"/>
  </r>
  <r>
    <n v="1511361427"/>
    <n v="1"/>
    <n v="611"/>
    <s v="Shenzhen"/>
    <n v="611.40278630465104"/>
    <x v="1"/>
  </r>
  <r>
    <n v="1515229465"/>
    <n v="1"/>
    <n v="611"/>
    <s v="Beijing"/>
    <n v="611.30162267226444"/>
    <x v="0"/>
  </r>
  <r>
    <n v="1511308501"/>
    <n v="0"/>
    <n v="611"/>
    <s v="Guangzhou"/>
    <n v="611.51706045522212"/>
    <x v="1"/>
  </r>
  <r>
    <n v="1517772859"/>
    <n v="1"/>
    <n v="611"/>
    <s v="Shanghai"/>
    <n v="611.66401112819324"/>
    <x v="0"/>
  </r>
  <r>
    <n v="1513680140"/>
    <n v="0"/>
    <n v="611"/>
    <s v="Shenzhen"/>
    <n v="611.78070845909838"/>
    <x v="1"/>
  </r>
  <r>
    <n v="1511991102"/>
    <n v="0"/>
    <n v="612"/>
    <s v="Beijing"/>
    <n v="612.96510660066247"/>
    <x v="0"/>
  </r>
  <r>
    <n v="1515162464"/>
    <n v="1"/>
    <n v="612"/>
    <s v="Beijing"/>
    <n v="612.37815821549623"/>
    <x v="1"/>
  </r>
  <r>
    <n v="1515100909"/>
    <n v="1"/>
    <n v="612"/>
    <s v="Beijing"/>
    <n v="612.95833948519089"/>
    <x v="0"/>
  </r>
  <r>
    <n v="1512016450"/>
    <n v="0"/>
    <n v="612"/>
    <s v="Guangzhou"/>
    <n v="612.76817652750515"/>
    <x v="1"/>
  </r>
  <r>
    <n v="1511266600"/>
    <n v="0"/>
    <n v="612"/>
    <s v="Shenzhen"/>
    <n v="612.61380678417959"/>
    <x v="0"/>
  </r>
  <r>
    <n v="1517263145"/>
    <n v="1"/>
    <n v="612"/>
    <s v="Beijing"/>
    <n v="612.45767633386436"/>
    <x v="1"/>
  </r>
  <r>
    <n v="1518598713"/>
    <n v="1"/>
    <n v="612"/>
    <s v="Shanghai"/>
    <n v="612.31698098570416"/>
    <x v="0"/>
  </r>
  <r>
    <n v="1511333528"/>
    <n v="1"/>
    <n v="613"/>
    <s v="Shenzhen"/>
    <n v="613.61728012113076"/>
    <x v="1"/>
  </r>
  <r>
    <n v="1516888357"/>
    <n v="1"/>
    <n v="613"/>
    <s v="Shanghai"/>
    <n v="613.87725124880899"/>
    <x v="0"/>
  </r>
  <r>
    <n v="1512919986"/>
    <n v="1"/>
    <n v="613"/>
    <s v="Shanghai"/>
    <n v="613.00051867509285"/>
    <x v="1"/>
  </r>
  <r>
    <n v="1515971131"/>
    <n v="0"/>
    <n v="613"/>
    <s v="Beijing"/>
    <n v="613.31638658919746"/>
    <x v="0"/>
  </r>
  <r>
    <n v="1512512018"/>
    <n v="1"/>
    <n v="613"/>
    <s v="Shenzhen"/>
    <n v="613.07726900340901"/>
    <x v="1"/>
  </r>
  <r>
    <n v="1515785796"/>
    <n v="1"/>
    <n v="614"/>
    <s v="Shenzhen"/>
    <n v="614.01297543130681"/>
    <x v="0"/>
  </r>
  <r>
    <n v="1519860380"/>
    <n v="0"/>
    <n v="614"/>
    <s v="Beijing"/>
    <n v="614.03827865712867"/>
    <x v="1"/>
  </r>
  <r>
    <n v="1519441596"/>
    <n v="1"/>
    <n v="614"/>
    <s v="Beijing"/>
    <n v="614.93929610654868"/>
    <x v="0"/>
  </r>
  <r>
    <n v="1519842302"/>
    <n v="0"/>
    <n v="614"/>
    <s v="Shanghai"/>
    <n v="614.35827673245865"/>
    <x v="1"/>
  </r>
  <r>
    <n v="1514881475"/>
    <n v="1"/>
    <n v="614"/>
    <s v="Beijing"/>
    <n v="614.36491596449832"/>
    <x v="0"/>
  </r>
  <r>
    <n v="1513754213"/>
    <n v="1"/>
    <n v="614"/>
    <s v="Shenzhen"/>
    <n v="614.53112623012635"/>
    <x v="1"/>
  </r>
  <r>
    <n v="1514689266"/>
    <n v="1"/>
    <n v="614"/>
    <s v="Shanghai"/>
    <n v="614.79497503272046"/>
    <x v="0"/>
  </r>
  <r>
    <n v="1515298783"/>
    <n v="1"/>
    <n v="615"/>
    <s v="Shenzhen"/>
    <n v="615.43154140241859"/>
    <x v="1"/>
  </r>
  <r>
    <n v="1513497537"/>
    <n v="1"/>
    <n v="615"/>
    <s v="Guangzhou"/>
    <n v="615.22037041818919"/>
    <x v="0"/>
  </r>
  <r>
    <n v="1516078092"/>
    <n v="0"/>
    <n v="615"/>
    <s v="Beijing"/>
    <n v="615.82974031142794"/>
    <x v="1"/>
  </r>
  <r>
    <n v="1518711022"/>
    <n v="0"/>
    <n v="615"/>
    <s v="Guangzhou"/>
    <n v="615.54084741466204"/>
    <x v="0"/>
  </r>
  <r>
    <n v="1516938553"/>
    <n v="1"/>
    <n v="615"/>
    <s v="Beijing"/>
    <n v="615.13179190501614"/>
    <x v="1"/>
  </r>
  <r>
    <n v="1519964719"/>
    <n v="1"/>
    <n v="616"/>
    <s v="Shenzhen"/>
    <n v="616.34458436794614"/>
    <x v="0"/>
  </r>
  <r>
    <n v="1519347402"/>
    <n v="0"/>
    <n v="616"/>
    <s v="Shanghai"/>
    <n v="616.63891357877776"/>
    <x v="1"/>
  </r>
  <r>
    <n v="1518361627"/>
    <n v="1"/>
    <n v="616"/>
    <s v="Beijing"/>
    <n v="616.71638491061503"/>
    <x v="0"/>
  </r>
  <r>
    <n v="1519844562"/>
    <n v="0"/>
    <n v="616"/>
    <s v="Shanghai"/>
    <n v="616.05462269636348"/>
    <x v="1"/>
  </r>
  <r>
    <n v="1515565731"/>
    <n v="0"/>
    <n v="616"/>
    <s v="Shenzhen"/>
    <n v="616.94229623948752"/>
    <x v="0"/>
  </r>
  <r>
    <n v="1518685897"/>
    <n v="1"/>
    <n v="616"/>
    <s v="Shenzhen"/>
    <n v="616.64796005796438"/>
    <x v="1"/>
  </r>
  <r>
    <n v="1519079832"/>
    <n v="0"/>
    <n v="616"/>
    <s v="Guangzhou"/>
    <n v="616.00148929731051"/>
    <x v="0"/>
  </r>
  <r>
    <n v="1517376222"/>
    <n v="0"/>
    <n v="616"/>
    <s v="Shenzhen"/>
    <n v="616.58983190927086"/>
    <x v="1"/>
  </r>
  <r>
    <n v="1516523085"/>
    <n v="1"/>
    <n v="616"/>
    <s v="Guangzhou"/>
    <n v="616.28596604384472"/>
    <x v="0"/>
  </r>
  <r>
    <n v="1516252209"/>
    <n v="1"/>
    <n v="616"/>
    <s v="Guangzhou"/>
    <n v="616.51149873390068"/>
    <x v="1"/>
  </r>
  <r>
    <n v="1513592114"/>
    <n v="1"/>
    <n v="616"/>
    <s v="Shanghai"/>
    <n v="616.43969554691103"/>
    <x v="0"/>
  </r>
  <r>
    <n v="1516730287"/>
    <n v="1"/>
    <n v="616"/>
    <s v="Shenzhen"/>
    <n v="616.68547999389489"/>
    <x v="1"/>
  </r>
  <r>
    <n v="1516868638"/>
    <n v="1"/>
    <n v="616"/>
    <s v="Shanghai"/>
    <n v="616.96984104232695"/>
    <x v="0"/>
  </r>
  <r>
    <n v="1513611137"/>
    <n v="1"/>
    <n v="616"/>
    <s v="Shanghai"/>
    <n v="616.68788686396488"/>
    <x v="1"/>
  </r>
  <r>
    <n v="1515880496"/>
    <n v="1"/>
    <n v="617"/>
    <s v="Beijing"/>
    <n v="617.80379829377284"/>
    <x v="0"/>
  </r>
  <r>
    <n v="1516744054"/>
    <n v="1"/>
    <n v="617"/>
    <s v="Beijing"/>
    <n v="617.2787758803895"/>
    <x v="1"/>
  </r>
  <r>
    <n v="1514539970"/>
    <n v="0"/>
    <n v="617"/>
    <s v="Shenzhen"/>
    <n v="617.30108967565479"/>
    <x v="0"/>
  </r>
  <r>
    <n v="1518147193"/>
    <n v="1"/>
    <n v="617"/>
    <s v="Shenzhen"/>
    <n v="617.475572577658"/>
    <x v="1"/>
  </r>
  <r>
    <n v="1514901081"/>
    <n v="0"/>
    <n v="617"/>
    <s v="Beijing"/>
    <n v="617.14647263156542"/>
    <x v="0"/>
  </r>
  <r>
    <n v="1519381429"/>
    <n v="1"/>
    <n v="617"/>
    <s v="Beijing"/>
    <n v="617.89058463156334"/>
    <x v="1"/>
  </r>
  <r>
    <n v="1511652170"/>
    <n v="0"/>
    <n v="617"/>
    <s v="Shanghai"/>
    <n v="617.13393724021876"/>
    <x v="0"/>
  </r>
  <r>
    <n v="1517392254"/>
    <n v="1"/>
    <n v="617"/>
    <s v="Shenzhen"/>
    <n v="617.54746367505118"/>
    <x v="1"/>
  </r>
  <r>
    <n v="1518031872"/>
    <n v="0"/>
    <n v="618"/>
    <s v="Beijing"/>
    <n v="618.32973816786478"/>
    <x v="0"/>
  </r>
  <r>
    <n v="1516175811"/>
    <n v="0"/>
    <n v="618"/>
    <s v="Shenzhen"/>
    <n v="618.38393366229059"/>
    <x v="1"/>
  </r>
  <r>
    <n v="1518814175"/>
    <n v="1"/>
    <n v="618"/>
    <s v="Shanghai"/>
    <n v="618.39399531524009"/>
    <x v="0"/>
  </r>
  <r>
    <n v="1512928745"/>
    <n v="1"/>
    <n v="618"/>
    <s v="Shanghai"/>
    <n v="618.32087122258758"/>
    <x v="1"/>
  </r>
  <r>
    <n v="1512670316"/>
    <n v="1"/>
    <n v="619"/>
    <s v="Shanghai"/>
    <n v="619.85766411562588"/>
    <x v="0"/>
  </r>
  <r>
    <n v="1518956658"/>
    <n v="1"/>
    <n v="619"/>
    <s v="Shenzhen"/>
    <n v="619.00466227672757"/>
    <x v="1"/>
  </r>
  <r>
    <n v="1513430718"/>
    <n v="1"/>
    <n v="619"/>
    <s v="Guangzhou"/>
    <n v="619.48164755776838"/>
    <x v="0"/>
  </r>
  <r>
    <n v="1511729792"/>
    <n v="0"/>
    <n v="619"/>
    <s v="Shanghai"/>
    <n v="619.27145848746329"/>
    <x v="1"/>
  </r>
  <r>
    <n v="1511574777"/>
    <n v="1"/>
    <n v="619"/>
    <s v="Beijing"/>
    <n v="619.33692534588499"/>
    <x v="0"/>
  </r>
  <r>
    <n v="1515237808"/>
    <n v="1"/>
    <n v="619"/>
    <s v="Shanghai"/>
    <n v="619.41936089589899"/>
    <x v="1"/>
  </r>
  <r>
    <n v="1516141529"/>
    <n v="1"/>
    <n v="619"/>
    <s v="Beijing"/>
    <n v="619.29366476649477"/>
    <x v="0"/>
  </r>
  <r>
    <n v="1516525986"/>
    <n v="1"/>
    <n v="619"/>
    <s v="Shenzhen"/>
    <n v="619.6863115172489"/>
    <x v="1"/>
  </r>
  <r>
    <n v="1516007176"/>
    <n v="1"/>
    <n v="619"/>
    <s v="Shanghai"/>
    <n v="619.73114312393602"/>
    <x v="0"/>
  </r>
  <r>
    <n v="1515347805"/>
    <n v="1"/>
    <n v="619"/>
    <s v="Beijing"/>
    <n v="619.12545463519336"/>
    <x v="1"/>
  </r>
  <r>
    <n v="1512385374"/>
    <n v="1"/>
    <n v="620"/>
    <s v="Beijing"/>
    <n v="620.21459948396216"/>
    <x v="0"/>
  </r>
  <r>
    <n v="1515701190"/>
    <n v="0"/>
    <n v="620"/>
    <s v="Beijing"/>
    <n v="620.67703379349564"/>
    <x v="1"/>
  </r>
  <r>
    <n v="1516626180"/>
    <n v="0"/>
    <n v="620"/>
    <s v="Guangzhou"/>
    <n v="620.90010322397268"/>
    <x v="0"/>
  </r>
  <r>
    <n v="1513736817"/>
    <n v="1"/>
    <n v="620"/>
    <s v="Shenzhen"/>
    <n v="620.66970204222821"/>
    <x v="1"/>
  </r>
  <r>
    <n v="1517686475"/>
    <n v="1"/>
    <n v="620"/>
    <s v="Beijing"/>
    <n v="620.05775873109212"/>
    <x v="0"/>
  </r>
  <r>
    <n v="1517710185"/>
    <n v="1"/>
    <n v="621"/>
    <s v="Beijing"/>
    <n v="621.95473952453506"/>
    <x v="1"/>
  </r>
  <r>
    <n v="1518291826"/>
    <n v="1"/>
    <n v="621"/>
    <s v="Guangzhou"/>
    <n v="621.01848117969837"/>
    <x v="0"/>
  </r>
  <r>
    <n v="1513478597"/>
    <n v="1"/>
    <n v="621"/>
    <s v="Beijing"/>
    <n v="621.00264171267008"/>
    <x v="1"/>
  </r>
  <r>
    <n v="1515549217"/>
    <n v="1"/>
    <n v="621"/>
    <s v="Beijing"/>
    <n v="621.55447188048095"/>
    <x v="0"/>
  </r>
  <r>
    <n v="1512862135"/>
    <n v="1"/>
    <n v="621"/>
    <s v="Shanghai"/>
    <n v="621.17125400164605"/>
    <x v="1"/>
  </r>
  <r>
    <n v="1516375516"/>
    <n v="1"/>
    <n v="621"/>
    <s v="Beijing"/>
    <n v="621.07224976956456"/>
    <x v="0"/>
  </r>
  <r>
    <n v="1514412478"/>
    <n v="1"/>
    <n v="622"/>
    <s v="Shanghai"/>
    <n v="622.63527081016446"/>
    <x v="1"/>
  </r>
  <r>
    <n v="1515689228"/>
    <n v="1"/>
    <n v="622"/>
    <s v="Beijing"/>
    <n v="622.57235106495352"/>
    <x v="0"/>
  </r>
  <r>
    <n v="1512749028"/>
    <n v="1"/>
    <n v="622"/>
    <s v="Shanghai"/>
    <n v="622.79742632182524"/>
    <x v="1"/>
  </r>
  <r>
    <n v="1519002988"/>
    <n v="1"/>
    <n v="622"/>
    <s v="Beijing"/>
    <n v="622.01796122090434"/>
    <x v="0"/>
  </r>
  <r>
    <n v="1515292534"/>
    <n v="1"/>
    <n v="622"/>
    <s v="Shanghai"/>
    <n v="622.54599368947129"/>
    <x v="1"/>
  </r>
  <r>
    <n v="1519525838"/>
    <n v="1"/>
    <n v="622"/>
    <s v="Beijing"/>
    <n v="622.38205357642448"/>
    <x v="0"/>
  </r>
  <r>
    <n v="1514856179"/>
    <n v="1"/>
    <n v="622"/>
    <s v="Shanghai"/>
    <n v="622.40736140412241"/>
    <x v="1"/>
  </r>
  <r>
    <n v="1512894184"/>
    <n v="1"/>
    <n v="623"/>
    <s v="Shanghai"/>
    <n v="623.2130719310893"/>
    <x v="0"/>
  </r>
  <r>
    <n v="1511579896"/>
    <n v="1"/>
    <n v="623"/>
    <s v="Shanghai"/>
    <n v="623.25023740091797"/>
    <x v="1"/>
  </r>
  <r>
    <n v="1519906256"/>
    <n v="1"/>
    <n v="623"/>
    <s v="Guangzhou"/>
    <n v="623.58747785343621"/>
    <x v="0"/>
  </r>
  <r>
    <n v="1518679235"/>
    <n v="1"/>
    <n v="623"/>
    <s v="Shanghai"/>
    <n v="623.38322704102541"/>
    <x v="1"/>
  </r>
  <r>
    <n v="1512190472"/>
    <n v="0"/>
    <n v="623"/>
    <s v="Shanghai"/>
    <n v="623.45806101144058"/>
    <x v="0"/>
  </r>
  <r>
    <n v="1512254907"/>
    <n v="1"/>
    <n v="624"/>
    <s v="Shanghai"/>
    <n v="624.91889192675012"/>
    <x v="1"/>
  </r>
  <r>
    <n v="1514510713"/>
    <n v="1"/>
    <n v="624"/>
    <s v="Beijing"/>
    <n v="624.39557515457068"/>
    <x v="0"/>
  </r>
  <r>
    <n v="1513454803"/>
    <n v="1"/>
    <n v="624"/>
    <s v="Shanghai"/>
    <n v="624.5085883788862"/>
    <x v="1"/>
  </r>
  <r>
    <n v="1515917962"/>
    <n v="0"/>
    <n v="624"/>
    <s v="Shanghai"/>
    <n v="624.5653461675447"/>
    <x v="0"/>
  </r>
  <r>
    <n v="1514149790"/>
    <n v="0"/>
    <n v="624"/>
    <s v="Shanghai"/>
    <n v="624.36418382457691"/>
    <x v="1"/>
  </r>
  <r>
    <n v="1514942341"/>
    <n v="0"/>
    <n v="624"/>
    <s v="Beijing"/>
    <n v="624.16770540810228"/>
    <x v="0"/>
  </r>
  <r>
    <n v="1513258545"/>
    <n v="1"/>
    <n v="624"/>
    <s v="Beijing"/>
    <n v="624.84997684740449"/>
    <x v="1"/>
  </r>
  <r>
    <n v="1511844156"/>
    <n v="1"/>
    <n v="624"/>
    <s v="Beijing"/>
    <n v="624.29538795466999"/>
    <x v="0"/>
  </r>
  <r>
    <n v="1516627966"/>
    <n v="1"/>
    <n v="624"/>
    <s v="Shanghai"/>
    <n v="624.4142246891804"/>
    <x v="1"/>
  </r>
  <r>
    <n v="1517000916"/>
    <n v="1"/>
    <n v="625"/>
    <s v="Shanghai"/>
    <n v="625.43420482078261"/>
    <x v="0"/>
  </r>
  <r>
    <n v="1517607322"/>
    <n v="0"/>
    <n v="625"/>
    <s v="Guangzhou"/>
    <n v="625.06138149486901"/>
    <x v="1"/>
  </r>
  <r>
    <n v="1513991217"/>
    <n v="1"/>
    <n v="625"/>
    <s v="Beijing"/>
    <n v="625.93787116024635"/>
    <x v="0"/>
  </r>
  <r>
    <n v="1514885841"/>
    <n v="0"/>
    <n v="626"/>
    <s v="Shenzhen"/>
    <n v="626.56240606766164"/>
    <x v="1"/>
  </r>
  <r>
    <n v="1514502388"/>
    <n v="1"/>
    <n v="626"/>
    <s v="Shenzhen"/>
    <n v="626.18635396073944"/>
    <x v="0"/>
  </r>
  <r>
    <n v="1514989182"/>
    <n v="0"/>
    <n v="626"/>
    <s v="Shanghai"/>
    <n v="626.98362559351665"/>
    <x v="1"/>
  </r>
  <r>
    <n v="1516210473"/>
    <n v="1"/>
    <n v="626"/>
    <s v="Guangzhou"/>
    <n v="626.18883496556043"/>
    <x v="0"/>
  </r>
  <r>
    <n v="1515227432"/>
    <n v="0"/>
    <n v="626"/>
    <s v="Shanghai"/>
    <n v="626.6153195456742"/>
    <x v="1"/>
  </r>
  <r>
    <n v="1515437039"/>
    <n v="1"/>
    <n v="627"/>
    <s v="Shanghai"/>
    <n v="627.60485712645095"/>
    <x v="0"/>
  </r>
  <r>
    <n v="1515756621"/>
    <n v="0"/>
    <n v="627"/>
    <s v="Shanghai"/>
    <n v="627.87061637471618"/>
    <x v="1"/>
  </r>
  <r>
    <n v="1514593316"/>
    <n v="1"/>
    <n v="627"/>
    <s v="Beijing"/>
    <n v="627.18550864046233"/>
    <x v="0"/>
  </r>
  <r>
    <n v="1516504618"/>
    <n v="1"/>
    <n v="627"/>
    <s v="Shenzhen"/>
    <n v="627.03300793321591"/>
    <x v="1"/>
  </r>
  <r>
    <n v="1514700859"/>
    <n v="1"/>
    <n v="627"/>
    <s v="Shanghai"/>
    <n v="627.31542438220868"/>
    <x v="0"/>
  </r>
  <r>
    <n v="1512508983"/>
    <n v="1"/>
    <n v="627"/>
    <s v="Shenzhen"/>
    <n v="627.99300206210364"/>
    <x v="1"/>
  </r>
  <r>
    <n v="1518269374"/>
    <n v="1"/>
    <n v="627"/>
    <s v="Shanghai"/>
    <n v="627.67952617312005"/>
    <x v="0"/>
  </r>
  <r>
    <n v="1515411908"/>
    <n v="1"/>
    <n v="628"/>
    <s v="Beijing"/>
    <n v="628.56803982514123"/>
    <x v="1"/>
  </r>
  <r>
    <n v="1514690106"/>
    <n v="1"/>
    <n v="628"/>
    <s v="Beijing"/>
    <n v="628.07036484741582"/>
    <x v="0"/>
  </r>
  <r>
    <n v="1512315714"/>
    <n v="1"/>
    <n v="628"/>
    <s v="Shanghai"/>
    <n v="628.69414251523085"/>
    <x v="1"/>
  </r>
  <r>
    <n v="1511511153"/>
    <n v="1"/>
    <n v="628"/>
    <s v="Beijing"/>
    <n v="628.8451667325736"/>
    <x v="0"/>
  </r>
  <r>
    <n v="1516306410"/>
    <n v="0"/>
    <n v="628"/>
    <s v="Shanghai"/>
    <n v="628.55082807047404"/>
    <x v="1"/>
  </r>
  <r>
    <n v="1519171547"/>
    <n v="1"/>
    <n v="629"/>
    <s v="Shanghai"/>
    <n v="629.11184123408395"/>
    <x v="0"/>
  </r>
  <r>
    <n v="1519113632"/>
    <n v="0"/>
    <n v="629"/>
    <s v="Shanghai"/>
    <n v="629.60153171027252"/>
    <x v="1"/>
  </r>
  <r>
    <n v="1511958887"/>
    <n v="1"/>
    <n v="629"/>
    <s v="Beijing"/>
    <n v="629.7678792154785"/>
    <x v="0"/>
  </r>
  <r>
    <n v="1516318918"/>
    <n v="1"/>
    <n v="629"/>
    <s v="Beijing"/>
    <n v="629.05518969398099"/>
    <x v="1"/>
  </r>
  <r>
    <n v="1515588286"/>
    <n v="1"/>
    <n v="629"/>
    <s v="Beijing"/>
    <n v="629.94414571827872"/>
    <x v="0"/>
  </r>
  <r>
    <n v="1518427461"/>
    <n v="0"/>
    <n v="629"/>
    <s v="Shanghai"/>
    <n v="629.83207228124911"/>
    <x v="1"/>
  </r>
  <r>
    <n v="1518731442"/>
    <n v="0"/>
    <n v="630"/>
    <s v="Shanghai"/>
    <n v="630.0843828410799"/>
    <x v="0"/>
  </r>
  <r>
    <n v="1513621558"/>
    <n v="1"/>
    <n v="630"/>
    <s v="Shenzhen"/>
    <n v="630.38827957585238"/>
    <x v="1"/>
  </r>
  <r>
    <n v="1511525649"/>
    <n v="1"/>
    <n v="630"/>
    <s v="Shanghai"/>
    <n v="630.93222046159235"/>
    <x v="0"/>
  </r>
  <r>
    <n v="1517636635"/>
    <n v="1"/>
    <n v="630"/>
    <s v="Beijing"/>
    <n v="630.47140004055348"/>
    <x v="1"/>
  </r>
  <r>
    <n v="1513186670"/>
    <n v="0"/>
    <n v="630"/>
    <s v="Shanghai"/>
    <n v="630.40537626734101"/>
    <x v="0"/>
  </r>
  <r>
    <n v="1515600696"/>
    <n v="1"/>
    <n v="630"/>
    <s v="Guangzhou"/>
    <n v="630.77478589558018"/>
    <x v="1"/>
  </r>
  <r>
    <n v="1513964643"/>
    <n v="1"/>
    <n v="631"/>
    <s v="Beijing"/>
    <n v="631.21059730684715"/>
    <x v="0"/>
  </r>
  <r>
    <n v="1512203545"/>
    <n v="1"/>
    <n v="631"/>
    <s v="Shanghai"/>
    <n v="631.61906066987478"/>
    <x v="1"/>
  </r>
  <r>
    <n v="1517543865"/>
    <n v="1"/>
    <n v="631"/>
    <s v="Shenzhen"/>
    <n v="631.64160573869606"/>
    <x v="0"/>
  </r>
  <r>
    <n v="1516345554"/>
    <n v="1"/>
    <n v="631"/>
    <s v="Beijing"/>
    <n v="631.00562211705505"/>
    <x v="1"/>
  </r>
  <r>
    <n v="1515597719"/>
    <n v="1"/>
    <n v="632"/>
    <s v="Shanghai"/>
    <n v="632.47767658472583"/>
    <x v="0"/>
  </r>
  <r>
    <n v="1515192619"/>
    <n v="1"/>
    <n v="632"/>
    <s v="Guangzhou"/>
    <n v="632.02026177156176"/>
    <x v="1"/>
  </r>
  <r>
    <n v="1515376034"/>
    <n v="1"/>
    <n v="632"/>
    <s v="Shenzhen"/>
    <n v="632.4878947915023"/>
    <x v="0"/>
  </r>
  <r>
    <n v="1517733377"/>
    <n v="1"/>
    <n v="632"/>
    <s v="Guangzhou"/>
    <n v="632.82109762898813"/>
    <x v="1"/>
  </r>
  <r>
    <n v="1516186688"/>
    <n v="1"/>
    <n v="632"/>
    <s v="Beijing"/>
    <n v="632.29415992552117"/>
    <x v="0"/>
  </r>
  <r>
    <n v="1513220076"/>
    <n v="1"/>
    <n v="632"/>
    <s v="Beijing"/>
    <n v="632.22332154225126"/>
    <x v="1"/>
  </r>
  <r>
    <n v="1511572128"/>
    <n v="1"/>
    <n v="632"/>
    <s v="Guangzhou"/>
    <n v="632.29583080562895"/>
    <x v="0"/>
  </r>
  <r>
    <n v="1511826224"/>
    <n v="1"/>
    <n v="632"/>
    <s v="Beijing"/>
    <n v="632.1277387019037"/>
    <x v="1"/>
  </r>
  <r>
    <n v="1514997364"/>
    <n v="1"/>
    <n v="633"/>
    <s v="Shanghai"/>
    <n v="633.05824024559172"/>
    <x v="0"/>
  </r>
  <r>
    <n v="1517409862"/>
    <n v="0"/>
    <n v="633"/>
    <s v="Shanghai"/>
    <n v="633.04193849095464"/>
    <x v="1"/>
  </r>
  <r>
    <n v="1516766658"/>
    <n v="1"/>
    <n v="633"/>
    <s v="Guangzhou"/>
    <n v="633.5718655952063"/>
    <x v="0"/>
  </r>
  <r>
    <n v="1518027389"/>
    <n v="1"/>
    <n v="633"/>
    <s v="Guangzhou"/>
    <n v="633.68563007862906"/>
    <x v="1"/>
  </r>
  <r>
    <n v="1518173227"/>
    <n v="1"/>
    <n v="634"/>
    <s v="Shenzhen"/>
    <n v="634.13880890358109"/>
    <x v="0"/>
  </r>
  <r>
    <n v="1517178215"/>
    <n v="1"/>
    <n v="634"/>
    <s v="Shenzhen"/>
    <n v="634.65322545218521"/>
    <x v="1"/>
  </r>
  <r>
    <n v="1519965084"/>
    <n v="1"/>
    <n v="634"/>
    <s v="Shanghai"/>
    <n v="634.44252273264533"/>
    <x v="0"/>
  </r>
  <r>
    <n v="1515578412"/>
    <n v="0"/>
    <n v="634"/>
    <s v="Shanghai"/>
    <n v="634.85515539717971"/>
    <x v="1"/>
  </r>
  <r>
    <n v="1518565794"/>
    <n v="1"/>
    <n v="634"/>
    <s v="Shenzhen"/>
    <n v="634.43647849847798"/>
    <x v="0"/>
  </r>
  <r>
    <n v="1519707599"/>
    <n v="1"/>
    <n v="634"/>
    <s v="Shenzhen"/>
    <n v="634.29720577303033"/>
    <x v="1"/>
  </r>
  <r>
    <n v="1519471428"/>
    <n v="1"/>
    <n v="635"/>
    <s v="Shanghai"/>
    <n v="635.66692782582322"/>
    <x v="0"/>
  </r>
  <r>
    <n v="1519103650"/>
    <n v="0"/>
    <n v="635"/>
    <s v="Shanghai"/>
    <n v="635.27564799131039"/>
    <x v="1"/>
  </r>
  <r>
    <n v="1518183281"/>
    <n v="0"/>
    <n v="635"/>
    <s v="Beijing"/>
    <n v="635.17544799199936"/>
    <x v="0"/>
  </r>
  <r>
    <n v="1512644049"/>
    <n v="1"/>
    <n v="635"/>
    <s v="Guangzhou"/>
    <n v="635.32040037849788"/>
    <x v="1"/>
  </r>
  <r>
    <n v="1516071371"/>
    <n v="0"/>
    <n v="635"/>
    <s v="Shanghai"/>
    <n v="635.71249763029368"/>
    <x v="0"/>
  </r>
  <r>
    <n v="1514501510"/>
    <n v="0"/>
    <n v="635"/>
    <s v="Shanghai"/>
    <n v="635.90030543409955"/>
    <x v="1"/>
  </r>
  <r>
    <n v="1517267576"/>
    <n v="1"/>
    <n v="635"/>
    <s v="Shanghai"/>
    <n v="635.96777156025439"/>
    <x v="0"/>
  </r>
  <r>
    <n v="1515286864"/>
    <n v="1"/>
    <n v="636"/>
    <s v="Shenzhen"/>
    <n v="636.92327485658234"/>
    <x v="1"/>
  </r>
  <r>
    <n v="1515585436"/>
    <n v="1"/>
    <n v="636"/>
    <s v="Shanghai"/>
    <n v="636.31187976217507"/>
    <x v="0"/>
  </r>
  <r>
    <n v="1511819868"/>
    <n v="1"/>
    <n v="636"/>
    <s v="Beijing"/>
    <n v="636.28387277173249"/>
    <x v="1"/>
  </r>
  <r>
    <n v="1518963215"/>
    <n v="1"/>
    <n v="636"/>
    <s v="Shanghai"/>
    <n v="636.95264032277476"/>
    <x v="0"/>
  </r>
  <r>
    <n v="1518935567"/>
    <n v="1"/>
    <n v="636"/>
    <s v="Beijing"/>
    <n v="636.21358281087146"/>
    <x v="1"/>
  </r>
  <r>
    <n v="1513288924"/>
    <n v="1"/>
    <n v="636"/>
    <s v="Shanghai"/>
    <n v="636.59604288138155"/>
    <x v="0"/>
  </r>
  <r>
    <n v="1514061954"/>
    <n v="1"/>
    <n v="636"/>
    <s v="Beijing"/>
    <n v="636.5605036403764"/>
    <x v="1"/>
  </r>
  <r>
    <n v="1519711320"/>
    <n v="0"/>
    <n v="636"/>
    <s v="Beijing"/>
    <n v="636.03987068205981"/>
    <x v="0"/>
  </r>
  <r>
    <n v="1519094625"/>
    <n v="1"/>
    <n v="637"/>
    <s v="Beijing"/>
    <n v="637.61984541271636"/>
    <x v="1"/>
  </r>
  <r>
    <n v="1511398479"/>
    <n v="1"/>
    <n v="637"/>
    <s v="Beijing"/>
    <n v="637.8230421803861"/>
    <x v="0"/>
  </r>
  <r>
    <n v="1515027064"/>
    <n v="1"/>
    <n v="637"/>
    <s v="Beijing"/>
    <n v="637.90685368032075"/>
    <x v="1"/>
  </r>
  <r>
    <n v="1518475088"/>
    <n v="1"/>
    <n v="637"/>
    <s v="Shanghai"/>
    <n v="637.28936508179095"/>
    <x v="0"/>
  </r>
  <r>
    <n v="1518449390"/>
    <n v="0"/>
    <n v="638"/>
    <s v="Shenzhen"/>
    <n v="638.03975309336568"/>
    <x v="1"/>
  </r>
  <r>
    <n v="1518632923"/>
    <n v="1"/>
    <n v="638"/>
    <s v="Beijing"/>
    <n v="638.69694383763419"/>
    <x v="0"/>
  </r>
  <r>
    <n v="1514489538"/>
    <n v="1"/>
    <n v="638"/>
    <s v="Shenzhen"/>
    <n v="638.16936519629724"/>
    <x v="1"/>
  </r>
  <r>
    <n v="1519044444"/>
    <n v="1"/>
    <n v="638"/>
    <s v="Shanghai"/>
    <n v="638.99677053588357"/>
    <x v="0"/>
  </r>
  <r>
    <n v="1519309407"/>
    <n v="1"/>
    <n v="638"/>
    <s v="Shanghai"/>
    <n v="638.53675936931324"/>
    <x v="1"/>
  </r>
  <r>
    <n v="1512509001"/>
    <n v="0"/>
    <n v="639"/>
    <s v="Shenzhen"/>
    <n v="639.44922532724911"/>
    <x v="0"/>
  </r>
  <r>
    <n v="1513594854"/>
    <n v="1"/>
    <n v="639"/>
    <s v="Shanghai"/>
    <n v="639.36072650771928"/>
    <x v="1"/>
  </r>
  <r>
    <n v="1512249169"/>
    <n v="1"/>
    <n v="639"/>
    <s v="Guangzhou"/>
    <n v="639.02884424952617"/>
    <x v="0"/>
  </r>
  <r>
    <n v="1511397807"/>
    <n v="1"/>
    <n v="639"/>
    <s v="Beijing"/>
    <n v="639.85168621669254"/>
    <x v="1"/>
  </r>
  <r>
    <n v="1512350033"/>
    <n v="1"/>
    <n v="640"/>
    <s v="Shanghai"/>
    <n v="640.04437576027385"/>
    <x v="0"/>
  </r>
  <r>
    <n v="1516496703"/>
    <n v="1"/>
    <n v="640"/>
    <s v="Beijing"/>
    <n v="640.04401562975954"/>
    <x v="1"/>
  </r>
  <r>
    <n v="1517970929"/>
    <n v="1"/>
    <n v="640"/>
    <s v="Guangzhou"/>
    <n v="640.65040360958085"/>
    <x v="0"/>
  </r>
  <r>
    <n v="1512035303"/>
    <n v="1"/>
    <n v="640"/>
    <s v="Beijing"/>
    <n v="640.96988650671426"/>
    <x v="1"/>
  </r>
  <r>
    <n v="1514081559"/>
    <n v="1"/>
    <n v="640"/>
    <s v="Shenzhen"/>
    <n v="640.48492537618154"/>
    <x v="0"/>
  </r>
  <r>
    <n v="1517298655"/>
    <n v="1"/>
    <n v="640"/>
    <s v="Shanghai"/>
    <n v="640.78387061011881"/>
    <x v="1"/>
  </r>
  <r>
    <n v="1513737660"/>
    <n v="0"/>
    <n v="640"/>
    <s v="Beijing"/>
    <n v="640.53699211179821"/>
    <x v="0"/>
  </r>
  <r>
    <n v="1514709265"/>
    <n v="1"/>
    <n v="640"/>
    <s v="Shenzhen"/>
    <n v="640.45810244571919"/>
    <x v="1"/>
  </r>
  <r>
    <n v="1517571002"/>
    <n v="0"/>
    <n v="640"/>
    <s v="Shanghai"/>
    <n v="640.83956619390062"/>
    <x v="0"/>
  </r>
  <r>
    <n v="1511592897"/>
    <n v="1"/>
    <n v="641"/>
    <s v="Shenzhen"/>
    <n v="641.20222093137943"/>
    <x v="1"/>
  </r>
  <r>
    <n v="1512964478"/>
    <n v="1"/>
    <n v="641"/>
    <s v="Beijing"/>
    <n v="641.14436214258888"/>
    <x v="0"/>
  </r>
  <r>
    <n v="1512962046"/>
    <n v="1"/>
    <n v="641"/>
    <s v="Guangzhou"/>
    <n v="641.42651057327191"/>
    <x v="1"/>
  </r>
  <r>
    <n v="1515069095"/>
    <n v="1"/>
    <n v="641"/>
    <s v="Beijing"/>
    <n v="641.75831352485352"/>
    <x v="0"/>
  </r>
  <r>
    <n v="1512315832"/>
    <n v="0"/>
    <n v="641"/>
    <s v="Shanghai"/>
    <n v="641.33223869991775"/>
    <x v="1"/>
  </r>
  <r>
    <n v="1517497031"/>
    <n v="0"/>
    <n v="641"/>
    <s v="Beijing"/>
    <n v="641.83723386794316"/>
    <x v="0"/>
  </r>
  <r>
    <n v="1517035561"/>
    <n v="0"/>
    <n v="641"/>
    <s v="Shanghai"/>
    <n v="641.7837590532921"/>
    <x v="1"/>
  </r>
  <r>
    <n v="1518230221"/>
    <n v="0"/>
    <n v="641"/>
    <s v="Beijing"/>
    <n v="641.19551840086388"/>
    <x v="0"/>
  </r>
  <r>
    <n v="1515452524"/>
    <n v="1"/>
    <n v="641"/>
    <s v="Shanghai"/>
    <n v="641.81186255778323"/>
    <x v="1"/>
  </r>
  <r>
    <n v="1518995402"/>
    <n v="0"/>
    <n v="642"/>
    <s v="Shanghai"/>
    <n v="642.16032065992761"/>
    <x v="0"/>
  </r>
  <r>
    <n v="1515080490"/>
    <n v="0"/>
    <n v="642"/>
    <s v="Shanghai"/>
    <n v="642.47507775933616"/>
    <x v="1"/>
  </r>
  <r>
    <n v="1518119695"/>
    <n v="1"/>
    <n v="642"/>
    <s v="Guangzhou"/>
    <n v="642.36030018471047"/>
    <x v="0"/>
  </r>
  <r>
    <n v="1517511119"/>
    <n v="1"/>
    <n v="642"/>
    <s v="Beijing"/>
    <n v="642.09409222794909"/>
    <x v="1"/>
  </r>
  <r>
    <n v="1514522037"/>
    <n v="1"/>
    <n v="642"/>
    <s v="Beijing"/>
    <n v="642.26010713565199"/>
    <x v="0"/>
  </r>
  <r>
    <n v="1518756430"/>
    <n v="0"/>
    <n v="642"/>
    <s v="Beijing"/>
    <n v="642.05404471960344"/>
    <x v="1"/>
  </r>
  <r>
    <n v="1515534557"/>
    <n v="1"/>
    <n v="642"/>
    <s v="Beijing"/>
    <n v="642.30589657864493"/>
    <x v="0"/>
  </r>
  <r>
    <n v="1516780395"/>
    <n v="1"/>
    <n v="642"/>
    <s v="Shenzhen"/>
    <n v="642.94497618942944"/>
    <x v="1"/>
  </r>
  <r>
    <n v="1519926153"/>
    <n v="1"/>
    <n v="642"/>
    <s v="Shanghai"/>
    <n v="642.09222141515841"/>
    <x v="0"/>
  </r>
  <r>
    <n v="1512619802"/>
    <n v="0"/>
    <n v="642"/>
    <s v="Beijing"/>
    <n v="642.33692754284459"/>
    <x v="1"/>
  </r>
  <r>
    <n v="1514112922"/>
    <n v="0"/>
    <n v="642"/>
    <s v="Shanghai"/>
    <n v="642.64054349583705"/>
    <x v="0"/>
  </r>
  <r>
    <n v="1515394488"/>
    <n v="1"/>
    <n v="643"/>
    <s v="Beijing"/>
    <n v="643.90397958561118"/>
    <x v="1"/>
  </r>
  <r>
    <n v="1512876421"/>
    <n v="0"/>
    <n v="643"/>
    <s v="Shanghai"/>
    <n v="643.21762392926632"/>
    <x v="0"/>
  </r>
  <r>
    <n v="1511464836"/>
    <n v="1"/>
    <n v="643"/>
    <s v="Shanghai"/>
    <n v="643.42498456813632"/>
    <x v="1"/>
  </r>
  <r>
    <n v="1518023090"/>
    <n v="0"/>
    <n v="643"/>
    <s v="Shanghai"/>
    <n v="643.04471233777497"/>
    <x v="0"/>
  </r>
  <r>
    <n v="1514682369"/>
    <n v="1"/>
    <n v="643"/>
    <s v="Beijing"/>
    <n v="643.03698316040379"/>
    <x v="1"/>
  </r>
  <r>
    <n v="1519012152"/>
    <n v="0"/>
    <n v="643"/>
    <s v="Shanghai"/>
    <n v="643.3516258155571"/>
    <x v="0"/>
  </r>
  <r>
    <n v="1517601598"/>
    <n v="1"/>
    <n v="643"/>
    <s v="Shanghai"/>
    <n v="643.45264070850101"/>
    <x v="1"/>
  </r>
  <r>
    <n v="1513884355"/>
    <n v="1"/>
    <n v="643"/>
    <s v="Shanghai"/>
    <n v="643.73738538065516"/>
    <x v="0"/>
  </r>
  <r>
    <n v="1516156410"/>
    <n v="0"/>
    <n v="644"/>
    <s v="Beijing"/>
    <n v="644.71144353849081"/>
    <x v="1"/>
  </r>
  <r>
    <n v="1514311658"/>
    <n v="1"/>
    <n v="644"/>
    <s v="Beijing"/>
    <n v="644.62584816640697"/>
    <x v="0"/>
  </r>
  <r>
    <n v="1516212016"/>
    <n v="1"/>
    <n v="644"/>
    <s v="Beijing"/>
    <n v="644.47717407264031"/>
    <x v="1"/>
  </r>
  <r>
    <n v="1519657851"/>
    <n v="0"/>
    <n v="645"/>
    <s v="Shanghai"/>
    <n v="645.69462001643308"/>
    <x v="0"/>
  </r>
  <r>
    <n v="1514906643"/>
    <n v="1"/>
    <n v="645"/>
    <s v="Guangzhou"/>
    <n v="645.06206016513795"/>
    <x v="1"/>
  </r>
  <r>
    <n v="1512217507"/>
    <n v="1"/>
    <n v="645"/>
    <s v="Beijing"/>
    <n v="645.8632378656846"/>
    <x v="0"/>
  </r>
  <r>
    <n v="1516172115"/>
    <n v="1"/>
    <n v="645"/>
    <s v="Shanghai"/>
    <n v="645.97788557224089"/>
    <x v="1"/>
  </r>
  <r>
    <n v="1515474366"/>
    <n v="1"/>
    <n v="646"/>
    <s v="Beijing"/>
    <n v="646.41682126604064"/>
    <x v="0"/>
  </r>
  <r>
    <n v="1517394108"/>
    <n v="1"/>
    <n v="646"/>
    <s v="Shenzhen"/>
    <n v="646.21938096860674"/>
    <x v="1"/>
  </r>
  <r>
    <n v="1516121423"/>
    <n v="1"/>
    <n v="646"/>
    <s v="Shanghai"/>
    <n v="646.20530981727484"/>
    <x v="0"/>
  </r>
  <r>
    <n v="1516794823"/>
    <n v="1"/>
    <n v="646"/>
    <s v="Beijing"/>
    <n v="646.58410193376221"/>
    <x v="1"/>
  </r>
  <r>
    <n v="1511717249"/>
    <n v="1"/>
    <n v="646"/>
    <s v="Shenzhen"/>
    <n v="646.2440852153793"/>
    <x v="0"/>
  </r>
  <r>
    <n v="1511732312"/>
    <n v="0"/>
    <n v="646"/>
    <s v="Beijing"/>
    <n v="646.94563426521506"/>
    <x v="1"/>
  </r>
  <r>
    <n v="1519488673"/>
    <n v="1"/>
    <n v="646"/>
    <s v="Shanghai"/>
    <n v="646.01553509843211"/>
    <x v="0"/>
  </r>
  <r>
    <n v="1513591270"/>
    <n v="0"/>
    <n v="646"/>
    <s v="Shenzhen"/>
    <n v="646.84661205829582"/>
    <x v="1"/>
  </r>
  <r>
    <n v="1518488441"/>
    <n v="0"/>
    <n v="646"/>
    <s v="Beijing"/>
    <n v="646.67180817508381"/>
    <x v="0"/>
  </r>
  <r>
    <n v="1516176999"/>
    <n v="1"/>
    <n v="646"/>
    <s v="Shanghai"/>
    <n v="646.69204029393393"/>
    <x v="1"/>
  </r>
  <r>
    <n v="1515441513"/>
    <n v="1"/>
    <n v="646"/>
    <s v="Beijing"/>
    <n v="646.49943280213665"/>
    <x v="0"/>
  </r>
  <r>
    <n v="1517279720"/>
    <n v="0"/>
    <n v="646"/>
    <s v="Shanghai"/>
    <n v="646.37789309122775"/>
    <x v="1"/>
  </r>
  <r>
    <n v="1517268718"/>
    <n v="1"/>
    <n v="647"/>
    <s v="Beijing"/>
    <n v="647.93509516157565"/>
    <x v="0"/>
  </r>
  <r>
    <n v="1519272278"/>
    <n v="1"/>
    <n v="647"/>
    <s v="Beijing"/>
    <n v="647.02389347867074"/>
    <x v="1"/>
  </r>
  <r>
    <n v="1519461372"/>
    <n v="0"/>
    <n v="647"/>
    <s v="Shenzhen"/>
    <n v="647.13939091788814"/>
    <x v="0"/>
  </r>
  <r>
    <n v="1513096456"/>
    <n v="1"/>
    <n v="647"/>
    <s v="Shanghai"/>
    <n v="647.71016131640204"/>
    <x v="1"/>
  </r>
  <r>
    <n v="1516951733"/>
    <n v="1"/>
    <n v="647"/>
    <s v="Beijing"/>
    <n v="647.74295746963389"/>
    <x v="0"/>
  </r>
  <r>
    <n v="1511311985"/>
    <n v="1"/>
    <n v="648"/>
    <s v="Beijing"/>
    <n v="648.26203221023979"/>
    <x v="1"/>
  </r>
  <r>
    <n v="1512195892"/>
    <n v="0"/>
    <n v="648"/>
    <s v="Shanghai"/>
    <n v="648.26532073677856"/>
    <x v="0"/>
  </r>
  <r>
    <n v="1512988049"/>
    <n v="1"/>
    <n v="648"/>
    <s v="Shanghai"/>
    <n v="648.17423470508618"/>
    <x v="1"/>
  </r>
  <r>
    <n v="1514428892"/>
    <n v="0"/>
    <n v="648"/>
    <s v="Beijing"/>
    <n v="648.64092280829834"/>
    <x v="0"/>
  </r>
  <r>
    <n v="1511967338"/>
    <n v="1"/>
    <n v="648"/>
    <s v="Guangzhou"/>
    <n v="648.34370190705431"/>
    <x v="1"/>
  </r>
  <r>
    <n v="1515496577"/>
    <n v="1"/>
    <n v="648"/>
    <s v="Beijing"/>
    <n v="648.18568554922342"/>
    <x v="0"/>
  </r>
  <r>
    <n v="1512396356"/>
    <n v="1"/>
    <n v="648"/>
    <s v="Shanghai"/>
    <n v="648.12259735015061"/>
    <x v="1"/>
  </r>
  <r>
    <n v="1513648890"/>
    <n v="0"/>
    <n v="649"/>
    <s v="Shenzhen"/>
    <n v="649.49844157953351"/>
    <x v="0"/>
  </r>
  <r>
    <n v="1519884218"/>
    <n v="1"/>
    <n v="649"/>
    <s v="Shanghai"/>
    <n v="649.82148442999801"/>
    <x v="1"/>
  </r>
  <r>
    <n v="1515788715"/>
    <n v="1"/>
    <n v="649"/>
    <s v="Beijing"/>
    <n v="649.39937263929562"/>
    <x v="0"/>
  </r>
  <r>
    <n v="1512818507"/>
    <n v="1"/>
    <n v="649"/>
    <s v="Beijing"/>
    <n v="649.8374916421991"/>
    <x v="1"/>
  </r>
  <r>
    <n v="1515896378"/>
    <n v="1"/>
    <n v="649"/>
    <s v="Shenzhen"/>
    <n v="649.24797164963456"/>
    <x v="0"/>
  </r>
  <r>
    <n v="1519102679"/>
    <n v="1"/>
    <n v="649"/>
    <s v="Shanghai"/>
    <n v="649.96051638905806"/>
    <x v="1"/>
  </r>
  <r>
    <n v="1518033891"/>
    <n v="0"/>
    <n v="649"/>
    <s v="Guangzhou"/>
    <n v="649.19029186107684"/>
    <x v="0"/>
  </r>
  <r>
    <n v="1518828714"/>
    <n v="1"/>
    <n v="650"/>
    <s v="Shenzhen"/>
    <n v="650.52238349292986"/>
    <x v="1"/>
  </r>
  <r>
    <n v="1517297295"/>
    <n v="1"/>
    <n v="650"/>
    <s v="Shenzhen"/>
    <n v="650.48085398137289"/>
    <x v="0"/>
  </r>
  <r>
    <n v="1516355492"/>
    <n v="0"/>
    <n v="650"/>
    <s v="Guangzhou"/>
    <n v="650.47304974360293"/>
    <x v="1"/>
  </r>
  <r>
    <n v="1511987404"/>
    <n v="1"/>
    <n v="650"/>
    <s v="Shanghai"/>
    <n v="650.5453480357636"/>
    <x v="0"/>
  </r>
  <r>
    <n v="1515683910"/>
    <n v="0"/>
    <n v="650"/>
    <s v="Beijing"/>
    <n v="650.851490915304"/>
    <x v="1"/>
  </r>
  <r>
    <n v="1514711331"/>
    <n v="0"/>
    <n v="650"/>
    <s v="Shenzhen"/>
    <n v="650.9270932986359"/>
    <x v="0"/>
  </r>
  <r>
    <n v="1515034283"/>
    <n v="1"/>
    <n v="650"/>
    <s v="Shenzhen"/>
    <n v="650.68757380753857"/>
    <x v="1"/>
  </r>
  <r>
    <n v="1516302947"/>
    <n v="1"/>
    <n v="651"/>
    <s v="Shenzhen"/>
    <n v="651.25280081470009"/>
    <x v="0"/>
  </r>
  <r>
    <n v="1519454161"/>
    <n v="0"/>
    <n v="651"/>
    <s v="Beijing"/>
    <n v="651.47349607054969"/>
    <x v="1"/>
  </r>
  <r>
    <n v="1518591740"/>
    <n v="0"/>
    <n v="651"/>
    <s v="Shenzhen"/>
    <n v="651.04505925876276"/>
    <x v="0"/>
  </r>
  <r>
    <n v="1513105655"/>
    <n v="1"/>
    <n v="651"/>
    <s v="Shenzhen"/>
    <n v="651.94994325131108"/>
    <x v="1"/>
  </r>
  <r>
    <n v="1518025487"/>
    <n v="1"/>
    <n v="651"/>
    <s v="Beijing"/>
    <n v="651.25368489386869"/>
    <x v="0"/>
  </r>
  <r>
    <n v="1518317992"/>
    <n v="0"/>
    <n v="651"/>
    <s v="Guangzhou"/>
    <n v="651.44625475706357"/>
    <x v="1"/>
  </r>
  <r>
    <n v="1515533840"/>
    <n v="0"/>
    <n v="652"/>
    <s v="Beijing"/>
    <n v="652.5668526280615"/>
    <x v="0"/>
  </r>
  <r>
    <n v="1519396460"/>
    <n v="0"/>
    <n v="652"/>
    <s v="Beijing"/>
    <n v="652.33901168725879"/>
    <x v="1"/>
  </r>
  <r>
    <n v="1518319121"/>
    <n v="0"/>
    <n v="652"/>
    <s v="Beijing"/>
    <n v="652.222886472965"/>
    <x v="0"/>
  </r>
  <r>
    <n v="1515866815"/>
    <n v="1"/>
    <n v="652"/>
    <s v="Beijing"/>
    <n v="652.67822015240222"/>
    <x v="1"/>
  </r>
  <r>
    <n v="1514896027"/>
    <n v="1"/>
    <n v="652"/>
    <s v="Beijing"/>
    <n v="652.35628272470979"/>
    <x v="0"/>
  </r>
  <r>
    <n v="1516001814"/>
    <n v="1"/>
    <n v="652"/>
    <s v="Beijing"/>
    <n v="652.58503704839529"/>
    <x v="1"/>
  </r>
  <r>
    <n v="1516869174"/>
    <n v="1"/>
    <n v="653"/>
    <s v="Shanghai"/>
    <n v="653.38920773129473"/>
    <x v="0"/>
  </r>
  <r>
    <n v="1513500556"/>
    <n v="1"/>
    <n v="653"/>
    <s v="Shenzhen"/>
    <n v="653.97474920920376"/>
    <x v="1"/>
  </r>
  <r>
    <n v="1511905043"/>
    <n v="1"/>
    <n v="653"/>
    <s v="Shanghai"/>
    <n v="653.44779052028298"/>
    <x v="0"/>
  </r>
  <r>
    <n v="1517567752"/>
    <n v="0"/>
    <n v="653"/>
    <s v="Beijing"/>
    <n v="653.43193314555651"/>
    <x v="1"/>
  </r>
  <r>
    <n v="1515456522"/>
    <n v="0"/>
    <n v="653"/>
    <s v="Beijing"/>
    <n v="653.28557027052432"/>
    <x v="0"/>
  </r>
  <r>
    <n v="1518892211"/>
    <n v="0"/>
    <n v="653"/>
    <s v="Shenzhen"/>
    <n v="653.57438664567019"/>
    <x v="1"/>
  </r>
  <r>
    <n v="1519118547"/>
    <n v="1"/>
    <n v="653"/>
    <s v="Guangzhou"/>
    <n v="653.89693601313797"/>
    <x v="0"/>
  </r>
  <r>
    <n v="1514458410"/>
    <n v="0"/>
    <n v="653"/>
    <s v="Shanghai"/>
    <n v="653.36338912051599"/>
    <x v="1"/>
  </r>
  <r>
    <n v="1511347088"/>
    <n v="1"/>
    <n v="653"/>
    <s v="Beijing"/>
    <n v="653.50707968326822"/>
    <x v="0"/>
  </r>
  <r>
    <n v="1517800320"/>
    <n v="0"/>
    <n v="653"/>
    <s v="Beijing"/>
    <n v="653.44129188249633"/>
    <x v="1"/>
  </r>
  <r>
    <n v="1512784012"/>
    <n v="0"/>
    <n v="653"/>
    <s v="Beijing"/>
    <n v="653.46341160260624"/>
    <x v="0"/>
  </r>
  <r>
    <n v="1513796235"/>
    <n v="1"/>
    <n v="654"/>
    <s v="Shenzhen"/>
    <n v="654.19022855727019"/>
    <x v="1"/>
  </r>
  <r>
    <n v="1518827188"/>
    <n v="1"/>
    <n v="654"/>
    <s v="Beijing"/>
    <n v="654.01660063302381"/>
    <x v="0"/>
  </r>
  <r>
    <n v="1514795316"/>
    <n v="1"/>
    <n v="654"/>
    <s v="Guangzhou"/>
    <n v="654.25398421631337"/>
    <x v="1"/>
  </r>
  <r>
    <n v="1519889159"/>
    <n v="1"/>
    <n v="654"/>
    <s v="Shanghai"/>
    <n v="654.90762188426311"/>
    <x v="0"/>
  </r>
  <r>
    <n v="1513525109"/>
    <n v="1"/>
    <n v="654"/>
    <s v="Shanghai"/>
    <n v="654.11132128528493"/>
    <x v="1"/>
  </r>
  <r>
    <n v="1516548370"/>
    <n v="0"/>
    <n v="654"/>
    <s v="Beijing"/>
    <n v="654.91775450459068"/>
    <x v="0"/>
  </r>
  <r>
    <n v="1518797836"/>
    <n v="1"/>
    <n v="654"/>
    <s v="Beijing"/>
    <n v="654.2482079154297"/>
    <x v="1"/>
  </r>
  <r>
    <n v="1511865234"/>
    <n v="1"/>
    <n v="655"/>
    <s v="Beijing"/>
    <n v="655.91168918557537"/>
    <x v="0"/>
  </r>
  <r>
    <n v="1516131449"/>
    <n v="1"/>
    <n v="655"/>
    <s v="Beijing"/>
    <n v="655.88706353928569"/>
    <x v="1"/>
  </r>
  <r>
    <n v="1513409631"/>
    <n v="0"/>
    <n v="655"/>
    <s v="Beijing"/>
    <n v="655.40208330994267"/>
    <x v="0"/>
  </r>
  <r>
    <n v="1511714909"/>
    <n v="1"/>
    <n v="655"/>
    <s v="Beijing"/>
    <n v="655.74905065522671"/>
    <x v="1"/>
  </r>
  <r>
    <n v="1515303101"/>
    <n v="0"/>
    <n v="655"/>
    <s v="Beijing"/>
    <n v="655.86194275802006"/>
    <x v="0"/>
  </r>
  <r>
    <n v="1515060945"/>
    <n v="1"/>
    <n v="655"/>
    <s v="Shenzhen"/>
    <n v="655.68709911889573"/>
    <x v="1"/>
  </r>
  <r>
    <n v="1511745643"/>
    <n v="1"/>
    <n v="655"/>
    <s v="Beijing"/>
    <n v="655.18240959245611"/>
    <x v="0"/>
  </r>
  <r>
    <n v="1518153869"/>
    <n v="1"/>
    <n v="655"/>
    <s v="Shanghai"/>
    <n v="655.29304610095733"/>
    <x v="1"/>
  </r>
  <r>
    <n v="1513136590"/>
    <n v="0"/>
    <n v="655"/>
    <s v="Shenzhen"/>
    <n v="655.14557502733919"/>
    <x v="0"/>
  </r>
  <r>
    <n v="1512628562"/>
    <n v="0"/>
    <n v="656"/>
    <s v="Beijing"/>
    <n v="656.91742777052877"/>
    <x v="1"/>
  </r>
  <r>
    <n v="1514946632"/>
    <n v="0"/>
    <n v="656"/>
    <s v="Beijing"/>
    <n v="656.08106721451304"/>
    <x v="0"/>
  </r>
  <r>
    <n v="1513198282"/>
    <n v="0"/>
    <n v="656"/>
    <s v="Shanghai"/>
    <n v="656.36705856802143"/>
    <x v="1"/>
  </r>
  <r>
    <n v="1513632340"/>
    <n v="0"/>
    <n v="656"/>
    <s v="Beijing"/>
    <n v="656.26072860510988"/>
    <x v="0"/>
  </r>
  <r>
    <n v="1513251200"/>
    <n v="0"/>
    <n v="656"/>
    <s v="Beijing"/>
    <n v="656.69587679642893"/>
    <x v="1"/>
  </r>
  <r>
    <n v="1511632316"/>
    <n v="1"/>
    <n v="656"/>
    <s v="Guangzhou"/>
    <n v="656.84784292405334"/>
    <x v="0"/>
  </r>
  <r>
    <n v="1512207771"/>
    <n v="0"/>
    <n v="656"/>
    <s v="Shanghai"/>
    <n v="656.50630962742434"/>
    <x v="1"/>
  </r>
  <r>
    <n v="1512244329"/>
    <n v="1"/>
    <n v="656"/>
    <s v="Shanghai"/>
    <n v="656.12438039281153"/>
    <x v="0"/>
  </r>
  <r>
    <n v="1515142201"/>
    <n v="0"/>
    <n v="656"/>
    <s v="Guangzhou"/>
    <n v="656.33573046383071"/>
    <x v="1"/>
  </r>
  <r>
    <n v="1511880116"/>
    <n v="1"/>
    <n v="656"/>
    <s v="Guangzhou"/>
    <n v="656.33491074127721"/>
    <x v="0"/>
  </r>
  <r>
    <n v="1511749493"/>
    <n v="1"/>
    <n v="656"/>
    <s v="Guangzhou"/>
    <n v="656.19482791024893"/>
    <x v="1"/>
  </r>
  <r>
    <n v="1518641623"/>
    <n v="1"/>
    <n v="656"/>
    <s v="Shanghai"/>
    <n v="656.96023329514662"/>
    <x v="0"/>
  </r>
  <r>
    <n v="1518510257"/>
    <n v="1"/>
    <n v="656"/>
    <s v="Beijing"/>
    <n v="656.12628189349618"/>
    <x v="1"/>
  </r>
  <r>
    <n v="1513697083"/>
    <n v="1"/>
    <n v="657"/>
    <s v="Guangzhou"/>
    <n v="657.3186496284676"/>
    <x v="0"/>
  </r>
  <r>
    <n v="1515472931"/>
    <n v="0"/>
    <n v="657"/>
    <s v="Beijing"/>
    <n v="657.52425378726184"/>
    <x v="1"/>
  </r>
  <r>
    <n v="1512409355"/>
    <n v="1"/>
    <n v="657"/>
    <s v="Shanghai"/>
    <n v="657.17253284078026"/>
    <x v="0"/>
  </r>
  <r>
    <n v="1516167078"/>
    <n v="1"/>
    <n v="657"/>
    <s v="Beijing"/>
    <n v="657.24003250387807"/>
    <x v="1"/>
  </r>
  <r>
    <n v="1512873281"/>
    <n v="0"/>
    <n v="657"/>
    <s v="Shanghai"/>
    <n v="657.64878029311444"/>
    <x v="0"/>
  </r>
  <r>
    <n v="1519469228"/>
    <n v="1"/>
    <n v="657"/>
    <s v="Beijing"/>
    <n v="657.42982705925397"/>
    <x v="1"/>
  </r>
  <r>
    <n v="1517089562"/>
    <n v="0"/>
    <n v="657"/>
    <s v="Guangzhou"/>
    <n v="657.66531214701251"/>
    <x v="0"/>
  </r>
  <r>
    <n v="1512185145"/>
    <n v="1"/>
    <n v="658"/>
    <s v="Guangzhou"/>
    <n v="658.66355081322581"/>
    <x v="1"/>
  </r>
  <r>
    <n v="1516059986"/>
    <n v="1"/>
    <n v="658"/>
    <s v="Beijing"/>
    <n v="658.05597168926329"/>
    <x v="0"/>
  </r>
  <r>
    <n v="1516506069"/>
    <n v="1"/>
    <n v="658"/>
    <s v="Shanghai"/>
    <n v="658.01656265388488"/>
    <x v="1"/>
  </r>
  <r>
    <n v="1517850487"/>
    <n v="1"/>
    <n v="658"/>
    <s v="Shanghai"/>
    <n v="658.11750724811054"/>
    <x v="0"/>
  </r>
  <r>
    <n v="1511788460"/>
    <n v="0"/>
    <n v="658"/>
    <s v="Guangzhou"/>
    <n v="658.41914553154629"/>
    <x v="1"/>
  </r>
  <r>
    <n v="1518641306"/>
    <n v="1"/>
    <n v="658"/>
    <s v="Shenzhen"/>
    <n v="658.5895125468337"/>
    <x v="0"/>
  </r>
  <r>
    <n v="1513774038"/>
    <n v="1"/>
    <n v="658"/>
    <s v="Shanghai"/>
    <n v="658.81710195887422"/>
    <x v="1"/>
  </r>
  <r>
    <n v="1514161446"/>
    <n v="1"/>
    <n v="658"/>
    <s v="Shanghai"/>
    <n v="658.48276457295447"/>
    <x v="0"/>
  </r>
  <r>
    <n v="1516921405"/>
    <n v="1"/>
    <n v="659"/>
    <s v="Shenzhen"/>
    <n v="659.30796756200743"/>
    <x v="1"/>
  </r>
  <r>
    <n v="1512029170"/>
    <n v="0"/>
    <n v="659"/>
    <s v="Shenzhen"/>
    <n v="659.16047711234569"/>
    <x v="0"/>
  </r>
  <r>
    <n v="1519393230"/>
    <n v="0"/>
    <n v="659"/>
    <s v="Beijing"/>
    <n v="659.33875771784437"/>
    <x v="1"/>
  </r>
  <r>
    <n v="1515312516"/>
    <n v="1"/>
    <n v="659"/>
    <s v="Beijing"/>
    <n v="659.56917256217116"/>
    <x v="0"/>
  </r>
  <r>
    <n v="1515332533"/>
    <n v="1"/>
    <n v="659"/>
    <s v="Shenzhen"/>
    <n v="659.31738830157383"/>
    <x v="1"/>
  </r>
  <r>
    <n v="1511303090"/>
    <n v="0"/>
    <n v="659"/>
    <s v="Shanghai"/>
    <n v="659.88509799712244"/>
    <x v="0"/>
  </r>
  <r>
    <n v="1518980419"/>
    <n v="1"/>
    <n v="659"/>
    <s v="Guangzhou"/>
    <n v="659.53444152725183"/>
    <x v="1"/>
  </r>
  <r>
    <n v="1517557276"/>
    <n v="1"/>
    <n v="660"/>
    <s v="Shanghai"/>
    <n v="660.00989130018229"/>
    <x v="0"/>
  </r>
  <r>
    <n v="1512176775"/>
    <n v="1"/>
    <n v="660"/>
    <s v="Shanghai"/>
    <n v="660.00142356233857"/>
    <x v="1"/>
  </r>
  <r>
    <n v="1514709515"/>
    <n v="1"/>
    <n v="660"/>
    <s v="Shanghai"/>
    <n v="660.73755255380513"/>
    <x v="0"/>
  </r>
  <r>
    <n v="1513327760"/>
    <n v="0"/>
    <n v="660"/>
    <s v="Shanghai"/>
    <n v="660.19637083339626"/>
    <x v="1"/>
  </r>
  <r>
    <n v="1513779085"/>
    <n v="1"/>
    <n v="660"/>
    <s v="Beijing"/>
    <n v="660.45989949278078"/>
    <x v="0"/>
  </r>
  <r>
    <n v="1515616271"/>
    <n v="0"/>
    <n v="660"/>
    <s v="Beijing"/>
    <n v="660.27379072297981"/>
    <x v="1"/>
  </r>
  <r>
    <n v="1514055853"/>
    <n v="1"/>
    <n v="661"/>
    <s v="Beijing"/>
    <n v="661.88158007380855"/>
    <x v="0"/>
  </r>
  <r>
    <n v="1511718262"/>
    <n v="0"/>
    <n v="661"/>
    <s v="Shenzhen"/>
    <n v="661.7230473708845"/>
    <x v="1"/>
  </r>
  <r>
    <n v="1512514783"/>
    <n v="1"/>
    <n v="661"/>
    <s v="Beijing"/>
    <n v="661.9375051248411"/>
    <x v="0"/>
  </r>
  <r>
    <n v="1511276915"/>
    <n v="1"/>
    <n v="661"/>
    <s v="Shanghai"/>
    <n v="661.06386946705015"/>
    <x v="1"/>
  </r>
  <r>
    <n v="1512920456"/>
    <n v="1"/>
    <n v="661"/>
    <s v="Shanghai"/>
    <n v="661.02516973314914"/>
    <x v="0"/>
  </r>
  <r>
    <n v="1517630416"/>
    <n v="1"/>
    <n v="661"/>
    <s v="Beijing"/>
    <n v="661.21494887830988"/>
    <x v="1"/>
  </r>
  <r>
    <n v="1518981906"/>
    <n v="1"/>
    <n v="661"/>
    <s v="Shenzhen"/>
    <n v="661.40179277645495"/>
    <x v="0"/>
  </r>
  <r>
    <n v="1515285032"/>
    <n v="0"/>
    <n v="661"/>
    <s v="Beijing"/>
    <n v="661.2068839603329"/>
    <x v="1"/>
  </r>
  <r>
    <n v="1517458193"/>
    <n v="1"/>
    <n v="662"/>
    <s v="Shenzhen"/>
    <n v="662.39292721201809"/>
    <x v="0"/>
  </r>
  <r>
    <n v="1514254783"/>
    <n v="1"/>
    <n v="662"/>
    <s v="Beijing"/>
    <n v="662.33144435735653"/>
    <x v="1"/>
  </r>
  <r>
    <n v="1515571802"/>
    <n v="0"/>
    <n v="663"/>
    <s v="Beijing"/>
    <n v="663.44248644051447"/>
    <x v="0"/>
  </r>
  <r>
    <n v="1518445979"/>
    <n v="1"/>
    <n v="663"/>
    <s v="Beijing"/>
    <n v="663.38706466707538"/>
    <x v="1"/>
  </r>
  <r>
    <n v="1519830847"/>
    <n v="1"/>
    <n v="663"/>
    <s v="Shanghai"/>
    <n v="663.92365742313439"/>
    <x v="0"/>
  </r>
  <r>
    <n v="1515438790"/>
    <n v="0"/>
    <n v="663"/>
    <s v="Beijing"/>
    <n v="663.79343598141224"/>
    <x v="1"/>
  </r>
  <r>
    <n v="1519099848"/>
    <n v="1"/>
    <n v="663"/>
    <s v="Guangzhou"/>
    <n v="663.85560956253926"/>
    <x v="0"/>
  </r>
  <r>
    <n v="1514303704"/>
    <n v="1"/>
    <n v="664"/>
    <s v="Shanghai"/>
    <n v="664.59762750471543"/>
    <x v="1"/>
  </r>
  <r>
    <n v="1514217088"/>
    <n v="1"/>
    <n v="664"/>
    <s v="Shanghai"/>
    <n v="664.26244808271531"/>
    <x v="0"/>
  </r>
  <r>
    <n v="1512474147"/>
    <n v="1"/>
    <n v="664"/>
    <s v="Shanghai"/>
    <n v="664.49150602339671"/>
    <x v="1"/>
  </r>
  <r>
    <n v="1514996170"/>
    <n v="0"/>
    <n v="664"/>
    <s v="Beijing"/>
    <n v="664.83196538603613"/>
    <x v="0"/>
  </r>
  <r>
    <n v="1514162783"/>
    <n v="1"/>
    <n v="664"/>
    <s v="Beijing"/>
    <n v="664.11002913661275"/>
    <x v="1"/>
  </r>
  <r>
    <n v="1514964695"/>
    <n v="1"/>
    <n v="664"/>
    <s v="Shanghai"/>
    <n v="664.68726725882914"/>
    <x v="0"/>
  </r>
  <r>
    <n v="1518060354"/>
    <n v="1"/>
    <n v="664"/>
    <s v="Shanghai"/>
    <n v="664.90088641116688"/>
    <x v="1"/>
  </r>
  <r>
    <n v="1515242356"/>
    <n v="1"/>
    <n v="665"/>
    <s v="Guangzhou"/>
    <n v="665.68010776929805"/>
    <x v="0"/>
  </r>
  <r>
    <n v="1518987782"/>
    <n v="0"/>
    <n v="665"/>
    <s v="Beijing"/>
    <n v="665.55664684388"/>
    <x v="1"/>
  </r>
  <r>
    <n v="1514636189"/>
    <n v="1"/>
    <n v="665"/>
    <s v="Shanghai"/>
    <n v="665.94791316824853"/>
    <x v="0"/>
  </r>
  <r>
    <n v="1514954687"/>
    <n v="1"/>
    <n v="665"/>
    <s v="Shanghai"/>
    <n v="665.70476661819407"/>
    <x v="1"/>
  </r>
  <r>
    <n v="1518871675"/>
    <n v="1"/>
    <n v="665"/>
    <s v="Shenzhen"/>
    <n v="665.06084860245426"/>
    <x v="0"/>
  </r>
  <r>
    <n v="1517542889"/>
    <n v="1"/>
    <n v="665"/>
    <s v="Beijing"/>
    <n v="665.63089834790958"/>
    <x v="1"/>
  </r>
  <r>
    <n v="1517414942"/>
    <n v="0"/>
    <n v="666"/>
    <s v="Shanghai"/>
    <n v="666.98132442929307"/>
    <x v="0"/>
  </r>
  <r>
    <n v="1516289518"/>
    <n v="1"/>
    <n v="666"/>
    <s v="Shanghai"/>
    <n v="666.00241970503305"/>
    <x v="1"/>
  </r>
  <r>
    <n v="1513230471"/>
    <n v="0"/>
    <n v="666"/>
    <s v="Shanghai"/>
    <n v="666.82581658094125"/>
    <x v="0"/>
  </r>
  <r>
    <n v="1519530308"/>
    <n v="1"/>
    <n v="666"/>
    <s v="Shanghai"/>
    <n v="666.7318569439708"/>
    <x v="1"/>
  </r>
  <r>
    <n v="1514981503"/>
    <n v="1"/>
    <n v="666"/>
    <s v="Beijing"/>
    <n v="666.17075315745114"/>
    <x v="0"/>
  </r>
  <r>
    <n v="1515357634"/>
    <n v="1"/>
    <n v="666"/>
    <s v="Guangzhou"/>
    <n v="666.4686233836693"/>
    <x v="1"/>
  </r>
  <r>
    <n v="1512682207"/>
    <n v="1"/>
    <n v="666"/>
    <s v="Shanghai"/>
    <n v="666.86896350715608"/>
    <x v="0"/>
  </r>
  <r>
    <n v="1514245092"/>
    <n v="0"/>
    <n v="666"/>
    <s v="Shenzhen"/>
    <n v="666.57784045187384"/>
    <x v="1"/>
  </r>
  <r>
    <n v="1514426449"/>
    <n v="1"/>
    <n v="666"/>
    <s v="Shenzhen"/>
    <n v="666.43931943477219"/>
    <x v="0"/>
  </r>
  <r>
    <n v="1515955902"/>
    <n v="0"/>
    <n v="667"/>
    <s v="Beijing"/>
    <n v="667.35376194145113"/>
    <x v="1"/>
  </r>
  <r>
    <n v="1514315428"/>
    <n v="1"/>
    <n v="667"/>
    <s v="Beijing"/>
    <n v="667.15590293422235"/>
    <x v="0"/>
  </r>
  <r>
    <n v="1519178838"/>
    <n v="1"/>
    <n v="667"/>
    <s v="Shanghai"/>
    <n v="667.21537646606657"/>
    <x v="1"/>
  </r>
  <r>
    <n v="1516976504"/>
    <n v="1"/>
    <n v="667"/>
    <s v="Shenzhen"/>
    <n v="667.95253365777376"/>
    <x v="0"/>
  </r>
  <r>
    <n v="1514133932"/>
    <n v="0"/>
    <n v="667"/>
    <s v="Beijing"/>
    <n v="667.80905399355913"/>
    <x v="1"/>
  </r>
  <r>
    <n v="1518179085"/>
    <n v="1"/>
    <n v="668"/>
    <s v="Shenzhen"/>
    <n v="668.91266863587691"/>
    <x v="0"/>
  </r>
  <r>
    <n v="1519277895"/>
    <n v="1"/>
    <n v="668"/>
    <s v="Beijing"/>
    <n v="668.25289416745295"/>
    <x v="1"/>
  </r>
  <r>
    <n v="1516391761"/>
    <n v="0"/>
    <n v="668"/>
    <s v="Beijing"/>
    <n v="668.04933675457664"/>
    <x v="0"/>
  </r>
  <r>
    <n v="1515958392"/>
    <n v="0"/>
    <n v="668"/>
    <s v="Shenzhen"/>
    <n v="668.29583281130022"/>
    <x v="1"/>
  </r>
  <r>
    <n v="1516771158"/>
    <n v="1"/>
    <n v="668"/>
    <s v="Shanghai"/>
    <n v="668.06488009370651"/>
    <x v="0"/>
  </r>
  <r>
    <n v="1515970141"/>
    <n v="0"/>
    <n v="668"/>
    <s v="Guangzhou"/>
    <n v="668.04679242451311"/>
    <x v="1"/>
  </r>
  <r>
    <n v="1512119091"/>
    <n v="0"/>
    <n v="668"/>
    <s v="Beijing"/>
    <n v="668.57075102655995"/>
    <x v="0"/>
  </r>
  <r>
    <n v="1516954570"/>
    <n v="0"/>
    <n v="668"/>
    <s v="Shenzhen"/>
    <n v="668.91084158250101"/>
    <x v="1"/>
  </r>
  <r>
    <n v="1513748937"/>
    <n v="1"/>
    <n v="668"/>
    <s v="Shanghai"/>
    <n v="668.95578145508625"/>
    <x v="0"/>
  </r>
  <r>
    <n v="1512138576"/>
    <n v="1"/>
    <n v="669"/>
    <s v="Beijing"/>
    <n v="669.03396609148854"/>
    <x v="1"/>
  </r>
  <r>
    <n v="1512943177"/>
    <n v="1"/>
    <n v="669"/>
    <s v="Beijing"/>
    <n v="669.38333232264517"/>
    <x v="0"/>
  </r>
  <r>
    <n v="1513044840"/>
    <n v="0"/>
    <n v="669"/>
    <s v="Beijing"/>
    <n v="669.4884114439941"/>
    <x v="1"/>
  </r>
  <r>
    <n v="1513475603"/>
    <n v="1"/>
    <n v="669"/>
    <s v="Beijing"/>
    <n v="669.61016139820651"/>
    <x v="0"/>
  </r>
  <r>
    <n v="1518146629"/>
    <n v="1"/>
    <n v="669"/>
    <s v="Beijing"/>
    <n v="669.74259602594486"/>
    <x v="1"/>
  </r>
  <r>
    <n v="1512729973"/>
    <n v="1"/>
    <n v="669"/>
    <s v="Beijing"/>
    <n v="669.71484100927444"/>
    <x v="0"/>
  </r>
  <r>
    <n v="1515109829"/>
    <n v="1"/>
    <n v="670"/>
    <s v="Shenzhen"/>
    <n v="670.3352627271762"/>
    <x v="1"/>
  </r>
  <r>
    <n v="1511935759"/>
    <n v="1"/>
    <n v="670"/>
    <s v="Shenzhen"/>
    <n v="670.88903557564652"/>
    <x v="0"/>
  </r>
  <r>
    <n v="1517083984"/>
    <n v="1"/>
    <n v="670"/>
    <s v="Shenzhen"/>
    <n v="670.3327807258288"/>
    <x v="1"/>
  </r>
  <r>
    <n v="1514368473"/>
    <n v="1"/>
    <n v="670"/>
    <s v="Beijing"/>
    <n v="670.55064294089175"/>
    <x v="0"/>
  </r>
  <r>
    <n v="1513909393"/>
    <n v="1"/>
    <n v="670"/>
    <s v="Shenzhen"/>
    <n v="670.99707979716516"/>
    <x v="1"/>
  </r>
  <r>
    <n v="1516227384"/>
    <n v="1"/>
    <n v="670"/>
    <s v="Shanghai"/>
    <n v="670.54684232690067"/>
    <x v="0"/>
  </r>
  <r>
    <n v="1518538763"/>
    <n v="1"/>
    <n v="670"/>
    <s v="Beijing"/>
    <n v="670.02649238781873"/>
    <x v="1"/>
  </r>
  <r>
    <n v="1516753579"/>
    <n v="1"/>
    <n v="671"/>
    <s v="Shenzhen"/>
    <n v="671.62082041988458"/>
    <x v="0"/>
  </r>
  <r>
    <n v="1512797584"/>
    <n v="1"/>
    <n v="671"/>
    <s v="Shanghai"/>
    <n v="671.89402006049795"/>
    <x v="1"/>
  </r>
  <r>
    <n v="1515102712"/>
    <n v="0"/>
    <n v="671"/>
    <s v="Guangzhou"/>
    <n v="671.83277753002835"/>
    <x v="0"/>
  </r>
  <r>
    <n v="1513672365"/>
    <n v="1"/>
    <n v="671"/>
    <s v="Guangzhou"/>
    <n v="671.28956906522183"/>
    <x v="1"/>
  </r>
  <r>
    <n v="1512080403"/>
    <n v="1"/>
    <n v="671"/>
    <s v="Beijing"/>
    <n v="671.13479898807861"/>
    <x v="0"/>
  </r>
  <r>
    <n v="1513212474"/>
    <n v="1"/>
    <n v="671"/>
    <s v="Shenzhen"/>
    <n v="671.67889392078098"/>
    <x v="1"/>
  </r>
  <r>
    <n v="1511348151"/>
    <n v="0"/>
    <n v="671"/>
    <s v="Shenzhen"/>
    <n v="671.17338294713875"/>
    <x v="0"/>
  </r>
  <r>
    <n v="1516273104"/>
    <n v="1"/>
    <n v="671"/>
    <s v="Shanghai"/>
    <n v="671.04674227542353"/>
    <x v="1"/>
  </r>
  <r>
    <n v="1517912755"/>
    <n v="1"/>
    <n v="671"/>
    <s v="Beijing"/>
    <n v="671.84564260643413"/>
    <x v="0"/>
  </r>
  <r>
    <n v="1517898815"/>
    <n v="1"/>
    <n v="671"/>
    <s v="Shanghai"/>
    <n v="671.832610554192"/>
    <x v="1"/>
  </r>
  <r>
    <n v="1513386810"/>
    <n v="0"/>
    <n v="672"/>
    <s v="Shenzhen"/>
    <n v="672.7814737629451"/>
    <x v="0"/>
  </r>
  <r>
    <n v="1516699063"/>
    <n v="1"/>
    <n v="672"/>
    <s v="Shenzhen"/>
    <n v="672.88861178961099"/>
    <x v="1"/>
  </r>
  <r>
    <n v="1514762816"/>
    <n v="1"/>
    <n v="672"/>
    <s v="Beijing"/>
    <n v="672.13948697311946"/>
    <x v="0"/>
  </r>
  <r>
    <n v="1517782127"/>
    <n v="1"/>
    <n v="672"/>
    <s v="Beijing"/>
    <n v="672.41913327138138"/>
    <x v="1"/>
  </r>
  <r>
    <n v="1517921410"/>
    <n v="0"/>
    <n v="672"/>
    <s v="Shanghai"/>
    <n v="672.80276523441466"/>
    <x v="0"/>
  </r>
  <r>
    <n v="1515205252"/>
    <n v="0"/>
    <n v="672"/>
    <s v="Shanghai"/>
    <n v="672.10351298254488"/>
    <x v="1"/>
  </r>
  <r>
    <n v="1517389756"/>
    <n v="1"/>
    <n v="672"/>
    <s v="Beijing"/>
    <n v="672.61148456443345"/>
    <x v="0"/>
  </r>
  <r>
    <n v="1517877560"/>
    <n v="0"/>
    <n v="672"/>
    <s v="Beijing"/>
    <n v="672.51427642772546"/>
    <x v="1"/>
  </r>
  <r>
    <n v="1516627946"/>
    <n v="1"/>
    <n v="672"/>
    <s v="Shanghai"/>
    <n v="672.88383305511672"/>
    <x v="0"/>
  </r>
  <r>
    <n v="1511265139"/>
    <n v="1"/>
    <n v="673"/>
    <s v="Beijing"/>
    <n v="673.13866081158164"/>
    <x v="1"/>
  </r>
  <r>
    <n v="1517370785"/>
    <n v="1"/>
    <n v="673"/>
    <s v="Beijing"/>
    <n v="673.20380432872059"/>
    <x v="0"/>
  </r>
  <r>
    <n v="1515640912"/>
    <n v="0"/>
    <n v="673"/>
    <s v="Beijing"/>
    <n v="673.91782141235251"/>
    <x v="1"/>
  </r>
  <r>
    <n v="1511889883"/>
    <n v="1"/>
    <n v="673"/>
    <s v="Guangzhou"/>
    <n v="673.2265000950166"/>
    <x v="0"/>
  </r>
  <r>
    <n v="1517430627"/>
    <n v="1"/>
    <n v="673"/>
    <s v="Shanghai"/>
    <n v="673.42045354394179"/>
    <x v="1"/>
  </r>
  <r>
    <n v="1516078396"/>
    <n v="1"/>
    <n v="673"/>
    <s v="Beijing"/>
    <n v="673.99412347296277"/>
    <x v="0"/>
  </r>
  <r>
    <n v="1511761766"/>
    <n v="1"/>
    <n v="673"/>
    <s v="Guangzhou"/>
    <n v="673.53397943860273"/>
    <x v="1"/>
  </r>
  <r>
    <n v="1511574826"/>
    <n v="1"/>
    <n v="673"/>
    <s v="Beijing"/>
    <n v="673.30545863084956"/>
    <x v="0"/>
  </r>
  <r>
    <n v="1511806158"/>
    <n v="1"/>
    <n v="674"/>
    <s v="Beijing"/>
    <n v="674.92754357472325"/>
    <x v="1"/>
  </r>
  <r>
    <n v="1514519483"/>
    <n v="1"/>
    <n v="674"/>
    <s v="Guangzhou"/>
    <n v="674.52613810935179"/>
    <x v="0"/>
  </r>
  <r>
    <n v="1518878521"/>
    <n v="0"/>
    <n v="674"/>
    <s v="Beijing"/>
    <n v="674.7861561809566"/>
    <x v="1"/>
  </r>
  <r>
    <n v="1515915102"/>
    <n v="0"/>
    <n v="674"/>
    <s v="Shanghai"/>
    <n v="674.86653649472851"/>
    <x v="0"/>
  </r>
  <r>
    <n v="1512260655"/>
    <n v="1"/>
    <n v="675"/>
    <s v="Beijing"/>
    <n v="675.72607691680059"/>
    <x v="1"/>
  </r>
  <r>
    <n v="1516118629"/>
    <n v="1"/>
    <n v="675"/>
    <s v="Shanghai"/>
    <n v="675.93438803650918"/>
    <x v="0"/>
  </r>
  <r>
    <n v="1519375987"/>
    <n v="1"/>
    <n v="675"/>
    <s v="Shanghai"/>
    <n v="675.50118028028874"/>
    <x v="1"/>
  </r>
  <r>
    <n v="1517490772"/>
    <n v="0"/>
    <n v="676"/>
    <s v="Beijing"/>
    <n v="676.01153426431972"/>
    <x v="0"/>
  </r>
  <r>
    <n v="1512656049"/>
    <n v="1"/>
    <n v="676"/>
    <s v="Shenzhen"/>
    <n v="676.62373471165836"/>
    <x v="1"/>
  </r>
  <r>
    <n v="1515194409"/>
    <n v="1"/>
    <n v="676"/>
    <s v="Shenzhen"/>
    <n v="676.37113054424424"/>
    <x v="0"/>
  </r>
  <r>
    <n v="1512517558"/>
    <n v="1"/>
    <n v="677"/>
    <s v="Shenzhen"/>
    <n v="677.7126261905064"/>
    <x v="1"/>
  </r>
  <r>
    <n v="1517776563"/>
    <n v="1"/>
    <n v="678"/>
    <s v="Shanghai"/>
    <n v="678.23520372097084"/>
    <x v="0"/>
  </r>
  <r>
    <n v="1519164697"/>
    <n v="1"/>
    <n v="678"/>
    <s v="Shanghai"/>
    <n v="678.26843739218225"/>
    <x v="1"/>
  </r>
  <r>
    <n v="1515447353"/>
    <n v="1"/>
    <n v="678"/>
    <s v="Shanghai"/>
    <n v="678.1907556315922"/>
    <x v="0"/>
  </r>
  <r>
    <n v="1514541560"/>
    <n v="0"/>
    <n v="678"/>
    <s v="Beijing"/>
    <n v="678.94385331163141"/>
    <x v="1"/>
  </r>
  <r>
    <n v="1513999637"/>
    <n v="1"/>
    <n v="678"/>
    <s v="Beijing"/>
    <n v="678.51741992119446"/>
    <x v="0"/>
  </r>
  <r>
    <n v="1514504719"/>
    <n v="1"/>
    <n v="678"/>
    <s v="Guangzhou"/>
    <n v="678.87465971599818"/>
    <x v="1"/>
  </r>
  <r>
    <n v="1512073299"/>
    <n v="1"/>
    <n v="679"/>
    <s v="Shanghai"/>
    <n v="679.71505720727009"/>
    <x v="0"/>
  </r>
  <r>
    <n v="1512549109"/>
    <n v="1"/>
    <n v="679"/>
    <s v="Shanghai"/>
    <n v="679.11068001637886"/>
    <x v="1"/>
  </r>
  <r>
    <n v="1513434172"/>
    <n v="0"/>
    <n v="679"/>
    <s v="Shenzhen"/>
    <n v="679.57431333416275"/>
    <x v="0"/>
  </r>
  <r>
    <n v="1514741103"/>
    <n v="1"/>
    <n v="679"/>
    <s v="Shanghai"/>
    <n v="679.37631152915617"/>
    <x v="1"/>
  </r>
  <r>
    <n v="1515130514"/>
    <n v="1"/>
    <n v="679"/>
    <s v="Shanghai"/>
    <n v="679.36295169207176"/>
    <x v="0"/>
  </r>
  <r>
    <n v="1513239001"/>
    <n v="0"/>
    <n v="679"/>
    <s v="Shanghai"/>
    <n v="679.23495649219433"/>
    <x v="1"/>
  </r>
  <r>
    <n v="1517488223"/>
    <n v="1"/>
    <n v="679"/>
    <s v="Beijing"/>
    <n v="679.68878955581999"/>
    <x v="0"/>
  </r>
  <r>
    <n v="1512612442"/>
    <n v="0"/>
    <n v="680"/>
    <s v="Beijing"/>
    <n v="680.25763592500505"/>
    <x v="1"/>
  </r>
  <r>
    <n v="1514270662"/>
    <n v="0"/>
    <n v="680"/>
    <s v="Shanghai"/>
    <n v="680.37432784567568"/>
    <x v="0"/>
  </r>
  <r>
    <n v="1512892769"/>
    <n v="1"/>
    <n v="680"/>
    <s v="Beijing"/>
    <n v="680.49184608877317"/>
    <x v="1"/>
  </r>
  <r>
    <n v="1513047641"/>
    <n v="0"/>
    <n v="680"/>
    <s v="Beijing"/>
    <n v="680.84423380575902"/>
    <x v="0"/>
  </r>
  <r>
    <n v="1515098666"/>
    <n v="1"/>
    <n v="680"/>
    <s v="Shenzhen"/>
    <n v="680.16822983665043"/>
    <x v="1"/>
  </r>
  <r>
    <n v="1514549930"/>
    <n v="0"/>
    <n v="680"/>
    <s v="Shanghai"/>
    <n v="680.71252845962579"/>
    <x v="0"/>
  </r>
  <r>
    <n v="1519685502"/>
    <n v="0"/>
    <n v="680"/>
    <s v="Guangzhou"/>
    <n v="680.63541570029679"/>
    <x v="1"/>
  </r>
  <r>
    <n v="1512803590"/>
    <n v="0"/>
    <n v="680"/>
    <s v="Shanghai"/>
    <n v="680.66145192561771"/>
    <x v="0"/>
  </r>
  <r>
    <n v="1519891346"/>
    <n v="1"/>
    <n v="680"/>
    <s v="Guangzhou"/>
    <n v="680.38174268541604"/>
    <x v="1"/>
  </r>
  <r>
    <n v="1514327078"/>
    <n v="1"/>
    <n v="680"/>
    <s v="Beijing"/>
    <n v="680.87144728096041"/>
    <x v="0"/>
  </r>
  <r>
    <n v="1515871103"/>
    <n v="1"/>
    <n v="680"/>
    <s v="Shanghai"/>
    <n v="680.46631637360395"/>
    <x v="1"/>
  </r>
  <r>
    <n v="1515232871"/>
    <n v="0"/>
    <n v="681"/>
    <s v="Shenzhen"/>
    <n v="681.92171391814861"/>
    <x v="0"/>
  </r>
  <r>
    <n v="1519679178"/>
    <n v="1"/>
    <n v="681"/>
    <s v="Shanghai"/>
    <n v="681.22533662986791"/>
    <x v="1"/>
  </r>
  <r>
    <n v="1512416617"/>
    <n v="1"/>
    <n v="681"/>
    <s v="Guangzhou"/>
    <n v="681.63525309305533"/>
    <x v="0"/>
  </r>
  <r>
    <n v="1519069054"/>
    <n v="1"/>
    <n v="681"/>
    <s v="Shanghai"/>
    <n v="681.22515137162111"/>
    <x v="1"/>
  </r>
  <r>
    <n v="1514316234"/>
    <n v="1"/>
    <n v="681"/>
    <s v="Shanghai"/>
    <n v="681.8155049548584"/>
    <x v="0"/>
  </r>
  <r>
    <n v="1516146984"/>
    <n v="1"/>
    <n v="681"/>
    <s v="Shanghai"/>
    <n v="681.72456101061698"/>
    <x v="1"/>
  </r>
  <r>
    <n v="1511569528"/>
    <n v="1"/>
    <n v="681"/>
    <s v="Shanghai"/>
    <n v="681.72258318558693"/>
    <x v="0"/>
  </r>
  <r>
    <n v="1513523303"/>
    <n v="1"/>
    <n v="681"/>
    <s v="Shanghai"/>
    <n v="681.05585428240124"/>
    <x v="1"/>
  </r>
  <r>
    <n v="1519027890"/>
    <n v="0"/>
    <n v="681"/>
    <s v="Shenzhen"/>
    <n v="681.58605732035358"/>
    <x v="0"/>
  </r>
  <r>
    <n v="1515713329"/>
    <n v="1"/>
    <n v="682"/>
    <s v="Beijing"/>
    <n v="682.58846453609203"/>
    <x v="1"/>
  </r>
  <r>
    <n v="1519135104"/>
    <n v="1"/>
    <n v="682"/>
    <s v="Beijing"/>
    <n v="682.59479874453473"/>
    <x v="0"/>
  </r>
  <r>
    <n v="1518916576"/>
    <n v="1"/>
    <n v="682"/>
    <s v="Guangzhou"/>
    <n v="682.6347251032355"/>
    <x v="1"/>
  </r>
  <r>
    <n v="1516969339"/>
    <n v="1"/>
    <n v="682"/>
    <s v="Beijing"/>
    <n v="682.27015404470421"/>
    <x v="0"/>
  </r>
  <r>
    <n v="1511991464"/>
    <n v="1"/>
    <n v="682"/>
    <s v="Shenzhen"/>
    <n v="682.55298467220393"/>
    <x v="1"/>
  </r>
  <r>
    <n v="1511747449"/>
    <n v="1"/>
    <n v="682"/>
    <s v="Guangzhou"/>
    <n v="682.96034982679669"/>
    <x v="0"/>
  </r>
  <r>
    <n v="1518943725"/>
    <n v="1"/>
    <n v="682"/>
    <s v="Guangzhou"/>
    <n v="682.9408324969163"/>
    <x v="1"/>
  </r>
  <r>
    <n v="1518776446"/>
    <n v="1"/>
    <n v="683"/>
    <s v="Shenzhen"/>
    <n v="683.89142143995809"/>
    <x v="0"/>
  </r>
  <r>
    <n v="1513392852"/>
    <n v="0"/>
    <n v="683"/>
    <s v="Guangzhou"/>
    <n v="683.02471643738306"/>
    <x v="1"/>
  </r>
  <r>
    <n v="1518604146"/>
    <n v="1"/>
    <n v="683"/>
    <s v="Shanghai"/>
    <n v="683.43886679814943"/>
    <x v="0"/>
  </r>
  <r>
    <n v="1518612345"/>
    <n v="1"/>
    <n v="683"/>
    <s v="Shenzhen"/>
    <n v="683.75148477682797"/>
    <x v="1"/>
  </r>
  <r>
    <n v="1511312201"/>
    <n v="0"/>
    <n v="683"/>
    <s v="Beijing"/>
    <n v="683.30749117252049"/>
    <x v="0"/>
  </r>
  <r>
    <n v="1517301778"/>
    <n v="1"/>
    <n v="683"/>
    <s v="Beijing"/>
    <n v="683.99702434410119"/>
    <x v="1"/>
  </r>
  <r>
    <n v="1513519170"/>
    <n v="0"/>
    <n v="683"/>
    <s v="Shenzhen"/>
    <n v="683.05056465874907"/>
    <x v="0"/>
  </r>
  <r>
    <n v="1514850258"/>
    <n v="1"/>
    <n v="684"/>
    <s v="Guangzhou"/>
    <n v="684.06583679206153"/>
    <x v="1"/>
  </r>
  <r>
    <n v="1513025674"/>
    <n v="1"/>
    <n v="684"/>
    <s v="Shenzhen"/>
    <n v="684.33219295081665"/>
    <x v="0"/>
  </r>
  <r>
    <n v="1511622257"/>
    <n v="1"/>
    <n v="684"/>
    <s v="Beijing"/>
    <n v="684.06118435515054"/>
    <x v="1"/>
  </r>
  <r>
    <n v="1518344965"/>
    <n v="1"/>
    <n v="684"/>
    <s v="Shenzhen"/>
    <n v="684.81566237200252"/>
    <x v="0"/>
  </r>
  <r>
    <n v="1516312637"/>
    <n v="1"/>
    <n v="685"/>
    <s v="Shanghai"/>
    <n v="685.97730533086315"/>
    <x v="1"/>
  </r>
  <r>
    <n v="1513175017"/>
    <n v="1"/>
    <n v="685"/>
    <s v="Shanghai"/>
    <n v="685.77833368603206"/>
    <x v="0"/>
  </r>
  <r>
    <n v="1515333183"/>
    <n v="1"/>
    <n v="685"/>
    <s v="Beijing"/>
    <n v="685.9979073277508"/>
    <x v="1"/>
  </r>
  <r>
    <n v="1512975574"/>
    <n v="1"/>
    <n v="685"/>
    <s v="Shenzhen"/>
    <n v="685.87318501253992"/>
    <x v="0"/>
  </r>
  <r>
    <n v="1513410424"/>
    <n v="1"/>
    <n v="685"/>
    <s v="Shanghai"/>
    <n v="685.53591320614248"/>
    <x v="1"/>
  </r>
  <r>
    <n v="1513842803"/>
    <n v="1"/>
    <n v="685"/>
    <s v="Shanghai"/>
    <n v="685.87094094803717"/>
    <x v="0"/>
  </r>
  <r>
    <n v="1518409837"/>
    <n v="1"/>
    <n v="685"/>
    <s v="Shenzhen"/>
    <n v="685.07180922291604"/>
    <x v="1"/>
  </r>
  <r>
    <n v="1511259324"/>
    <n v="1"/>
    <n v="685"/>
    <s v="Shanghai"/>
    <n v="685.23809385628715"/>
    <x v="0"/>
  </r>
  <r>
    <n v="1511520384"/>
    <n v="1"/>
    <n v="685"/>
    <s v="Shanghai"/>
    <n v="685.2393064756028"/>
    <x v="1"/>
  </r>
  <r>
    <n v="1514696575"/>
    <n v="1"/>
    <n v="685"/>
    <s v="Guangzhou"/>
    <n v="685.22451784069983"/>
    <x v="0"/>
  </r>
  <r>
    <n v="1518891038"/>
    <n v="1"/>
    <n v="685"/>
    <s v="Beijing"/>
    <n v="685.0779019828783"/>
    <x v="1"/>
  </r>
  <r>
    <n v="1515680156"/>
    <n v="1"/>
    <n v="685"/>
    <s v="Shenzhen"/>
    <n v="685.22764043757752"/>
    <x v="0"/>
  </r>
  <r>
    <n v="1517056605"/>
    <n v="1"/>
    <n v="686"/>
    <s v="Guangzhou"/>
    <n v="686.35743172540083"/>
    <x v="1"/>
  </r>
  <r>
    <n v="1514385978"/>
    <n v="1"/>
    <n v="686"/>
    <s v="Shanghai"/>
    <n v="686.26068176248532"/>
    <x v="0"/>
  </r>
  <r>
    <n v="1514880576"/>
    <n v="1"/>
    <n v="686"/>
    <s v="Guangzhou"/>
    <n v="686.82266580095541"/>
    <x v="1"/>
  </r>
  <r>
    <n v="1519811557"/>
    <n v="1"/>
    <n v="686"/>
    <s v="Shanghai"/>
    <n v="686.54346062908598"/>
    <x v="0"/>
  </r>
  <r>
    <n v="1517639683"/>
    <n v="1"/>
    <n v="686"/>
    <s v="Shenzhen"/>
    <n v="686.80045136555043"/>
    <x v="1"/>
  </r>
  <r>
    <n v="1517762725"/>
    <n v="1"/>
    <n v="686"/>
    <s v="Beijing"/>
    <n v="686.85434040134214"/>
    <x v="0"/>
  </r>
  <r>
    <n v="1513054113"/>
    <n v="1"/>
    <n v="686"/>
    <s v="Beijing"/>
    <n v="686.58848150774872"/>
    <x v="1"/>
  </r>
  <r>
    <n v="1518532786"/>
    <n v="1"/>
    <n v="686"/>
    <s v="Guangzhou"/>
    <n v="686.26349380941201"/>
    <x v="0"/>
  </r>
  <r>
    <n v="1516128026"/>
    <n v="1"/>
    <n v="686"/>
    <s v="Beijing"/>
    <n v="686.56150867977328"/>
    <x v="1"/>
  </r>
  <r>
    <n v="1517600716"/>
    <n v="1"/>
    <n v="687"/>
    <s v="Beijing"/>
    <n v="687.89617411286156"/>
    <x v="0"/>
  </r>
  <r>
    <n v="1518377068"/>
    <n v="1"/>
    <n v="687"/>
    <s v="Shenzhen"/>
    <n v="687.53754013358059"/>
    <x v="1"/>
  </r>
  <r>
    <n v="1516866191"/>
    <n v="0"/>
    <n v="687"/>
    <s v="Beijing"/>
    <n v="687.42159854139561"/>
    <x v="0"/>
  </r>
  <r>
    <n v="1513525594"/>
    <n v="1"/>
    <n v="687"/>
    <s v="Shanghai"/>
    <n v="687.18268013854924"/>
    <x v="1"/>
  </r>
  <r>
    <n v="1513063189"/>
    <n v="1"/>
    <n v="687"/>
    <s v="Shanghai"/>
    <n v="687.469317379578"/>
    <x v="0"/>
  </r>
  <r>
    <n v="1515874708"/>
    <n v="1"/>
    <n v="687"/>
    <s v="Guangzhou"/>
    <n v="687.98764571257516"/>
    <x v="1"/>
  </r>
  <r>
    <n v="1514492672"/>
    <n v="0"/>
    <n v="687"/>
    <s v="Guangzhou"/>
    <n v="687.66728915391923"/>
    <x v="0"/>
  </r>
  <r>
    <n v="1517869731"/>
    <n v="0"/>
    <n v="688"/>
    <s v="Guangzhou"/>
    <n v="688.35904765923215"/>
    <x v="1"/>
  </r>
  <r>
    <n v="1516233914"/>
    <n v="1"/>
    <n v="688"/>
    <s v="Shenzhen"/>
    <n v="688.35447711977895"/>
    <x v="0"/>
  </r>
  <r>
    <n v="1514905162"/>
    <n v="0"/>
    <n v="688"/>
    <s v="Guangzhou"/>
    <n v="688.73786185181655"/>
    <x v="1"/>
  </r>
  <r>
    <n v="1515629377"/>
    <n v="1"/>
    <n v="688"/>
    <s v="Shenzhen"/>
    <n v="688.74802950344338"/>
    <x v="0"/>
  </r>
  <r>
    <n v="1516271059"/>
    <n v="1"/>
    <n v="688"/>
    <s v="Shenzhen"/>
    <n v="688.24430574368841"/>
    <x v="1"/>
  </r>
  <r>
    <n v="1512833823"/>
    <n v="1"/>
    <n v="689"/>
    <s v="Guangzhou"/>
    <n v="689.40465385044683"/>
    <x v="0"/>
  </r>
  <r>
    <n v="1519715918"/>
    <n v="1"/>
    <n v="689"/>
    <s v="Shenzhen"/>
    <n v="689.44931568534537"/>
    <x v="1"/>
  </r>
  <r>
    <n v="1519861226"/>
    <n v="1"/>
    <n v="689"/>
    <s v="Shenzhen"/>
    <n v="689.93387626326853"/>
    <x v="0"/>
  </r>
  <r>
    <n v="1512844433"/>
    <n v="1"/>
    <n v="689"/>
    <s v="Shanghai"/>
    <n v="689.12130929293801"/>
    <x v="1"/>
  </r>
  <r>
    <n v="1511591245"/>
    <n v="1"/>
    <n v="689"/>
    <s v="Beijing"/>
    <n v="689.54543177872154"/>
    <x v="0"/>
  </r>
  <r>
    <n v="1512365426"/>
    <n v="1"/>
    <n v="690"/>
    <s v="Guangzhou"/>
    <n v="690.51447626182903"/>
    <x v="1"/>
  </r>
  <r>
    <n v="1512369741"/>
    <n v="0"/>
    <n v="690"/>
    <s v="Shenzhen"/>
    <n v="690.29228316488013"/>
    <x v="0"/>
  </r>
  <r>
    <n v="1515556732"/>
    <n v="0"/>
    <n v="690"/>
    <s v="Beijing"/>
    <n v="690.75458902744219"/>
    <x v="1"/>
  </r>
  <r>
    <n v="1515007003"/>
    <n v="1"/>
    <n v="690"/>
    <s v="Shanghai"/>
    <n v="690.46093708441197"/>
    <x v="0"/>
  </r>
  <r>
    <n v="1512200082"/>
    <n v="0"/>
    <n v="690"/>
    <s v="Beijing"/>
    <n v="690.1121134296269"/>
    <x v="1"/>
  </r>
  <r>
    <n v="1516091545"/>
    <n v="1"/>
    <n v="690"/>
    <s v="Beijing"/>
    <n v="690.05348549416942"/>
    <x v="0"/>
  </r>
  <r>
    <n v="1514545137"/>
    <n v="1"/>
    <n v="690"/>
    <s v="Beijing"/>
    <n v="690.57497951719392"/>
    <x v="1"/>
  </r>
  <r>
    <n v="1517661521"/>
    <n v="0"/>
    <n v="690"/>
    <s v="Guangzhou"/>
    <n v="690.884705254398"/>
    <x v="0"/>
  </r>
  <r>
    <n v="1513221078"/>
    <n v="1"/>
    <n v="690"/>
    <s v="Shanghai"/>
    <n v="690.08107946627047"/>
    <x v="1"/>
  </r>
  <r>
    <n v="1516234434"/>
    <n v="1"/>
    <n v="691"/>
    <s v="Guangzhou"/>
    <n v="691.67288832759277"/>
    <x v="0"/>
  </r>
  <r>
    <n v="1515679969"/>
    <n v="1"/>
    <n v="691"/>
    <s v="Shanghai"/>
    <n v="691.34825285452678"/>
    <x v="1"/>
  </r>
  <r>
    <n v="1514553289"/>
    <n v="1"/>
    <n v="691"/>
    <s v="Beijing"/>
    <n v="691.72297827418629"/>
    <x v="0"/>
  </r>
  <r>
    <n v="1519593574"/>
    <n v="1"/>
    <n v="691"/>
    <s v="Shanghai"/>
    <n v="691.07844493257551"/>
    <x v="1"/>
  </r>
  <r>
    <n v="1515741711"/>
    <n v="0"/>
    <n v="691"/>
    <s v="Beijing"/>
    <n v="691.64008506804396"/>
    <x v="0"/>
  </r>
  <r>
    <n v="1515850505"/>
    <n v="1"/>
    <n v="691"/>
    <s v="Shenzhen"/>
    <n v="691.21896242758123"/>
    <x v="1"/>
  </r>
  <r>
    <n v="1511317881"/>
    <n v="0"/>
    <n v="691"/>
    <s v="Shanghai"/>
    <n v="691.73177197298924"/>
    <x v="0"/>
  </r>
  <r>
    <n v="1515000445"/>
    <n v="1"/>
    <n v="691"/>
    <s v="Beijing"/>
    <n v="691.81645537108307"/>
    <x v="1"/>
  </r>
  <r>
    <n v="1513178381"/>
    <n v="0"/>
    <n v="692"/>
    <s v="Shenzhen"/>
    <n v="692.76047683096181"/>
    <x v="0"/>
  </r>
  <r>
    <n v="1513583448"/>
    <n v="1"/>
    <n v="692"/>
    <s v="Beijing"/>
    <n v="692.98974465566209"/>
    <x v="1"/>
  </r>
  <r>
    <n v="1518421300"/>
    <n v="0"/>
    <n v="692"/>
    <s v="Beijing"/>
    <n v="692.87045390911578"/>
    <x v="0"/>
  </r>
  <r>
    <n v="1514710619"/>
    <n v="1"/>
    <n v="692"/>
    <s v="Beijing"/>
    <n v="692.89608221164622"/>
    <x v="1"/>
  </r>
  <r>
    <n v="1515557616"/>
    <n v="1"/>
    <n v="692"/>
    <s v="Beijing"/>
    <n v="692.0088901029543"/>
    <x v="0"/>
  </r>
  <r>
    <n v="1516458947"/>
    <n v="1"/>
    <n v="692"/>
    <s v="Beijing"/>
    <n v="692.66217749769896"/>
    <x v="1"/>
  </r>
  <r>
    <n v="1512503794"/>
    <n v="1"/>
    <n v="692"/>
    <s v="Shenzhen"/>
    <n v="692.27930436815211"/>
    <x v="0"/>
  </r>
  <r>
    <n v="1513221229"/>
    <n v="1"/>
    <n v="692"/>
    <s v="Beijing"/>
    <n v="692.55474093439864"/>
    <x v="1"/>
  </r>
  <r>
    <n v="1511580562"/>
    <n v="0"/>
    <n v="692"/>
    <s v="Beijing"/>
    <n v="692.71634105776991"/>
    <x v="0"/>
  </r>
  <r>
    <n v="1513482812"/>
    <n v="0"/>
    <n v="692"/>
    <s v="Guangzhou"/>
    <n v="692.46576984146964"/>
    <x v="1"/>
  </r>
  <r>
    <n v="1519962381"/>
    <n v="0"/>
    <n v="693"/>
    <s v="Shenzhen"/>
    <n v="693.42896291818261"/>
    <x v="0"/>
  </r>
  <r>
    <n v="1515981101"/>
    <n v="0"/>
    <n v="693"/>
    <s v="Shenzhen"/>
    <n v="693.88678005177042"/>
    <x v="1"/>
  </r>
  <r>
    <n v="1515556889"/>
    <n v="1"/>
    <n v="693"/>
    <s v="Shanghai"/>
    <n v="693.34786536539673"/>
    <x v="0"/>
  </r>
  <r>
    <n v="1519944114"/>
    <n v="1"/>
    <n v="693"/>
    <s v="Shanghai"/>
    <n v="693.66681812419802"/>
    <x v="1"/>
  </r>
  <r>
    <n v="1518658254"/>
    <n v="1"/>
    <n v="693"/>
    <s v="Beijing"/>
    <n v="693.30954546814132"/>
    <x v="0"/>
  </r>
  <r>
    <n v="1517916356"/>
    <n v="1"/>
    <n v="693"/>
    <s v="Beijing"/>
    <n v="693.60557909598731"/>
    <x v="1"/>
  </r>
  <r>
    <n v="1519155957"/>
    <n v="1"/>
    <n v="694"/>
    <s v="Shenzhen"/>
    <n v="694.34567989513823"/>
    <x v="0"/>
  </r>
  <r>
    <n v="1517979729"/>
    <n v="1"/>
    <n v="694"/>
    <s v="Shanghai"/>
    <n v="694.89066054876105"/>
    <x v="1"/>
  </r>
  <r>
    <n v="1513440650"/>
    <n v="0"/>
    <n v="694"/>
    <s v="Beijing"/>
    <n v="694.03933449675765"/>
    <x v="0"/>
  </r>
  <r>
    <n v="1518415008"/>
    <n v="1"/>
    <n v="694"/>
    <s v="Shanghai"/>
    <n v="694.87193326817703"/>
    <x v="1"/>
  </r>
  <r>
    <n v="1515230100"/>
    <n v="0"/>
    <n v="694"/>
    <s v="Shenzhen"/>
    <n v="694.82113212109414"/>
    <x v="0"/>
  </r>
  <r>
    <n v="1519308812"/>
    <n v="0"/>
    <n v="695"/>
    <s v="Beijing"/>
    <n v="695.04115512907549"/>
    <x v="1"/>
  </r>
  <r>
    <n v="1515313190"/>
    <n v="0"/>
    <n v="695"/>
    <s v="Beijing"/>
    <n v="695.24759481824435"/>
    <x v="0"/>
  </r>
  <r>
    <n v="1517619998"/>
    <n v="1"/>
    <n v="695"/>
    <s v="Guangzhou"/>
    <n v="695.03491514978907"/>
    <x v="1"/>
  </r>
  <r>
    <n v="1511713661"/>
    <n v="0"/>
    <n v="695"/>
    <s v="Guangzhou"/>
    <n v="695.13308343756626"/>
    <x v="0"/>
  </r>
  <r>
    <n v="1513681631"/>
    <n v="0"/>
    <n v="695"/>
    <s v="Beijing"/>
    <n v="695.43259039000952"/>
    <x v="1"/>
  </r>
  <r>
    <n v="1513717015"/>
    <n v="1"/>
    <n v="695"/>
    <s v="Shanghai"/>
    <n v="695.54520469734143"/>
    <x v="0"/>
  </r>
  <r>
    <n v="1518092922"/>
    <n v="0"/>
    <n v="695"/>
    <s v="Shanghai"/>
    <n v="695.00078024263757"/>
    <x v="1"/>
  </r>
  <r>
    <n v="1515044126"/>
    <n v="1"/>
    <n v="696"/>
    <s v="Shanghai"/>
    <n v="696.81978039272224"/>
    <x v="0"/>
  </r>
  <r>
    <n v="1519253400"/>
    <n v="0"/>
    <n v="696"/>
    <s v="Beijing"/>
    <n v="696.90604001137649"/>
    <x v="1"/>
  </r>
  <r>
    <n v="1516186522"/>
    <n v="0"/>
    <n v="696"/>
    <s v="Shanghai"/>
    <n v="696.04150825338161"/>
    <x v="0"/>
  </r>
  <r>
    <n v="1516204293"/>
    <n v="1"/>
    <n v="696"/>
    <s v="Beijing"/>
    <n v="696.6502405538123"/>
    <x v="1"/>
  </r>
  <r>
    <n v="1514038056"/>
    <n v="1"/>
    <n v="696"/>
    <s v="Shanghai"/>
    <n v="696.61868009559419"/>
    <x v="0"/>
  </r>
  <r>
    <n v="1518672940"/>
    <n v="0"/>
    <n v="696"/>
    <s v="Shenzhen"/>
    <n v="696.1236235951576"/>
    <x v="1"/>
  </r>
  <r>
    <n v="1515925533"/>
    <n v="1"/>
    <n v="696"/>
    <s v="Beijing"/>
    <n v="696.01008803852437"/>
    <x v="0"/>
  </r>
  <r>
    <n v="1511735078"/>
    <n v="1"/>
    <n v="696"/>
    <s v="Shanghai"/>
    <n v="696.41639475456793"/>
    <x v="1"/>
  </r>
  <r>
    <n v="1515247031"/>
    <n v="0"/>
    <n v="696"/>
    <s v="Beijing"/>
    <n v="696.71350393595924"/>
    <x v="0"/>
  </r>
  <r>
    <n v="1517044662"/>
    <n v="0"/>
    <n v="697"/>
    <s v="Beijing"/>
    <n v="697.24966047274631"/>
    <x v="1"/>
  </r>
  <r>
    <n v="1519822911"/>
    <n v="0"/>
    <n v="697"/>
    <s v="Shanghai"/>
    <n v="697.59506313353222"/>
    <x v="0"/>
  </r>
  <r>
    <n v="1511848127"/>
    <n v="1"/>
    <n v="697"/>
    <s v="Shenzhen"/>
    <n v="697.64451521659907"/>
    <x v="1"/>
  </r>
  <r>
    <n v="1512760327"/>
    <n v="1"/>
    <n v="697"/>
    <s v="Shanghai"/>
    <n v="697.66008908667573"/>
    <x v="0"/>
  </r>
  <r>
    <n v="1516093097"/>
    <n v="1"/>
    <n v="697"/>
    <s v="Beijing"/>
    <n v="697.13402315724977"/>
    <x v="1"/>
  </r>
  <r>
    <n v="1512818576"/>
    <n v="1"/>
    <n v="697"/>
    <s v="Shanghai"/>
    <n v="697.58213725972234"/>
    <x v="0"/>
  </r>
  <r>
    <n v="1513497711"/>
    <n v="0"/>
    <n v="697"/>
    <s v="Shanghai"/>
    <n v="697.29605024586283"/>
    <x v="1"/>
  </r>
  <r>
    <n v="1515828939"/>
    <n v="1"/>
    <n v="698"/>
    <s v="Guangzhou"/>
    <n v="698.89099024371376"/>
    <x v="0"/>
  </r>
  <r>
    <n v="1519746981"/>
    <n v="0"/>
    <n v="698"/>
    <s v="Beijing"/>
    <n v="698.34663017017556"/>
    <x v="1"/>
  </r>
  <r>
    <n v="1512827040"/>
    <n v="0"/>
    <n v="698"/>
    <s v="Beijing"/>
    <n v="698.76625519225456"/>
    <x v="0"/>
  </r>
  <r>
    <n v="1516174968"/>
    <n v="1"/>
    <n v="698"/>
    <s v="Shenzhen"/>
    <n v="698.37187791907775"/>
    <x v="1"/>
  </r>
  <r>
    <n v="1517901042"/>
    <n v="0"/>
    <n v="698"/>
    <s v="Guangzhou"/>
    <n v="698.74666615889203"/>
    <x v="0"/>
  </r>
  <r>
    <n v="1514712605"/>
    <n v="1"/>
    <n v="698"/>
    <s v="Beijing"/>
    <n v="698.19249930201033"/>
    <x v="1"/>
  </r>
  <r>
    <n v="1519544349"/>
    <n v="1"/>
    <n v="698"/>
    <s v="Shenzhen"/>
    <n v="698.10728880059071"/>
    <x v="0"/>
  </r>
  <r>
    <n v="1512441331"/>
    <n v="0"/>
    <n v="698"/>
    <s v="Guangzhou"/>
    <n v="698.76461635192572"/>
    <x v="1"/>
  </r>
  <r>
    <n v="1512728215"/>
    <n v="1"/>
    <n v="698"/>
    <s v="Shanghai"/>
    <n v="698.69800639229777"/>
    <x v="0"/>
  </r>
  <r>
    <n v="1514119279"/>
    <n v="1"/>
    <n v="699"/>
    <s v="Beijing"/>
    <n v="699.39575201586001"/>
    <x v="1"/>
  </r>
  <r>
    <n v="1515523901"/>
    <n v="0"/>
    <n v="699"/>
    <s v="Shenzhen"/>
    <n v="699.37306375176047"/>
    <x v="0"/>
  </r>
  <r>
    <n v="1512842726"/>
    <n v="1"/>
    <n v="699"/>
    <s v="Shenzhen"/>
    <n v="699.4315164556956"/>
    <x v="1"/>
  </r>
  <r>
    <n v="1517701026"/>
    <n v="1"/>
    <n v="699"/>
    <s v="Beijing"/>
    <n v="699.78025616685102"/>
    <x v="0"/>
  </r>
  <r>
    <n v="1515332094"/>
    <n v="1"/>
    <n v="699"/>
    <s v="Shenzhen"/>
    <n v="699.66534832507432"/>
    <x v="1"/>
  </r>
  <r>
    <n v="1514596171"/>
    <n v="0"/>
    <n v="699"/>
    <s v="Beijing"/>
    <n v="699.74185154956206"/>
    <x v="0"/>
  </r>
  <r>
    <n v="1518090051"/>
    <n v="0"/>
    <n v="699"/>
    <s v="Beijing"/>
    <n v="699.0883725684248"/>
    <x v="1"/>
  </r>
  <r>
    <n v="1511800310"/>
    <n v="0"/>
    <n v="699"/>
    <s v="Beijing"/>
    <n v="699.81424119183032"/>
    <x v="0"/>
  </r>
  <r>
    <n v="1512140534"/>
    <n v="1"/>
    <n v="699"/>
    <s v="Shanghai"/>
    <n v="699.87518659691"/>
    <x v="1"/>
  </r>
  <r>
    <n v="1515680174"/>
    <n v="1"/>
    <n v="699"/>
    <s v="Beijing"/>
    <n v="699.75395898466161"/>
    <x v="0"/>
  </r>
  <r>
    <n v="1519116254"/>
    <n v="1"/>
    <n v="699"/>
    <s v="Shenzhen"/>
    <n v="699.70594383486321"/>
    <x v="1"/>
  </r>
  <r>
    <n v="1516825594"/>
    <n v="1"/>
    <n v="699"/>
    <s v="Shanghai"/>
    <n v="699.81295654672442"/>
    <x v="0"/>
  </r>
  <r>
    <n v="1518058630"/>
    <n v="0"/>
    <n v="699"/>
    <s v="Shenzhen"/>
    <n v="699.96220912681952"/>
    <x v="1"/>
  </r>
  <r>
    <n v="1511568246"/>
    <n v="1"/>
    <n v="700"/>
    <s v="Beijing"/>
    <n v="700.69576867416902"/>
    <x v="0"/>
  </r>
  <r>
    <n v="1515749225"/>
    <n v="1"/>
    <n v="700"/>
    <s v="Shenzhen"/>
    <n v="700.47721940803899"/>
    <x v="1"/>
  </r>
  <r>
    <n v="1515712249"/>
    <n v="1"/>
    <n v="700"/>
    <s v="Shenzhen"/>
    <n v="700.61454512392277"/>
    <x v="0"/>
  </r>
  <r>
    <n v="1512166968"/>
    <n v="1"/>
    <n v="700"/>
    <s v="Beijing"/>
    <n v="700.48224345949507"/>
    <x v="1"/>
  </r>
  <r>
    <n v="1515620565"/>
    <n v="1"/>
    <n v="701"/>
    <s v="Beijing"/>
    <n v="701.79963987981637"/>
    <x v="0"/>
  </r>
  <r>
    <n v="1515602322"/>
    <n v="0"/>
    <n v="701"/>
    <s v="Beijing"/>
    <n v="701.72255808844807"/>
    <x v="1"/>
  </r>
  <r>
    <n v="1519576934"/>
    <n v="1"/>
    <n v="701"/>
    <s v="Beijing"/>
    <n v="701.72010182298629"/>
    <x v="0"/>
  </r>
  <r>
    <n v="1518596458"/>
    <n v="1"/>
    <n v="701"/>
    <s v="Guangzhou"/>
    <n v="701.95280975585626"/>
    <x v="1"/>
  </r>
  <r>
    <n v="1515912232"/>
    <n v="0"/>
    <n v="701"/>
    <s v="Guangzhou"/>
    <n v="701.37231472598614"/>
    <x v="0"/>
  </r>
  <r>
    <n v="1517529550"/>
    <n v="0"/>
    <n v="701"/>
    <s v="Shenzhen"/>
    <n v="701.20428860432787"/>
    <x v="1"/>
  </r>
  <r>
    <n v="1512764834"/>
    <n v="1"/>
    <n v="702"/>
    <s v="Beijing"/>
    <n v="702.56913061529576"/>
    <x v="0"/>
  </r>
  <r>
    <n v="1514068222"/>
    <n v="0"/>
    <n v="702"/>
    <s v="Guangzhou"/>
    <n v="702.70334122492034"/>
    <x v="1"/>
  </r>
  <r>
    <n v="1513619939"/>
    <n v="1"/>
    <n v="702"/>
    <s v="Shanghai"/>
    <n v="702.91601668521571"/>
    <x v="0"/>
  </r>
  <r>
    <n v="1518166257"/>
    <n v="1"/>
    <n v="702"/>
    <s v="Guangzhou"/>
    <n v="702.02125540407667"/>
    <x v="1"/>
  </r>
  <r>
    <n v="1512667334"/>
    <n v="1"/>
    <n v="702"/>
    <s v="Guangzhou"/>
    <n v="702.4261263907681"/>
    <x v="0"/>
  </r>
  <r>
    <n v="1515340796"/>
    <n v="1"/>
    <n v="703"/>
    <s v="Shanghai"/>
    <n v="703.4788015277785"/>
    <x v="1"/>
  </r>
  <r>
    <n v="1512647054"/>
    <n v="1"/>
    <n v="703"/>
    <s v="Beijing"/>
    <n v="703.05155511038276"/>
    <x v="0"/>
  </r>
  <r>
    <n v="1516196859"/>
    <n v="1"/>
    <n v="703"/>
    <s v="Beijing"/>
    <n v="703.91547309147199"/>
    <x v="1"/>
  </r>
  <r>
    <n v="1512150097"/>
    <n v="1"/>
    <n v="703"/>
    <s v="Shanghai"/>
    <n v="703.16388722419003"/>
    <x v="0"/>
  </r>
  <r>
    <n v="1513909155"/>
    <n v="1"/>
    <n v="703"/>
    <s v="Shenzhen"/>
    <n v="703.31548868348057"/>
    <x v="1"/>
  </r>
  <r>
    <n v="1518739361"/>
    <n v="0"/>
    <n v="703"/>
    <s v="Guangzhou"/>
    <n v="703.84351699149238"/>
    <x v="0"/>
  </r>
  <r>
    <n v="1512401020"/>
    <n v="0"/>
    <n v="703"/>
    <s v="Shenzhen"/>
    <n v="703.66828798014399"/>
    <x v="1"/>
  </r>
  <r>
    <n v="1518000060"/>
    <n v="0"/>
    <n v="703"/>
    <s v="Shanghai"/>
    <n v="703.81806920938834"/>
    <x v="0"/>
  </r>
  <r>
    <n v="1519349728"/>
    <n v="1"/>
    <n v="703"/>
    <s v="Beijing"/>
    <n v="703.09378777045902"/>
    <x v="1"/>
  </r>
  <r>
    <n v="1514716478"/>
    <n v="1"/>
    <n v="703"/>
    <s v="Beijing"/>
    <n v="703.79691775887102"/>
    <x v="0"/>
  </r>
  <r>
    <n v="1519618164"/>
    <n v="1"/>
    <n v="704"/>
    <s v="Guangzhou"/>
    <n v="704.86429780810533"/>
    <x v="1"/>
  </r>
  <r>
    <n v="1512532970"/>
    <n v="0"/>
    <n v="704"/>
    <s v="Beijing"/>
    <n v="704.96745185895873"/>
    <x v="0"/>
  </r>
  <r>
    <n v="1516171096"/>
    <n v="1"/>
    <n v="704"/>
    <s v="Shenzhen"/>
    <n v="704.68169879922573"/>
    <x v="1"/>
  </r>
  <r>
    <n v="1513259585"/>
    <n v="1"/>
    <n v="704"/>
    <s v="Shanghai"/>
    <n v="704.08108157620586"/>
    <x v="0"/>
  </r>
  <r>
    <n v="1519074217"/>
    <n v="1"/>
    <n v="705"/>
    <s v="Shanghai"/>
    <n v="705.9374349319362"/>
    <x v="1"/>
  </r>
  <r>
    <n v="1515278248"/>
    <n v="1"/>
    <n v="705"/>
    <s v="Guangzhou"/>
    <n v="705.69256088750228"/>
    <x v="0"/>
  </r>
  <r>
    <n v="1514536205"/>
    <n v="1"/>
    <n v="705"/>
    <s v="Beijing"/>
    <n v="705.25484577611212"/>
    <x v="1"/>
  </r>
  <r>
    <n v="1517683340"/>
    <n v="0"/>
    <n v="705"/>
    <s v="Guangzhou"/>
    <n v="705.60203044127127"/>
    <x v="0"/>
  </r>
  <r>
    <n v="1515100383"/>
    <n v="1"/>
    <n v="706"/>
    <s v="Beijing"/>
    <n v="706.13001605674083"/>
    <x v="1"/>
  </r>
  <r>
    <n v="1513550532"/>
    <n v="0"/>
    <n v="706"/>
    <s v="Shenzhen"/>
    <n v="706.03849416437231"/>
    <x v="0"/>
  </r>
  <r>
    <n v="1517885954"/>
    <n v="1"/>
    <n v="706"/>
    <s v="Beijing"/>
    <n v="706.16666686560825"/>
    <x v="1"/>
  </r>
  <r>
    <n v="1515370852"/>
    <n v="0"/>
    <n v="707"/>
    <s v="Beijing"/>
    <n v="707.24153200538046"/>
    <x v="0"/>
  </r>
  <r>
    <n v="1518416820"/>
    <n v="0"/>
    <n v="707"/>
    <s v="Guangzhou"/>
    <n v="707.57519897159159"/>
    <x v="1"/>
  </r>
  <r>
    <n v="1514884430"/>
    <n v="0"/>
    <n v="707"/>
    <s v="Beijing"/>
    <n v="707.71596868232052"/>
    <x v="0"/>
  </r>
  <r>
    <n v="1514762701"/>
    <n v="0"/>
    <n v="707"/>
    <s v="Shanghai"/>
    <n v="707.81020369750172"/>
    <x v="1"/>
  </r>
  <r>
    <n v="1516092128"/>
    <n v="1"/>
    <n v="707"/>
    <s v="Shanghai"/>
    <n v="707.14114139444564"/>
    <x v="0"/>
  </r>
  <r>
    <n v="1511929269"/>
    <n v="1"/>
    <n v="707"/>
    <s v="Beijing"/>
    <n v="707.89495746083662"/>
    <x v="1"/>
  </r>
  <r>
    <n v="1515404546"/>
    <n v="1"/>
    <n v="708"/>
    <s v="Shenzhen"/>
    <n v="708.50624554000763"/>
    <x v="0"/>
  </r>
  <r>
    <n v="1517715436"/>
    <n v="1"/>
    <n v="708"/>
    <s v="Beijing"/>
    <n v="708.20151623807521"/>
    <x v="1"/>
  </r>
  <r>
    <n v="1517340872"/>
    <n v="0"/>
    <n v="708"/>
    <s v="Beijing"/>
    <n v="708.54753146930011"/>
    <x v="0"/>
  </r>
  <r>
    <n v="1518575418"/>
    <n v="1"/>
    <n v="709"/>
    <s v="Beijing"/>
    <n v="709.89311100454756"/>
    <x v="1"/>
  </r>
  <r>
    <n v="1517032312"/>
    <n v="0"/>
    <n v="709"/>
    <s v="Beijing"/>
    <n v="709.08230147378049"/>
    <x v="0"/>
  </r>
  <r>
    <n v="1515458295"/>
    <n v="1"/>
    <n v="709"/>
    <s v="Shanghai"/>
    <n v="709.83727272818248"/>
    <x v="1"/>
  </r>
  <r>
    <n v="1512451110"/>
    <n v="0"/>
    <n v="709"/>
    <s v="Beijing"/>
    <n v="709.34023740556654"/>
    <x v="0"/>
  </r>
  <r>
    <n v="1517534715"/>
    <n v="1"/>
    <n v="709"/>
    <s v="Shenzhen"/>
    <n v="709.41925306886446"/>
    <x v="1"/>
  </r>
  <r>
    <n v="1519318711"/>
    <n v="0"/>
    <n v="709"/>
    <s v="Beijing"/>
    <n v="709.40505701930874"/>
    <x v="0"/>
  </r>
  <r>
    <n v="1516255677"/>
    <n v="1"/>
    <n v="709"/>
    <s v="Shenzhen"/>
    <n v="709.70975727325913"/>
    <x v="1"/>
  </r>
  <r>
    <n v="1519677279"/>
    <n v="1"/>
    <n v="709"/>
    <s v="Guangzhou"/>
    <n v="709.73311249057019"/>
    <x v="0"/>
  </r>
  <r>
    <n v="1518663738"/>
    <n v="1"/>
    <n v="709"/>
    <s v="Shanghai"/>
    <n v="709.41510944100673"/>
    <x v="1"/>
  </r>
  <r>
    <n v="1516427446"/>
    <n v="1"/>
    <n v="709"/>
    <s v="Shenzhen"/>
    <n v="709.85245966015793"/>
    <x v="0"/>
  </r>
  <r>
    <n v="1512131990"/>
    <n v="0"/>
    <n v="710"/>
    <s v="Guangzhou"/>
    <n v="710.25629171997139"/>
    <x v="1"/>
  </r>
  <r>
    <n v="1518523868"/>
    <n v="1"/>
    <n v="710"/>
    <s v="Shenzhen"/>
    <n v="710.53779330724581"/>
    <x v="0"/>
  </r>
  <r>
    <n v="1512013512"/>
    <n v="0"/>
    <n v="710"/>
    <s v="Shanghai"/>
    <n v="710.42231615293542"/>
    <x v="1"/>
  </r>
  <r>
    <n v="1517645391"/>
    <n v="0"/>
    <n v="710"/>
    <s v="Guangzhou"/>
    <n v="710.99676258304839"/>
    <x v="0"/>
  </r>
  <r>
    <n v="1515736673"/>
    <n v="1"/>
    <n v="710"/>
    <s v="Shanghai"/>
    <n v="710.03810473989824"/>
    <x v="1"/>
  </r>
  <r>
    <n v="1519328107"/>
    <n v="1"/>
    <n v="710"/>
    <s v="Guangzhou"/>
    <n v="710.26847730964778"/>
    <x v="0"/>
  </r>
  <r>
    <n v="1513568206"/>
    <n v="1"/>
    <n v="710"/>
    <s v="Shanghai"/>
    <n v="710.90202697322547"/>
    <x v="1"/>
  </r>
  <r>
    <n v="1513891006"/>
    <n v="1"/>
    <n v="710"/>
    <s v="Beijing"/>
    <n v="710.59776966897698"/>
    <x v="0"/>
  </r>
  <r>
    <n v="1512610358"/>
    <n v="1"/>
    <n v="710"/>
    <s v="Guangzhou"/>
    <n v="710.19337641028119"/>
    <x v="1"/>
  </r>
  <r>
    <n v="1519880424"/>
    <n v="1"/>
    <n v="710"/>
    <s v="Shanghai"/>
    <n v="710.83828523419493"/>
    <x v="0"/>
  </r>
  <r>
    <n v="1515839207"/>
    <n v="1"/>
    <n v="711"/>
    <s v="Shenzhen"/>
    <n v="711.78335099286471"/>
    <x v="1"/>
  </r>
  <r>
    <n v="1519959698"/>
    <n v="1"/>
    <n v="711"/>
    <s v="Shanghai"/>
    <n v="711.92885585079171"/>
    <x v="0"/>
  </r>
  <r>
    <n v="1515254581"/>
    <n v="0"/>
    <n v="711"/>
    <s v="Guangzhou"/>
    <n v="711.66915591695943"/>
    <x v="1"/>
  </r>
  <r>
    <n v="1512235335"/>
    <n v="1"/>
    <n v="711"/>
    <s v="Beijing"/>
    <n v="711.73964945557543"/>
    <x v="0"/>
  </r>
  <r>
    <n v="1516651920"/>
    <n v="0"/>
    <n v="711"/>
    <s v="Shanghai"/>
    <n v="711.59076011664888"/>
    <x v="1"/>
  </r>
  <r>
    <n v="1513329502"/>
    <n v="0"/>
    <n v="711"/>
    <s v="Shenzhen"/>
    <n v="711.96700005665582"/>
    <x v="0"/>
  </r>
  <r>
    <n v="1518373424"/>
    <n v="1"/>
    <n v="711"/>
    <s v="Beijing"/>
    <n v="711.1246033740166"/>
    <x v="1"/>
  </r>
  <r>
    <n v="1511857749"/>
    <n v="1"/>
    <n v="711"/>
    <s v="Guangzhou"/>
    <n v="711.98185414066609"/>
    <x v="0"/>
  </r>
  <r>
    <n v="1519453647"/>
    <n v="1"/>
    <n v="712"/>
    <s v="Shenzhen"/>
    <n v="712.01643859047658"/>
    <x v="1"/>
  </r>
  <r>
    <n v="1517097351"/>
    <n v="0"/>
    <n v="712"/>
    <s v="Guangzhou"/>
    <n v="712.22471468265644"/>
    <x v="0"/>
  </r>
  <r>
    <n v="1514099092"/>
    <n v="0"/>
    <n v="712"/>
    <s v="Shenzhen"/>
    <n v="712.10146885276674"/>
    <x v="1"/>
  </r>
  <r>
    <n v="1512110394"/>
    <n v="1"/>
    <n v="712"/>
    <s v="Shanghai"/>
    <n v="712.95349048190906"/>
    <x v="0"/>
  </r>
  <r>
    <n v="1517605573"/>
    <n v="1"/>
    <n v="712"/>
    <s v="Beijing"/>
    <n v="712.33989860170573"/>
    <x v="1"/>
  </r>
  <r>
    <n v="1519384553"/>
    <n v="1"/>
    <n v="712"/>
    <s v="Shanghai"/>
    <n v="712.04106508216"/>
    <x v="0"/>
  </r>
  <r>
    <n v="1512826193"/>
    <n v="1"/>
    <n v="712"/>
    <s v="Shanghai"/>
    <n v="712.14665019199606"/>
    <x v="1"/>
  </r>
  <r>
    <n v="1516881586"/>
    <n v="1"/>
    <n v="713"/>
    <s v="Beijing"/>
    <n v="713.0595659136734"/>
    <x v="0"/>
  </r>
  <r>
    <n v="1512256008"/>
    <n v="1"/>
    <n v="713"/>
    <s v="Beijing"/>
    <n v="713.10784188519096"/>
    <x v="1"/>
  </r>
  <r>
    <n v="1519159196"/>
    <n v="1"/>
    <n v="713"/>
    <s v="Shanghai"/>
    <n v="713.87674841710998"/>
    <x v="0"/>
  </r>
  <r>
    <n v="1511612953"/>
    <n v="1"/>
    <n v="713"/>
    <s v="Shanghai"/>
    <n v="713.61840398856054"/>
    <x v="1"/>
  </r>
  <r>
    <n v="1518352898"/>
    <n v="1"/>
    <n v="713"/>
    <s v="Beijing"/>
    <n v="713.04841741196367"/>
    <x v="0"/>
  </r>
  <r>
    <n v="1514107816"/>
    <n v="1"/>
    <n v="713"/>
    <s v="Shenzhen"/>
    <n v="713.21830850204833"/>
    <x v="1"/>
  </r>
  <r>
    <n v="1512105455"/>
    <n v="1"/>
    <n v="714"/>
    <s v="Beijing"/>
    <n v="714.03686069320383"/>
    <x v="0"/>
  </r>
  <r>
    <n v="1511303528"/>
    <n v="1"/>
    <n v="714"/>
    <s v="Shanghai"/>
    <n v="714.48403402419956"/>
    <x v="1"/>
  </r>
  <r>
    <n v="1518825761"/>
    <n v="0"/>
    <n v="714"/>
    <s v="Shanghai"/>
    <n v="714.60973053293912"/>
    <x v="0"/>
  </r>
  <r>
    <n v="1512276508"/>
    <n v="1"/>
    <n v="714"/>
    <s v="Shenzhen"/>
    <n v="714.85387361409039"/>
    <x v="1"/>
  </r>
  <r>
    <n v="1514574280"/>
    <n v="0"/>
    <n v="714"/>
    <s v="Guangzhou"/>
    <n v="714.73485921274823"/>
    <x v="0"/>
  </r>
  <r>
    <n v="1516904242"/>
    <n v="0"/>
    <n v="714"/>
    <s v="Guangzhou"/>
    <n v="714.94801613596962"/>
    <x v="1"/>
  </r>
  <r>
    <n v="1519108119"/>
    <n v="1"/>
    <n v="714"/>
    <s v="Shanghai"/>
    <n v="714.47268627785058"/>
    <x v="0"/>
  </r>
  <r>
    <n v="1517045564"/>
    <n v="1"/>
    <n v="714"/>
    <s v="Shanghai"/>
    <n v="714.45363166287166"/>
    <x v="1"/>
  </r>
  <r>
    <n v="1512321901"/>
    <n v="0"/>
    <n v="714"/>
    <s v="Beijing"/>
    <n v="714.33465547620983"/>
    <x v="0"/>
  </r>
  <r>
    <n v="1516559285"/>
    <n v="1"/>
    <n v="715"/>
    <s v="Shenzhen"/>
    <n v="715.80032853159344"/>
    <x v="1"/>
  </r>
  <r>
    <n v="1515806101"/>
    <n v="0"/>
    <n v="715"/>
    <s v="Guangzhou"/>
    <n v="715.72367145273336"/>
    <x v="0"/>
  </r>
  <r>
    <n v="1516194064"/>
    <n v="1"/>
    <n v="715"/>
    <s v="Shanghai"/>
    <n v="715.726730794074"/>
    <x v="1"/>
  </r>
  <r>
    <n v="1517824179"/>
    <n v="1"/>
    <n v="715"/>
    <s v="Guangzhou"/>
    <n v="715.15958083882902"/>
    <x v="0"/>
  </r>
  <r>
    <n v="1516262941"/>
    <n v="0"/>
    <n v="715"/>
    <s v="Guangzhou"/>
    <n v="715.26551566538626"/>
    <x v="1"/>
  </r>
  <r>
    <n v="1517279259"/>
    <n v="1"/>
    <n v="716"/>
    <s v="Shanghai"/>
    <n v="716.71002585787244"/>
    <x v="0"/>
  </r>
  <r>
    <n v="1518051873"/>
    <n v="1"/>
    <n v="716"/>
    <s v="Guangzhou"/>
    <n v="716.34736961606086"/>
    <x v="1"/>
  </r>
  <r>
    <n v="1518117959"/>
    <n v="1"/>
    <n v="716"/>
    <s v="Guangzhou"/>
    <n v="716.62067694708173"/>
    <x v="0"/>
  </r>
  <r>
    <n v="1513928797"/>
    <n v="1"/>
    <n v="716"/>
    <s v="Beijing"/>
    <n v="716.02542672183483"/>
    <x v="1"/>
  </r>
  <r>
    <n v="1513087023"/>
    <n v="1"/>
    <n v="716"/>
    <s v="Guangzhou"/>
    <n v="716.82905289699238"/>
    <x v="0"/>
  </r>
  <r>
    <n v="1518154579"/>
    <n v="1"/>
    <n v="716"/>
    <s v="Shenzhen"/>
    <n v="716.01772999727393"/>
    <x v="1"/>
  </r>
  <r>
    <n v="1514012015"/>
    <n v="1"/>
    <n v="717"/>
    <s v="Shenzhen"/>
    <n v="717.50150796309435"/>
    <x v="0"/>
  </r>
  <r>
    <n v="1511646737"/>
    <n v="1"/>
    <n v="717"/>
    <s v="Guangzhou"/>
    <n v="717.2145582786585"/>
    <x v="1"/>
  </r>
  <r>
    <n v="1519402394"/>
    <n v="1"/>
    <n v="717"/>
    <s v="Shenzhen"/>
    <n v="717.69084430625151"/>
    <x v="0"/>
  </r>
  <r>
    <n v="1512086641"/>
    <n v="0"/>
    <n v="717"/>
    <s v="Beijing"/>
    <n v="717.3818053568092"/>
    <x v="1"/>
  </r>
  <r>
    <n v="1512498760"/>
    <n v="0"/>
    <n v="717"/>
    <s v="Shanghai"/>
    <n v="717.72227316182034"/>
    <x v="0"/>
  </r>
  <r>
    <n v="1513861141"/>
    <n v="0"/>
    <n v="718"/>
    <s v="Beijing"/>
    <n v="718.59518167587862"/>
    <x v="1"/>
  </r>
  <r>
    <n v="1518597256"/>
    <n v="1"/>
    <n v="718"/>
    <s v="Guangzhou"/>
    <n v="718.06118115095467"/>
    <x v="0"/>
  </r>
  <r>
    <n v="1514236878"/>
    <n v="1"/>
    <n v="718"/>
    <s v="Shenzhen"/>
    <n v="718.24799310398771"/>
    <x v="1"/>
  </r>
  <r>
    <n v="1517375323"/>
    <n v="1"/>
    <n v="718"/>
    <s v="Guangzhou"/>
    <n v="718.59772227952624"/>
    <x v="0"/>
  </r>
  <r>
    <n v="1514305139"/>
    <n v="1"/>
    <n v="718"/>
    <s v="Shenzhen"/>
    <n v="718.15308351034002"/>
    <x v="1"/>
  </r>
  <r>
    <n v="1513950727"/>
    <n v="1"/>
    <n v="718"/>
    <s v="Shanghai"/>
    <n v="718.80414686387451"/>
    <x v="0"/>
  </r>
  <r>
    <n v="1517183170"/>
    <n v="0"/>
    <n v="718"/>
    <s v="Shenzhen"/>
    <n v="718.23227096575329"/>
    <x v="1"/>
  </r>
  <r>
    <n v="1515846177"/>
    <n v="1"/>
    <n v="718"/>
    <s v="Beijing"/>
    <n v="718.04722037224201"/>
    <x v="0"/>
  </r>
  <r>
    <n v="1512673588"/>
    <n v="1"/>
    <n v="719"/>
    <s v="Beijing"/>
    <n v="719.64429614098458"/>
    <x v="1"/>
  </r>
  <r>
    <n v="1514804224"/>
    <n v="1"/>
    <n v="719"/>
    <s v="Beijing"/>
    <n v="719.0619508845698"/>
    <x v="0"/>
  </r>
  <r>
    <n v="1517482477"/>
    <n v="1"/>
    <n v="719"/>
    <s v="Shanghai"/>
    <n v="719.84591445400383"/>
    <x v="1"/>
  </r>
  <r>
    <n v="1513505221"/>
    <n v="0"/>
    <n v="719"/>
    <s v="Shenzhen"/>
    <n v="719.19795446445698"/>
    <x v="0"/>
  </r>
  <r>
    <n v="1514069454"/>
    <n v="1"/>
    <n v="719"/>
    <s v="Shenzhen"/>
    <n v="719.09998009558501"/>
    <x v="1"/>
  </r>
  <r>
    <n v="1518513557"/>
    <n v="1"/>
    <n v="719"/>
    <s v="Shenzhen"/>
    <n v="719.09398645899341"/>
    <x v="0"/>
  </r>
  <r>
    <n v="1511450163"/>
    <n v="1"/>
    <n v="720"/>
    <s v="Beijing"/>
    <n v="720.1035865537342"/>
    <x v="1"/>
  </r>
  <r>
    <n v="1517341563"/>
    <n v="1"/>
    <n v="720"/>
    <s v="Beijing"/>
    <n v="720.83411128170542"/>
    <x v="0"/>
  </r>
  <r>
    <n v="1516588286"/>
    <n v="1"/>
    <n v="720"/>
    <s v="Shanghai"/>
    <n v="720.84537347911396"/>
    <x v="1"/>
  </r>
  <r>
    <n v="1516876593"/>
    <n v="1"/>
    <n v="720"/>
    <s v="Beijing"/>
    <n v="720.47582944356179"/>
    <x v="0"/>
  </r>
  <r>
    <n v="1513682044"/>
    <n v="1"/>
    <n v="721"/>
    <s v="Shenzhen"/>
    <n v="721.31437266517059"/>
    <x v="1"/>
  </r>
  <r>
    <n v="1518343510"/>
    <n v="0"/>
    <n v="721"/>
    <s v="Shenzhen"/>
    <n v="721.20090477899248"/>
    <x v="0"/>
  </r>
  <r>
    <n v="1512894993"/>
    <n v="1"/>
    <n v="721"/>
    <s v="Guangzhou"/>
    <n v="721.44620878038972"/>
    <x v="1"/>
  </r>
  <r>
    <n v="1518602731"/>
    <n v="0"/>
    <n v="721"/>
    <s v="Beijing"/>
    <n v="721.19842007018053"/>
    <x v="0"/>
  </r>
  <r>
    <n v="1516941301"/>
    <n v="0"/>
    <n v="722"/>
    <s v="Shenzhen"/>
    <n v="722.99904593379995"/>
    <x v="1"/>
  </r>
  <r>
    <n v="1512376880"/>
    <n v="0"/>
    <n v="722"/>
    <s v="Beijing"/>
    <n v="722.95162126721152"/>
    <x v="0"/>
  </r>
  <r>
    <n v="1515975998"/>
    <n v="1"/>
    <n v="722"/>
    <s v="Beijing"/>
    <n v="722.93981030309703"/>
    <x v="1"/>
  </r>
  <r>
    <n v="1516607482"/>
    <n v="0"/>
    <n v="722"/>
    <s v="Shenzhen"/>
    <n v="722.09685270081422"/>
    <x v="0"/>
  </r>
  <r>
    <n v="1515958224"/>
    <n v="1"/>
    <n v="722"/>
    <s v="Shanghai"/>
    <n v="722.19080631728696"/>
    <x v="1"/>
  </r>
  <r>
    <n v="1511489855"/>
    <n v="1"/>
    <n v="722"/>
    <s v="Beijing"/>
    <n v="722.1685888653775"/>
    <x v="0"/>
  </r>
  <r>
    <n v="1513130871"/>
    <n v="0"/>
    <n v="722"/>
    <s v="Guangzhou"/>
    <n v="722.08572438437875"/>
    <x v="1"/>
  </r>
  <r>
    <n v="1519723821"/>
    <n v="0"/>
    <n v="722"/>
    <s v="Beijing"/>
    <n v="722.99124375973713"/>
    <x v="0"/>
  </r>
  <r>
    <n v="1514153715"/>
    <n v="1"/>
    <n v="722"/>
    <s v="Shenzhen"/>
    <n v="722.24813200792642"/>
    <x v="1"/>
  </r>
  <r>
    <n v="1517487149"/>
    <n v="1"/>
    <n v="723"/>
    <s v="Shanghai"/>
    <n v="723.24310130115009"/>
    <x v="0"/>
  </r>
  <r>
    <n v="1513187739"/>
    <n v="1"/>
    <n v="723"/>
    <s v="Beijing"/>
    <n v="723.89577995226921"/>
    <x v="1"/>
  </r>
  <r>
    <n v="1517874926"/>
    <n v="1"/>
    <n v="723"/>
    <s v="Shanghai"/>
    <n v="723.31850548723753"/>
    <x v="0"/>
  </r>
  <r>
    <n v="1514064380"/>
    <n v="0"/>
    <n v="723"/>
    <s v="Shanghai"/>
    <n v="723.12524678714237"/>
    <x v="1"/>
  </r>
  <r>
    <n v="1516841289"/>
    <n v="1"/>
    <n v="723"/>
    <s v="Beijing"/>
    <n v="723.50475948472592"/>
    <x v="0"/>
  </r>
  <r>
    <n v="1516013045"/>
    <n v="1"/>
    <n v="724"/>
    <s v="Beijing"/>
    <n v="724.19285978061009"/>
    <x v="1"/>
  </r>
  <r>
    <n v="1511748300"/>
    <n v="0"/>
    <n v="724"/>
    <s v="Beijing"/>
    <n v="724.06629800634323"/>
    <x v="0"/>
  </r>
  <r>
    <n v="1518770295"/>
    <n v="1"/>
    <n v="724"/>
    <s v="Guangzhou"/>
    <n v="724.34822137203719"/>
    <x v="1"/>
  </r>
  <r>
    <n v="1512395504"/>
    <n v="1"/>
    <n v="724"/>
    <s v="Beijing"/>
    <n v="724.48624537309934"/>
    <x v="0"/>
  </r>
  <r>
    <n v="1517210963"/>
    <n v="1"/>
    <n v="724"/>
    <s v="Beijing"/>
    <n v="724.27999993176616"/>
    <x v="1"/>
  </r>
  <r>
    <n v="1512305754"/>
    <n v="1"/>
    <n v="724"/>
    <s v="Shanghai"/>
    <n v="724.31368285774499"/>
    <x v="0"/>
  </r>
  <r>
    <n v="1515720858"/>
    <n v="1"/>
    <n v="724"/>
    <s v="Shenzhen"/>
    <n v="724.2046338584953"/>
    <x v="1"/>
  </r>
  <r>
    <n v="1515962759"/>
    <n v="1"/>
    <n v="724"/>
    <s v="Shanghai"/>
    <n v="724.7875919866467"/>
    <x v="0"/>
  </r>
  <r>
    <n v="1517307073"/>
    <n v="1"/>
    <n v="725"/>
    <s v="Guangzhou"/>
    <n v="725.64415594977015"/>
    <x v="1"/>
  </r>
  <r>
    <n v="1516328900"/>
    <n v="0"/>
    <n v="725"/>
    <s v="Shenzhen"/>
    <n v="725.30808271507169"/>
    <x v="0"/>
  </r>
  <r>
    <n v="1516620458"/>
    <n v="1"/>
    <n v="725"/>
    <s v="Shanghai"/>
    <n v="725.57755481663901"/>
    <x v="1"/>
  </r>
  <r>
    <n v="1516345802"/>
    <n v="0"/>
    <n v="725"/>
    <s v="Beijing"/>
    <n v="725.07775544448282"/>
    <x v="0"/>
  </r>
  <r>
    <n v="1511736771"/>
    <n v="0"/>
    <n v="725"/>
    <s v="Beijing"/>
    <n v="725.1230662498092"/>
    <x v="1"/>
  </r>
  <r>
    <n v="1517822984"/>
    <n v="1"/>
    <n v="725"/>
    <s v="Beijing"/>
    <n v="725.93849810827146"/>
    <x v="0"/>
  </r>
  <r>
    <n v="1518269567"/>
    <n v="1"/>
    <n v="725"/>
    <s v="Beijing"/>
    <n v="725.74252055111788"/>
    <x v="1"/>
  </r>
  <r>
    <n v="1513284859"/>
    <n v="1"/>
    <n v="726"/>
    <s v="Guangzhou"/>
    <n v="726.98043485639903"/>
    <x v="0"/>
  </r>
  <r>
    <n v="1519902210"/>
    <n v="0"/>
    <n v="726"/>
    <s v="Shenzhen"/>
    <n v="726.29185326183654"/>
    <x v="1"/>
  </r>
  <r>
    <n v="1517193295"/>
    <n v="1"/>
    <n v="726"/>
    <s v="Shenzhen"/>
    <n v="726.55182656050351"/>
    <x v="0"/>
  </r>
  <r>
    <n v="1517243449"/>
    <n v="1"/>
    <n v="726"/>
    <s v="Shanghai"/>
    <n v="726.77421669000682"/>
    <x v="1"/>
  </r>
  <r>
    <n v="1514580203"/>
    <n v="1"/>
    <n v="726"/>
    <s v="Beijing"/>
    <n v="726.87748904045714"/>
    <x v="0"/>
  </r>
  <r>
    <n v="1515586501"/>
    <n v="0"/>
    <n v="726"/>
    <s v="Shenzhen"/>
    <n v="726.69190169675471"/>
    <x v="1"/>
  </r>
  <r>
    <n v="1512714827"/>
    <n v="1"/>
    <n v="726"/>
    <s v="Beijing"/>
    <n v="726.33585493266855"/>
    <x v="0"/>
  </r>
  <r>
    <n v="1516209063"/>
    <n v="1"/>
    <n v="727"/>
    <s v="Shenzhen"/>
    <n v="727.52865109565107"/>
    <x v="1"/>
  </r>
  <r>
    <n v="1514479414"/>
    <n v="1"/>
    <n v="727"/>
    <s v="Shanghai"/>
    <n v="727.37565661265171"/>
    <x v="0"/>
  </r>
  <r>
    <n v="1512865993"/>
    <n v="1"/>
    <n v="727"/>
    <s v="Shenzhen"/>
    <n v="727.90934570964021"/>
    <x v="1"/>
  </r>
  <r>
    <n v="1515214269"/>
    <n v="1"/>
    <n v="727"/>
    <s v="Shanghai"/>
    <n v="727.61072255440797"/>
    <x v="0"/>
  </r>
  <r>
    <n v="1512740791"/>
    <n v="0"/>
    <n v="727"/>
    <s v="Beijing"/>
    <n v="727.16435173708851"/>
    <x v="1"/>
  </r>
  <r>
    <n v="1517848131"/>
    <n v="0"/>
    <n v="727"/>
    <s v="Beijing"/>
    <n v="727.84239877288337"/>
    <x v="0"/>
  </r>
  <r>
    <n v="1514233610"/>
    <n v="0"/>
    <n v="728"/>
    <s v="Shanghai"/>
    <n v="728.33566738218553"/>
    <x v="1"/>
  </r>
  <r>
    <n v="1517151581"/>
    <n v="0"/>
    <n v="728"/>
    <s v="Shenzhen"/>
    <n v="728.59003760936002"/>
    <x v="0"/>
  </r>
  <r>
    <n v="1512508095"/>
    <n v="1"/>
    <n v="728"/>
    <s v="Shenzhen"/>
    <n v="728.4717669773795"/>
    <x v="1"/>
  </r>
  <r>
    <n v="1511805568"/>
    <n v="1"/>
    <n v="728"/>
    <s v="Shanghai"/>
    <n v="728.27773941933708"/>
    <x v="0"/>
  </r>
  <r>
    <n v="1512624277"/>
    <n v="1"/>
    <n v="728"/>
    <s v="Shenzhen"/>
    <n v="728.12581797323367"/>
    <x v="1"/>
  </r>
  <r>
    <n v="1513271732"/>
    <n v="0"/>
    <n v="728"/>
    <s v="Beijing"/>
    <n v="728.04349438057477"/>
    <x v="0"/>
  </r>
  <r>
    <n v="1519587632"/>
    <n v="0"/>
    <n v="728"/>
    <s v="Guangzhou"/>
    <n v="728.20039950589796"/>
    <x v="1"/>
  </r>
  <r>
    <n v="1515298268"/>
    <n v="1"/>
    <n v="728"/>
    <s v="Shanghai"/>
    <n v="728.1964085368885"/>
    <x v="0"/>
  </r>
  <r>
    <n v="1518721100"/>
    <n v="0"/>
    <n v="728"/>
    <s v="Beijing"/>
    <n v="728.25935389605331"/>
    <x v="1"/>
  </r>
  <r>
    <n v="1512701000"/>
    <n v="0"/>
    <n v="728"/>
    <s v="Guangzhou"/>
    <n v="728.48696565495482"/>
    <x v="0"/>
  </r>
  <r>
    <n v="1513351812"/>
    <n v="0"/>
    <n v="728"/>
    <s v="Beijing"/>
    <n v="728.60520242969972"/>
    <x v="1"/>
  </r>
  <r>
    <n v="1513713497"/>
    <n v="1"/>
    <n v="729"/>
    <s v="Beijing"/>
    <n v="729.69546832203162"/>
    <x v="0"/>
  </r>
  <r>
    <n v="1517291962"/>
    <n v="0"/>
    <n v="730"/>
    <s v="Shanghai"/>
    <n v="730.72357039612336"/>
    <x v="1"/>
  </r>
  <r>
    <n v="1511713783"/>
    <n v="1"/>
    <n v="730"/>
    <s v="Guangzhou"/>
    <n v="730.9990842618954"/>
    <x v="0"/>
  </r>
  <r>
    <n v="1512161269"/>
    <n v="1"/>
    <n v="730"/>
    <s v="Beijing"/>
    <n v="730.67551773670755"/>
    <x v="1"/>
  </r>
  <r>
    <n v="1517159966"/>
    <n v="1"/>
    <n v="730"/>
    <s v="Shanghai"/>
    <n v="730.0537636210388"/>
    <x v="0"/>
  </r>
  <r>
    <n v="1512112263"/>
    <n v="1"/>
    <n v="730"/>
    <s v="Guangzhou"/>
    <n v="730.09209778264085"/>
    <x v="1"/>
  </r>
  <r>
    <n v="1519962685"/>
    <n v="1"/>
    <n v="730"/>
    <s v="Shanghai"/>
    <n v="730.54312761328845"/>
    <x v="0"/>
  </r>
  <r>
    <n v="1516237032"/>
    <n v="0"/>
    <n v="730"/>
    <s v="Shanghai"/>
    <n v="730.94181566679686"/>
    <x v="1"/>
  </r>
  <r>
    <n v="1511836969"/>
    <n v="1"/>
    <n v="731"/>
    <s v="Beijing"/>
    <n v="731.34573716101318"/>
    <x v="0"/>
  </r>
  <r>
    <n v="1514403212"/>
    <n v="0"/>
    <n v="731"/>
    <s v="Shenzhen"/>
    <n v="731.07437879310214"/>
    <x v="1"/>
  </r>
  <r>
    <n v="1513728168"/>
    <n v="1"/>
    <n v="731"/>
    <s v="Shanghai"/>
    <n v="731.10397214900843"/>
    <x v="0"/>
  </r>
  <r>
    <n v="1516645641"/>
    <n v="0"/>
    <n v="731"/>
    <s v="Guangzhou"/>
    <n v="731.06267216957895"/>
    <x v="1"/>
  </r>
  <r>
    <n v="1519898348"/>
    <n v="1"/>
    <n v="731"/>
    <s v="Shanghai"/>
    <n v="731.05017695326455"/>
    <x v="0"/>
  </r>
  <r>
    <n v="1514096285"/>
    <n v="1"/>
    <n v="731"/>
    <s v="Shenzhen"/>
    <n v="731.27339032792543"/>
    <x v="1"/>
  </r>
  <r>
    <n v="1512304926"/>
    <n v="1"/>
    <n v="731"/>
    <s v="Shenzhen"/>
    <n v="731.87838266323911"/>
    <x v="0"/>
  </r>
  <r>
    <n v="1519561318"/>
    <n v="1"/>
    <n v="731"/>
    <s v="Guangzhou"/>
    <n v="731.28241618374966"/>
    <x v="1"/>
  </r>
  <r>
    <n v="1518280721"/>
    <n v="0"/>
    <n v="731"/>
    <s v="Shanghai"/>
    <n v="731.88822502366168"/>
    <x v="0"/>
  </r>
  <r>
    <n v="1515486959"/>
    <n v="1"/>
    <n v="732"/>
    <s v="Guangzhou"/>
    <n v="732.02145571755398"/>
    <x v="1"/>
  </r>
  <r>
    <n v="1519111387"/>
    <n v="1"/>
    <n v="732"/>
    <s v="Shanghai"/>
    <n v="732.22336634014516"/>
    <x v="0"/>
  </r>
  <r>
    <n v="1511766757"/>
    <n v="1"/>
    <n v="732"/>
    <s v="Shanghai"/>
    <n v="732.22617739996576"/>
    <x v="1"/>
  </r>
  <r>
    <n v="1513213598"/>
    <n v="1"/>
    <n v="732"/>
    <s v="Guangzhou"/>
    <n v="732.04173925734733"/>
    <x v="0"/>
  </r>
  <r>
    <n v="1516294366"/>
    <n v="1"/>
    <n v="732"/>
    <s v="Guangzhou"/>
    <n v="732.01174469725629"/>
    <x v="1"/>
  </r>
  <r>
    <n v="1517438695"/>
    <n v="1"/>
    <n v="732"/>
    <s v="Shenzhen"/>
    <n v="732.76412003125643"/>
    <x v="0"/>
  </r>
  <r>
    <n v="1516194456"/>
    <n v="1"/>
    <n v="732"/>
    <s v="Guangzhou"/>
    <n v="732.06300965452499"/>
    <x v="1"/>
  </r>
  <r>
    <n v="1515926852"/>
    <n v="0"/>
    <n v="733"/>
    <s v="Shanghai"/>
    <n v="733.53817938057"/>
    <x v="0"/>
  </r>
  <r>
    <n v="1517957406"/>
    <n v="1"/>
    <n v="733"/>
    <s v="Shanghai"/>
    <n v="733.73079261471912"/>
    <x v="1"/>
  </r>
  <r>
    <n v="1511871538"/>
    <n v="1"/>
    <n v="733"/>
    <s v="Beijing"/>
    <n v="733.3824858800723"/>
    <x v="0"/>
  </r>
  <r>
    <n v="1515195594"/>
    <n v="1"/>
    <n v="733"/>
    <s v="Shanghai"/>
    <n v="733.96891473306744"/>
    <x v="1"/>
  </r>
  <r>
    <n v="1519609815"/>
    <n v="1"/>
    <n v="733"/>
    <s v="Beijing"/>
    <n v="733.53930253626504"/>
    <x v="0"/>
  </r>
  <r>
    <n v="1515987210"/>
    <n v="0"/>
    <n v="733"/>
    <s v="Shanghai"/>
    <n v="733.00559630382247"/>
    <x v="1"/>
  </r>
  <r>
    <n v="1515184363"/>
    <n v="1"/>
    <n v="734"/>
    <s v="Beijing"/>
    <n v="734.77871876797803"/>
    <x v="0"/>
  </r>
  <r>
    <n v="1514746360"/>
    <n v="0"/>
    <n v="734"/>
    <s v="Shenzhen"/>
    <n v="734.66889508693043"/>
    <x v="1"/>
  </r>
  <r>
    <n v="1512815093"/>
    <n v="1"/>
    <n v="734"/>
    <s v="Guangzhou"/>
    <n v="734.44956361158756"/>
    <x v="0"/>
  </r>
  <r>
    <n v="1511598183"/>
    <n v="1"/>
    <n v="734"/>
    <s v="Beijing"/>
    <n v="734.6055509044769"/>
    <x v="1"/>
  </r>
  <r>
    <n v="1514822926"/>
    <n v="1"/>
    <n v="734"/>
    <s v="Shenzhen"/>
    <n v="734.53562774610782"/>
    <x v="0"/>
  </r>
  <r>
    <n v="1513500329"/>
    <n v="1"/>
    <n v="734"/>
    <s v="Beijing"/>
    <n v="734.4859390665498"/>
    <x v="1"/>
  </r>
  <r>
    <n v="1517982665"/>
    <n v="1"/>
    <n v="735"/>
    <s v="Shenzhen"/>
    <n v="735.22131021673738"/>
    <x v="0"/>
  </r>
  <r>
    <n v="1518076034"/>
    <n v="1"/>
    <n v="735"/>
    <s v="Shenzhen"/>
    <n v="735.95289245805043"/>
    <x v="1"/>
  </r>
  <r>
    <n v="1511935990"/>
    <n v="0"/>
    <n v="735"/>
    <s v="Guangzhou"/>
    <n v="735.00933037363245"/>
    <x v="0"/>
  </r>
  <r>
    <n v="1517991890"/>
    <n v="0"/>
    <n v="736"/>
    <s v="Shanghai"/>
    <n v="736.53637919927269"/>
    <x v="1"/>
  </r>
  <r>
    <n v="1517490603"/>
    <n v="1"/>
    <n v="736"/>
    <s v="Shanghai"/>
    <n v="736.45905285808146"/>
    <x v="0"/>
  </r>
  <r>
    <n v="1516277337"/>
    <n v="1"/>
    <n v="736"/>
    <s v="Beijing"/>
    <n v="736.75564282659161"/>
    <x v="1"/>
  </r>
  <r>
    <n v="1517573982"/>
    <n v="0"/>
    <n v="736"/>
    <s v="Shenzhen"/>
    <n v="736.75642832651602"/>
    <x v="0"/>
  </r>
  <r>
    <n v="1515145393"/>
    <n v="1"/>
    <n v="736"/>
    <s v="Guangzhou"/>
    <n v="736.92051279015845"/>
    <x v="1"/>
  </r>
  <r>
    <n v="1513668882"/>
    <n v="0"/>
    <n v="736"/>
    <s v="Shanghai"/>
    <n v="736.65122315855922"/>
    <x v="0"/>
  </r>
  <r>
    <n v="1512608317"/>
    <n v="1"/>
    <n v="736"/>
    <s v="Beijing"/>
    <n v="736.87701064327257"/>
    <x v="1"/>
  </r>
  <r>
    <n v="1519937968"/>
    <n v="1"/>
    <n v="736"/>
    <s v="Beijing"/>
    <n v="736.53146066052557"/>
    <x v="0"/>
  </r>
  <r>
    <n v="1517945004"/>
    <n v="1"/>
    <n v="737"/>
    <s v="Shanghai"/>
    <n v="737.34543999076129"/>
    <x v="1"/>
  </r>
  <r>
    <n v="1511498774"/>
    <n v="1"/>
    <n v="737"/>
    <s v="Shenzhen"/>
    <n v="737.17378886191614"/>
    <x v="0"/>
  </r>
  <r>
    <n v="1517981384"/>
    <n v="1"/>
    <n v="737"/>
    <s v="Beijing"/>
    <n v="737.0743610610117"/>
    <x v="1"/>
  </r>
  <r>
    <n v="1513364049"/>
    <n v="1"/>
    <n v="737"/>
    <s v="Shanghai"/>
    <n v="737.15574741779642"/>
    <x v="0"/>
  </r>
  <r>
    <n v="1512714065"/>
    <n v="1"/>
    <n v="737"/>
    <s v="Shenzhen"/>
    <n v="737.60300459385337"/>
    <x v="1"/>
  </r>
  <r>
    <n v="1512173497"/>
    <n v="1"/>
    <n v="737"/>
    <s v="Beijing"/>
    <n v="737.43499115517477"/>
    <x v="0"/>
  </r>
  <r>
    <n v="1517134839"/>
    <n v="1"/>
    <n v="737"/>
    <s v="Shanghai"/>
    <n v="737.2857905709626"/>
    <x v="1"/>
  </r>
  <r>
    <n v="1512298097"/>
    <n v="1"/>
    <n v="737"/>
    <s v="Shanghai"/>
    <n v="737.54958289703393"/>
    <x v="0"/>
  </r>
  <r>
    <n v="1512594847"/>
    <n v="1"/>
    <n v="738"/>
    <s v="Shenzhen"/>
    <n v="738.20027767961767"/>
    <x v="1"/>
  </r>
  <r>
    <n v="1514120168"/>
    <n v="1"/>
    <n v="738"/>
    <s v="Beijing"/>
    <n v="738.23206301998232"/>
    <x v="0"/>
  </r>
  <r>
    <n v="1518928497"/>
    <n v="1"/>
    <n v="738"/>
    <s v="Beijing"/>
    <n v="738.45388884475892"/>
    <x v="1"/>
  </r>
  <r>
    <n v="1511511771"/>
    <n v="0"/>
    <n v="738"/>
    <s v="Shenzhen"/>
    <n v="738.75686095411993"/>
    <x v="0"/>
  </r>
  <r>
    <n v="1519115047"/>
    <n v="1"/>
    <n v="738"/>
    <s v="Guangzhou"/>
    <n v="738.62606845382106"/>
    <x v="1"/>
  </r>
  <r>
    <n v="1513180175"/>
    <n v="1"/>
    <n v="738"/>
    <s v="Shanghai"/>
    <n v="738.59500764528286"/>
    <x v="0"/>
  </r>
  <r>
    <n v="1512162835"/>
    <n v="1"/>
    <n v="738"/>
    <s v="Beijing"/>
    <n v="738.90059551237039"/>
    <x v="1"/>
  </r>
  <r>
    <n v="1516580440"/>
    <n v="0"/>
    <n v="738"/>
    <s v="Beijing"/>
    <n v="738.15131651978447"/>
    <x v="0"/>
  </r>
  <r>
    <n v="1514401750"/>
    <n v="0"/>
    <n v="738"/>
    <s v="Guangzhou"/>
    <n v="738.06797939923797"/>
    <x v="1"/>
  </r>
  <r>
    <n v="1515181211"/>
    <n v="0"/>
    <n v="738"/>
    <s v="Shanghai"/>
    <n v="738.50135745406612"/>
    <x v="0"/>
  </r>
  <r>
    <n v="1514330688"/>
    <n v="1"/>
    <n v="739"/>
    <s v="Guangzhou"/>
    <n v="739.22728557710786"/>
    <x v="1"/>
  </r>
  <r>
    <n v="1515305538"/>
    <n v="1"/>
    <n v="739"/>
    <s v="Guangzhou"/>
    <n v="739.19411634873586"/>
    <x v="0"/>
  </r>
  <r>
    <n v="1516964038"/>
    <n v="1"/>
    <n v="739"/>
    <s v="Beijing"/>
    <n v="739.0424532405666"/>
    <x v="1"/>
  </r>
  <r>
    <n v="1516943987"/>
    <n v="1"/>
    <n v="739"/>
    <s v="Guangzhou"/>
    <n v="739.00753543933831"/>
    <x v="0"/>
  </r>
  <r>
    <n v="1515840500"/>
    <n v="0"/>
    <n v="739"/>
    <s v="Beijing"/>
    <n v="739.66690754713136"/>
    <x v="1"/>
  </r>
  <r>
    <n v="1512033879"/>
    <n v="1"/>
    <n v="739"/>
    <s v="Shenzhen"/>
    <n v="739.51634220624203"/>
    <x v="0"/>
  </r>
  <r>
    <n v="1516817908"/>
    <n v="1"/>
    <n v="739"/>
    <s v="Shenzhen"/>
    <n v="739.15954910785479"/>
    <x v="1"/>
  </r>
  <r>
    <n v="1516868476"/>
    <n v="1"/>
    <n v="740"/>
    <s v="Shenzhen"/>
    <n v="740.07530304626869"/>
    <x v="0"/>
  </r>
  <r>
    <n v="1517521853"/>
    <n v="1"/>
    <n v="740"/>
    <s v="Shanghai"/>
    <n v="740.55019521295947"/>
    <x v="1"/>
  </r>
  <r>
    <n v="1514230968"/>
    <n v="1"/>
    <n v="740"/>
    <s v="Shenzhen"/>
    <n v="740.54922116624221"/>
    <x v="0"/>
  </r>
  <r>
    <n v="1517748651"/>
    <n v="0"/>
    <n v="740"/>
    <s v="Shanghai"/>
    <n v="740.74427804761763"/>
    <x v="1"/>
  </r>
  <r>
    <n v="1518049488"/>
    <n v="1"/>
    <n v="740"/>
    <s v="Beijing"/>
    <n v="740.98247045995538"/>
    <x v="0"/>
  </r>
  <r>
    <n v="1513751905"/>
    <n v="1"/>
    <n v="741"/>
    <s v="Beijing"/>
    <n v="741.63263972143159"/>
    <x v="1"/>
  </r>
  <r>
    <n v="1515161034"/>
    <n v="1"/>
    <n v="741"/>
    <s v="Beijing"/>
    <n v="741.15241136531131"/>
    <x v="0"/>
  </r>
  <r>
    <n v="1512214315"/>
    <n v="1"/>
    <n v="741"/>
    <s v="Shanghai"/>
    <n v="741.05332044208876"/>
    <x v="1"/>
  </r>
  <r>
    <n v="1516110749"/>
    <n v="1"/>
    <n v="741"/>
    <s v="Beijing"/>
    <n v="741.13767752733554"/>
    <x v="0"/>
  </r>
  <r>
    <n v="1519389288"/>
    <n v="1"/>
    <n v="741"/>
    <s v="Beijing"/>
    <n v="741.94139503232384"/>
    <x v="1"/>
  </r>
  <r>
    <n v="1512144953"/>
    <n v="1"/>
    <n v="741"/>
    <s v="Guangzhou"/>
    <n v="741.79538816732088"/>
    <x v="0"/>
  </r>
  <r>
    <n v="1517860511"/>
    <n v="0"/>
    <n v="742"/>
    <s v="Shenzhen"/>
    <n v="742.10676580572897"/>
    <x v="1"/>
  </r>
  <r>
    <n v="1511601853"/>
    <n v="1"/>
    <n v="742"/>
    <s v="Shanghai"/>
    <n v="742.54821034725137"/>
    <x v="0"/>
  </r>
  <r>
    <n v="1514217936"/>
    <n v="1"/>
    <n v="742"/>
    <s v="Guangzhou"/>
    <n v="742.8865745037541"/>
    <x v="1"/>
  </r>
  <r>
    <n v="1511863807"/>
    <n v="1"/>
    <n v="742"/>
    <s v="Guangzhou"/>
    <n v="742.67897501343316"/>
    <x v="0"/>
  </r>
  <r>
    <n v="1514574205"/>
    <n v="1"/>
    <n v="742"/>
    <s v="Beijing"/>
    <n v="742.26884699556365"/>
    <x v="1"/>
  </r>
  <r>
    <n v="1518845412"/>
    <n v="0"/>
    <n v="742"/>
    <s v="Beijing"/>
    <n v="742.85534843395044"/>
    <x v="0"/>
  </r>
  <r>
    <n v="1511799676"/>
    <n v="1"/>
    <n v="742"/>
    <s v="Shanghai"/>
    <n v="742.51963007056111"/>
    <x v="1"/>
  </r>
  <r>
    <n v="1513204989"/>
    <n v="1"/>
    <n v="742"/>
    <s v="Beijing"/>
    <n v="742.80464475279598"/>
    <x v="0"/>
  </r>
  <r>
    <n v="1517035658"/>
    <n v="1"/>
    <n v="743"/>
    <s v="Beijing"/>
    <n v="743.85228060289069"/>
    <x v="1"/>
  </r>
  <r>
    <n v="1517100760"/>
    <n v="0"/>
    <n v="743"/>
    <s v="Shanghai"/>
    <n v="743.53146360012988"/>
    <x v="0"/>
  </r>
  <r>
    <n v="1517624715"/>
    <n v="1"/>
    <n v="743"/>
    <s v="Beijing"/>
    <n v="743.03328934547562"/>
    <x v="1"/>
  </r>
  <r>
    <n v="1516680155"/>
    <n v="1"/>
    <n v="743"/>
    <s v="Beijing"/>
    <n v="743.3075358308231"/>
    <x v="0"/>
  </r>
  <r>
    <n v="1516319991"/>
    <n v="0"/>
    <n v="743"/>
    <s v="Beijing"/>
    <n v="743.99024922065553"/>
    <x v="1"/>
  </r>
  <r>
    <n v="1512520440"/>
    <n v="0"/>
    <n v="743"/>
    <s v="Beijing"/>
    <n v="743.18368204240664"/>
    <x v="0"/>
  </r>
  <r>
    <n v="1513096723"/>
    <n v="1"/>
    <n v="744"/>
    <s v="Shanghai"/>
    <n v="744.8076102644601"/>
    <x v="1"/>
  </r>
  <r>
    <n v="1516911780"/>
    <n v="0"/>
    <n v="744"/>
    <s v="Shanghai"/>
    <n v="744.75767485865777"/>
    <x v="0"/>
  </r>
  <r>
    <n v="1514118030"/>
    <n v="0"/>
    <n v="744"/>
    <s v="Beijing"/>
    <n v="744.65717901011874"/>
    <x v="1"/>
  </r>
  <r>
    <n v="1511999147"/>
    <n v="1"/>
    <n v="745"/>
    <s v="Shenzhen"/>
    <n v="745.00998401614902"/>
    <x v="0"/>
  </r>
  <r>
    <n v="1514959858"/>
    <n v="1"/>
    <n v="745"/>
    <s v="Beijing"/>
    <n v="745.48720533806511"/>
    <x v="1"/>
  </r>
  <r>
    <n v="1518309277"/>
    <n v="1"/>
    <n v="745"/>
    <s v="Shanghai"/>
    <n v="745.12029751015814"/>
    <x v="0"/>
  </r>
  <r>
    <n v="1518339266"/>
    <n v="1"/>
    <n v="745"/>
    <s v="Shanghai"/>
    <n v="745.19641232827007"/>
    <x v="1"/>
  </r>
  <r>
    <n v="1512905613"/>
    <n v="1"/>
    <n v="745"/>
    <s v="Beijing"/>
    <n v="745.19035471645464"/>
    <x v="0"/>
  </r>
  <r>
    <n v="1516899435"/>
    <n v="1"/>
    <n v="745"/>
    <s v="Shenzhen"/>
    <n v="745.71541903848185"/>
    <x v="1"/>
  </r>
  <r>
    <n v="1514331980"/>
    <n v="0"/>
    <n v="746"/>
    <s v="Guangzhou"/>
    <n v="746.20607716125335"/>
    <x v="0"/>
  </r>
  <r>
    <n v="1513229294"/>
    <n v="1"/>
    <n v="746"/>
    <s v="Guangzhou"/>
    <n v="746.69116104802083"/>
    <x v="1"/>
  </r>
  <r>
    <n v="1517698409"/>
    <n v="1"/>
    <n v="746"/>
    <s v="Guangzhou"/>
    <n v="746.74419732417562"/>
    <x v="0"/>
  </r>
  <r>
    <n v="1512614967"/>
    <n v="1"/>
    <n v="746"/>
    <s v="Beijing"/>
    <n v="746.6510141270652"/>
    <x v="1"/>
  </r>
  <r>
    <n v="1513105471"/>
    <n v="0"/>
    <n v="746"/>
    <s v="Beijing"/>
    <n v="746.1889947718555"/>
    <x v="0"/>
  </r>
  <r>
    <n v="1511425634"/>
    <n v="1"/>
    <n v="746"/>
    <s v="Shanghai"/>
    <n v="746.08543382871244"/>
    <x v="1"/>
  </r>
  <r>
    <n v="1515122245"/>
    <n v="1"/>
    <n v="746"/>
    <s v="Shenzhen"/>
    <n v="746.863716138065"/>
    <x v="0"/>
  </r>
  <r>
    <n v="1515337287"/>
    <n v="1"/>
    <n v="746"/>
    <s v="Beijing"/>
    <n v="746.11237304499423"/>
    <x v="1"/>
  </r>
  <r>
    <n v="1517540089"/>
    <n v="1"/>
    <n v="746"/>
    <s v="Shanghai"/>
    <n v="746.94645449888708"/>
    <x v="0"/>
  </r>
  <r>
    <n v="1518973220"/>
    <n v="0"/>
    <n v="746"/>
    <s v="Beijing"/>
    <n v="746.88578653295406"/>
    <x v="1"/>
  </r>
  <r>
    <n v="1519159178"/>
    <n v="1"/>
    <n v="747"/>
    <s v="Shanghai"/>
    <n v="747.10772160888598"/>
    <x v="0"/>
  </r>
  <r>
    <n v="1511974883"/>
    <n v="1"/>
    <n v="747"/>
    <s v="Shenzhen"/>
    <n v="747.39125805866195"/>
    <x v="1"/>
  </r>
  <r>
    <n v="1512391207"/>
    <n v="1"/>
    <n v="747"/>
    <s v="Shanghai"/>
    <n v="747.68450770057188"/>
    <x v="0"/>
  </r>
  <r>
    <n v="1513214343"/>
    <n v="1"/>
    <n v="747"/>
    <s v="Beijing"/>
    <n v="747.15953248707001"/>
    <x v="1"/>
  </r>
  <r>
    <n v="1518006998"/>
    <n v="1"/>
    <n v="747"/>
    <s v="Shenzhen"/>
    <n v="747.67586154670232"/>
    <x v="0"/>
  </r>
  <r>
    <n v="1511694861"/>
    <n v="0"/>
    <n v="747"/>
    <s v="Beijing"/>
    <n v="747.75565908022224"/>
    <x v="1"/>
  </r>
  <r>
    <n v="1515208633"/>
    <n v="1"/>
    <n v="747"/>
    <s v="Shanghai"/>
    <n v="747.71730342605224"/>
    <x v="0"/>
  </r>
  <r>
    <n v="1516351424"/>
    <n v="1"/>
    <n v="747"/>
    <s v="Beijing"/>
    <n v="747.0868277645302"/>
    <x v="1"/>
  </r>
  <r>
    <n v="1519854266"/>
    <n v="1"/>
    <n v="747"/>
    <s v="Shanghai"/>
    <n v="747.78049402235843"/>
    <x v="0"/>
  </r>
  <r>
    <n v="1519186445"/>
    <n v="1"/>
    <n v="747"/>
    <s v="Guangzhou"/>
    <n v="747.75142230106053"/>
    <x v="1"/>
  </r>
  <r>
    <n v="1512699910"/>
    <n v="0"/>
    <n v="747"/>
    <s v="Beijing"/>
    <n v="747.45586301391131"/>
    <x v="0"/>
  </r>
  <r>
    <n v="1512364204"/>
    <n v="1"/>
    <n v="748"/>
    <s v="Beijing"/>
    <n v="748.81572224067338"/>
    <x v="1"/>
  </r>
  <r>
    <n v="1516760661"/>
    <n v="0"/>
    <n v="748"/>
    <s v="Beijing"/>
    <n v="748.47711388345283"/>
    <x v="0"/>
  </r>
  <r>
    <n v="1514576790"/>
    <n v="0"/>
    <n v="749"/>
    <s v="Beijing"/>
    <n v="749.2917190962005"/>
    <x v="1"/>
  </r>
  <r>
    <n v="1517966719"/>
    <n v="1"/>
    <n v="749"/>
    <s v="Shanghai"/>
    <n v="749.29405519355998"/>
    <x v="0"/>
  </r>
  <r>
    <n v="1518174187"/>
    <n v="1"/>
    <n v="749"/>
    <s v="Guangzhou"/>
    <n v="749.39776223414981"/>
    <x v="1"/>
  </r>
  <r>
    <n v="1516752919"/>
    <n v="1"/>
    <n v="749"/>
    <s v="Beijing"/>
    <n v="749.94742649353816"/>
    <x v="0"/>
  </r>
  <r>
    <n v="1513732136"/>
    <n v="1"/>
    <n v="749"/>
    <s v="Guangzhou"/>
    <n v="749.98451899871861"/>
    <x v="1"/>
  </r>
  <r>
    <n v="1518703227"/>
    <n v="1"/>
    <n v="749"/>
    <s v="Shenzhen"/>
    <n v="749.41986612829123"/>
    <x v="0"/>
  </r>
  <r>
    <n v="1519172932"/>
    <n v="0"/>
    <n v="750"/>
    <s v="Beijing"/>
    <n v="750.01206795592725"/>
    <x v="1"/>
  </r>
  <r>
    <n v="1515623494"/>
    <n v="1"/>
    <n v="750"/>
    <s v="Beijing"/>
    <n v="750.87025318363203"/>
    <x v="0"/>
  </r>
  <r>
    <n v="1512969046"/>
    <n v="1"/>
    <n v="750"/>
    <s v="Guangzhou"/>
    <n v="750.22684018261532"/>
    <x v="1"/>
  </r>
  <r>
    <n v="1519038801"/>
    <n v="0"/>
    <n v="750"/>
    <s v="Beijing"/>
    <n v="750.03394608046244"/>
    <x v="0"/>
  </r>
  <r>
    <n v="1517281578"/>
    <n v="1"/>
    <n v="750"/>
    <s v="Shanghai"/>
    <n v="750.53136894421414"/>
    <x v="1"/>
  </r>
  <r>
    <n v="1519369626"/>
    <n v="1"/>
    <n v="751"/>
    <s v="Shenzhen"/>
    <n v="751.76241652045655"/>
    <x v="0"/>
  </r>
  <r>
    <n v="1512771062"/>
    <n v="0"/>
    <n v="751"/>
    <s v="Beijing"/>
    <n v="751.42526685270479"/>
    <x v="1"/>
  </r>
  <r>
    <n v="1516144163"/>
    <n v="1"/>
    <n v="751"/>
    <s v="Shanghai"/>
    <n v="751.48720825133978"/>
    <x v="0"/>
  </r>
  <r>
    <n v="1513803152"/>
    <n v="0"/>
    <n v="751"/>
    <s v="Beijing"/>
    <n v="751.18184699295398"/>
    <x v="1"/>
  </r>
  <r>
    <n v="1514475947"/>
    <n v="1"/>
    <n v="751"/>
    <s v="Guangzhou"/>
    <n v="751.10652289916482"/>
    <x v="0"/>
  </r>
  <r>
    <n v="1519568758"/>
    <n v="1"/>
    <n v="752"/>
    <s v="Beijing"/>
    <n v="752.66313849863752"/>
    <x v="1"/>
  </r>
  <r>
    <n v="1515568807"/>
    <n v="1"/>
    <n v="752"/>
    <s v="Shenzhen"/>
    <n v="752.57739895963016"/>
    <x v="0"/>
  </r>
  <r>
    <n v="1517466039"/>
    <n v="1"/>
    <n v="752"/>
    <s v="Guangzhou"/>
    <n v="752.67222202169296"/>
    <x v="1"/>
  </r>
  <r>
    <n v="1513653010"/>
    <n v="0"/>
    <n v="752"/>
    <s v="Shanghai"/>
    <n v="752.66950826550851"/>
    <x v="0"/>
  </r>
  <r>
    <n v="1514992025"/>
    <n v="1"/>
    <n v="753"/>
    <s v="Shanghai"/>
    <n v="753.57369055850938"/>
    <x v="1"/>
  </r>
  <r>
    <n v="1518759511"/>
    <n v="0"/>
    <n v="753"/>
    <s v="Beijing"/>
    <n v="753.92743447055716"/>
    <x v="0"/>
  </r>
  <r>
    <n v="1513772756"/>
    <n v="1"/>
    <n v="753"/>
    <s v="Shenzhen"/>
    <n v="753.62108783320446"/>
    <x v="1"/>
  </r>
  <r>
    <n v="1518432238"/>
    <n v="1"/>
    <n v="753"/>
    <s v="Shanghai"/>
    <n v="753.59324235225415"/>
    <x v="0"/>
  </r>
  <r>
    <n v="1515423197"/>
    <n v="1"/>
    <n v="753"/>
    <s v="Guangzhou"/>
    <n v="753.44260029414102"/>
    <x v="1"/>
  </r>
  <r>
    <n v="1519213398"/>
    <n v="1"/>
    <n v="753"/>
    <s v="Shanghai"/>
    <n v="753.94789662341009"/>
    <x v="0"/>
  </r>
  <r>
    <n v="1516104481"/>
    <n v="0"/>
    <n v="753"/>
    <s v="Beijing"/>
    <n v="753.63746734656377"/>
    <x v="1"/>
  </r>
  <r>
    <n v="1516471764"/>
    <n v="1"/>
    <n v="753"/>
    <s v="Shenzhen"/>
    <n v="753.78124157808304"/>
    <x v="0"/>
  </r>
  <r>
    <n v="1514570473"/>
    <n v="1"/>
    <n v="753"/>
    <s v="Beijing"/>
    <n v="753.44471212889482"/>
    <x v="1"/>
  </r>
  <r>
    <n v="1513557524"/>
    <n v="1"/>
    <n v="753"/>
    <s v="Shenzhen"/>
    <n v="753.2859496951163"/>
    <x v="0"/>
  </r>
  <r>
    <n v="1511354745"/>
    <n v="1"/>
    <n v="753"/>
    <s v="Beijing"/>
    <n v="753.01595187860494"/>
    <x v="1"/>
  </r>
  <r>
    <n v="1519401547"/>
    <n v="1"/>
    <n v="753"/>
    <s v="Beijing"/>
    <n v="753.94880860525791"/>
    <x v="0"/>
  </r>
  <r>
    <n v="1516587177"/>
    <n v="1"/>
    <n v="753"/>
    <s v="Shanghai"/>
    <n v="753.53217645202164"/>
    <x v="1"/>
  </r>
  <r>
    <n v="1511522756"/>
    <n v="1"/>
    <n v="753"/>
    <s v="Shanghai"/>
    <n v="753.45995543157085"/>
    <x v="0"/>
  </r>
  <r>
    <n v="1511523609"/>
    <n v="1"/>
    <n v="754"/>
    <s v="Shanghai"/>
    <n v="754.52696335266955"/>
    <x v="1"/>
  </r>
  <r>
    <n v="1513887628"/>
    <n v="1"/>
    <n v="754"/>
    <s v="Beijing"/>
    <n v="754.86174202634629"/>
    <x v="0"/>
  </r>
  <r>
    <n v="1519869665"/>
    <n v="1"/>
    <n v="754"/>
    <s v="Beijing"/>
    <n v="754.02751920902438"/>
    <x v="1"/>
  </r>
  <r>
    <n v="1515892053"/>
    <n v="1"/>
    <n v="754"/>
    <s v="Beijing"/>
    <n v="754.45440081633069"/>
    <x v="0"/>
  </r>
  <r>
    <n v="1519780421"/>
    <n v="0"/>
    <n v="754"/>
    <s v="Shanghai"/>
    <n v="754.26644483382279"/>
    <x v="1"/>
  </r>
  <r>
    <n v="1511508761"/>
    <n v="0"/>
    <n v="754"/>
    <s v="Beijing"/>
    <n v="754.84853039116865"/>
    <x v="0"/>
  </r>
  <r>
    <n v="1511357923"/>
    <n v="1"/>
    <n v="754"/>
    <s v="Guangzhou"/>
    <n v="754.29973015737335"/>
    <x v="1"/>
  </r>
  <r>
    <n v="1518722497"/>
    <n v="1"/>
    <n v="755"/>
    <s v="Beijing"/>
    <n v="755.69772661355012"/>
    <x v="0"/>
  </r>
  <r>
    <n v="1513287387"/>
    <n v="1"/>
    <n v="755"/>
    <s v="Beijing"/>
    <n v="755.02704033273972"/>
    <x v="1"/>
  </r>
  <r>
    <n v="1518170805"/>
    <n v="1"/>
    <n v="755"/>
    <s v="Beijing"/>
    <n v="755.36155387844713"/>
    <x v="0"/>
  </r>
  <r>
    <n v="1519548136"/>
    <n v="1"/>
    <n v="755"/>
    <s v="Shanghai"/>
    <n v="755.60572529865397"/>
    <x v="1"/>
  </r>
  <r>
    <n v="1517831104"/>
    <n v="1"/>
    <n v="755"/>
    <s v="Beijing"/>
    <n v="755.289845480748"/>
    <x v="0"/>
  </r>
  <r>
    <n v="1512328479"/>
    <n v="1"/>
    <n v="755"/>
    <s v="Shanghai"/>
    <n v="755.4230293112463"/>
    <x v="1"/>
  </r>
  <r>
    <n v="1514802447"/>
    <n v="1"/>
    <n v="755"/>
    <s v="Beijing"/>
    <n v="755.42753271965921"/>
    <x v="0"/>
  </r>
  <r>
    <n v="1514610123"/>
    <n v="1"/>
    <n v="755"/>
    <s v="Shenzhen"/>
    <n v="755.6544921417875"/>
    <x v="1"/>
  </r>
  <r>
    <n v="1513370045"/>
    <n v="1"/>
    <n v="756"/>
    <s v="Beijing"/>
    <n v="756.35625155416767"/>
    <x v="0"/>
  </r>
  <r>
    <n v="1513791336"/>
    <n v="1"/>
    <n v="756"/>
    <s v="Beijing"/>
    <n v="756.58087493831556"/>
    <x v="1"/>
  </r>
  <r>
    <n v="1516651271"/>
    <n v="0"/>
    <n v="756"/>
    <s v="Beijing"/>
    <n v="756.19870526455793"/>
    <x v="0"/>
  </r>
  <r>
    <n v="1516926387"/>
    <n v="1"/>
    <n v="756"/>
    <s v="Shanghai"/>
    <n v="756.13389639486797"/>
    <x v="1"/>
  </r>
  <r>
    <n v="1514986608"/>
    <n v="1"/>
    <n v="756"/>
    <s v="Beijing"/>
    <n v="756.51657145993295"/>
    <x v="0"/>
  </r>
  <r>
    <n v="1512167564"/>
    <n v="1"/>
    <n v="756"/>
    <s v="Beijing"/>
    <n v="756.64586754314359"/>
    <x v="1"/>
  </r>
  <r>
    <n v="1513990834"/>
    <n v="1"/>
    <n v="756"/>
    <s v="Beijing"/>
    <n v="756.16989012481724"/>
    <x v="0"/>
  </r>
  <r>
    <n v="1513155100"/>
    <n v="0"/>
    <n v="756"/>
    <s v="Shanghai"/>
    <n v="756.47248096330907"/>
    <x v="1"/>
  </r>
  <r>
    <n v="1517382754"/>
    <n v="1"/>
    <n v="757"/>
    <s v="Beijing"/>
    <n v="757.49890069575395"/>
    <x v="0"/>
  </r>
  <r>
    <n v="1515211579"/>
    <n v="1"/>
    <n v="757"/>
    <s v="Guangzhou"/>
    <n v="757.80456865952976"/>
    <x v="1"/>
  </r>
  <r>
    <n v="1517167584"/>
    <n v="1"/>
    <n v="757"/>
    <s v="Shanghai"/>
    <n v="757.99670112993329"/>
    <x v="0"/>
  </r>
  <r>
    <n v="1517833110"/>
    <n v="0"/>
    <n v="757"/>
    <s v="Beijing"/>
    <n v="757.2913140560388"/>
    <x v="1"/>
  </r>
  <r>
    <n v="1516828123"/>
    <n v="1"/>
    <n v="757"/>
    <s v="Shanghai"/>
    <n v="757.75113407451136"/>
    <x v="0"/>
  </r>
  <r>
    <n v="1519416292"/>
    <n v="0"/>
    <n v="757"/>
    <s v="Shenzhen"/>
    <n v="757.37278289042581"/>
    <x v="1"/>
  </r>
  <r>
    <n v="1511404056"/>
    <n v="1"/>
    <n v="757"/>
    <s v="Shenzhen"/>
    <n v="757.52604015401857"/>
    <x v="0"/>
  </r>
  <r>
    <n v="1516232187"/>
    <n v="1"/>
    <n v="757"/>
    <s v="Guangzhou"/>
    <n v="757.58445026142283"/>
    <x v="1"/>
  </r>
  <r>
    <n v="1518689748"/>
    <n v="1"/>
    <n v="758"/>
    <s v="Shanghai"/>
    <n v="758.49752438502696"/>
    <x v="0"/>
  </r>
  <r>
    <n v="1514424763"/>
    <n v="1"/>
    <n v="758"/>
    <s v="Shanghai"/>
    <n v="758.81034046082902"/>
    <x v="1"/>
  </r>
  <r>
    <n v="1514996487"/>
    <n v="1"/>
    <n v="758"/>
    <s v="Guangzhou"/>
    <n v="758.08249374757168"/>
    <x v="0"/>
  </r>
  <r>
    <n v="1515710823"/>
    <n v="1"/>
    <n v="758"/>
    <s v="Shanghai"/>
    <n v="758.78428638555147"/>
    <x v="1"/>
  </r>
  <r>
    <n v="1518318887"/>
    <n v="1"/>
    <n v="758"/>
    <s v="Beijing"/>
    <n v="758.57506003155515"/>
    <x v="0"/>
  </r>
  <r>
    <n v="1516141515"/>
    <n v="1"/>
    <n v="758"/>
    <s v="Beijing"/>
    <n v="758.71936645243807"/>
    <x v="1"/>
  </r>
  <r>
    <n v="1516054981"/>
    <n v="0"/>
    <n v="758"/>
    <s v="Guangzhou"/>
    <n v="758.73085673599633"/>
    <x v="0"/>
  </r>
  <r>
    <n v="1517785437"/>
    <n v="1"/>
    <n v="758"/>
    <s v="Guangzhou"/>
    <n v="758.89911494022795"/>
    <x v="1"/>
  </r>
  <r>
    <n v="1518501642"/>
    <n v="0"/>
    <n v="758"/>
    <s v="Beijing"/>
    <n v="758.58324364506109"/>
    <x v="0"/>
  </r>
  <r>
    <n v="1515055382"/>
    <n v="0"/>
    <n v="759"/>
    <s v="Shanghai"/>
    <n v="759.9327424497958"/>
    <x v="1"/>
  </r>
  <r>
    <n v="1517699742"/>
    <n v="0"/>
    <n v="759"/>
    <s v="Shanghai"/>
    <n v="759.71569265264475"/>
    <x v="0"/>
  </r>
  <r>
    <n v="1516821945"/>
    <n v="1"/>
    <n v="759"/>
    <s v="Beijing"/>
    <n v="759.86501033201375"/>
    <x v="1"/>
  </r>
  <r>
    <n v="1511983516"/>
    <n v="1"/>
    <n v="759"/>
    <s v="Beijing"/>
    <n v="759.61461723759157"/>
    <x v="0"/>
  </r>
  <r>
    <n v="1517628241"/>
    <n v="0"/>
    <n v="760"/>
    <s v="Shenzhen"/>
    <n v="760.30727444323259"/>
    <x v="1"/>
  </r>
  <r>
    <n v="1518191519"/>
    <n v="1"/>
    <n v="760"/>
    <s v="Shanghai"/>
    <n v="760.20089961548967"/>
    <x v="0"/>
  </r>
  <r>
    <n v="1516636017"/>
    <n v="1"/>
    <n v="761"/>
    <s v="Guangzhou"/>
    <n v="761.89773901650381"/>
    <x v="1"/>
  </r>
  <r>
    <n v="1513172347"/>
    <n v="1"/>
    <n v="761"/>
    <s v="Shanghai"/>
    <n v="761.62931048313214"/>
    <x v="0"/>
  </r>
  <r>
    <n v="1512329602"/>
    <n v="0"/>
    <n v="761"/>
    <s v="Beijing"/>
    <n v="761.2969864751168"/>
    <x v="1"/>
  </r>
  <r>
    <n v="1511299149"/>
    <n v="1"/>
    <n v="761"/>
    <s v="Shanghai"/>
    <n v="761.67605012373042"/>
    <x v="0"/>
  </r>
  <r>
    <n v="1512900262"/>
    <n v="0"/>
    <n v="761"/>
    <s v="Shenzhen"/>
    <n v="761.28995658356064"/>
    <x v="1"/>
  </r>
  <r>
    <n v="1517623189"/>
    <n v="1"/>
    <n v="761"/>
    <s v="Shenzhen"/>
    <n v="761.57904493729563"/>
    <x v="0"/>
  </r>
  <r>
    <n v="1514053094"/>
    <n v="1"/>
    <n v="761"/>
    <s v="Beijing"/>
    <n v="761.42591273242829"/>
    <x v="1"/>
  </r>
  <r>
    <n v="1518188740"/>
    <n v="0"/>
    <n v="761"/>
    <s v="Shanghai"/>
    <n v="761.44495801898836"/>
    <x v="0"/>
  </r>
  <r>
    <n v="1514124283"/>
    <n v="1"/>
    <n v="761"/>
    <s v="Beijing"/>
    <n v="761.77070057073661"/>
    <x v="1"/>
  </r>
  <r>
    <n v="1519004001"/>
    <n v="0"/>
    <n v="762"/>
    <s v="Beijing"/>
    <n v="762.68060222125371"/>
    <x v="0"/>
  </r>
  <r>
    <n v="1514237266"/>
    <n v="1"/>
    <n v="762"/>
    <s v="Beijing"/>
    <n v="762.18491893471617"/>
    <x v="1"/>
  </r>
  <r>
    <n v="1516531121"/>
    <n v="0"/>
    <n v="762"/>
    <s v="Guangzhou"/>
    <n v="762.13044000317745"/>
    <x v="0"/>
  </r>
  <r>
    <n v="1519626243"/>
    <n v="1"/>
    <n v="762"/>
    <s v="Beijing"/>
    <n v="762.44353616541025"/>
    <x v="1"/>
  </r>
  <r>
    <n v="1511343969"/>
    <n v="1"/>
    <n v="762"/>
    <s v="Beijing"/>
    <n v="762.54573552081354"/>
    <x v="0"/>
  </r>
  <r>
    <n v="1515749064"/>
    <n v="1"/>
    <n v="762"/>
    <s v="Shenzhen"/>
    <n v="762.76200106091346"/>
    <x v="1"/>
  </r>
  <r>
    <n v="1515321324"/>
    <n v="1"/>
    <n v="762"/>
    <s v="Beijing"/>
    <n v="762.06740922292636"/>
    <x v="0"/>
  </r>
  <r>
    <n v="1519752244"/>
    <n v="1"/>
    <n v="762"/>
    <s v="Beijing"/>
    <n v="762.47597882721823"/>
    <x v="1"/>
  </r>
  <r>
    <n v="1515888930"/>
    <n v="0"/>
    <n v="762"/>
    <s v="Beijing"/>
    <n v="762.49313083473191"/>
    <x v="0"/>
  </r>
  <r>
    <n v="1511803192"/>
    <n v="0"/>
    <n v="762"/>
    <s v="Shanghai"/>
    <n v="762.64239164173091"/>
    <x v="1"/>
  </r>
  <r>
    <n v="1518779890"/>
    <n v="0"/>
    <n v="763"/>
    <s v="Beijing"/>
    <n v="763.53277787847878"/>
    <x v="0"/>
  </r>
  <r>
    <n v="1512097512"/>
    <n v="0"/>
    <n v="763"/>
    <s v="Shenzhen"/>
    <n v="763.86157898731415"/>
    <x v="1"/>
  </r>
  <r>
    <n v="1511978131"/>
    <n v="0"/>
    <n v="763"/>
    <s v="Shanghai"/>
    <n v="763.99765788194543"/>
    <x v="0"/>
  </r>
  <r>
    <n v="1517465738"/>
    <n v="1"/>
    <n v="763"/>
    <s v="Beijing"/>
    <n v="763.83797529504682"/>
    <x v="1"/>
  </r>
  <r>
    <n v="1512137214"/>
    <n v="1"/>
    <n v="763"/>
    <s v="Shanghai"/>
    <n v="763.08697420478313"/>
    <x v="0"/>
  </r>
  <r>
    <n v="1511789058"/>
    <n v="1"/>
    <n v="763"/>
    <s v="Shenzhen"/>
    <n v="763.21631039554018"/>
    <x v="1"/>
  </r>
  <r>
    <n v="1512874177"/>
    <n v="1"/>
    <n v="763"/>
    <s v="Guangzhou"/>
    <n v="763.16929080183877"/>
    <x v="0"/>
  </r>
  <r>
    <n v="1513028039"/>
    <n v="1"/>
    <n v="763"/>
    <s v="Shanghai"/>
    <n v="763.59471057040116"/>
    <x v="1"/>
  </r>
  <r>
    <n v="1512455562"/>
    <n v="0"/>
    <n v="764"/>
    <s v="Shenzhen"/>
    <n v="764.288683270261"/>
    <x v="0"/>
  </r>
  <r>
    <n v="1512385202"/>
    <n v="0"/>
    <n v="764"/>
    <s v="Shanghai"/>
    <n v="764.47866821709579"/>
    <x v="1"/>
  </r>
  <r>
    <n v="1517151438"/>
    <n v="1"/>
    <n v="765"/>
    <s v="Beijing"/>
    <n v="765.67314579769072"/>
    <x v="0"/>
  </r>
  <r>
    <n v="1511667923"/>
    <n v="1"/>
    <n v="765"/>
    <s v="Shanghai"/>
    <n v="765.40965137229421"/>
    <x v="1"/>
  </r>
  <r>
    <n v="1516689933"/>
    <n v="1"/>
    <n v="765"/>
    <s v="Guangzhou"/>
    <n v="765.44226648649999"/>
    <x v="0"/>
  </r>
  <r>
    <n v="1518463904"/>
    <n v="1"/>
    <n v="765"/>
    <s v="Shenzhen"/>
    <n v="765.38677503657016"/>
    <x v="1"/>
  </r>
  <r>
    <n v="1519446662"/>
    <n v="0"/>
    <n v="766"/>
    <s v="Beijing"/>
    <n v="766.12379990682427"/>
    <x v="0"/>
  </r>
  <r>
    <n v="1518519686"/>
    <n v="1"/>
    <n v="766"/>
    <s v="Beijing"/>
    <n v="766.70000737097803"/>
    <x v="1"/>
  </r>
  <r>
    <n v="1512122158"/>
    <n v="1"/>
    <n v="766"/>
    <s v="Shenzhen"/>
    <n v="766.57040712384776"/>
    <x v="0"/>
  </r>
  <r>
    <n v="1512712875"/>
    <n v="1"/>
    <n v="766"/>
    <s v="Shanghai"/>
    <n v="766.65117750594254"/>
    <x v="1"/>
  </r>
  <r>
    <n v="1513642757"/>
    <n v="1"/>
    <n v="767"/>
    <s v="Shanghai"/>
    <n v="767.8012356025406"/>
    <x v="0"/>
  </r>
  <r>
    <n v="1511975570"/>
    <n v="0"/>
    <n v="767"/>
    <s v="Beijing"/>
    <n v="767.0987952630361"/>
    <x v="1"/>
  </r>
  <r>
    <n v="1517481075"/>
    <n v="1"/>
    <n v="767"/>
    <s v="Beijing"/>
    <n v="767.61930861813994"/>
    <x v="0"/>
  </r>
  <r>
    <n v="1515234721"/>
    <n v="0"/>
    <n v="767"/>
    <s v="Beijing"/>
    <n v="767.37803091398325"/>
    <x v="1"/>
  </r>
  <r>
    <n v="1518537392"/>
    <n v="0"/>
    <n v="767"/>
    <s v="Shanghai"/>
    <n v="767.14038821665372"/>
    <x v="0"/>
  </r>
  <r>
    <n v="1513722191"/>
    <n v="0"/>
    <n v="767"/>
    <s v="Shenzhen"/>
    <n v="767.72580823690248"/>
    <x v="1"/>
  </r>
  <r>
    <n v="1517442251"/>
    <n v="0"/>
    <n v="767"/>
    <s v="Shenzhen"/>
    <n v="767.18756583983986"/>
    <x v="0"/>
  </r>
  <r>
    <n v="1519206153"/>
    <n v="1"/>
    <n v="767"/>
    <s v="Beijing"/>
    <n v="767.6486875995804"/>
    <x v="1"/>
  </r>
  <r>
    <n v="1511364253"/>
    <n v="1"/>
    <n v="767"/>
    <s v="Shanghai"/>
    <n v="767.45106007532002"/>
    <x v="0"/>
  </r>
  <r>
    <n v="1512276966"/>
    <n v="1"/>
    <n v="768"/>
    <s v="Beijing"/>
    <n v="768.23728041615004"/>
    <x v="1"/>
  </r>
  <r>
    <n v="1517738857"/>
    <n v="1"/>
    <n v="768"/>
    <s v="Beijing"/>
    <n v="768.9884617592287"/>
    <x v="0"/>
  </r>
  <r>
    <n v="1512862691"/>
    <n v="0"/>
    <n v="768"/>
    <s v="Shenzhen"/>
    <n v="768.89354934059781"/>
    <x v="1"/>
  </r>
  <r>
    <n v="1518652226"/>
    <n v="1"/>
    <n v="768"/>
    <s v="Shenzhen"/>
    <n v="768.41041470451296"/>
    <x v="0"/>
  </r>
  <r>
    <n v="1513722003"/>
    <n v="1"/>
    <n v="768"/>
    <s v="Shenzhen"/>
    <n v="768.68998366147002"/>
    <x v="1"/>
  </r>
  <r>
    <n v="1512747847"/>
    <n v="1"/>
    <n v="768"/>
    <s v="Shenzhen"/>
    <n v="768.63760711245186"/>
    <x v="0"/>
  </r>
  <r>
    <n v="1513343520"/>
    <n v="0"/>
    <n v="768"/>
    <s v="Beijing"/>
    <n v="768.67351787975383"/>
    <x v="1"/>
  </r>
  <r>
    <n v="1513920166"/>
    <n v="1"/>
    <n v="768"/>
    <s v="Shanghai"/>
    <n v="768.9727918774131"/>
    <x v="0"/>
  </r>
  <r>
    <n v="1518997305"/>
    <n v="1"/>
    <n v="768"/>
    <s v="Beijing"/>
    <n v="768.6017177157712"/>
    <x v="1"/>
  </r>
  <r>
    <n v="1518849134"/>
    <n v="1"/>
    <n v="769"/>
    <s v="Beijing"/>
    <n v="769.71022150130852"/>
    <x v="0"/>
  </r>
  <r>
    <n v="1512128316"/>
    <n v="1"/>
    <n v="769"/>
    <s v="Shenzhen"/>
    <n v="769.74062632153993"/>
    <x v="1"/>
  </r>
  <r>
    <n v="1517987036"/>
    <n v="1"/>
    <n v="769"/>
    <s v="Shanghai"/>
    <n v="769.8205656975432"/>
    <x v="0"/>
  </r>
  <r>
    <n v="1516100430"/>
    <n v="0"/>
    <n v="769"/>
    <s v="Shanghai"/>
    <n v="769.81651528616521"/>
    <x v="1"/>
  </r>
  <r>
    <n v="1517811727"/>
    <n v="1"/>
    <n v="769"/>
    <s v="Shenzhen"/>
    <n v="769.53760940180518"/>
    <x v="0"/>
  </r>
  <r>
    <n v="1516810672"/>
    <n v="0"/>
    <n v="769"/>
    <s v="Beijing"/>
    <n v="769.14625224129134"/>
    <x v="1"/>
  </r>
  <r>
    <n v="1515905016"/>
    <n v="1"/>
    <n v="769"/>
    <s v="Beijing"/>
    <n v="769.77024311140303"/>
    <x v="0"/>
  </r>
  <r>
    <n v="1511622559"/>
    <n v="1"/>
    <n v="769"/>
    <s v="Beijing"/>
    <n v="769.97183224386583"/>
    <x v="1"/>
  </r>
  <r>
    <n v="1517581228"/>
    <n v="1"/>
    <n v="769"/>
    <s v="Shanghai"/>
    <n v="769.2767257156529"/>
    <x v="0"/>
  </r>
  <r>
    <n v="1516108907"/>
    <n v="1"/>
    <n v="769"/>
    <s v="Beijing"/>
    <n v="769.32308977621938"/>
    <x v="1"/>
  </r>
  <r>
    <n v="1513543565"/>
    <n v="1"/>
    <n v="769"/>
    <s v="Beijing"/>
    <n v="769.96323154177321"/>
    <x v="0"/>
  </r>
  <r>
    <n v="1513192410"/>
    <n v="0"/>
    <n v="770"/>
    <s v="Guangzhou"/>
    <n v="770.56965665394523"/>
    <x v="1"/>
  </r>
  <r>
    <n v="1517899612"/>
    <n v="0"/>
    <n v="770"/>
    <s v="Shanghai"/>
    <n v="770.99400324841463"/>
    <x v="0"/>
  </r>
  <r>
    <n v="1512202383"/>
    <n v="1"/>
    <n v="770"/>
    <s v="Shenzhen"/>
    <n v="770.6388033525177"/>
    <x v="1"/>
  </r>
  <r>
    <n v="1513671531"/>
    <n v="0"/>
    <n v="770"/>
    <s v="Shanghai"/>
    <n v="770.84725523041709"/>
    <x v="0"/>
  </r>
  <r>
    <n v="1518561190"/>
    <n v="0"/>
    <n v="770"/>
    <s v="Beijing"/>
    <n v="770.84677236371101"/>
    <x v="1"/>
  </r>
  <r>
    <n v="1518306503"/>
    <n v="1"/>
    <n v="770"/>
    <s v="Shanghai"/>
    <n v="770.15020343714866"/>
    <x v="0"/>
  </r>
  <r>
    <n v="1511286436"/>
    <n v="1"/>
    <n v="770"/>
    <s v="Shanghai"/>
    <n v="770.86561922448686"/>
    <x v="1"/>
  </r>
  <r>
    <n v="1518275095"/>
    <n v="1"/>
    <n v="770"/>
    <s v="Guangzhou"/>
    <n v="770.87206453885051"/>
    <x v="0"/>
  </r>
  <r>
    <n v="1514677583"/>
    <n v="1"/>
    <n v="770"/>
    <s v="Shenzhen"/>
    <n v="770.34158330078753"/>
    <x v="1"/>
  </r>
  <r>
    <n v="1518564789"/>
    <n v="1"/>
    <n v="770"/>
    <s v="Beijing"/>
    <n v="770.7583127389878"/>
    <x v="0"/>
  </r>
  <r>
    <n v="1511809102"/>
    <n v="0"/>
    <n v="771"/>
    <s v="Beijing"/>
    <n v="771.4339215411585"/>
    <x v="1"/>
  </r>
  <r>
    <n v="1513499445"/>
    <n v="1"/>
    <n v="771"/>
    <s v="Guangzhou"/>
    <n v="771.09078394030621"/>
    <x v="0"/>
  </r>
  <r>
    <n v="1516283565"/>
    <n v="1"/>
    <n v="771"/>
    <s v="Guangzhou"/>
    <n v="771.9629752143826"/>
    <x v="1"/>
  </r>
  <r>
    <n v="1515237525"/>
    <n v="1"/>
    <n v="771"/>
    <s v="Shanghai"/>
    <n v="771.67337731710506"/>
    <x v="0"/>
  </r>
  <r>
    <n v="1516475684"/>
    <n v="1"/>
    <n v="771"/>
    <s v="Shenzhen"/>
    <n v="771.31961966120593"/>
    <x v="1"/>
  </r>
  <r>
    <n v="1513333051"/>
    <n v="0"/>
    <n v="771"/>
    <s v="Beijing"/>
    <n v="771.96515257021304"/>
    <x v="0"/>
  </r>
  <r>
    <n v="1518806660"/>
    <n v="0"/>
    <n v="771"/>
    <s v="Shanghai"/>
    <n v="771.36589918682989"/>
    <x v="1"/>
  </r>
  <r>
    <n v="1511790906"/>
    <n v="1"/>
    <n v="771"/>
    <s v="Beijing"/>
    <n v="771.32693424206684"/>
    <x v="0"/>
  </r>
  <r>
    <n v="1511485969"/>
    <n v="1"/>
    <n v="772"/>
    <s v="Shanghai"/>
    <n v="772.16220703021168"/>
    <x v="1"/>
  </r>
  <r>
    <n v="1513550908"/>
    <n v="1"/>
    <n v="772"/>
    <s v="Beijing"/>
    <n v="772.29152936204412"/>
    <x v="0"/>
  </r>
  <r>
    <n v="1511679511"/>
    <n v="0"/>
    <n v="772"/>
    <s v="Shenzhen"/>
    <n v="772.769537974733"/>
    <x v="1"/>
  </r>
  <r>
    <n v="1513786642"/>
    <n v="0"/>
    <n v="773"/>
    <s v="Shanghai"/>
    <n v="773.04029418228185"/>
    <x v="0"/>
  </r>
  <r>
    <n v="1515056922"/>
    <n v="0"/>
    <n v="773"/>
    <s v="Shanghai"/>
    <n v="773.18335008522047"/>
    <x v="1"/>
  </r>
  <r>
    <n v="1515201291"/>
    <n v="0"/>
    <n v="773"/>
    <s v="Beijing"/>
    <n v="773.26152202927972"/>
    <x v="0"/>
  </r>
  <r>
    <n v="1514687149"/>
    <n v="1"/>
    <n v="773"/>
    <s v="Guangzhou"/>
    <n v="773.01922637045959"/>
    <x v="1"/>
  </r>
  <r>
    <n v="1513887651"/>
    <n v="0"/>
    <n v="773"/>
    <s v="Shenzhen"/>
    <n v="773.67858161673303"/>
    <x v="0"/>
  </r>
  <r>
    <n v="1515269878"/>
    <n v="1"/>
    <n v="773"/>
    <s v="Shanghai"/>
    <n v="773.77846924351502"/>
    <x v="1"/>
  </r>
  <r>
    <n v="1514453217"/>
    <n v="1"/>
    <n v="773"/>
    <s v="Guangzhou"/>
    <n v="773.30855591326281"/>
    <x v="0"/>
  </r>
  <r>
    <n v="1516936257"/>
    <n v="1"/>
    <n v="773"/>
    <s v="Beijing"/>
    <n v="773.95757130453399"/>
    <x v="1"/>
  </r>
  <r>
    <n v="1516600691"/>
    <n v="0"/>
    <n v="773"/>
    <s v="Beijing"/>
    <n v="773.40417035154098"/>
    <x v="0"/>
  </r>
  <r>
    <n v="1516706343"/>
    <n v="1"/>
    <n v="773"/>
    <s v="Guangzhou"/>
    <n v="773.7032935990128"/>
    <x v="1"/>
  </r>
  <r>
    <n v="1513074447"/>
    <n v="1"/>
    <n v="773"/>
    <s v="Beijing"/>
    <n v="773.8484094117814"/>
    <x v="0"/>
  </r>
  <r>
    <n v="1515920696"/>
    <n v="1"/>
    <n v="773"/>
    <s v="Shanghai"/>
    <n v="773.21535012699076"/>
    <x v="1"/>
  </r>
  <r>
    <n v="1514500549"/>
    <n v="1"/>
    <n v="774"/>
    <s v="Beijing"/>
    <n v="774.82615251152311"/>
    <x v="0"/>
  </r>
  <r>
    <n v="1518477935"/>
    <n v="1"/>
    <n v="774"/>
    <s v="Shanghai"/>
    <n v="774.02817688818595"/>
    <x v="1"/>
  </r>
  <r>
    <n v="1513502634"/>
    <n v="1"/>
    <n v="774"/>
    <s v="Guangzhou"/>
    <n v="774.38866517302813"/>
    <x v="0"/>
  </r>
  <r>
    <n v="1512911840"/>
    <n v="0"/>
    <n v="775"/>
    <s v="Beijing"/>
    <n v="775.15655653838178"/>
    <x v="1"/>
  </r>
  <r>
    <n v="1513478983"/>
    <n v="1"/>
    <n v="775"/>
    <s v="Shanghai"/>
    <n v="775.81811922926829"/>
    <x v="0"/>
  </r>
  <r>
    <n v="1514440491"/>
    <n v="0"/>
    <n v="775"/>
    <s v="Shanghai"/>
    <n v="775.86046698357495"/>
    <x v="1"/>
  </r>
  <r>
    <n v="1513372197"/>
    <n v="1"/>
    <n v="775"/>
    <s v="Guangzhou"/>
    <n v="775.35792689408049"/>
    <x v="0"/>
  </r>
  <r>
    <n v="1519581154"/>
    <n v="1"/>
    <n v="775"/>
    <s v="Beijing"/>
    <n v="775.79730174805297"/>
    <x v="1"/>
  </r>
  <r>
    <n v="1515888851"/>
    <n v="0"/>
    <n v="775"/>
    <s v="Shanghai"/>
    <n v="775.69003186934378"/>
    <x v="0"/>
  </r>
  <r>
    <n v="1518605658"/>
    <n v="1"/>
    <n v="775"/>
    <s v="Beijing"/>
    <n v="775.4485572199502"/>
    <x v="1"/>
  </r>
  <r>
    <n v="1513704107"/>
    <n v="1"/>
    <n v="776"/>
    <s v="Shenzhen"/>
    <n v="776.18750433398066"/>
    <x v="0"/>
  </r>
  <r>
    <n v="1517000689"/>
    <n v="1"/>
    <n v="776"/>
    <s v="Guangzhou"/>
    <n v="776.62417194318596"/>
    <x v="1"/>
  </r>
  <r>
    <n v="1515798901"/>
    <n v="0"/>
    <n v="776"/>
    <s v="Shenzhen"/>
    <n v="776.44001596433714"/>
    <x v="0"/>
  </r>
  <r>
    <n v="1512625526"/>
    <n v="1"/>
    <n v="776"/>
    <s v="Shanghai"/>
    <n v="776.97479358140572"/>
    <x v="1"/>
  </r>
  <r>
    <n v="1512595935"/>
    <n v="1"/>
    <n v="776"/>
    <s v="Shanghai"/>
    <n v="776.31894320954984"/>
    <x v="0"/>
  </r>
  <r>
    <n v="1518055889"/>
    <n v="1"/>
    <n v="776"/>
    <s v="Shenzhen"/>
    <n v="776.85929714612826"/>
    <x v="1"/>
  </r>
  <r>
    <n v="1516694091"/>
    <n v="0"/>
    <n v="777"/>
    <s v="Guangzhou"/>
    <n v="777.69149744202207"/>
    <x v="0"/>
  </r>
  <r>
    <n v="1515084208"/>
    <n v="1"/>
    <n v="777"/>
    <s v="Beijing"/>
    <n v="777.85738798344232"/>
    <x v="1"/>
  </r>
  <r>
    <n v="1514687824"/>
    <n v="1"/>
    <n v="777"/>
    <s v="Shanghai"/>
    <n v="777.7710838823798"/>
    <x v="0"/>
  </r>
  <r>
    <n v="1513125511"/>
    <n v="0"/>
    <n v="777"/>
    <s v="Shanghai"/>
    <n v="777.85506415489419"/>
    <x v="1"/>
  </r>
  <r>
    <n v="1515203326"/>
    <n v="1"/>
    <n v="777"/>
    <s v="Shenzhen"/>
    <n v="777.29724828716962"/>
    <x v="0"/>
  </r>
  <r>
    <n v="1513428423"/>
    <n v="1"/>
    <n v="777"/>
    <s v="Shanghai"/>
    <n v="777.00376026507797"/>
    <x v="1"/>
  </r>
  <r>
    <n v="1513973806"/>
    <n v="1"/>
    <n v="778"/>
    <s v="Shenzhen"/>
    <n v="778.11652342769048"/>
    <x v="0"/>
  </r>
  <r>
    <n v="1515969412"/>
    <n v="0"/>
    <n v="778"/>
    <s v="Guangzhou"/>
    <n v="778.93768666986932"/>
    <x v="1"/>
  </r>
  <r>
    <n v="1517214524"/>
    <n v="1"/>
    <n v="778"/>
    <s v="Beijing"/>
    <n v="778.44273319253045"/>
    <x v="0"/>
  </r>
  <r>
    <n v="1519775441"/>
    <n v="0"/>
    <n v="778"/>
    <s v="Beijing"/>
    <n v="778.78273239967541"/>
    <x v="1"/>
  </r>
  <r>
    <n v="1512148304"/>
    <n v="1"/>
    <n v="778"/>
    <s v="Beijing"/>
    <n v="778.99911672108283"/>
    <x v="0"/>
  </r>
  <r>
    <n v="1518615408"/>
    <n v="1"/>
    <n v="778"/>
    <s v="Shanghai"/>
    <n v="778.67610126660315"/>
    <x v="1"/>
  </r>
  <r>
    <n v="1515270666"/>
    <n v="1"/>
    <n v="779"/>
    <s v="Shenzhen"/>
    <n v="779.35909868151214"/>
    <x v="0"/>
  </r>
  <r>
    <n v="1516004280"/>
    <n v="0"/>
    <n v="779"/>
    <s v="Shenzhen"/>
    <n v="779.57631127589298"/>
    <x v="1"/>
  </r>
  <r>
    <n v="1519018436"/>
    <n v="1"/>
    <n v="779"/>
    <s v="Beijing"/>
    <n v="779.79184553467667"/>
    <x v="0"/>
  </r>
  <r>
    <n v="1514428464"/>
    <n v="1"/>
    <n v="779"/>
    <s v="Beijing"/>
    <n v="779.32645229262255"/>
    <x v="1"/>
  </r>
  <r>
    <n v="1519731748"/>
    <n v="1"/>
    <n v="779"/>
    <s v="Guangzhou"/>
    <n v="779.78467996361007"/>
    <x v="0"/>
  </r>
  <r>
    <n v="1513815807"/>
    <n v="1"/>
    <n v="779"/>
    <s v="Beijing"/>
    <n v="779.44898393184906"/>
    <x v="1"/>
  </r>
  <r>
    <n v="1517153173"/>
    <n v="1"/>
    <n v="780"/>
    <s v="Beijing"/>
    <n v="780.12014807147216"/>
    <x v="0"/>
  </r>
  <r>
    <n v="1512707454"/>
    <n v="1"/>
    <n v="780"/>
    <s v="Shanghai"/>
    <n v="780.65619913971602"/>
    <x v="1"/>
  </r>
  <r>
    <n v="1516545694"/>
    <n v="1"/>
    <n v="780"/>
    <s v="Shanghai"/>
    <n v="780.98445424489228"/>
    <x v="0"/>
  </r>
  <r>
    <n v="1512164188"/>
    <n v="1"/>
    <n v="780"/>
    <s v="Beijing"/>
    <n v="780.370232608175"/>
    <x v="1"/>
  </r>
  <r>
    <n v="1514340772"/>
    <n v="0"/>
    <n v="780"/>
    <s v="Shenzhen"/>
    <n v="780.68768124559165"/>
    <x v="0"/>
  </r>
  <r>
    <n v="1519464810"/>
    <n v="0"/>
    <n v="780"/>
    <s v="Shenzhen"/>
    <n v="780.09666204930238"/>
    <x v="1"/>
  </r>
  <r>
    <n v="1513630271"/>
    <n v="0"/>
    <n v="780"/>
    <s v="Shenzhen"/>
    <n v="780.43077322831869"/>
    <x v="0"/>
  </r>
  <r>
    <n v="1517588930"/>
    <n v="0"/>
    <n v="781"/>
    <s v="Shanghai"/>
    <n v="781.79268188733829"/>
    <x v="1"/>
  </r>
  <r>
    <n v="1513465793"/>
    <n v="1"/>
    <n v="781"/>
    <s v="Shenzhen"/>
    <n v="781.5246400464822"/>
    <x v="0"/>
  </r>
  <r>
    <n v="1512203700"/>
    <n v="0"/>
    <n v="781"/>
    <s v="Guangzhou"/>
    <n v="781.45696708121216"/>
    <x v="1"/>
  </r>
  <r>
    <n v="1513683214"/>
    <n v="1"/>
    <n v="781"/>
    <s v="Beijing"/>
    <n v="781.37629483606395"/>
    <x v="0"/>
  </r>
  <r>
    <n v="1512548087"/>
    <n v="1"/>
    <n v="781"/>
    <s v="Shanghai"/>
    <n v="781.19985828899632"/>
    <x v="1"/>
  </r>
  <r>
    <n v="1512639245"/>
    <n v="1"/>
    <n v="781"/>
    <s v="Shanghai"/>
    <n v="781.74899871739728"/>
    <x v="0"/>
  </r>
  <r>
    <n v="1511585306"/>
    <n v="1"/>
    <n v="782"/>
    <s v="Beijing"/>
    <n v="782.88586352323011"/>
    <x v="1"/>
  </r>
  <r>
    <n v="1517867018"/>
    <n v="1"/>
    <n v="782"/>
    <s v="Shenzhen"/>
    <n v="782.46172226749945"/>
    <x v="0"/>
  </r>
  <r>
    <n v="1514770733"/>
    <n v="1"/>
    <n v="782"/>
    <s v="Shenzhen"/>
    <n v="782.20230800636875"/>
    <x v="1"/>
  </r>
  <r>
    <n v="1515119024"/>
    <n v="1"/>
    <n v="782"/>
    <s v="Shenzhen"/>
    <n v="782.01781837437591"/>
    <x v="0"/>
  </r>
  <r>
    <n v="1516235167"/>
    <n v="1"/>
    <n v="783"/>
    <s v="Beijing"/>
    <n v="783.95810490081965"/>
    <x v="1"/>
  </r>
  <r>
    <n v="1511292466"/>
    <n v="1"/>
    <n v="783"/>
    <s v="Beijing"/>
    <n v="783.12055581840809"/>
    <x v="0"/>
  </r>
  <r>
    <n v="1514759869"/>
    <n v="1"/>
    <n v="783"/>
    <s v="Beijing"/>
    <n v="783.73475741417667"/>
    <x v="1"/>
  </r>
  <r>
    <n v="1515232300"/>
    <n v="0"/>
    <n v="783"/>
    <s v="Beijing"/>
    <n v="783.48434313387406"/>
    <x v="0"/>
  </r>
  <r>
    <n v="1513580103"/>
    <n v="1"/>
    <n v="783"/>
    <s v="Shenzhen"/>
    <n v="783.84202693866155"/>
    <x v="1"/>
  </r>
  <r>
    <n v="1511880206"/>
    <n v="1"/>
    <n v="783"/>
    <s v="Shanghai"/>
    <n v="783.07330215538752"/>
    <x v="0"/>
  </r>
  <r>
    <n v="1514642571"/>
    <n v="0"/>
    <n v="783"/>
    <s v="Beijing"/>
    <n v="783.36609981385152"/>
    <x v="1"/>
  </r>
  <r>
    <n v="1513848485"/>
    <n v="1"/>
    <n v="784"/>
    <s v="Shanghai"/>
    <n v="784.49509295229507"/>
    <x v="0"/>
  </r>
  <r>
    <n v="1519994038"/>
    <n v="1"/>
    <n v="784"/>
    <s v="Shanghai"/>
    <n v="784.35316502600313"/>
    <x v="1"/>
  </r>
  <r>
    <n v="1513005595"/>
    <n v="1"/>
    <n v="784"/>
    <s v="Shenzhen"/>
    <n v="784.91230782275875"/>
    <x v="0"/>
  </r>
  <r>
    <n v="1516525066"/>
    <n v="1"/>
    <n v="784"/>
    <s v="Beijing"/>
    <n v="784.74318426519562"/>
    <x v="1"/>
  </r>
  <r>
    <n v="1516793627"/>
    <n v="1"/>
    <n v="784"/>
    <s v="Beijing"/>
    <n v="784.27205245943082"/>
    <x v="0"/>
  </r>
  <r>
    <n v="1517154822"/>
    <n v="0"/>
    <n v="784"/>
    <s v="Guangzhou"/>
    <n v="784.70732932587737"/>
    <x v="1"/>
  </r>
  <r>
    <n v="1515271725"/>
    <n v="1"/>
    <n v="784"/>
    <s v="Beijing"/>
    <n v="784.56885264683183"/>
    <x v="0"/>
  </r>
  <r>
    <n v="1515708061"/>
    <n v="0"/>
    <n v="784"/>
    <s v="Shenzhen"/>
    <n v="784.19931099336623"/>
    <x v="1"/>
  </r>
  <r>
    <n v="1513007716"/>
    <n v="1"/>
    <n v="784"/>
    <s v="Beijing"/>
    <n v="784.11137083852066"/>
    <x v="0"/>
  </r>
  <r>
    <n v="1512139036"/>
    <n v="1"/>
    <n v="785"/>
    <s v="Shenzhen"/>
    <n v="785.3415052090628"/>
    <x v="1"/>
  </r>
  <r>
    <n v="1512886406"/>
    <n v="1"/>
    <n v="785"/>
    <s v="Beijing"/>
    <n v="785.12817876761449"/>
    <x v="0"/>
  </r>
  <r>
    <n v="1514493804"/>
    <n v="1"/>
    <n v="785"/>
    <s v="Beijing"/>
    <n v="785.10341498955711"/>
    <x v="1"/>
  </r>
  <r>
    <n v="1514962771"/>
    <n v="0"/>
    <n v="785"/>
    <s v="Beijing"/>
    <n v="785.12131466074311"/>
    <x v="0"/>
  </r>
  <r>
    <n v="1518852017"/>
    <n v="1"/>
    <n v="785"/>
    <s v="Guangzhou"/>
    <n v="785.17528253305477"/>
    <x v="1"/>
  </r>
  <r>
    <n v="1516576141"/>
    <n v="0"/>
    <n v="785"/>
    <s v="Shanghai"/>
    <n v="785.40899633422111"/>
    <x v="0"/>
  </r>
  <r>
    <n v="1514157937"/>
    <n v="1"/>
    <n v="786"/>
    <s v="Beijing"/>
    <n v="786.72993553526987"/>
    <x v="1"/>
  </r>
  <r>
    <n v="1518775470"/>
    <n v="0"/>
    <n v="786"/>
    <s v="Shanghai"/>
    <n v="786.80499229482393"/>
    <x v="0"/>
  </r>
  <r>
    <n v="1517883984"/>
    <n v="1"/>
    <n v="786"/>
    <s v="Beijing"/>
    <n v="786.77963837499919"/>
    <x v="1"/>
  </r>
  <r>
    <n v="1519500996"/>
    <n v="1"/>
    <n v="786"/>
    <s v="Shenzhen"/>
    <n v="786.08296229885718"/>
    <x v="0"/>
  </r>
  <r>
    <n v="1512941525"/>
    <n v="1"/>
    <n v="786"/>
    <s v="Shenzhen"/>
    <n v="786.52570277401844"/>
    <x v="1"/>
  </r>
  <r>
    <n v="1515150519"/>
    <n v="1"/>
    <n v="787"/>
    <s v="Beijing"/>
    <n v="787.27893906934855"/>
    <x v="0"/>
  </r>
  <r>
    <n v="1518549250"/>
    <n v="0"/>
    <n v="787"/>
    <s v="Shanghai"/>
    <n v="787.70823795773993"/>
    <x v="1"/>
  </r>
  <r>
    <n v="1517980704"/>
    <n v="1"/>
    <n v="787"/>
    <s v="Beijing"/>
    <n v="787.47073495378345"/>
    <x v="0"/>
  </r>
  <r>
    <n v="1512310915"/>
    <n v="1"/>
    <n v="787"/>
    <s v="Shenzhen"/>
    <n v="787.31419197318542"/>
    <x v="1"/>
  </r>
  <r>
    <n v="1511549607"/>
    <n v="1"/>
    <n v="787"/>
    <s v="Shanghai"/>
    <n v="787.6211503792897"/>
    <x v="0"/>
  </r>
  <r>
    <n v="1519003354"/>
    <n v="1"/>
    <n v="787"/>
    <s v="Guangzhou"/>
    <n v="787.63189741501549"/>
    <x v="1"/>
  </r>
  <r>
    <n v="1519049547"/>
    <n v="1"/>
    <n v="787"/>
    <s v="Shanghai"/>
    <n v="787.89661848682215"/>
    <x v="0"/>
  </r>
  <r>
    <n v="1517657169"/>
    <n v="1"/>
    <n v="788"/>
    <s v="Shanghai"/>
    <n v="788.58804633615273"/>
    <x v="1"/>
  </r>
  <r>
    <n v="1511825108"/>
    <n v="1"/>
    <n v="788"/>
    <s v="Beijing"/>
    <n v="788.6020327643912"/>
    <x v="0"/>
  </r>
  <r>
    <n v="1518248247"/>
    <n v="1"/>
    <n v="788"/>
    <s v="Shenzhen"/>
    <n v="788.74833693972903"/>
    <x v="1"/>
  </r>
  <r>
    <n v="1518440180"/>
    <n v="0"/>
    <n v="788"/>
    <s v="Shenzhen"/>
    <n v="788.26600263095941"/>
    <x v="0"/>
  </r>
  <r>
    <n v="1518245974"/>
    <n v="1"/>
    <n v="788"/>
    <s v="Beijing"/>
    <n v="788.87694654832626"/>
    <x v="1"/>
  </r>
  <r>
    <n v="1514270098"/>
    <n v="1"/>
    <n v="789"/>
    <s v="Shanghai"/>
    <n v="789.77939371389891"/>
    <x v="0"/>
  </r>
  <r>
    <n v="1519783438"/>
    <n v="1"/>
    <n v="789"/>
    <s v="Guangzhou"/>
    <n v="789.3345642623002"/>
    <x v="1"/>
  </r>
  <r>
    <n v="1517504305"/>
    <n v="1"/>
    <n v="789"/>
    <s v="Beijing"/>
    <n v="789.89207467843892"/>
    <x v="0"/>
  </r>
  <r>
    <n v="1518395892"/>
    <n v="0"/>
    <n v="789"/>
    <s v="Shenzhen"/>
    <n v="789.37587828877577"/>
    <x v="1"/>
  </r>
  <r>
    <n v="1512197129"/>
    <n v="1"/>
    <n v="789"/>
    <s v="Shenzhen"/>
    <n v="789.17395985804831"/>
    <x v="0"/>
  </r>
  <r>
    <n v="1512769797"/>
    <n v="1"/>
    <n v="789"/>
    <s v="Beijing"/>
    <n v="789.31813502803982"/>
    <x v="1"/>
  </r>
  <r>
    <n v="1516714764"/>
    <n v="1"/>
    <n v="789"/>
    <s v="Beijing"/>
    <n v="789.58557473383348"/>
    <x v="0"/>
  </r>
  <r>
    <n v="1518179111"/>
    <n v="0"/>
    <n v="789"/>
    <s v="Shenzhen"/>
    <n v="789.61464689940158"/>
    <x v="1"/>
  </r>
  <r>
    <n v="1514248867"/>
    <n v="1"/>
    <n v="789"/>
    <s v="Beijing"/>
    <n v="789.60519709304697"/>
    <x v="0"/>
  </r>
  <r>
    <n v="1519785069"/>
    <n v="1"/>
    <n v="789"/>
    <s v="Beijing"/>
    <n v="789.55780019716735"/>
    <x v="1"/>
  </r>
  <r>
    <n v="1512827392"/>
    <n v="0"/>
    <n v="790"/>
    <s v="Beijing"/>
    <n v="790.24225220658366"/>
    <x v="0"/>
  </r>
  <r>
    <n v="1511435538"/>
    <n v="1"/>
    <n v="790"/>
    <s v="Guangzhou"/>
    <n v="790.82393386173305"/>
    <x v="1"/>
  </r>
  <r>
    <n v="1515824285"/>
    <n v="1"/>
    <n v="790"/>
    <s v="Beijing"/>
    <n v="790.48797804925459"/>
    <x v="0"/>
  </r>
  <r>
    <n v="1515583369"/>
    <n v="1"/>
    <n v="790"/>
    <s v="Beijing"/>
    <n v="790.08573316670618"/>
    <x v="1"/>
  </r>
  <r>
    <n v="1513915666"/>
    <n v="1"/>
    <n v="790"/>
    <s v="Beijing"/>
    <n v="790.30805660380133"/>
    <x v="0"/>
  </r>
  <r>
    <n v="1515293141"/>
    <n v="0"/>
    <n v="790"/>
    <s v="Shenzhen"/>
    <n v="790.41013441526798"/>
    <x v="1"/>
  </r>
  <r>
    <n v="1512750570"/>
    <n v="0"/>
    <n v="790"/>
    <s v="Guangzhou"/>
    <n v="790.77850213763702"/>
    <x v="0"/>
  </r>
  <r>
    <n v="1512231292"/>
    <n v="0"/>
    <n v="791"/>
    <s v="Shanghai"/>
    <n v="791.9228382858779"/>
    <x v="1"/>
  </r>
  <r>
    <n v="1513806394"/>
    <n v="1"/>
    <n v="791"/>
    <s v="Shanghai"/>
    <n v="791.87431445605171"/>
    <x v="0"/>
  </r>
  <r>
    <n v="1512451726"/>
    <n v="1"/>
    <n v="791"/>
    <s v="Beijing"/>
    <n v="791.43988451442397"/>
    <x v="1"/>
  </r>
  <r>
    <n v="1519989374"/>
    <n v="1"/>
    <n v="792"/>
    <s v="Shanghai"/>
    <n v="792.62130987019339"/>
    <x v="0"/>
  </r>
  <r>
    <n v="1515723027"/>
    <n v="1"/>
    <n v="792"/>
    <s v="Shanghai"/>
    <n v="792.21852770745363"/>
    <x v="1"/>
  </r>
  <r>
    <n v="1513104341"/>
    <n v="0"/>
    <n v="792"/>
    <s v="Shanghai"/>
    <n v="792.07640956186196"/>
    <x v="0"/>
  </r>
  <r>
    <n v="1512578633"/>
    <n v="1"/>
    <n v="792"/>
    <s v="Guangzhou"/>
    <n v="792.97748417612274"/>
    <x v="1"/>
  </r>
  <r>
    <n v="1517872473"/>
    <n v="1"/>
    <n v="792"/>
    <s v="Beijing"/>
    <n v="792.35356895489815"/>
    <x v="0"/>
  </r>
  <r>
    <n v="1511360618"/>
    <n v="1"/>
    <n v="792"/>
    <s v="Shenzhen"/>
    <n v="792.34999980433554"/>
    <x v="1"/>
  </r>
  <r>
    <n v="1516711257"/>
    <n v="1"/>
    <n v="793"/>
    <s v="Shenzhen"/>
    <n v="793.93521694605602"/>
    <x v="0"/>
  </r>
  <r>
    <n v="1515340964"/>
    <n v="1"/>
    <n v="793"/>
    <s v="Shenzhen"/>
    <n v="793.91206097972213"/>
    <x v="1"/>
  </r>
  <r>
    <n v="1519112278"/>
    <n v="1"/>
    <n v="793"/>
    <s v="Beijing"/>
    <n v="793.99759073409666"/>
    <x v="0"/>
  </r>
  <r>
    <n v="1513680155"/>
    <n v="1"/>
    <n v="793"/>
    <s v="Shanghai"/>
    <n v="793.06062420505748"/>
    <x v="1"/>
  </r>
  <r>
    <n v="1516502406"/>
    <n v="1"/>
    <n v="793"/>
    <s v="Beijing"/>
    <n v="793.04420746371761"/>
    <x v="0"/>
  </r>
  <r>
    <n v="1512219660"/>
    <n v="0"/>
    <n v="793"/>
    <s v="Guangzhou"/>
    <n v="793.12846360917115"/>
    <x v="1"/>
  </r>
  <r>
    <n v="1519583812"/>
    <n v="0"/>
    <n v="794"/>
    <s v="Shanghai"/>
    <n v="794.33474347566039"/>
    <x v="0"/>
  </r>
  <r>
    <n v="1517467523"/>
    <n v="1"/>
    <n v="794"/>
    <s v="Shanghai"/>
    <n v="794.40327462981611"/>
    <x v="1"/>
  </r>
  <r>
    <n v="1513255025"/>
    <n v="1"/>
    <n v="794"/>
    <s v="Beijing"/>
    <n v="794.78001233626799"/>
    <x v="0"/>
  </r>
  <r>
    <n v="1518229638"/>
    <n v="1"/>
    <n v="794"/>
    <s v="Beijing"/>
    <n v="794.09426726408128"/>
    <x v="1"/>
  </r>
  <r>
    <n v="1517561108"/>
    <n v="1"/>
    <n v="794"/>
    <s v="Guangzhou"/>
    <n v="794.28237624763642"/>
    <x v="0"/>
  </r>
  <r>
    <n v="1517595118"/>
    <n v="1"/>
    <n v="795"/>
    <s v="Shanghai"/>
    <n v="795.35755186215204"/>
    <x v="1"/>
  </r>
  <r>
    <n v="1517854600"/>
    <n v="0"/>
    <n v="795"/>
    <s v="Shenzhen"/>
    <n v="795.82121691546672"/>
    <x v="0"/>
  </r>
  <r>
    <n v="1516629681"/>
    <n v="0"/>
    <n v="795"/>
    <s v="Shenzhen"/>
    <n v="795.9880843930415"/>
    <x v="1"/>
  </r>
  <r>
    <n v="1512525297"/>
    <n v="1"/>
    <n v="795"/>
    <s v="Shanghai"/>
    <n v="795.6769626252194"/>
    <x v="0"/>
  </r>
  <r>
    <n v="1516450973"/>
    <n v="1"/>
    <n v="795"/>
    <s v="Shenzhen"/>
    <n v="795.91387956894118"/>
    <x v="1"/>
  </r>
  <r>
    <n v="1514181082"/>
    <n v="0"/>
    <n v="795"/>
    <s v="Guangzhou"/>
    <n v="795.48718524277547"/>
    <x v="0"/>
  </r>
  <r>
    <n v="1518154797"/>
    <n v="1"/>
    <n v="795"/>
    <s v="Shanghai"/>
    <n v="795.71707885152739"/>
    <x v="1"/>
  </r>
  <r>
    <n v="1519572221"/>
    <n v="0"/>
    <n v="796"/>
    <s v="Shanghai"/>
    <n v="796.8504415793418"/>
    <x v="0"/>
  </r>
  <r>
    <n v="1513765867"/>
    <n v="1"/>
    <n v="796"/>
    <s v="Beijing"/>
    <n v="796.52168170170512"/>
    <x v="1"/>
  </r>
  <r>
    <n v="1519490365"/>
    <n v="1"/>
    <n v="796"/>
    <s v="Shanghai"/>
    <n v="796.79268084464752"/>
    <x v="0"/>
  </r>
  <r>
    <n v="1519893202"/>
    <n v="0"/>
    <n v="796"/>
    <s v="Shenzhen"/>
    <n v="796.17398428576359"/>
    <x v="1"/>
  </r>
  <r>
    <n v="1513210194"/>
    <n v="1"/>
    <n v="796"/>
    <s v="Shanghai"/>
    <n v="796.99955465898154"/>
    <x v="0"/>
  </r>
  <r>
    <n v="1516268526"/>
    <n v="1"/>
    <n v="796"/>
    <s v="Beijing"/>
    <n v="796.00545915759631"/>
    <x v="1"/>
  </r>
  <r>
    <n v="1517195821"/>
    <n v="0"/>
    <n v="796"/>
    <s v="Guangzhou"/>
    <n v="796.37320926937696"/>
    <x v="0"/>
  </r>
  <r>
    <n v="1516738203"/>
    <n v="1"/>
    <n v="796"/>
    <s v="Shanghai"/>
    <n v="796.16746807373897"/>
    <x v="1"/>
  </r>
  <r>
    <n v="1511653228"/>
    <n v="1"/>
    <n v="797"/>
    <s v="Shanghai"/>
    <n v="797.63427892559457"/>
    <x v="0"/>
  </r>
  <r>
    <n v="1511620048"/>
    <n v="1"/>
    <n v="797"/>
    <s v="Shenzhen"/>
    <n v="797.855603281708"/>
    <x v="1"/>
  </r>
  <r>
    <n v="1517899444"/>
    <n v="1"/>
    <n v="797"/>
    <s v="Beijing"/>
    <n v="797.3314227741655"/>
    <x v="0"/>
  </r>
  <r>
    <n v="1519115606"/>
    <n v="1"/>
    <n v="797"/>
    <s v="Guangzhou"/>
    <n v="797.98568525551718"/>
    <x v="1"/>
  </r>
  <r>
    <n v="1513277119"/>
    <n v="1"/>
    <n v="797"/>
    <s v="Shanghai"/>
    <n v="797.08318746675195"/>
    <x v="0"/>
  </r>
  <r>
    <n v="1516984957"/>
    <n v="1"/>
    <n v="797"/>
    <s v="Shenzhen"/>
    <n v="797.25594338393762"/>
    <x v="1"/>
  </r>
  <r>
    <n v="1516746902"/>
    <n v="0"/>
    <n v="797"/>
    <s v="Beijing"/>
    <n v="797.04004159248893"/>
    <x v="0"/>
  </r>
  <r>
    <n v="1516922673"/>
    <n v="1"/>
    <n v="797"/>
    <s v="Shenzhen"/>
    <n v="797.08935792522755"/>
    <x v="1"/>
  </r>
  <r>
    <n v="1515742172"/>
    <n v="0"/>
    <n v="797"/>
    <s v="Shanghai"/>
    <n v="797.69698687298342"/>
    <x v="0"/>
  </r>
  <r>
    <n v="1516287453"/>
    <n v="1"/>
    <n v="797"/>
    <s v="Guangzhou"/>
    <n v="797.17848282016666"/>
    <x v="1"/>
  </r>
  <r>
    <n v="1516898093"/>
    <n v="1"/>
    <n v="797"/>
    <s v="Guangzhou"/>
    <n v="797.28875965785721"/>
    <x v="0"/>
  </r>
  <r>
    <n v="1518937077"/>
    <n v="1"/>
    <n v="798"/>
    <s v="Shenzhen"/>
    <n v="798.67614553663395"/>
    <x v="1"/>
  </r>
  <r>
    <n v="1514887931"/>
    <n v="0"/>
    <n v="798"/>
    <s v="Shanghai"/>
    <n v="798.50427654869418"/>
    <x v="0"/>
  </r>
  <r>
    <n v="1517202055"/>
    <n v="1"/>
    <n v="798"/>
    <s v="Shanghai"/>
    <n v="798.3603979890803"/>
    <x v="1"/>
  </r>
  <r>
    <n v="1512737457"/>
    <n v="1"/>
    <n v="798"/>
    <s v="Beijing"/>
    <n v="798.19830993238872"/>
    <x v="0"/>
  </r>
  <r>
    <n v="1516999623"/>
    <n v="1"/>
    <n v="798"/>
    <s v="Guangzhou"/>
    <n v="798.72771197958048"/>
    <x v="1"/>
  </r>
  <r>
    <n v="1514257030"/>
    <n v="0"/>
    <n v="798"/>
    <s v="Shanghai"/>
    <n v="798.07167203384995"/>
    <x v="0"/>
  </r>
  <r>
    <n v="1518183575"/>
    <n v="1"/>
    <n v="799"/>
    <s v="Beijing"/>
    <n v="799.82180204973372"/>
    <x v="1"/>
  </r>
  <r>
    <n v="1519018911"/>
    <n v="0"/>
    <n v="799"/>
    <s v="Beijing"/>
    <n v="799.6830063392996"/>
    <x v="0"/>
  </r>
  <r>
    <n v="1512844081"/>
    <n v="0"/>
    <n v="799"/>
    <s v="Shanghai"/>
    <n v="799.65554339654398"/>
    <x v="1"/>
  </r>
  <r>
    <n v="1512060225"/>
    <n v="1"/>
    <n v="799"/>
    <s v="Guangzhou"/>
    <n v="799.30595050529087"/>
    <x v="0"/>
  </r>
  <r>
    <n v="1515570118"/>
    <n v="1"/>
    <n v="799"/>
    <s v="Shenzhen"/>
    <n v="799.17076391852049"/>
    <x v="1"/>
  </r>
  <r>
    <n v="1517982208"/>
    <n v="1"/>
    <n v="800"/>
    <s v="Shenzhen"/>
    <n v="800.41363343166938"/>
    <x v="0"/>
  </r>
  <r>
    <n v="1515271457"/>
    <n v="1"/>
    <n v="800"/>
    <s v="Shenzhen"/>
    <n v="800.05092337635347"/>
    <x v="1"/>
  </r>
  <r>
    <n v="1514642915"/>
    <n v="1"/>
    <n v="800"/>
    <s v="Guangzhou"/>
    <n v="800.71558993030021"/>
    <x v="0"/>
  </r>
  <r>
    <n v="1512495576"/>
    <n v="1"/>
    <n v="800"/>
    <s v="Beijing"/>
    <n v="800.06252182988851"/>
    <x v="1"/>
  </r>
  <r>
    <n v="1513889093"/>
    <n v="1"/>
    <n v="801"/>
    <s v="Shanghai"/>
    <n v="801.30881313907639"/>
    <x v="0"/>
  </r>
  <r>
    <n v="1517643633"/>
    <n v="1"/>
    <n v="801"/>
    <s v="Shanghai"/>
    <n v="801.16228519900289"/>
    <x v="1"/>
  </r>
  <r>
    <n v="1513396670"/>
    <n v="0"/>
    <n v="801"/>
    <s v="Shenzhen"/>
    <n v="801.52350933639593"/>
    <x v="0"/>
  </r>
  <r>
    <n v="1513485060"/>
    <n v="0"/>
    <n v="801"/>
    <s v="Shenzhen"/>
    <n v="801.1648519741492"/>
    <x v="1"/>
  </r>
  <r>
    <n v="1515727352"/>
    <n v="0"/>
    <n v="801"/>
    <s v="Shenzhen"/>
    <n v="801.17488741170723"/>
    <x v="0"/>
  </r>
  <r>
    <n v="1513074857"/>
    <n v="1"/>
    <n v="801"/>
    <s v="Shanghai"/>
    <n v="801.71801327031028"/>
    <x v="1"/>
  </r>
  <r>
    <n v="1516038267"/>
    <n v="1"/>
    <n v="801"/>
    <s v="Shanghai"/>
    <n v="801.14159132715213"/>
    <x v="0"/>
  </r>
  <r>
    <n v="1518070834"/>
    <n v="1"/>
    <n v="801"/>
    <s v="Shanghai"/>
    <n v="801.15277681727082"/>
    <x v="1"/>
  </r>
  <r>
    <n v="1519546921"/>
    <n v="0"/>
    <n v="801"/>
    <s v="Beijing"/>
    <n v="801.37524571371671"/>
    <x v="0"/>
  </r>
  <r>
    <n v="1514633152"/>
    <n v="0"/>
    <n v="801"/>
    <s v="Shanghai"/>
    <n v="801.61888600642317"/>
    <x v="1"/>
  </r>
  <r>
    <n v="1515465424"/>
    <n v="1"/>
    <n v="802"/>
    <s v="Beijing"/>
    <n v="802.16133786554337"/>
    <x v="0"/>
  </r>
  <r>
    <n v="1518860154"/>
    <n v="1"/>
    <n v="802"/>
    <s v="Shanghai"/>
    <n v="802.9280728838628"/>
    <x v="1"/>
  </r>
  <r>
    <n v="1512181992"/>
    <n v="0"/>
    <n v="803"/>
    <s v="Shanghai"/>
    <n v="803.98499401245579"/>
    <x v="0"/>
  </r>
  <r>
    <n v="1514060269"/>
    <n v="1"/>
    <n v="803"/>
    <s v="Beijing"/>
    <n v="803.29309617269644"/>
    <x v="1"/>
  </r>
  <r>
    <n v="1519792329"/>
    <n v="1"/>
    <n v="803"/>
    <s v="Guangzhou"/>
    <n v="803.94471676158128"/>
    <x v="0"/>
  </r>
  <r>
    <n v="1519317152"/>
    <n v="0"/>
    <n v="803"/>
    <s v="Beijing"/>
    <n v="803.80544094428717"/>
    <x v="1"/>
  </r>
  <r>
    <n v="1514089262"/>
    <n v="0"/>
    <n v="804"/>
    <s v="Shenzhen"/>
    <n v="804.19127847434675"/>
    <x v="0"/>
  </r>
  <r>
    <n v="1513434821"/>
    <n v="0"/>
    <n v="804"/>
    <s v="Shenzhen"/>
    <n v="804.77486713401561"/>
    <x v="1"/>
  </r>
  <r>
    <n v="1515421216"/>
    <n v="1"/>
    <n v="804"/>
    <s v="Shenzhen"/>
    <n v="804.77217305139482"/>
    <x v="0"/>
  </r>
  <r>
    <n v="1512510769"/>
    <n v="1"/>
    <n v="804"/>
    <s v="Beijing"/>
    <n v="804.43632582245903"/>
    <x v="1"/>
  </r>
  <r>
    <n v="1517912147"/>
    <n v="1"/>
    <n v="804"/>
    <s v="Beijing"/>
    <n v="804.42445405001899"/>
    <x v="0"/>
  </r>
  <r>
    <n v="1513263634"/>
    <n v="1"/>
    <n v="804"/>
    <s v="Shenzhen"/>
    <n v="804.58571693702572"/>
    <x v="1"/>
  </r>
  <r>
    <n v="1517091659"/>
    <n v="1"/>
    <n v="804"/>
    <s v="Beijing"/>
    <n v="804.15961712805358"/>
    <x v="0"/>
  </r>
  <r>
    <n v="1515531659"/>
    <n v="1"/>
    <n v="805"/>
    <s v="Shanghai"/>
    <n v="805.25295602332608"/>
    <x v="1"/>
  </r>
  <r>
    <n v="1517971557"/>
    <n v="1"/>
    <n v="805"/>
    <s v="Shenzhen"/>
    <n v="805.77017701152567"/>
    <x v="0"/>
  </r>
  <r>
    <n v="1512897974"/>
    <n v="1"/>
    <n v="805"/>
    <s v="Guangzhou"/>
    <n v="805.99526799853106"/>
    <x v="1"/>
  </r>
  <r>
    <n v="1512874647"/>
    <n v="1"/>
    <n v="805"/>
    <s v="Beijing"/>
    <n v="805.93989865191361"/>
    <x v="0"/>
  </r>
  <r>
    <n v="1517976336"/>
    <n v="1"/>
    <n v="805"/>
    <s v="Shanghai"/>
    <n v="805.33868797215507"/>
    <x v="1"/>
  </r>
  <r>
    <n v="1511329879"/>
    <n v="1"/>
    <n v="805"/>
    <s v="Shenzhen"/>
    <n v="805.17329251814749"/>
    <x v="0"/>
  </r>
  <r>
    <n v="1519112253"/>
    <n v="1"/>
    <n v="805"/>
    <s v="Shanghai"/>
    <n v="805.30683497415191"/>
    <x v="1"/>
  </r>
  <r>
    <n v="1514352336"/>
    <n v="1"/>
    <n v="805"/>
    <s v="Shenzhen"/>
    <n v="805.60756632487164"/>
    <x v="0"/>
  </r>
  <r>
    <n v="1515844659"/>
    <n v="1"/>
    <n v="806"/>
    <s v="Shanghai"/>
    <n v="806.64067654834912"/>
    <x v="1"/>
  </r>
  <r>
    <n v="1515383654"/>
    <n v="1"/>
    <n v="806"/>
    <s v="Shanghai"/>
    <n v="806.54526874913756"/>
    <x v="0"/>
  </r>
  <r>
    <n v="1516278537"/>
    <n v="1"/>
    <n v="806"/>
    <s v="Beijing"/>
    <n v="806.35963098580999"/>
    <x v="1"/>
  </r>
  <r>
    <n v="1512929438"/>
    <n v="1"/>
    <n v="806"/>
    <s v="Shanghai"/>
    <n v="806.78425827406477"/>
    <x v="0"/>
  </r>
  <r>
    <n v="1516394027"/>
    <n v="1"/>
    <n v="806"/>
    <s v="Shanghai"/>
    <n v="806.2478661619773"/>
    <x v="1"/>
  </r>
  <r>
    <n v="1513965380"/>
    <n v="0"/>
    <n v="806"/>
    <s v="Shanghai"/>
    <n v="806.61276147623551"/>
    <x v="0"/>
  </r>
  <r>
    <n v="1514103800"/>
    <n v="0"/>
    <n v="806"/>
    <s v="Beijing"/>
    <n v="806.31045948859582"/>
    <x v="1"/>
  </r>
  <r>
    <n v="1513711305"/>
    <n v="1"/>
    <n v="806"/>
    <s v="Beijing"/>
    <n v="806.67118388167751"/>
    <x v="0"/>
  </r>
  <r>
    <n v="1514375412"/>
    <n v="0"/>
    <n v="806"/>
    <s v="Shanghai"/>
    <n v="806.28110532883238"/>
    <x v="1"/>
  </r>
  <r>
    <n v="1518389267"/>
    <n v="1"/>
    <n v="807"/>
    <s v="Guangzhou"/>
    <n v="807.12665196611727"/>
    <x v="0"/>
  </r>
  <r>
    <n v="1518294812"/>
    <n v="0"/>
    <n v="807"/>
    <s v="Beijing"/>
    <n v="807.04575184287864"/>
    <x v="1"/>
  </r>
  <r>
    <n v="1517745469"/>
    <n v="1"/>
    <n v="807"/>
    <s v="Shanghai"/>
    <n v="807.22532729422755"/>
    <x v="0"/>
  </r>
  <r>
    <n v="1516131090"/>
    <n v="0"/>
    <n v="807"/>
    <s v="Beijing"/>
    <n v="807.68924295259035"/>
    <x v="1"/>
  </r>
  <r>
    <n v="1513346640"/>
    <n v="0"/>
    <n v="807"/>
    <s v="Guangzhou"/>
    <n v="807.21161722571514"/>
    <x v="0"/>
  </r>
  <r>
    <n v="1515206265"/>
    <n v="1"/>
    <n v="808"/>
    <s v="Shanghai"/>
    <n v="808.64506987186894"/>
    <x v="1"/>
  </r>
  <r>
    <n v="1515282177"/>
    <n v="1"/>
    <n v="808"/>
    <s v="Shanghai"/>
    <n v="808.28955440631751"/>
    <x v="0"/>
  </r>
  <r>
    <n v="1518132306"/>
    <n v="1"/>
    <n v="808"/>
    <s v="Shanghai"/>
    <n v="808.4885917230971"/>
    <x v="1"/>
  </r>
  <r>
    <n v="1514543750"/>
    <n v="0"/>
    <n v="808"/>
    <s v="Beijing"/>
    <n v="808.73551459158307"/>
    <x v="0"/>
  </r>
  <r>
    <n v="1518052325"/>
    <n v="1"/>
    <n v="809"/>
    <s v="Shenzhen"/>
    <n v="809.07758853210817"/>
    <x v="1"/>
  </r>
  <r>
    <n v="1513514606"/>
    <n v="1"/>
    <n v="809"/>
    <s v="Shenzhen"/>
    <n v="809.0392167194907"/>
    <x v="0"/>
  </r>
  <r>
    <n v="1513643043"/>
    <n v="1"/>
    <n v="809"/>
    <s v="Beijing"/>
    <n v="809.11264004105738"/>
    <x v="1"/>
  </r>
  <r>
    <n v="1512337674"/>
    <n v="1"/>
    <n v="809"/>
    <s v="Guangzhou"/>
    <n v="809.63545549672222"/>
    <x v="0"/>
  </r>
  <r>
    <n v="1514575603"/>
    <n v="1"/>
    <n v="809"/>
    <s v="Beijing"/>
    <n v="809.34090994719941"/>
    <x v="1"/>
  </r>
  <r>
    <n v="1513762510"/>
    <n v="0"/>
    <n v="809"/>
    <s v="Guangzhou"/>
    <n v="809.43924546974824"/>
    <x v="0"/>
  </r>
  <r>
    <n v="1516821703"/>
    <n v="1"/>
    <n v="810"/>
    <s v="Beijing"/>
    <n v="810.1990692463005"/>
    <x v="1"/>
  </r>
  <r>
    <n v="1514266997"/>
    <n v="1"/>
    <n v="810"/>
    <s v="Shanghai"/>
    <n v="810.58063396901036"/>
    <x v="0"/>
  </r>
  <r>
    <n v="1515120268"/>
    <n v="1"/>
    <n v="810"/>
    <s v="Shanghai"/>
    <n v="810.66757952419186"/>
    <x v="1"/>
  </r>
  <r>
    <n v="1513006374"/>
    <n v="1"/>
    <n v="810"/>
    <s v="Beijing"/>
    <n v="810.37489224070134"/>
    <x v="0"/>
  </r>
  <r>
    <n v="1517315929"/>
    <n v="1"/>
    <n v="810"/>
    <s v="Shenzhen"/>
    <n v="810.271900983818"/>
    <x v="1"/>
  </r>
  <r>
    <n v="1514159330"/>
    <n v="0"/>
    <n v="810"/>
    <s v="Shanghai"/>
    <n v="810.399174884427"/>
    <x v="0"/>
  </r>
  <r>
    <n v="1518677280"/>
    <n v="0"/>
    <n v="810"/>
    <s v="Shanghai"/>
    <n v="810.32083639732127"/>
    <x v="1"/>
  </r>
  <r>
    <n v="1519415467"/>
    <n v="1"/>
    <n v="811"/>
    <s v="Shanghai"/>
    <n v="811.46669906954173"/>
    <x v="0"/>
  </r>
  <r>
    <n v="1513195361"/>
    <n v="0"/>
    <n v="811"/>
    <s v="Beijing"/>
    <n v="811.86469703605121"/>
    <x v="1"/>
  </r>
  <r>
    <n v="1512365867"/>
    <n v="1"/>
    <n v="811"/>
    <s v="Beijing"/>
    <n v="811.03644289707086"/>
    <x v="0"/>
  </r>
  <r>
    <n v="1514411687"/>
    <n v="1"/>
    <n v="811"/>
    <s v="Guangzhou"/>
    <n v="811.08188585356777"/>
    <x v="1"/>
  </r>
  <r>
    <n v="1513439240"/>
    <n v="0"/>
    <n v="811"/>
    <s v="Guangzhou"/>
    <n v="811.75848984102208"/>
    <x v="0"/>
  </r>
  <r>
    <n v="1518768921"/>
    <n v="0"/>
    <n v="811"/>
    <s v="Guangzhou"/>
    <n v="811.73457455415428"/>
    <x v="1"/>
  </r>
  <r>
    <n v="1517158276"/>
    <n v="1"/>
    <n v="812"/>
    <s v="Shenzhen"/>
    <n v="812.13871832736686"/>
    <x v="0"/>
  </r>
  <r>
    <n v="1514563753"/>
    <n v="1"/>
    <n v="812"/>
    <s v="Beijing"/>
    <n v="812.86368426266642"/>
    <x v="1"/>
  </r>
  <r>
    <n v="1519475891"/>
    <n v="0"/>
    <n v="812"/>
    <s v="Guangzhou"/>
    <n v="812.11414519637037"/>
    <x v="0"/>
  </r>
  <r>
    <n v="1514409341"/>
    <n v="0"/>
    <n v="812"/>
    <s v="Shenzhen"/>
    <n v="812.7039668361972"/>
    <x v="1"/>
  </r>
  <r>
    <n v="1519104491"/>
    <n v="0"/>
    <n v="813"/>
    <s v="Beijing"/>
    <n v="813.96599743335753"/>
    <x v="0"/>
  </r>
  <r>
    <n v="1514946617"/>
    <n v="1"/>
    <n v="813"/>
    <s v="Guangzhou"/>
    <n v="813.5765082216775"/>
    <x v="1"/>
  </r>
  <r>
    <n v="1515080045"/>
    <n v="1"/>
    <n v="813"/>
    <s v="Beijing"/>
    <n v="813.07786449678485"/>
    <x v="0"/>
  </r>
  <r>
    <n v="1517926791"/>
    <n v="0"/>
    <n v="813"/>
    <s v="Shanghai"/>
    <n v="813.43651125497604"/>
    <x v="1"/>
  </r>
  <r>
    <n v="1517062054"/>
    <n v="1"/>
    <n v="813"/>
    <s v="Shanghai"/>
    <n v="813.83362121042853"/>
    <x v="0"/>
  </r>
  <r>
    <n v="1511833030"/>
    <n v="0"/>
    <n v="813"/>
    <s v="Beijing"/>
    <n v="813.16150954548152"/>
    <x v="1"/>
  </r>
  <r>
    <n v="1519602264"/>
    <n v="1"/>
    <n v="814"/>
    <s v="Shanghai"/>
    <n v="814.99775015311263"/>
    <x v="0"/>
  </r>
  <r>
    <n v="1512750179"/>
    <n v="1"/>
    <n v="814"/>
    <s v="Guangzhou"/>
    <n v="814.31198076496605"/>
    <x v="1"/>
  </r>
  <r>
    <n v="1519923859"/>
    <n v="1"/>
    <n v="814"/>
    <s v="Shanghai"/>
    <n v="814.73430753602963"/>
    <x v="0"/>
  </r>
  <r>
    <n v="1512348018"/>
    <n v="1"/>
    <n v="814"/>
    <s v="Beijing"/>
    <n v="814.35173511576056"/>
    <x v="1"/>
  </r>
  <r>
    <n v="1511945902"/>
    <n v="0"/>
    <n v="814"/>
    <s v="Beijing"/>
    <n v="814.92090152716526"/>
    <x v="0"/>
  </r>
  <r>
    <n v="1514400665"/>
    <n v="1"/>
    <n v="814"/>
    <s v="Shenzhen"/>
    <n v="814.4714634828631"/>
    <x v="1"/>
  </r>
  <r>
    <n v="1519889583"/>
    <n v="1"/>
    <n v="815"/>
    <s v="Shanghai"/>
    <n v="815.19693586071219"/>
    <x v="0"/>
  </r>
  <r>
    <n v="1518205350"/>
    <n v="0"/>
    <n v="815"/>
    <s v="Beijing"/>
    <n v="815.20375213516161"/>
    <x v="1"/>
  </r>
  <r>
    <n v="1518983781"/>
    <n v="0"/>
    <n v="815"/>
    <s v="Guangzhou"/>
    <n v="815.81394304416699"/>
    <x v="0"/>
  </r>
  <r>
    <n v="1515405400"/>
    <n v="0"/>
    <n v="815"/>
    <s v="Beijing"/>
    <n v="815.30508576405293"/>
    <x v="1"/>
  </r>
  <r>
    <n v="1516716914"/>
    <n v="1"/>
    <n v="816"/>
    <s v="Shanghai"/>
    <n v="816.34029601982854"/>
    <x v="0"/>
  </r>
  <r>
    <n v="1513682761"/>
    <n v="0"/>
    <n v="816"/>
    <s v="Shanghai"/>
    <n v="816.79995561282885"/>
    <x v="1"/>
  </r>
  <r>
    <n v="1518938828"/>
    <n v="1"/>
    <n v="816"/>
    <s v="Shanghai"/>
    <n v="816.62844568210392"/>
    <x v="0"/>
  </r>
  <r>
    <n v="1516458880"/>
    <n v="0"/>
    <n v="816"/>
    <s v="Shenzhen"/>
    <n v="816.14385430523521"/>
    <x v="1"/>
  </r>
  <r>
    <n v="1511329462"/>
    <n v="0"/>
    <n v="816"/>
    <s v="Beijing"/>
    <n v="816.69130496703485"/>
    <x v="0"/>
  </r>
  <r>
    <n v="1512841427"/>
    <n v="1"/>
    <n v="817"/>
    <s v="Shanghai"/>
    <n v="817.72145345033459"/>
    <x v="1"/>
  </r>
  <r>
    <n v="1519320926"/>
    <n v="1"/>
    <n v="817"/>
    <s v="Shenzhen"/>
    <n v="817.19573901270564"/>
    <x v="0"/>
  </r>
  <r>
    <n v="1516706768"/>
    <n v="1"/>
    <n v="817"/>
    <s v="Shenzhen"/>
    <n v="817.55053300591067"/>
    <x v="1"/>
  </r>
  <r>
    <n v="1512857167"/>
    <n v="1"/>
    <n v="817"/>
    <s v="Shenzhen"/>
    <n v="817.15547674293623"/>
    <x v="0"/>
  </r>
  <r>
    <n v="1515832491"/>
    <n v="0"/>
    <n v="817"/>
    <s v="Shanghai"/>
    <n v="817.00560071261793"/>
    <x v="1"/>
  </r>
  <r>
    <n v="1517455834"/>
    <n v="1"/>
    <n v="817"/>
    <s v="Guangzhou"/>
    <n v="817.63551213465712"/>
    <x v="0"/>
  </r>
  <r>
    <n v="1511783818"/>
    <n v="1"/>
    <n v="817"/>
    <s v="Shenzhen"/>
    <n v="817.1051279233094"/>
    <x v="1"/>
  </r>
  <r>
    <n v="1514814998"/>
    <n v="1"/>
    <n v="817"/>
    <s v="Beijing"/>
    <n v="817.36884904381031"/>
    <x v="0"/>
  </r>
  <r>
    <n v="1513473014"/>
    <n v="1"/>
    <n v="817"/>
    <s v="Beijing"/>
    <n v="817.54775190567682"/>
    <x v="1"/>
  </r>
  <r>
    <n v="1519261229"/>
    <n v="1"/>
    <n v="817"/>
    <s v="Shanghai"/>
    <n v="817.64425071239589"/>
    <x v="0"/>
  </r>
  <r>
    <n v="1511865662"/>
    <n v="0"/>
    <n v="817"/>
    <s v="Shenzhen"/>
    <n v="817.11135838105918"/>
    <x v="1"/>
  </r>
  <r>
    <n v="1516548970"/>
    <n v="0"/>
    <n v="817"/>
    <s v="Beijing"/>
    <n v="817.22016841102572"/>
    <x v="0"/>
  </r>
  <r>
    <n v="1513259982"/>
    <n v="0"/>
    <n v="817"/>
    <s v="Shanghai"/>
    <n v="817.86889405752879"/>
    <x v="1"/>
  </r>
  <r>
    <n v="1512472096"/>
    <n v="1"/>
    <n v="818"/>
    <s v="Shanghai"/>
    <n v="818.73507581824288"/>
    <x v="0"/>
  </r>
  <r>
    <n v="1519852975"/>
    <n v="1"/>
    <n v="818"/>
    <s v="Shanghai"/>
    <n v="818.40901936065893"/>
    <x v="1"/>
  </r>
  <r>
    <n v="1515033847"/>
    <n v="1"/>
    <n v="818"/>
    <s v="Guangzhou"/>
    <n v="818.8923168611683"/>
    <x v="0"/>
  </r>
  <r>
    <n v="1517138855"/>
    <n v="1"/>
    <n v="818"/>
    <s v="Beijing"/>
    <n v="818.61025701130791"/>
    <x v="1"/>
  </r>
  <r>
    <n v="1517661048"/>
    <n v="1"/>
    <n v="818"/>
    <s v="Guangzhou"/>
    <n v="818.28309162335995"/>
    <x v="0"/>
  </r>
  <r>
    <n v="1518325264"/>
    <n v="1"/>
    <n v="818"/>
    <s v="Shenzhen"/>
    <n v="818.53023317194925"/>
    <x v="1"/>
  </r>
  <r>
    <n v="1517476544"/>
    <n v="1"/>
    <n v="818"/>
    <s v="Shenzhen"/>
    <n v="818.69511672100168"/>
    <x v="0"/>
  </r>
  <r>
    <n v="1512035181"/>
    <n v="0"/>
    <n v="818"/>
    <s v="Shenzhen"/>
    <n v="818.99925527555433"/>
    <x v="1"/>
  </r>
  <r>
    <n v="1517286964"/>
    <n v="1"/>
    <n v="818"/>
    <s v="Shanghai"/>
    <n v="818.11663319173476"/>
    <x v="0"/>
  </r>
  <r>
    <n v="1513555205"/>
    <n v="1"/>
    <n v="819"/>
    <s v="Beijing"/>
    <n v="819.3978178802422"/>
    <x v="1"/>
  </r>
  <r>
    <n v="1516713864"/>
    <n v="1"/>
    <n v="819"/>
    <s v="Shanghai"/>
    <n v="819.24762121614697"/>
    <x v="0"/>
  </r>
  <r>
    <n v="1513759260"/>
    <n v="0"/>
    <n v="819"/>
    <s v="Guangzhou"/>
    <n v="819.42204324717409"/>
    <x v="1"/>
  </r>
  <r>
    <n v="1516317564"/>
    <n v="1"/>
    <n v="819"/>
    <s v="Guangzhou"/>
    <n v="819.791787202568"/>
    <x v="0"/>
  </r>
  <r>
    <n v="1519887038"/>
    <n v="1"/>
    <n v="819"/>
    <s v="Shanghai"/>
    <n v="819.99692954743853"/>
    <x v="1"/>
  </r>
  <r>
    <n v="1513944055"/>
    <n v="1"/>
    <n v="820"/>
    <s v="Shanghai"/>
    <n v="820.3585574316885"/>
    <x v="0"/>
  </r>
  <r>
    <n v="1519711177"/>
    <n v="1"/>
    <n v="820"/>
    <s v="Beijing"/>
    <n v="820.24370203348826"/>
    <x v="1"/>
  </r>
  <r>
    <n v="1515147830"/>
    <n v="0"/>
    <n v="820"/>
    <s v="Shenzhen"/>
    <n v="820.15606244043909"/>
    <x v="0"/>
  </r>
  <r>
    <n v="1513139068"/>
    <n v="1"/>
    <n v="820"/>
    <s v="Beijing"/>
    <n v="820.81427559774045"/>
    <x v="1"/>
  </r>
  <r>
    <n v="1515573450"/>
    <n v="0"/>
    <n v="820"/>
    <s v="Shanghai"/>
    <n v="820.31367331913577"/>
    <x v="0"/>
  </r>
  <r>
    <n v="1512329525"/>
    <n v="1"/>
    <n v="820"/>
    <s v="Shanghai"/>
    <n v="820.97806333073413"/>
    <x v="1"/>
  </r>
  <r>
    <n v="1514863764"/>
    <n v="1"/>
    <n v="820"/>
    <s v="Shanghai"/>
    <n v="820.54251315237502"/>
    <x v="0"/>
  </r>
  <r>
    <n v="1517369078"/>
    <n v="1"/>
    <n v="820"/>
    <s v="Beijing"/>
    <n v="820.59140751633106"/>
    <x v="1"/>
  </r>
  <r>
    <n v="1512437013"/>
    <n v="1"/>
    <n v="821"/>
    <s v="Beijing"/>
    <n v="821.63922836611096"/>
    <x v="0"/>
  </r>
  <r>
    <n v="1518919630"/>
    <n v="0"/>
    <n v="821"/>
    <s v="Beijing"/>
    <n v="821.12930931126618"/>
    <x v="1"/>
  </r>
  <r>
    <n v="1515406987"/>
    <n v="1"/>
    <n v="821"/>
    <s v="Shanghai"/>
    <n v="821.21624711969866"/>
    <x v="0"/>
  </r>
  <r>
    <n v="1515971446"/>
    <n v="1"/>
    <n v="821"/>
    <s v="Beijing"/>
    <n v="821.6268224720427"/>
    <x v="1"/>
  </r>
  <r>
    <n v="1513196801"/>
    <n v="0"/>
    <n v="821"/>
    <s v="Guangzhou"/>
    <n v="821.6395740080311"/>
    <x v="0"/>
  </r>
  <r>
    <n v="1519111675"/>
    <n v="1"/>
    <n v="821"/>
    <s v="Shenzhen"/>
    <n v="821.0264714135119"/>
    <x v="1"/>
  </r>
  <r>
    <n v="1518053950"/>
    <n v="0"/>
    <n v="821"/>
    <s v="Guangzhou"/>
    <n v="821.95585107231659"/>
    <x v="0"/>
  </r>
  <r>
    <n v="1517102286"/>
    <n v="1"/>
    <n v="822"/>
    <s v="Beijing"/>
    <n v="822.14485080247732"/>
    <x v="1"/>
  </r>
  <r>
    <n v="1519689537"/>
    <n v="1"/>
    <n v="822"/>
    <s v="Guangzhou"/>
    <n v="822.69168105869801"/>
    <x v="0"/>
  </r>
  <r>
    <n v="1513157040"/>
    <n v="0"/>
    <n v="822"/>
    <s v="Guangzhou"/>
    <n v="822.32370952947826"/>
    <x v="1"/>
  </r>
  <r>
    <n v="1517434859"/>
    <n v="1"/>
    <n v="822"/>
    <s v="Beijing"/>
    <n v="822.60889097951895"/>
    <x v="0"/>
  </r>
  <r>
    <n v="1518394168"/>
    <n v="1"/>
    <n v="822"/>
    <s v="Shanghai"/>
    <n v="822.4822938095225"/>
    <x v="1"/>
  </r>
  <r>
    <n v="1513537558"/>
    <n v="1"/>
    <n v="822"/>
    <s v="Shenzhen"/>
    <n v="822.80838439487115"/>
    <x v="0"/>
  </r>
  <r>
    <n v="1514715514"/>
    <n v="1"/>
    <n v="823"/>
    <s v="Shanghai"/>
    <n v="823.26353418870303"/>
    <x v="1"/>
  </r>
  <r>
    <n v="1519224128"/>
    <n v="1"/>
    <n v="823"/>
    <s v="Guangzhou"/>
    <n v="823.72191145476143"/>
    <x v="0"/>
  </r>
  <r>
    <n v="1514206257"/>
    <n v="1"/>
    <n v="823"/>
    <s v="Beijing"/>
    <n v="823.94364905308362"/>
    <x v="1"/>
  </r>
  <r>
    <n v="1513551544"/>
    <n v="1"/>
    <n v="823"/>
    <s v="Shenzhen"/>
    <n v="823.00672749075545"/>
    <x v="0"/>
  </r>
  <r>
    <n v="1515491476"/>
    <n v="1"/>
    <n v="823"/>
    <s v="Beijing"/>
    <n v="823.22967410793058"/>
    <x v="1"/>
  </r>
  <r>
    <n v="1511607896"/>
    <n v="1"/>
    <n v="823"/>
    <s v="Shenzhen"/>
    <n v="823.8864683514347"/>
    <x v="0"/>
  </r>
  <r>
    <n v="1518455067"/>
    <n v="1"/>
    <n v="823"/>
    <s v="Shenzhen"/>
    <n v="823.52416660033509"/>
    <x v="1"/>
  </r>
  <r>
    <n v="1511429214"/>
    <n v="1"/>
    <n v="823"/>
    <s v="Shanghai"/>
    <n v="823.05022601076371"/>
    <x v="0"/>
  </r>
  <r>
    <n v="1513131311"/>
    <n v="0"/>
    <n v="823"/>
    <s v="Guangzhou"/>
    <n v="823.831416998809"/>
    <x v="1"/>
  </r>
  <r>
    <n v="1512029924"/>
    <n v="1"/>
    <n v="823"/>
    <s v="Shanghai"/>
    <n v="823.82031181250863"/>
    <x v="0"/>
  </r>
  <r>
    <n v="1511784247"/>
    <n v="1"/>
    <n v="824"/>
    <s v="Beijing"/>
    <n v="824.00066099666788"/>
    <x v="1"/>
  </r>
  <r>
    <n v="1511559130"/>
    <n v="0"/>
    <n v="824"/>
    <s v="Shanghai"/>
    <n v="824.28800095520603"/>
    <x v="0"/>
  </r>
  <r>
    <n v="1517401449"/>
    <n v="1"/>
    <n v="824"/>
    <s v="Beijing"/>
    <n v="824.64513187981561"/>
    <x v="1"/>
  </r>
  <r>
    <n v="1518464403"/>
    <n v="1"/>
    <n v="824"/>
    <s v="Beijing"/>
    <n v="824.80544857231712"/>
    <x v="0"/>
  </r>
  <r>
    <n v="1517571122"/>
    <n v="0"/>
    <n v="824"/>
    <s v="Shanghai"/>
    <n v="824.40257587917438"/>
    <x v="1"/>
  </r>
  <r>
    <n v="1511702432"/>
    <n v="0"/>
    <n v="825"/>
    <s v="Beijing"/>
    <n v="825.38696644553022"/>
    <x v="0"/>
  </r>
  <r>
    <n v="1517780778"/>
    <n v="1"/>
    <n v="825"/>
    <s v="Shenzhen"/>
    <n v="825.46995109539512"/>
    <x v="1"/>
  </r>
  <r>
    <n v="1512004160"/>
    <n v="0"/>
    <n v="825"/>
    <s v="Beijing"/>
    <n v="825.66021660711419"/>
    <x v="0"/>
  </r>
  <r>
    <n v="1518132984"/>
    <n v="1"/>
    <n v="825"/>
    <s v="Shanghai"/>
    <n v="825.99554924864447"/>
    <x v="1"/>
  </r>
  <r>
    <n v="1519903284"/>
    <n v="1"/>
    <n v="825"/>
    <s v="Guangzhou"/>
    <n v="825.43247942813377"/>
    <x v="0"/>
  </r>
  <r>
    <n v="1514329609"/>
    <n v="1"/>
    <n v="825"/>
    <s v="Guangzhou"/>
    <n v="825.8715758557355"/>
    <x v="1"/>
  </r>
  <r>
    <n v="1517995635"/>
    <n v="1"/>
    <n v="825"/>
    <s v="Shenzhen"/>
    <n v="825.39042156942992"/>
    <x v="0"/>
  </r>
  <r>
    <n v="1519558207"/>
    <n v="1"/>
    <n v="825"/>
    <s v="Shanghai"/>
    <n v="825.79136247857298"/>
    <x v="1"/>
  </r>
  <r>
    <n v="1513326695"/>
    <n v="1"/>
    <n v="825"/>
    <s v="Shenzhen"/>
    <n v="825.6699548257551"/>
    <x v="0"/>
  </r>
  <r>
    <n v="1513089153"/>
    <n v="1"/>
    <n v="825"/>
    <s v="Guangzhou"/>
    <n v="825.41697415001568"/>
    <x v="1"/>
  </r>
  <r>
    <n v="1518803180"/>
    <n v="0"/>
    <n v="826"/>
    <s v="Shanghai"/>
    <n v="826.54372962422929"/>
    <x v="0"/>
  </r>
  <r>
    <n v="1512853059"/>
    <n v="1"/>
    <n v="826"/>
    <s v="Beijing"/>
    <n v="826.50853876218014"/>
    <x v="1"/>
  </r>
  <r>
    <n v="1518982268"/>
    <n v="1"/>
    <n v="826"/>
    <s v="Guangzhou"/>
    <n v="826.74081716142723"/>
    <x v="0"/>
  </r>
  <r>
    <n v="1513137845"/>
    <n v="1"/>
    <n v="826"/>
    <s v="Shenzhen"/>
    <n v="826.38549280347229"/>
    <x v="1"/>
  </r>
  <r>
    <n v="1512689891"/>
    <n v="0"/>
    <n v="826"/>
    <s v="Shenzhen"/>
    <n v="826.61157292169378"/>
    <x v="0"/>
  </r>
  <r>
    <n v="1511510701"/>
    <n v="0"/>
    <n v="826"/>
    <s v="Shanghai"/>
    <n v="826.24637815742858"/>
    <x v="1"/>
  </r>
  <r>
    <n v="1513931609"/>
    <n v="1"/>
    <n v="826"/>
    <s v="Shanghai"/>
    <n v="826.59633066368565"/>
    <x v="0"/>
  </r>
  <r>
    <n v="1515628091"/>
    <n v="0"/>
    <n v="826"/>
    <s v="Beijing"/>
    <n v="826.62736381232367"/>
    <x v="1"/>
  </r>
  <r>
    <n v="1518970760"/>
    <n v="0"/>
    <n v="827"/>
    <s v="Beijing"/>
    <n v="827.35840870604011"/>
    <x v="0"/>
  </r>
  <r>
    <n v="1513141734"/>
    <n v="1"/>
    <n v="827"/>
    <s v="Shanghai"/>
    <n v="827.44911221708105"/>
    <x v="1"/>
  </r>
  <r>
    <n v="1512727727"/>
    <n v="1"/>
    <n v="827"/>
    <s v="Shenzhen"/>
    <n v="827.42287284471797"/>
    <x v="0"/>
  </r>
  <r>
    <n v="1514829450"/>
    <n v="0"/>
    <n v="827"/>
    <s v="Shanghai"/>
    <n v="827.84000607315522"/>
    <x v="1"/>
  </r>
  <r>
    <n v="1517890932"/>
    <n v="0"/>
    <n v="827"/>
    <s v="Guangzhou"/>
    <n v="827.41846414730458"/>
    <x v="0"/>
  </r>
  <r>
    <n v="1514821605"/>
    <n v="1"/>
    <n v="828"/>
    <s v="Shenzhen"/>
    <n v="828.41336854488861"/>
    <x v="1"/>
  </r>
  <r>
    <n v="1518377880"/>
    <n v="0"/>
    <n v="828"/>
    <s v="Beijing"/>
    <n v="828.8666624746852"/>
    <x v="0"/>
  </r>
  <r>
    <n v="1516625789"/>
    <n v="1"/>
    <n v="828"/>
    <s v="Shanghai"/>
    <n v="828.35150520017635"/>
    <x v="1"/>
  </r>
  <r>
    <n v="1514213670"/>
    <n v="0"/>
    <n v="828"/>
    <s v="Shenzhen"/>
    <n v="828.06061167226324"/>
    <x v="0"/>
  </r>
  <r>
    <n v="1519273522"/>
    <n v="0"/>
    <n v="828"/>
    <s v="Shanghai"/>
    <n v="828.07811150695693"/>
    <x v="1"/>
  </r>
  <r>
    <n v="1517257827"/>
    <n v="1"/>
    <n v="828"/>
    <s v="Beijing"/>
    <n v="828.46949924302214"/>
    <x v="0"/>
  </r>
  <r>
    <n v="1518675192"/>
    <n v="0"/>
    <n v="828"/>
    <s v="Shanghai"/>
    <n v="828.03559778529393"/>
    <x v="1"/>
  </r>
  <r>
    <n v="1511510703"/>
    <n v="1"/>
    <n v="828"/>
    <s v="Beijing"/>
    <n v="828.49465471862777"/>
    <x v="0"/>
  </r>
  <r>
    <n v="1513737474"/>
    <n v="1"/>
    <n v="829"/>
    <s v="Shenzhen"/>
    <n v="829.42378640409765"/>
    <x v="1"/>
  </r>
  <r>
    <n v="1518645500"/>
    <n v="0"/>
    <n v="829"/>
    <s v="Beijing"/>
    <n v="829.26763685482365"/>
    <x v="0"/>
  </r>
  <r>
    <n v="1514926987"/>
    <n v="1"/>
    <n v="829"/>
    <s v="Guangzhou"/>
    <n v="829.99073636330218"/>
    <x v="1"/>
  </r>
  <r>
    <n v="1515574889"/>
    <n v="1"/>
    <n v="829"/>
    <s v="Shanghai"/>
    <n v="829.90749957639457"/>
    <x v="0"/>
  </r>
  <r>
    <n v="1513999842"/>
    <n v="0"/>
    <n v="829"/>
    <s v="Shenzhen"/>
    <n v="829.38990586485454"/>
    <x v="1"/>
  </r>
  <r>
    <n v="1513710520"/>
    <n v="0"/>
    <n v="829"/>
    <s v="Shanghai"/>
    <n v="829.37063505063747"/>
    <x v="0"/>
  </r>
  <r>
    <n v="1512436348"/>
    <n v="1"/>
    <n v="829"/>
    <s v="Beijing"/>
    <n v="829.33926318265003"/>
    <x v="1"/>
  </r>
  <r>
    <n v="1515937986"/>
    <n v="1"/>
    <n v="830"/>
    <s v="Guangzhou"/>
    <n v="830.44125961758766"/>
    <x v="0"/>
  </r>
  <r>
    <n v="1518931888"/>
    <n v="1"/>
    <n v="830"/>
    <s v="Beijing"/>
    <n v="830.61684167202714"/>
    <x v="1"/>
  </r>
  <r>
    <n v="1517161184"/>
    <n v="1"/>
    <n v="830"/>
    <s v="Shanghai"/>
    <n v="830.14249890244707"/>
    <x v="0"/>
  </r>
  <r>
    <n v="1514022691"/>
    <n v="0"/>
    <n v="830"/>
    <s v="Beijing"/>
    <n v="830.96138896006983"/>
    <x v="1"/>
  </r>
  <r>
    <n v="1519156525"/>
    <n v="1"/>
    <n v="831"/>
    <s v="Shenzhen"/>
    <n v="831.08300274077669"/>
    <x v="0"/>
  </r>
  <r>
    <n v="1515495444"/>
    <n v="1"/>
    <n v="831"/>
    <s v="Beijing"/>
    <n v="831.83760822812155"/>
    <x v="1"/>
  </r>
  <r>
    <n v="1516453745"/>
    <n v="1"/>
    <n v="831"/>
    <s v="Guangzhou"/>
    <n v="831.52478038929189"/>
    <x v="0"/>
  </r>
  <r>
    <n v="1513940903"/>
    <n v="1"/>
    <n v="831"/>
    <s v="Beijing"/>
    <n v="831.87618919755892"/>
    <x v="1"/>
  </r>
  <r>
    <n v="1511956231"/>
    <n v="0"/>
    <n v="831"/>
    <s v="Beijing"/>
    <n v="831.06379915910691"/>
    <x v="0"/>
  </r>
  <r>
    <n v="1511521315"/>
    <n v="1"/>
    <n v="832"/>
    <s v="Shanghai"/>
    <n v="832.93644939938906"/>
    <x v="1"/>
  </r>
  <r>
    <n v="1515616504"/>
    <n v="1"/>
    <n v="832"/>
    <s v="Shanghai"/>
    <n v="832.81340422992832"/>
    <x v="0"/>
  </r>
  <r>
    <n v="1517693254"/>
    <n v="1"/>
    <n v="832"/>
    <s v="Shanghai"/>
    <n v="832.62170262542168"/>
    <x v="1"/>
  </r>
  <r>
    <n v="1519585992"/>
    <n v="0"/>
    <n v="833"/>
    <s v="Beijing"/>
    <n v="833.0062363170332"/>
    <x v="0"/>
  </r>
  <r>
    <n v="1513929683"/>
    <n v="1"/>
    <n v="833"/>
    <s v="Beijing"/>
    <n v="833.85977166381383"/>
    <x v="1"/>
  </r>
  <r>
    <n v="1517230580"/>
    <n v="0"/>
    <n v="833"/>
    <s v="Shanghai"/>
    <n v="833.60927561751146"/>
    <x v="0"/>
  </r>
  <r>
    <n v="1514473944"/>
    <n v="1"/>
    <n v="833"/>
    <s v="Shanghai"/>
    <n v="833.178592463874"/>
    <x v="1"/>
  </r>
  <r>
    <n v="1515811285"/>
    <n v="1"/>
    <n v="833"/>
    <s v="Beijing"/>
    <n v="833.82851832405834"/>
    <x v="0"/>
  </r>
  <r>
    <n v="1519644326"/>
    <n v="1"/>
    <n v="833"/>
    <s v="Beijing"/>
    <n v="833.71521760967983"/>
    <x v="1"/>
  </r>
  <r>
    <n v="1515078152"/>
    <n v="0"/>
    <n v="833"/>
    <s v="Shanghai"/>
    <n v="833.36738799391435"/>
    <x v="0"/>
  </r>
  <r>
    <n v="1516053369"/>
    <n v="1"/>
    <n v="833"/>
    <s v="Shenzhen"/>
    <n v="833.6212129210079"/>
    <x v="1"/>
  </r>
  <r>
    <n v="1518008904"/>
    <n v="1"/>
    <n v="833"/>
    <s v="Guangzhou"/>
    <n v="833.89321629135804"/>
    <x v="0"/>
  </r>
  <r>
    <n v="1519258983"/>
    <n v="1"/>
    <n v="833"/>
    <s v="Shanghai"/>
    <n v="833.8231870792373"/>
    <x v="1"/>
  </r>
  <r>
    <n v="1511620189"/>
    <n v="1"/>
    <n v="833"/>
    <s v="Beijing"/>
    <n v="833.91690895186139"/>
    <x v="0"/>
  </r>
  <r>
    <n v="1517422850"/>
    <n v="0"/>
    <n v="834"/>
    <s v="Shanghai"/>
    <n v="834.88718176035673"/>
    <x v="1"/>
  </r>
  <r>
    <n v="1512360435"/>
    <n v="1"/>
    <n v="834"/>
    <s v="Shenzhen"/>
    <n v="834.29368635969604"/>
    <x v="0"/>
  </r>
  <r>
    <n v="1512000480"/>
    <n v="0"/>
    <n v="834"/>
    <s v="Guangzhou"/>
    <n v="834.78219545540981"/>
    <x v="1"/>
  </r>
  <r>
    <n v="1515818088"/>
    <n v="1"/>
    <n v="834"/>
    <s v="Beijing"/>
    <n v="834.1086634209438"/>
    <x v="0"/>
  </r>
  <r>
    <n v="1519942490"/>
    <n v="0"/>
    <n v="834"/>
    <s v="Beijing"/>
    <n v="834.6968758565439"/>
    <x v="1"/>
  </r>
  <r>
    <n v="1518145216"/>
    <n v="1"/>
    <n v="834"/>
    <s v="Beijing"/>
    <n v="834.38889438976548"/>
    <x v="0"/>
  </r>
  <r>
    <n v="1517125228"/>
    <n v="1"/>
    <n v="834"/>
    <s v="Shanghai"/>
    <n v="834.8051017321402"/>
    <x v="1"/>
  </r>
  <r>
    <n v="1515090801"/>
    <n v="0"/>
    <n v="834"/>
    <s v="Shenzhen"/>
    <n v="834.16565289167079"/>
    <x v="0"/>
  </r>
  <r>
    <n v="1518531128"/>
    <n v="1"/>
    <n v="835"/>
    <s v="Beijing"/>
    <n v="835.2322820223394"/>
    <x v="1"/>
  </r>
  <r>
    <n v="1512629645"/>
    <n v="1"/>
    <n v="835"/>
    <s v="Shenzhen"/>
    <n v="835.55684886388462"/>
    <x v="0"/>
  </r>
  <r>
    <n v="1517041636"/>
    <n v="1"/>
    <n v="835"/>
    <s v="Shenzhen"/>
    <n v="835.1127244014308"/>
    <x v="1"/>
  </r>
  <r>
    <n v="1512594030"/>
    <n v="0"/>
    <n v="835"/>
    <s v="Shenzhen"/>
    <n v="835.05900987337372"/>
    <x v="0"/>
  </r>
  <r>
    <n v="1518117709"/>
    <n v="1"/>
    <n v="835"/>
    <s v="Shanghai"/>
    <n v="835.1787826646638"/>
    <x v="1"/>
  </r>
  <r>
    <n v="1516052795"/>
    <n v="1"/>
    <n v="835"/>
    <s v="Beijing"/>
    <n v="835.51008406889207"/>
    <x v="0"/>
  </r>
  <r>
    <n v="1517287095"/>
    <n v="1"/>
    <n v="835"/>
    <s v="Shanghai"/>
    <n v="835.49088544226709"/>
    <x v="1"/>
  </r>
  <r>
    <n v="1519968178"/>
    <n v="1"/>
    <n v="835"/>
    <s v="Shenzhen"/>
    <n v="835.69533993415234"/>
    <x v="0"/>
  </r>
  <r>
    <n v="1512071037"/>
    <n v="1"/>
    <n v="835"/>
    <s v="Beijing"/>
    <n v="835.69429607737516"/>
    <x v="1"/>
  </r>
  <r>
    <n v="1517439519"/>
    <n v="1"/>
    <n v="835"/>
    <s v="Beijing"/>
    <n v="835.46466388426859"/>
    <x v="0"/>
  </r>
  <r>
    <n v="1518220929"/>
    <n v="1"/>
    <n v="835"/>
    <s v="Beijing"/>
    <n v="835.82690036176518"/>
    <x v="1"/>
  </r>
  <r>
    <n v="1517128686"/>
    <n v="1"/>
    <n v="836"/>
    <s v="Shanghai"/>
    <n v="836.24125445241873"/>
    <x v="0"/>
  </r>
  <r>
    <n v="1517579518"/>
    <n v="1"/>
    <n v="836"/>
    <s v="Shanghai"/>
    <n v="836.0013168880688"/>
    <x v="1"/>
  </r>
  <r>
    <n v="1517131010"/>
    <n v="0"/>
    <n v="836"/>
    <s v="Guangzhou"/>
    <n v="836.71758872559849"/>
    <x v="0"/>
  </r>
  <r>
    <n v="1516705983"/>
    <n v="1"/>
    <n v="836"/>
    <s v="Shenzhen"/>
    <n v="836.34328145634686"/>
    <x v="1"/>
  </r>
  <r>
    <n v="1517933185"/>
    <n v="1"/>
    <n v="836"/>
    <s v="Shanghai"/>
    <n v="836.22578783134509"/>
    <x v="0"/>
  </r>
  <r>
    <n v="1519424213"/>
    <n v="1"/>
    <n v="836"/>
    <s v="Shenzhen"/>
    <n v="836.06359637023786"/>
    <x v="1"/>
  </r>
  <r>
    <n v="1512910979"/>
    <n v="1"/>
    <n v="836"/>
    <s v="Beijing"/>
    <n v="836.45989398845688"/>
    <x v="0"/>
  </r>
  <r>
    <n v="1518198049"/>
    <n v="1"/>
    <n v="836"/>
    <s v="Beijing"/>
    <n v="836.82379124130341"/>
    <x v="1"/>
  </r>
  <r>
    <n v="1512296280"/>
    <n v="0"/>
    <n v="836"/>
    <s v="Beijing"/>
    <n v="836.17848734093354"/>
    <x v="0"/>
  </r>
  <r>
    <n v="1518717688"/>
    <n v="1"/>
    <n v="836"/>
    <s v="Shenzhen"/>
    <n v="836.45499869686989"/>
    <x v="1"/>
  </r>
  <r>
    <n v="1512644007"/>
    <n v="1"/>
    <n v="836"/>
    <s v="Shenzhen"/>
    <n v="836.03109093035118"/>
    <x v="0"/>
  </r>
  <r>
    <n v="1517469664"/>
    <n v="1"/>
    <n v="836"/>
    <s v="Beijing"/>
    <n v="836.20647598343487"/>
    <x v="1"/>
  </r>
  <r>
    <n v="1515960370"/>
    <n v="0"/>
    <n v="836"/>
    <s v="Guangzhou"/>
    <n v="836.72474650482422"/>
    <x v="0"/>
  </r>
  <r>
    <n v="1511948299"/>
    <n v="1"/>
    <n v="836"/>
    <s v="Shanghai"/>
    <n v="836.6001729765145"/>
    <x v="1"/>
  </r>
  <r>
    <n v="1519029823"/>
    <n v="1"/>
    <n v="836"/>
    <s v="Beijing"/>
    <n v="836.59330334015533"/>
    <x v="0"/>
  </r>
  <r>
    <n v="1517554858"/>
    <n v="1"/>
    <n v="837"/>
    <s v="Guangzhou"/>
    <n v="837.77773261804202"/>
    <x v="1"/>
  </r>
  <r>
    <n v="1515185819"/>
    <n v="1"/>
    <n v="837"/>
    <s v="Beijing"/>
    <n v="837.77084610172119"/>
    <x v="0"/>
  </r>
  <r>
    <n v="1512892387"/>
    <n v="1"/>
    <n v="837"/>
    <s v="Shanghai"/>
    <n v="837.6429770161435"/>
    <x v="1"/>
  </r>
  <r>
    <n v="1518394371"/>
    <n v="0"/>
    <n v="837"/>
    <s v="Beijing"/>
    <n v="837.03381031822062"/>
    <x v="0"/>
  </r>
  <r>
    <n v="1513650207"/>
    <n v="1"/>
    <n v="837"/>
    <s v="Beijing"/>
    <n v="837.89848266829586"/>
    <x v="1"/>
  </r>
  <r>
    <n v="1512022097"/>
    <n v="1"/>
    <n v="838"/>
    <s v="Shanghai"/>
    <n v="838.87681789982935"/>
    <x v="0"/>
  </r>
  <r>
    <n v="1515745755"/>
    <n v="1"/>
    <n v="838"/>
    <s v="Shanghai"/>
    <n v="838.84810550060263"/>
    <x v="1"/>
  </r>
  <r>
    <n v="1519488655"/>
    <n v="1"/>
    <n v="838"/>
    <s v="Shanghai"/>
    <n v="838.40071903256251"/>
    <x v="0"/>
  </r>
  <r>
    <n v="1514429374"/>
    <n v="1"/>
    <n v="838"/>
    <s v="Beijing"/>
    <n v="838.40703366692355"/>
    <x v="1"/>
  </r>
  <r>
    <n v="1516323382"/>
    <n v="0"/>
    <n v="838"/>
    <s v="Shenzhen"/>
    <n v="838.55905143363816"/>
    <x v="0"/>
  </r>
  <r>
    <n v="1518705271"/>
    <n v="0"/>
    <n v="838"/>
    <s v="Shenzhen"/>
    <n v="838.96179495196463"/>
    <x v="1"/>
  </r>
  <r>
    <n v="1513302973"/>
    <n v="1"/>
    <n v="838"/>
    <s v="Beijing"/>
    <n v="838.10859750683551"/>
    <x v="0"/>
  </r>
  <r>
    <n v="1517356797"/>
    <n v="1"/>
    <n v="839"/>
    <s v="Beijing"/>
    <n v="839.73237003682743"/>
    <x v="1"/>
  </r>
  <r>
    <n v="1514052043"/>
    <n v="1"/>
    <n v="839"/>
    <s v="Shenzhen"/>
    <n v="839.8922651745429"/>
    <x v="0"/>
  </r>
  <r>
    <n v="1511962546"/>
    <n v="1"/>
    <n v="839"/>
    <s v="Guangzhou"/>
    <n v="839.27141120567717"/>
    <x v="1"/>
  </r>
  <r>
    <n v="1512013756"/>
    <n v="1"/>
    <n v="839"/>
    <s v="Shanghai"/>
    <n v="839.47040130674463"/>
    <x v="0"/>
  </r>
  <r>
    <n v="1515821220"/>
    <n v="0"/>
    <n v="839"/>
    <s v="Shanghai"/>
    <n v="839.27198253544702"/>
    <x v="1"/>
  </r>
  <r>
    <n v="1516672558"/>
    <n v="1"/>
    <n v="839"/>
    <s v="Beijing"/>
    <n v="839.73508761692995"/>
    <x v="0"/>
  </r>
  <r>
    <n v="1517261450"/>
    <n v="0"/>
    <n v="839"/>
    <s v="Beijing"/>
    <n v="839.07972651518651"/>
    <x v="1"/>
  </r>
  <r>
    <n v="1514130982"/>
    <n v="0"/>
    <n v="840"/>
    <s v="Beijing"/>
    <n v="840.50957472757864"/>
    <x v="0"/>
  </r>
  <r>
    <n v="1513322849"/>
    <n v="1"/>
    <n v="840"/>
    <s v="Beijing"/>
    <n v="840.61582671498093"/>
    <x v="1"/>
  </r>
  <r>
    <n v="1518275636"/>
    <n v="1"/>
    <n v="840"/>
    <s v="Beijing"/>
    <n v="840.27439451600969"/>
    <x v="0"/>
  </r>
  <r>
    <n v="1519437152"/>
    <n v="0"/>
    <n v="840"/>
    <s v="Shanghai"/>
    <n v="840.059380032587"/>
    <x v="1"/>
  </r>
  <r>
    <n v="1515954600"/>
    <n v="0"/>
    <n v="840"/>
    <s v="Shenzhen"/>
    <n v="840.40546493081217"/>
    <x v="0"/>
  </r>
  <r>
    <n v="1516805826"/>
    <n v="1"/>
    <n v="840"/>
    <s v="Beijing"/>
    <n v="840.61290341248139"/>
    <x v="1"/>
  </r>
  <r>
    <n v="1517023055"/>
    <n v="1"/>
    <n v="841"/>
    <s v="Beijing"/>
    <n v="841.79907093944132"/>
    <x v="0"/>
  </r>
  <r>
    <n v="1516707950"/>
    <n v="0"/>
    <n v="841"/>
    <s v="Shenzhen"/>
    <n v="841.18983435877476"/>
    <x v="1"/>
  </r>
  <r>
    <n v="1513868611"/>
    <n v="0"/>
    <n v="841"/>
    <s v="Guangzhou"/>
    <n v="841.39474288210556"/>
    <x v="0"/>
  </r>
  <r>
    <n v="1513680034"/>
    <n v="1"/>
    <n v="841"/>
    <s v="Beijing"/>
    <n v="841.19152346341025"/>
    <x v="1"/>
  </r>
  <r>
    <n v="1519309282"/>
    <n v="0"/>
    <n v="841"/>
    <s v="Shenzhen"/>
    <n v="841.03527837109925"/>
    <x v="0"/>
  </r>
  <r>
    <n v="1518542477"/>
    <n v="1"/>
    <n v="841"/>
    <s v="Beijing"/>
    <n v="841.91495846524492"/>
    <x v="1"/>
  </r>
  <r>
    <n v="1518993958"/>
    <n v="1"/>
    <n v="841"/>
    <s v="Guangzhou"/>
    <n v="841.22265844591982"/>
    <x v="0"/>
  </r>
  <r>
    <n v="1515299544"/>
    <n v="1"/>
    <n v="841"/>
    <s v="Shanghai"/>
    <n v="841.61264920948599"/>
    <x v="1"/>
  </r>
  <r>
    <n v="1513289040"/>
    <n v="0"/>
    <n v="842"/>
    <s v="Beijing"/>
    <n v="842.41906881571515"/>
    <x v="0"/>
  </r>
  <r>
    <n v="1513382114"/>
    <n v="1"/>
    <n v="842"/>
    <s v="Shenzhen"/>
    <n v="842.90448257700086"/>
    <x v="1"/>
  </r>
  <r>
    <n v="1516019445"/>
    <n v="1"/>
    <n v="842"/>
    <s v="Shenzhen"/>
    <n v="842.31470070648277"/>
    <x v="0"/>
  </r>
  <r>
    <n v="1518327985"/>
    <n v="1"/>
    <n v="842"/>
    <s v="Beijing"/>
    <n v="842.20363590547595"/>
    <x v="1"/>
  </r>
  <r>
    <n v="1516381539"/>
    <n v="1"/>
    <n v="842"/>
    <s v="Shanghai"/>
    <n v="842.60096433812873"/>
    <x v="0"/>
  </r>
  <r>
    <n v="1514454928"/>
    <n v="1"/>
    <n v="842"/>
    <s v="Shenzhen"/>
    <n v="842.72224003120186"/>
    <x v="1"/>
  </r>
  <r>
    <n v="1516452627"/>
    <n v="1"/>
    <n v="842"/>
    <s v="Shenzhen"/>
    <n v="842.42413834243598"/>
    <x v="0"/>
  </r>
  <r>
    <n v="1515838064"/>
    <n v="1"/>
    <n v="842"/>
    <s v="Shanghai"/>
    <n v="842.13410437977916"/>
    <x v="1"/>
  </r>
  <r>
    <n v="1512703041"/>
    <n v="0"/>
    <n v="842"/>
    <s v="Beijing"/>
    <n v="842.39174550195241"/>
    <x v="0"/>
  </r>
  <r>
    <n v="1516728205"/>
    <n v="1"/>
    <n v="843"/>
    <s v="Shanghai"/>
    <n v="843.31844372860155"/>
    <x v="1"/>
  </r>
  <r>
    <n v="1519594176"/>
    <n v="1"/>
    <n v="843"/>
    <s v="Beijing"/>
    <n v="843.14887595370635"/>
    <x v="0"/>
  </r>
  <r>
    <n v="1515412276"/>
    <n v="1"/>
    <n v="843"/>
    <s v="Shenzhen"/>
    <n v="843.78096710707916"/>
    <x v="1"/>
  </r>
  <r>
    <n v="1511344584"/>
    <n v="1"/>
    <n v="843"/>
    <s v="Shanghai"/>
    <n v="843.60441516919366"/>
    <x v="0"/>
  </r>
  <r>
    <n v="1515923541"/>
    <n v="0"/>
    <n v="844"/>
    <s v="Shenzhen"/>
    <n v="844.58071374175688"/>
    <x v="1"/>
  </r>
  <r>
    <n v="1516367576"/>
    <n v="1"/>
    <n v="844"/>
    <s v="Guangzhou"/>
    <n v="844.27235612021093"/>
    <x v="0"/>
  </r>
  <r>
    <n v="1516327565"/>
    <n v="1"/>
    <n v="844"/>
    <s v="Shanghai"/>
    <n v="844.47398196742154"/>
    <x v="1"/>
  </r>
  <r>
    <n v="1512476740"/>
    <n v="0"/>
    <n v="844"/>
    <s v="Guangzhou"/>
    <n v="844.53910602711437"/>
    <x v="0"/>
  </r>
  <r>
    <n v="1513566390"/>
    <n v="0"/>
    <n v="844"/>
    <s v="Shanghai"/>
    <n v="844.37625076739266"/>
    <x v="1"/>
  </r>
  <r>
    <n v="1518334421"/>
    <n v="0"/>
    <n v="844"/>
    <s v="Shenzhen"/>
    <n v="844.01935585082663"/>
    <x v="0"/>
  </r>
  <r>
    <n v="1514472051"/>
    <n v="0"/>
    <n v="844"/>
    <s v="Beijing"/>
    <n v="844.4208166368602"/>
    <x v="1"/>
  </r>
  <r>
    <n v="1512124854"/>
    <n v="1"/>
    <n v="844"/>
    <s v="Shanghai"/>
    <n v="844.30947018630422"/>
    <x v="0"/>
  </r>
  <r>
    <n v="1513870578"/>
    <n v="1"/>
    <n v="844"/>
    <s v="Shanghai"/>
    <n v="844.64431894051961"/>
    <x v="1"/>
  </r>
  <r>
    <n v="1517028368"/>
    <n v="1"/>
    <n v="845"/>
    <s v="Beijing"/>
    <n v="845.89988601814821"/>
    <x v="0"/>
  </r>
  <r>
    <n v="1516017904"/>
    <n v="1"/>
    <n v="845"/>
    <s v="Guangzhou"/>
    <n v="845.19184843243852"/>
    <x v="1"/>
  </r>
  <r>
    <n v="1512208666"/>
    <n v="1"/>
    <n v="845"/>
    <s v="Shanghai"/>
    <n v="845.49232491319867"/>
    <x v="0"/>
  </r>
  <r>
    <n v="1515981848"/>
    <n v="1"/>
    <n v="845"/>
    <s v="Shenzhen"/>
    <n v="845.43140251801753"/>
    <x v="1"/>
  </r>
  <r>
    <n v="1519098817"/>
    <n v="1"/>
    <n v="846"/>
    <s v="Beijing"/>
    <n v="846.32441570829599"/>
    <x v="0"/>
  </r>
  <r>
    <n v="1518909571"/>
    <n v="0"/>
    <n v="846"/>
    <s v="Guangzhou"/>
    <n v="846.69625662761052"/>
    <x v="1"/>
  </r>
  <r>
    <n v="1512595479"/>
    <n v="1"/>
    <n v="846"/>
    <s v="Shanghai"/>
    <n v="846.15076604307728"/>
    <x v="0"/>
  </r>
  <r>
    <n v="1513950007"/>
    <n v="1"/>
    <n v="846"/>
    <s v="Shanghai"/>
    <n v="846.52386831574313"/>
    <x v="1"/>
  </r>
  <r>
    <n v="1514594567"/>
    <n v="1"/>
    <n v="846"/>
    <s v="Shanghai"/>
    <n v="846.57092403797435"/>
    <x v="0"/>
  </r>
  <r>
    <n v="1511480724"/>
    <n v="1"/>
    <n v="847"/>
    <s v="Beijing"/>
    <n v="847.5883544144541"/>
    <x v="1"/>
  </r>
  <r>
    <n v="1513380302"/>
    <n v="0"/>
    <n v="847"/>
    <s v="Beijing"/>
    <n v="847.78511521791324"/>
    <x v="0"/>
  </r>
  <r>
    <n v="1513835009"/>
    <n v="1"/>
    <n v="847"/>
    <s v="Beijing"/>
    <n v="847.9594378533078"/>
    <x v="1"/>
  </r>
  <r>
    <n v="1513565648"/>
    <n v="1"/>
    <n v="848"/>
    <s v="Shanghai"/>
    <n v="848.78535773687076"/>
    <x v="0"/>
  </r>
  <r>
    <n v="1515217877"/>
    <n v="1"/>
    <n v="848"/>
    <s v="Guangzhou"/>
    <n v="848.41108749335092"/>
    <x v="1"/>
  </r>
  <r>
    <n v="1518011804"/>
    <n v="1"/>
    <n v="848"/>
    <s v="Shanghai"/>
    <n v="848.89252919193893"/>
    <x v="0"/>
  </r>
  <r>
    <n v="1514706728"/>
    <n v="1"/>
    <n v="848"/>
    <s v="Shenzhen"/>
    <n v="848.01468845789384"/>
    <x v="1"/>
  </r>
  <r>
    <n v="1515183868"/>
    <n v="1"/>
    <n v="848"/>
    <s v="Beijing"/>
    <n v="848.28965051607724"/>
    <x v="0"/>
  </r>
  <r>
    <n v="1513050687"/>
    <n v="1"/>
    <n v="848"/>
    <s v="Beijing"/>
    <n v="848.44598748576789"/>
    <x v="1"/>
  </r>
  <r>
    <n v="1511339939"/>
    <n v="1"/>
    <n v="848"/>
    <s v="Shanghai"/>
    <n v="848.61243317771061"/>
    <x v="0"/>
  </r>
  <r>
    <n v="1517057335"/>
    <n v="1"/>
    <n v="849"/>
    <s v="Beijing"/>
    <n v="849.21235203850449"/>
    <x v="1"/>
  </r>
  <r>
    <n v="1515612624"/>
    <n v="1"/>
    <n v="849"/>
    <s v="Shanghai"/>
    <n v="849.18612105958175"/>
    <x v="0"/>
  </r>
  <r>
    <n v="1517245582"/>
    <n v="0"/>
    <n v="849"/>
    <s v="Shenzhen"/>
    <n v="849.55929047413656"/>
    <x v="1"/>
  </r>
  <r>
    <n v="1514269257"/>
    <n v="1"/>
    <n v="849"/>
    <s v="Shenzhen"/>
    <n v="849.19986792518159"/>
    <x v="0"/>
  </r>
  <r>
    <n v="1515443349"/>
    <n v="1"/>
    <n v="849"/>
    <s v="Guangzhou"/>
    <n v="849.9467095668457"/>
    <x v="1"/>
  </r>
  <r>
    <n v="1518689280"/>
    <n v="0"/>
    <n v="849"/>
    <s v="Beijing"/>
    <n v="849.74065941524327"/>
    <x v="0"/>
  </r>
  <r>
    <n v="1518170542"/>
    <n v="0"/>
    <n v="849"/>
    <s v="Guangzhou"/>
    <n v="849.45888512654676"/>
    <x v="1"/>
  </r>
  <r>
    <n v="1512865991"/>
    <n v="0"/>
    <n v="849"/>
    <s v="Beijing"/>
    <n v="849.98873706078496"/>
    <x v="0"/>
  </r>
  <r>
    <n v="1516292828"/>
    <n v="1"/>
    <n v="850"/>
    <s v="Beijing"/>
    <n v="850.95398827057443"/>
    <x v="1"/>
  </r>
  <r>
    <n v="1513244579"/>
    <n v="1"/>
    <n v="850"/>
    <s v="Beijing"/>
    <n v="850.45080734413034"/>
    <x v="0"/>
  </r>
  <r>
    <n v="1516377488"/>
    <n v="1"/>
    <n v="850"/>
    <s v="Beijing"/>
    <n v="850.73496993398635"/>
    <x v="1"/>
  </r>
  <r>
    <n v="1514185311"/>
    <n v="0"/>
    <n v="850"/>
    <s v="Shanghai"/>
    <n v="850.68756611580284"/>
    <x v="0"/>
  </r>
  <r>
    <n v="1518114894"/>
    <n v="1"/>
    <n v="850"/>
    <s v="Beijing"/>
    <n v="850.02835674110065"/>
    <x v="1"/>
  </r>
  <r>
    <n v="1518978150"/>
    <n v="0"/>
    <n v="850"/>
    <s v="Beijing"/>
    <n v="850.75501783762843"/>
    <x v="0"/>
  </r>
  <r>
    <n v="1515071070"/>
    <n v="0"/>
    <n v="851"/>
    <s v="Shanghai"/>
    <n v="851.16307369448964"/>
    <x v="1"/>
  </r>
  <r>
    <n v="1516774950"/>
    <n v="0"/>
    <n v="851"/>
    <s v="Guangzhou"/>
    <n v="851.45045875336291"/>
    <x v="0"/>
  </r>
  <r>
    <n v="1511366744"/>
    <n v="1"/>
    <n v="851"/>
    <s v="Shenzhen"/>
    <n v="851.78451756810318"/>
    <x v="1"/>
  </r>
  <r>
    <n v="1516531933"/>
    <n v="1"/>
    <n v="851"/>
    <s v="Shanghai"/>
    <n v="851.5155241920869"/>
    <x v="0"/>
  </r>
  <r>
    <n v="1517448280"/>
    <n v="0"/>
    <n v="851"/>
    <s v="Guangzhou"/>
    <n v="851.40362965338738"/>
    <x v="1"/>
  </r>
  <r>
    <n v="1515191830"/>
    <n v="0"/>
    <n v="851"/>
    <s v="Shanghai"/>
    <n v="851.33767788457419"/>
    <x v="0"/>
  </r>
  <r>
    <n v="1519628725"/>
    <n v="1"/>
    <n v="851"/>
    <s v="Guangzhou"/>
    <n v="851.73769048513304"/>
    <x v="1"/>
  </r>
  <r>
    <n v="1516481943"/>
    <n v="1"/>
    <n v="851"/>
    <s v="Beijing"/>
    <n v="851.88287662861887"/>
    <x v="0"/>
  </r>
  <r>
    <n v="1513623897"/>
    <n v="1"/>
    <n v="851"/>
    <s v="Shanghai"/>
    <n v="851.26093450140081"/>
    <x v="1"/>
  </r>
  <r>
    <n v="1516107901"/>
    <n v="0"/>
    <n v="852"/>
    <s v="Beijing"/>
    <n v="852.8491268589479"/>
    <x v="0"/>
  </r>
  <r>
    <n v="1517117419"/>
    <n v="1"/>
    <n v="852"/>
    <s v="Shanghai"/>
    <n v="852.40710402088018"/>
    <x v="1"/>
  </r>
  <r>
    <n v="1516438882"/>
    <n v="0"/>
    <n v="852"/>
    <s v="Guangzhou"/>
    <n v="852.15717523952776"/>
    <x v="0"/>
  </r>
  <r>
    <n v="1514700658"/>
    <n v="1"/>
    <n v="852"/>
    <s v="Shenzhen"/>
    <n v="852.35949045775601"/>
    <x v="1"/>
  </r>
  <r>
    <n v="1515769622"/>
    <n v="0"/>
    <n v="852"/>
    <s v="Shanghai"/>
    <n v="852.58813721907302"/>
    <x v="0"/>
  </r>
  <r>
    <n v="1512773043"/>
    <n v="1"/>
    <n v="853"/>
    <s v="Beijing"/>
    <n v="853.18241685314206"/>
    <x v="1"/>
  </r>
  <r>
    <n v="1511607484"/>
    <n v="1"/>
    <n v="853"/>
    <s v="Guangzhou"/>
    <n v="853.42966465912161"/>
    <x v="0"/>
  </r>
  <r>
    <n v="1515237361"/>
    <n v="0"/>
    <n v="853"/>
    <s v="Guangzhou"/>
    <n v="853.31491779473288"/>
    <x v="1"/>
  </r>
  <r>
    <n v="1515644824"/>
    <n v="1"/>
    <n v="853"/>
    <s v="Beijing"/>
    <n v="853.71922242788378"/>
    <x v="0"/>
  </r>
  <r>
    <n v="1515944115"/>
    <n v="1"/>
    <n v="853"/>
    <s v="Beijing"/>
    <n v="853.46771029786896"/>
    <x v="1"/>
  </r>
  <r>
    <n v="1519467899"/>
    <n v="1"/>
    <n v="853"/>
    <s v="Shanghai"/>
    <n v="853.65909018388663"/>
    <x v="0"/>
  </r>
  <r>
    <n v="1513436426"/>
    <n v="1"/>
    <n v="853"/>
    <s v="Guangzhou"/>
    <n v="853.89589060893229"/>
    <x v="1"/>
  </r>
  <r>
    <n v="1517531065"/>
    <n v="1"/>
    <n v="853"/>
    <s v="Guangzhou"/>
    <n v="853.45505584752686"/>
    <x v="0"/>
  </r>
  <r>
    <n v="1512005695"/>
    <n v="1"/>
    <n v="853"/>
    <s v="Guangzhou"/>
    <n v="853.65282996094925"/>
    <x v="1"/>
  </r>
  <r>
    <n v="1512031672"/>
    <n v="0"/>
    <n v="854"/>
    <s v="Guangzhou"/>
    <n v="854.84446535629104"/>
    <x v="0"/>
  </r>
  <r>
    <n v="1512143852"/>
    <n v="0"/>
    <n v="854"/>
    <s v="Shanghai"/>
    <n v="854.55200831500827"/>
    <x v="1"/>
  </r>
  <r>
    <n v="1514919753"/>
    <n v="1"/>
    <n v="854"/>
    <s v="Beijing"/>
    <n v="854.4952599274236"/>
    <x v="0"/>
  </r>
  <r>
    <n v="1513624788"/>
    <n v="1"/>
    <n v="854"/>
    <s v="Shenzhen"/>
    <n v="854.47611266620095"/>
    <x v="1"/>
  </r>
  <r>
    <n v="1511717594"/>
    <n v="1"/>
    <n v="854"/>
    <s v="Shanghai"/>
    <n v="854.13692315638696"/>
    <x v="0"/>
  </r>
  <r>
    <n v="1516238368"/>
    <n v="1"/>
    <n v="854"/>
    <s v="Beijing"/>
    <n v="854.92638833415492"/>
    <x v="1"/>
  </r>
  <r>
    <n v="1516870514"/>
    <n v="1"/>
    <n v="854"/>
    <s v="Shenzhen"/>
    <n v="854.41610121128485"/>
    <x v="0"/>
  </r>
  <r>
    <n v="1517046006"/>
    <n v="1"/>
    <n v="854"/>
    <s v="Shenzhen"/>
    <n v="854.48272099807139"/>
    <x v="1"/>
  </r>
  <r>
    <n v="1516214630"/>
    <n v="0"/>
    <n v="854"/>
    <s v="Shenzhen"/>
    <n v="854.31482441504613"/>
    <x v="0"/>
  </r>
  <r>
    <n v="1516785900"/>
    <n v="0"/>
    <n v="855"/>
    <s v="Shenzhen"/>
    <n v="855.76177383523236"/>
    <x v="1"/>
  </r>
  <r>
    <n v="1513661275"/>
    <n v="1"/>
    <n v="855"/>
    <s v="Beijing"/>
    <n v="855.62106422687759"/>
    <x v="0"/>
  </r>
  <r>
    <n v="1514905247"/>
    <n v="1"/>
    <n v="855"/>
    <s v="Beijing"/>
    <n v="855.95970101263094"/>
    <x v="1"/>
  </r>
  <r>
    <n v="1514018755"/>
    <n v="1"/>
    <n v="855"/>
    <s v="Shenzhen"/>
    <n v="855.73574655445827"/>
    <x v="0"/>
  </r>
  <r>
    <n v="1517434278"/>
    <n v="1"/>
    <n v="855"/>
    <s v="Shenzhen"/>
    <n v="855.62437858591738"/>
    <x v="1"/>
  </r>
  <r>
    <n v="1511790779"/>
    <n v="1"/>
    <n v="855"/>
    <s v="Shenzhen"/>
    <n v="855.99449360683855"/>
    <x v="0"/>
  </r>
  <r>
    <n v="1518845290"/>
    <n v="0"/>
    <n v="855"/>
    <s v="Shanghai"/>
    <n v="855.58237515558403"/>
    <x v="1"/>
  </r>
  <r>
    <n v="1516623999"/>
    <n v="1"/>
    <n v="855"/>
    <s v="Beijing"/>
    <n v="855.05838058474342"/>
    <x v="0"/>
  </r>
  <r>
    <n v="1518673235"/>
    <n v="1"/>
    <n v="855"/>
    <s v="Shenzhen"/>
    <n v="855.05720149372291"/>
    <x v="1"/>
  </r>
  <r>
    <n v="1517825718"/>
    <n v="1"/>
    <n v="855"/>
    <s v="Beijing"/>
    <n v="855.58414732402389"/>
    <x v="0"/>
  </r>
  <r>
    <n v="1511327113"/>
    <n v="1"/>
    <n v="855"/>
    <s v="Shanghai"/>
    <n v="855.65370681197487"/>
    <x v="1"/>
  </r>
  <r>
    <n v="1513208771"/>
    <n v="0"/>
    <n v="856"/>
    <s v="Shanghai"/>
    <n v="856.60649130300862"/>
    <x v="0"/>
  </r>
  <r>
    <n v="1517713732"/>
    <n v="0"/>
    <n v="856"/>
    <s v="Shenzhen"/>
    <n v="856.53400789265299"/>
    <x v="1"/>
  </r>
  <r>
    <n v="1518347396"/>
    <n v="1"/>
    <n v="856"/>
    <s v="Beijing"/>
    <n v="856.98119901777829"/>
    <x v="0"/>
  </r>
  <r>
    <n v="1519955358"/>
    <n v="1"/>
    <n v="856"/>
    <s v="Shenzhen"/>
    <n v="856.59112768853583"/>
    <x v="1"/>
  </r>
  <r>
    <n v="1516495904"/>
    <n v="1"/>
    <n v="856"/>
    <s v="Beijing"/>
    <n v="856.14891685118914"/>
    <x v="0"/>
  </r>
  <r>
    <n v="1515763141"/>
    <n v="0"/>
    <n v="856"/>
    <s v="Shenzhen"/>
    <n v="856.78066441416854"/>
    <x v="1"/>
  </r>
  <r>
    <n v="1512401946"/>
    <n v="1"/>
    <n v="856"/>
    <s v="Guangzhou"/>
    <n v="856.85793994447295"/>
    <x v="0"/>
  </r>
  <r>
    <n v="1513813594"/>
    <n v="1"/>
    <n v="856"/>
    <s v="Beijing"/>
    <n v="856.21144415619722"/>
    <x v="1"/>
  </r>
  <r>
    <n v="1514964573"/>
    <n v="1"/>
    <n v="857"/>
    <s v="Beijing"/>
    <n v="857.3086889123839"/>
    <x v="0"/>
  </r>
  <r>
    <n v="1517122698"/>
    <n v="1"/>
    <n v="857"/>
    <s v="Guangzhou"/>
    <n v="857.81803167854503"/>
    <x v="1"/>
  </r>
  <r>
    <n v="1518954667"/>
    <n v="1"/>
    <n v="857"/>
    <s v="Guangzhou"/>
    <n v="857.67281934916434"/>
    <x v="0"/>
  </r>
  <r>
    <n v="1516654890"/>
    <n v="0"/>
    <n v="857"/>
    <s v="Shanghai"/>
    <n v="857.23233736467262"/>
    <x v="1"/>
  </r>
  <r>
    <n v="1516919081"/>
    <n v="0"/>
    <n v="857"/>
    <s v="Guangzhou"/>
    <n v="857.42190067812794"/>
    <x v="0"/>
  </r>
  <r>
    <n v="1517650092"/>
    <n v="0"/>
    <n v="857"/>
    <s v="Guangzhou"/>
    <n v="857.34615594459694"/>
    <x v="1"/>
  </r>
  <r>
    <n v="1515971664"/>
    <n v="1"/>
    <n v="857"/>
    <s v="Shanghai"/>
    <n v="857.04767673019808"/>
    <x v="0"/>
  </r>
  <r>
    <n v="1517122151"/>
    <n v="0"/>
    <n v="857"/>
    <s v="Beijing"/>
    <n v="857.77942069968458"/>
    <x v="1"/>
  </r>
  <r>
    <n v="1511325664"/>
    <n v="1"/>
    <n v="857"/>
    <s v="Shanghai"/>
    <n v="857.29958969140012"/>
    <x v="0"/>
  </r>
  <r>
    <n v="1515260426"/>
    <n v="1"/>
    <n v="857"/>
    <s v="Shanghai"/>
    <n v="857.43264832599596"/>
    <x v="1"/>
  </r>
  <r>
    <n v="1518836174"/>
    <n v="1"/>
    <n v="858"/>
    <s v="Shanghai"/>
    <n v="858.82881691025193"/>
    <x v="0"/>
  </r>
  <r>
    <n v="1512591004"/>
    <n v="1"/>
    <n v="858"/>
    <s v="Shanghai"/>
    <n v="858.4167833863462"/>
    <x v="1"/>
  </r>
  <r>
    <n v="1515444169"/>
    <n v="1"/>
    <n v="858"/>
    <s v="Shenzhen"/>
    <n v="858.84010542309716"/>
    <x v="0"/>
  </r>
  <r>
    <n v="1518580997"/>
    <n v="1"/>
    <n v="858"/>
    <s v="Shanghai"/>
    <n v="858.78933749717987"/>
    <x v="1"/>
  </r>
  <r>
    <n v="1518036779"/>
    <n v="1"/>
    <n v="858"/>
    <s v="Shanghai"/>
    <n v="858.51703597243659"/>
    <x v="0"/>
  </r>
  <r>
    <n v="1511390057"/>
    <n v="1"/>
    <n v="858"/>
    <s v="Beijing"/>
    <n v="858.93999665176227"/>
    <x v="1"/>
  </r>
  <r>
    <n v="1515882524"/>
    <n v="1"/>
    <n v="858"/>
    <s v="Shanghai"/>
    <n v="858.64193818496472"/>
    <x v="0"/>
  </r>
  <r>
    <n v="1515009854"/>
    <n v="1"/>
    <n v="858"/>
    <s v="Shenzhen"/>
    <n v="858.0083354154109"/>
    <x v="1"/>
  </r>
  <r>
    <n v="1515667981"/>
    <n v="0"/>
    <n v="858"/>
    <s v="Shenzhen"/>
    <n v="858.07939881816151"/>
    <x v="0"/>
  </r>
  <r>
    <n v="1516356560"/>
    <n v="0"/>
    <n v="859"/>
    <s v="Beijing"/>
    <n v="859.66149861198562"/>
    <x v="1"/>
  </r>
  <r>
    <n v="1511505733"/>
    <n v="1"/>
    <n v="859"/>
    <s v="Shenzhen"/>
    <n v="859.02046401777295"/>
    <x v="0"/>
  </r>
  <r>
    <n v="1513825941"/>
    <n v="0"/>
    <n v="859"/>
    <s v="Beijing"/>
    <n v="859.1086196592031"/>
    <x v="1"/>
  </r>
  <r>
    <n v="1519452122"/>
    <n v="0"/>
    <n v="859"/>
    <s v="Beijing"/>
    <n v="859.73103851161068"/>
    <x v="0"/>
  </r>
  <r>
    <n v="1511745007"/>
    <n v="1"/>
    <n v="859"/>
    <s v="Shanghai"/>
    <n v="859.4350598900337"/>
    <x v="1"/>
  </r>
  <r>
    <n v="1517279172"/>
    <n v="0"/>
    <n v="859"/>
    <s v="Beijing"/>
    <n v="859.14411463672207"/>
    <x v="0"/>
  </r>
  <r>
    <n v="1519151999"/>
    <n v="1"/>
    <n v="859"/>
    <s v="Beijing"/>
    <n v="859.36173393307092"/>
    <x v="1"/>
  </r>
  <r>
    <n v="1514874902"/>
    <n v="0"/>
    <n v="860"/>
    <s v="Beijing"/>
    <n v="860.81810528445089"/>
    <x v="0"/>
  </r>
  <r>
    <n v="1511497350"/>
    <n v="0"/>
    <n v="860"/>
    <s v="Beijing"/>
    <n v="860.20084417975329"/>
    <x v="1"/>
  </r>
  <r>
    <n v="1515767148"/>
    <n v="1"/>
    <n v="860"/>
    <s v="Guangzhou"/>
    <n v="860.20299989822115"/>
    <x v="0"/>
  </r>
  <r>
    <n v="1518295046"/>
    <n v="1"/>
    <n v="860"/>
    <s v="Beijing"/>
    <n v="860.71031663001668"/>
    <x v="1"/>
  </r>
  <r>
    <n v="1519215899"/>
    <n v="1"/>
    <n v="860"/>
    <s v="Shenzhen"/>
    <n v="860.89907794280145"/>
    <x v="0"/>
  </r>
  <r>
    <n v="1514233885"/>
    <n v="1"/>
    <n v="860"/>
    <s v="Guangzhou"/>
    <n v="860.31957548820583"/>
    <x v="1"/>
  </r>
  <r>
    <n v="1516957859"/>
    <n v="1"/>
    <n v="860"/>
    <s v="Guangzhou"/>
    <n v="860.61552064929447"/>
    <x v="0"/>
  </r>
  <r>
    <n v="1518448706"/>
    <n v="1"/>
    <n v="860"/>
    <s v="Beijing"/>
    <n v="860.67138390431546"/>
    <x v="1"/>
  </r>
  <r>
    <n v="1511732774"/>
    <n v="1"/>
    <n v="860"/>
    <s v="Beijing"/>
    <n v="860.81820669492458"/>
    <x v="0"/>
  </r>
  <r>
    <n v="1513828065"/>
    <n v="1"/>
    <n v="860"/>
    <s v="Guangzhou"/>
    <n v="860.85770760073251"/>
    <x v="1"/>
  </r>
  <r>
    <n v="1519734653"/>
    <n v="1"/>
    <n v="860"/>
    <s v="Guangzhou"/>
    <n v="860.36395560275639"/>
    <x v="0"/>
  </r>
  <r>
    <n v="1513624878"/>
    <n v="1"/>
    <n v="861"/>
    <s v="Guangzhou"/>
    <n v="861.33102305284103"/>
    <x v="1"/>
  </r>
  <r>
    <n v="1512111645"/>
    <n v="1"/>
    <n v="861"/>
    <s v="Shenzhen"/>
    <n v="861.48367962536156"/>
    <x v="0"/>
  </r>
  <r>
    <n v="1517104751"/>
    <n v="0"/>
    <n v="861"/>
    <s v="Shanghai"/>
    <n v="861.54992957470699"/>
    <x v="1"/>
  </r>
  <r>
    <n v="1513317476"/>
    <n v="1"/>
    <n v="861"/>
    <s v="Shenzhen"/>
    <n v="861.99142221436671"/>
    <x v="0"/>
  </r>
  <r>
    <n v="1515795003"/>
    <n v="1"/>
    <n v="861"/>
    <s v="Beijing"/>
    <n v="861.69878258819608"/>
    <x v="1"/>
  </r>
  <r>
    <n v="1519237910"/>
    <n v="0"/>
    <n v="861"/>
    <s v="Beijing"/>
    <n v="861.70001785182774"/>
    <x v="0"/>
  </r>
  <r>
    <n v="1515177265"/>
    <n v="1"/>
    <n v="861"/>
    <s v="Shanghai"/>
    <n v="861.38218588197321"/>
    <x v="1"/>
  </r>
  <r>
    <n v="1515208646"/>
    <n v="1"/>
    <n v="861"/>
    <s v="Shenzhen"/>
    <n v="861.92183581359939"/>
    <x v="0"/>
  </r>
  <r>
    <n v="1518222787"/>
    <n v="1"/>
    <n v="862"/>
    <s v="Shenzhen"/>
    <n v="862.38970199491223"/>
    <x v="1"/>
  </r>
  <r>
    <n v="1516314881"/>
    <n v="0"/>
    <n v="862"/>
    <s v="Shanghai"/>
    <n v="862.30343966529063"/>
    <x v="0"/>
  </r>
  <r>
    <n v="1519128549"/>
    <n v="1"/>
    <n v="862"/>
    <s v="Shenzhen"/>
    <n v="862.95796323871434"/>
    <x v="1"/>
  </r>
  <r>
    <n v="1511490822"/>
    <n v="0"/>
    <n v="863"/>
    <s v="Shenzhen"/>
    <n v="863.41173472087314"/>
    <x v="0"/>
  </r>
  <r>
    <n v="1517893893"/>
    <n v="1"/>
    <n v="863"/>
    <s v="Beijing"/>
    <n v="863.58751596667651"/>
    <x v="1"/>
  </r>
  <r>
    <n v="1511381831"/>
    <n v="0"/>
    <n v="863"/>
    <s v="Beijing"/>
    <n v="863.12749794500928"/>
    <x v="0"/>
  </r>
  <r>
    <n v="1517558012"/>
    <n v="0"/>
    <n v="863"/>
    <s v="Shanghai"/>
    <n v="863.58471141957386"/>
    <x v="1"/>
  </r>
  <r>
    <n v="1513316883"/>
    <n v="1"/>
    <n v="863"/>
    <s v="Beijing"/>
    <n v="863.00550422566619"/>
    <x v="0"/>
  </r>
  <r>
    <n v="1516072491"/>
    <n v="0"/>
    <n v="863"/>
    <s v="Guangzhou"/>
    <n v="863.57324159733582"/>
    <x v="1"/>
  </r>
  <r>
    <n v="1517263571"/>
    <n v="0"/>
    <n v="863"/>
    <s v="Shenzhen"/>
    <n v="863.25483261831823"/>
    <x v="0"/>
  </r>
  <r>
    <n v="1512025783"/>
    <n v="1"/>
    <n v="863"/>
    <s v="Shanghai"/>
    <n v="863.52933068291122"/>
    <x v="1"/>
  </r>
  <r>
    <n v="1518795454"/>
    <n v="1"/>
    <n v="863"/>
    <s v="Shenzhen"/>
    <n v="863.32927682607101"/>
    <x v="0"/>
  </r>
  <r>
    <n v="1518738495"/>
    <n v="1"/>
    <n v="864"/>
    <s v="Shanghai"/>
    <n v="864.7493494160168"/>
    <x v="1"/>
  </r>
  <r>
    <n v="1516919577"/>
    <n v="1"/>
    <n v="864"/>
    <s v="Shenzhen"/>
    <n v="864.93089407536308"/>
    <x v="0"/>
  </r>
  <r>
    <n v="1514187696"/>
    <n v="1"/>
    <n v="864"/>
    <s v="Beijing"/>
    <n v="864.13935249656834"/>
    <x v="1"/>
  </r>
  <r>
    <n v="1513891602"/>
    <n v="0"/>
    <n v="864"/>
    <s v="Shanghai"/>
    <n v="864.51076312246653"/>
    <x v="0"/>
  </r>
  <r>
    <n v="1512673032"/>
    <n v="0"/>
    <n v="864"/>
    <s v="Shanghai"/>
    <n v="864.46390936054866"/>
    <x v="1"/>
  </r>
  <r>
    <n v="1514240437"/>
    <n v="1"/>
    <n v="864"/>
    <s v="Shanghai"/>
    <n v="864.69051332597417"/>
    <x v="0"/>
  </r>
  <r>
    <n v="1513486538"/>
    <n v="1"/>
    <n v="865"/>
    <s v="Shanghai"/>
    <n v="865.40824182680501"/>
    <x v="1"/>
  </r>
  <r>
    <n v="1516422163"/>
    <n v="1"/>
    <n v="865"/>
    <s v="Beijing"/>
    <n v="865.78555449641874"/>
    <x v="0"/>
  </r>
  <r>
    <n v="1516285271"/>
    <n v="0"/>
    <n v="865"/>
    <s v="Shanghai"/>
    <n v="865.44782090816568"/>
    <x v="1"/>
  </r>
  <r>
    <n v="1513161851"/>
    <n v="0"/>
    <n v="865"/>
    <s v="Shanghai"/>
    <n v="865.41765590563784"/>
    <x v="0"/>
  </r>
  <r>
    <n v="1514497340"/>
    <n v="0"/>
    <n v="865"/>
    <s v="Guangzhou"/>
    <n v="865.62444100991956"/>
    <x v="1"/>
  </r>
  <r>
    <n v="1513987587"/>
    <n v="1"/>
    <n v="865"/>
    <s v="Beijing"/>
    <n v="865.79296309024278"/>
    <x v="0"/>
  </r>
  <r>
    <n v="1514180031"/>
    <n v="0"/>
    <n v="865"/>
    <s v="Beijing"/>
    <n v="865.34946119033407"/>
    <x v="1"/>
  </r>
  <r>
    <n v="1519346088"/>
    <n v="1"/>
    <n v="865"/>
    <s v="Shanghai"/>
    <n v="865.63515119116278"/>
    <x v="0"/>
  </r>
  <r>
    <n v="1514293268"/>
    <n v="1"/>
    <n v="866"/>
    <s v="Shenzhen"/>
    <n v="866.3608130186899"/>
    <x v="1"/>
  </r>
  <r>
    <n v="1519088592"/>
    <n v="0"/>
    <n v="866"/>
    <s v="Shenzhen"/>
    <n v="866.57633291279967"/>
    <x v="0"/>
  </r>
  <r>
    <n v="1513325943"/>
    <n v="1"/>
    <n v="866"/>
    <s v="Shanghai"/>
    <n v="866.48759608445982"/>
    <x v="1"/>
  </r>
  <r>
    <n v="1513748923"/>
    <n v="1"/>
    <n v="866"/>
    <s v="Beijing"/>
    <n v="866.02726031283191"/>
    <x v="0"/>
  </r>
  <r>
    <n v="1516960687"/>
    <n v="1"/>
    <n v="866"/>
    <s v="Shanghai"/>
    <n v="866.4266959344352"/>
    <x v="1"/>
  </r>
  <r>
    <n v="1517672868"/>
    <n v="1"/>
    <n v="866"/>
    <s v="Beijing"/>
    <n v="866.38567399264741"/>
    <x v="0"/>
  </r>
  <r>
    <n v="1518321733"/>
    <n v="1"/>
    <n v="867"/>
    <s v="Beijing"/>
    <n v="867.26349288490269"/>
    <x v="1"/>
  </r>
  <r>
    <n v="1519359522"/>
    <n v="0"/>
    <n v="867"/>
    <s v="Beijing"/>
    <n v="867.1124142373701"/>
    <x v="0"/>
  </r>
  <r>
    <n v="1514389441"/>
    <n v="0"/>
    <n v="867"/>
    <s v="Shanghai"/>
    <n v="867.84812846876059"/>
    <x v="1"/>
  </r>
  <r>
    <n v="1512020323"/>
    <n v="1"/>
    <n v="868"/>
    <s v="Shanghai"/>
    <n v="868.88645782430365"/>
    <x v="0"/>
  </r>
  <r>
    <n v="1512741724"/>
    <n v="1"/>
    <n v="868"/>
    <s v="Shanghai"/>
    <n v="868.40227891529184"/>
    <x v="1"/>
  </r>
  <r>
    <n v="1516346558"/>
    <n v="1"/>
    <n v="868"/>
    <s v="Beijing"/>
    <n v="868.02001412692005"/>
    <x v="0"/>
  </r>
  <r>
    <n v="1515136457"/>
    <n v="1"/>
    <n v="868"/>
    <s v="Shenzhen"/>
    <n v="868.7326969938083"/>
    <x v="1"/>
  </r>
  <r>
    <n v="1517326066"/>
    <n v="1"/>
    <n v="868"/>
    <s v="Shanghai"/>
    <n v="868.21356781086956"/>
    <x v="0"/>
  </r>
  <r>
    <n v="1519246507"/>
    <n v="1"/>
    <n v="868"/>
    <s v="Shanghai"/>
    <n v="868.66128243616015"/>
    <x v="1"/>
  </r>
  <r>
    <n v="1515318403"/>
    <n v="1"/>
    <n v="868"/>
    <s v="Shanghai"/>
    <n v="868.93001819719802"/>
    <x v="0"/>
  </r>
  <r>
    <n v="1519099158"/>
    <n v="1"/>
    <n v="868"/>
    <s v="Shanghai"/>
    <n v="868.65499397919643"/>
    <x v="1"/>
  </r>
  <r>
    <n v="1518541191"/>
    <n v="0"/>
    <n v="869"/>
    <s v="Shenzhen"/>
    <n v="869.75939230463655"/>
    <x v="0"/>
  </r>
  <r>
    <n v="1515926775"/>
    <n v="1"/>
    <n v="869"/>
    <s v="Shanghai"/>
    <n v="869.26180154899714"/>
    <x v="1"/>
  </r>
  <r>
    <n v="1518476238"/>
    <n v="1"/>
    <n v="870"/>
    <s v="Shanghai"/>
    <n v="870.70459031151393"/>
    <x v="0"/>
  </r>
  <r>
    <n v="1517874616"/>
    <n v="1"/>
    <n v="870"/>
    <s v="Shenzhen"/>
    <n v="870.34061016229055"/>
    <x v="1"/>
  </r>
  <r>
    <n v="1515967169"/>
    <n v="1"/>
    <n v="870"/>
    <s v="Guangzhou"/>
    <n v="870.64493616752713"/>
    <x v="0"/>
  </r>
  <r>
    <n v="1516348647"/>
    <n v="1"/>
    <n v="870"/>
    <s v="Shanghai"/>
    <n v="870.90193261261174"/>
    <x v="1"/>
  </r>
  <r>
    <n v="1519156069"/>
    <n v="1"/>
    <n v="871"/>
    <s v="Shanghai"/>
    <n v="871.82108695934789"/>
    <x v="0"/>
  </r>
  <r>
    <n v="1517610056"/>
    <n v="1"/>
    <n v="871"/>
    <s v="Beijing"/>
    <n v="871.56000556961089"/>
    <x v="1"/>
  </r>
  <r>
    <n v="1512773256"/>
    <n v="1"/>
    <n v="871"/>
    <s v="Shanghai"/>
    <n v="871.49784924417054"/>
    <x v="0"/>
  </r>
  <r>
    <n v="1515132781"/>
    <n v="0"/>
    <n v="871"/>
    <s v="Beijing"/>
    <n v="871.53420140736273"/>
    <x v="1"/>
  </r>
  <r>
    <n v="1512194052"/>
    <n v="0"/>
    <n v="871"/>
    <s v="Beijing"/>
    <n v="871.18762309621957"/>
    <x v="0"/>
  </r>
  <r>
    <n v="1514204176"/>
    <n v="1"/>
    <n v="871"/>
    <s v="Beijing"/>
    <n v="871.8903445037962"/>
    <x v="1"/>
  </r>
  <r>
    <n v="1511280821"/>
    <n v="0"/>
    <n v="871"/>
    <s v="Shanghai"/>
    <n v="871.71883620725987"/>
    <x v="0"/>
  </r>
  <r>
    <n v="1514957244"/>
    <n v="1"/>
    <n v="872"/>
    <s v="Shanghai"/>
    <n v="872.80469879934833"/>
    <x v="1"/>
  </r>
  <r>
    <n v="1518257969"/>
    <n v="1"/>
    <n v="872"/>
    <s v="Beijing"/>
    <n v="872.08979683411155"/>
    <x v="0"/>
  </r>
  <r>
    <n v="1518777378"/>
    <n v="1"/>
    <n v="872"/>
    <s v="Beijing"/>
    <n v="872.52856325699213"/>
    <x v="1"/>
  </r>
  <r>
    <n v="1512004940"/>
    <n v="0"/>
    <n v="872"/>
    <s v="Beijing"/>
    <n v="872.96209623029722"/>
    <x v="0"/>
  </r>
  <r>
    <n v="1518086484"/>
    <n v="1"/>
    <n v="872"/>
    <s v="Shanghai"/>
    <n v="872.13083011113872"/>
    <x v="1"/>
  </r>
  <r>
    <n v="1519436983"/>
    <n v="1"/>
    <n v="872"/>
    <s v="Beijing"/>
    <n v="872.53291705173501"/>
    <x v="0"/>
  </r>
  <r>
    <n v="1515185909"/>
    <n v="1"/>
    <n v="873"/>
    <s v="Shenzhen"/>
    <n v="873.07337083101527"/>
    <x v="1"/>
  </r>
  <r>
    <n v="1518500004"/>
    <n v="1"/>
    <n v="873"/>
    <s v="Shanghai"/>
    <n v="873.89011900617118"/>
    <x v="0"/>
  </r>
  <r>
    <n v="1513515706"/>
    <n v="1"/>
    <n v="873"/>
    <s v="Shanghai"/>
    <n v="873.40586133383351"/>
    <x v="1"/>
  </r>
  <r>
    <n v="1517691599"/>
    <n v="1"/>
    <n v="873"/>
    <s v="Shanghai"/>
    <n v="873.33560341884197"/>
    <x v="0"/>
  </r>
  <r>
    <n v="1512524209"/>
    <n v="1"/>
    <n v="873"/>
    <s v="Beijing"/>
    <n v="873.045310477513"/>
    <x v="1"/>
  </r>
  <r>
    <n v="1513300154"/>
    <n v="1"/>
    <n v="874"/>
    <s v="Shenzhen"/>
    <n v="874.89965902024778"/>
    <x v="0"/>
  </r>
  <r>
    <n v="1516440869"/>
    <n v="1"/>
    <n v="874"/>
    <s v="Shanghai"/>
    <n v="874.62891971251292"/>
    <x v="1"/>
  </r>
  <r>
    <n v="1514112944"/>
    <n v="1"/>
    <n v="874"/>
    <s v="Guangzhou"/>
    <n v="874.08400256763105"/>
    <x v="0"/>
  </r>
  <r>
    <n v="1512507622"/>
    <n v="0"/>
    <n v="874"/>
    <s v="Shenzhen"/>
    <n v="874.62933654894778"/>
    <x v="1"/>
  </r>
  <r>
    <n v="1516226523"/>
    <n v="1"/>
    <n v="874"/>
    <s v="Guangzhou"/>
    <n v="874.07981567455136"/>
    <x v="0"/>
  </r>
  <r>
    <n v="1517032179"/>
    <n v="1"/>
    <n v="874"/>
    <s v="Beijing"/>
    <n v="874.69925071375337"/>
    <x v="1"/>
  </r>
  <r>
    <n v="1515216299"/>
    <n v="1"/>
    <n v="874"/>
    <s v="Shanghai"/>
    <n v="874.9172259411896"/>
    <x v="0"/>
  </r>
  <r>
    <n v="1513797208"/>
    <n v="1"/>
    <n v="874"/>
    <s v="Guangzhou"/>
    <n v="874.28454716125452"/>
    <x v="1"/>
  </r>
  <r>
    <n v="1514160787"/>
    <n v="1"/>
    <n v="874"/>
    <s v="Shenzhen"/>
    <n v="874.12944375979589"/>
    <x v="0"/>
  </r>
  <r>
    <n v="1518438427"/>
    <n v="1"/>
    <n v="874"/>
    <s v="Shanghai"/>
    <n v="874.738997074949"/>
    <x v="1"/>
  </r>
  <r>
    <n v="1518593121"/>
    <n v="0"/>
    <n v="874"/>
    <s v="Shenzhen"/>
    <n v="874.82748297425201"/>
    <x v="0"/>
  </r>
  <r>
    <n v="1518789551"/>
    <n v="0"/>
    <n v="874"/>
    <s v="Shanghai"/>
    <n v="874.08770021488067"/>
    <x v="1"/>
  </r>
  <r>
    <n v="1514923364"/>
    <n v="1"/>
    <n v="875"/>
    <s v="Beijing"/>
    <n v="875.4374490421535"/>
    <x v="0"/>
  </r>
  <r>
    <n v="1517033059"/>
    <n v="1"/>
    <n v="875"/>
    <s v="Guangzhou"/>
    <n v="875.31872471940085"/>
    <x v="1"/>
  </r>
  <r>
    <n v="1512795135"/>
    <n v="1"/>
    <n v="875"/>
    <s v="Shanghai"/>
    <n v="875.06253249736108"/>
    <x v="0"/>
  </r>
  <r>
    <n v="1519469381"/>
    <n v="0"/>
    <n v="875"/>
    <s v="Beijing"/>
    <n v="875.24285787282543"/>
    <x v="1"/>
  </r>
  <r>
    <n v="1518510126"/>
    <n v="1"/>
    <n v="875"/>
    <s v="Beijing"/>
    <n v="875.01258808534726"/>
    <x v="0"/>
  </r>
  <r>
    <n v="1515073554"/>
    <n v="1"/>
    <n v="876"/>
    <s v="Shenzhen"/>
    <n v="876.63563217061483"/>
    <x v="1"/>
  </r>
  <r>
    <n v="1516480825"/>
    <n v="1"/>
    <n v="876"/>
    <s v="Beijing"/>
    <n v="876.06701633385035"/>
    <x v="0"/>
  </r>
  <r>
    <n v="1519668946"/>
    <n v="1"/>
    <n v="876"/>
    <s v="Shenzhen"/>
    <n v="876.09805000401946"/>
    <x v="1"/>
  </r>
  <r>
    <n v="1515075676"/>
    <n v="1"/>
    <n v="876"/>
    <s v="Shanghai"/>
    <n v="876.73739860838168"/>
    <x v="0"/>
  </r>
  <r>
    <n v="1515709824"/>
    <n v="1"/>
    <n v="876"/>
    <s v="Shanghai"/>
    <n v="876.1171628918031"/>
    <x v="1"/>
  </r>
  <r>
    <n v="1512221188"/>
    <n v="1"/>
    <n v="876"/>
    <s v="Beijing"/>
    <n v="876.37026587136961"/>
    <x v="0"/>
  </r>
  <r>
    <n v="1511505128"/>
    <n v="1"/>
    <n v="876"/>
    <s v="Beijing"/>
    <n v="876.07621061873124"/>
    <x v="1"/>
  </r>
  <r>
    <n v="1513145032"/>
    <n v="0"/>
    <n v="877"/>
    <s v="Beijing"/>
    <n v="877.45422940912385"/>
    <x v="0"/>
  </r>
  <r>
    <n v="1516462402"/>
    <n v="0"/>
    <n v="877"/>
    <s v="Shanghai"/>
    <n v="877.15475322137058"/>
    <x v="1"/>
  </r>
  <r>
    <n v="1515357691"/>
    <n v="0"/>
    <n v="877"/>
    <s v="Beijing"/>
    <n v="877.56330465841631"/>
    <x v="0"/>
  </r>
  <r>
    <n v="1515505688"/>
    <n v="1"/>
    <n v="877"/>
    <s v="Shanghai"/>
    <n v="877.51294590370628"/>
    <x v="1"/>
  </r>
  <r>
    <n v="1519285441"/>
    <n v="0"/>
    <n v="877"/>
    <s v="Shanghai"/>
    <n v="877.88472266684846"/>
    <x v="0"/>
  </r>
  <r>
    <n v="1512373358"/>
    <n v="1"/>
    <n v="877"/>
    <s v="Shanghai"/>
    <n v="877.91219391835864"/>
    <x v="1"/>
  </r>
  <r>
    <n v="1519084897"/>
    <n v="1"/>
    <n v="877"/>
    <s v="Shanghai"/>
    <n v="877.37288066717008"/>
    <x v="0"/>
  </r>
  <r>
    <n v="1517798721"/>
    <n v="0"/>
    <n v="878"/>
    <s v="Shenzhen"/>
    <n v="878.57028384198247"/>
    <x v="1"/>
  </r>
  <r>
    <n v="1516325825"/>
    <n v="1"/>
    <n v="878"/>
    <s v="Beijing"/>
    <n v="878.90218906208804"/>
    <x v="0"/>
  </r>
  <r>
    <n v="1511711481"/>
    <n v="0"/>
    <n v="878"/>
    <s v="Guangzhou"/>
    <n v="878.23833579044469"/>
    <x v="1"/>
  </r>
  <r>
    <n v="1519093914"/>
    <n v="1"/>
    <n v="878"/>
    <s v="Beijing"/>
    <n v="878.47037381066491"/>
    <x v="0"/>
  </r>
  <r>
    <n v="1519033027"/>
    <n v="1"/>
    <n v="878"/>
    <s v="Shanghai"/>
    <n v="878.91921738338635"/>
    <x v="1"/>
  </r>
  <r>
    <n v="1514613996"/>
    <n v="1"/>
    <n v="878"/>
    <s v="Shanghai"/>
    <n v="878.3603815861336"/>
    <x v="0"/>
  </r>
  <r>
    <n v="1511565082"/>
    <n v="0"/>
    <n v="879"/>
    <s v="Shanghai"/>
    <n v="879.88627059046951"/>
    <x v="1"/>
  </r>
  <r>
    <n v="1512997301"/>
    <n v="0"/>
    <n v="879"/>
    <s v="Shanghai"/>
    <n v="879.63334418407294"/>
    <x v="0"/>
  </r>
  <r>
    <n v="1513556320"/>
    <n v="0"/>
    <n v="879"/>
    <s v="Shanghai"/>
    <n v="879.29425742318233"/>
    <x v="1"/>
  </r>
  <r>
    <n v="1514220062"/>
    <n v="0"/>
    <n v="880"/>
    <s v="Shenzhen"/>
    <n v="880.49148750034362"/>
    <x v="0"/>
  </r>
  <r>
    <n v="1515713848"/>
    <n v="1"/>
    <n v="880"/>
    <s v="Guangzhou"/>
    <n v="880.97963842535034"/>
    <x v="1"/>
  </r>
  <r>
    <n v="1512097276"/>
    <n v="1"/>
    <n v="880"/>
    <s v="Shenzhen"/>
    <n v="880.04994937848426"/>
    <x v="0"/>
  </r>
  <r>
    <n v="1515901322"/>
    <n v="0"/>
    <n v="880"/>
    <s v="Beijing"/>
    <n v="880.41467051732661"/>
    <x v="1"/>
  </r>
  <r>
    <n v="1513834061"/>
    <n v="0"/>
    <n v="880"/>
    <s v="Shenzhen"/>
    <n v="880.13707736998401"/>
    <x v="0"/>
  </r>
  <r>
    <n v="1515329573"/>
    <n v="1"/>
    <n v="880"/>
    <s v="Beijing"/>
    <n v="880.7419805617709"/>
    <x v="1"/>
  </r>
  <r>
    <n v="1512031551"/>
    <n v="0"/>
    <n v="881"/>
    <s v="Beijing"/>
    <n v="881.72805440261516"/>
    <x v="0"/>
  </r>
  <r>
    <n v="1515262711"/>
    <n v="0"/>
    <n v="881"/>
    <s v="Guangzhou"/>
    <n v="881.42165977135119"/>
    <x v="1"/>
  </r>
  <r>
    <n v="1511598874"/>
    <n v="1"/>
    <n v="881"/>
    <s v="Shenzhen"/>
    <n v="881.06340110356268"/>
    <x v="0"/>
  </r>
  <r>
    <n v="1517078771"/>
    <n v="0"/>
    <n v="881"/>
    <s v="Beijing"/>
    <n v="881.88478999744029"/>
    <x v="1"/>
  </r>
  <r>
    <n v="1511917465"/>
    <n v="1"/>
    <n v="881"/>
    <s v="Guangzhou"/>
    <n v="881.22503139619278"/>
    <x v="0"/>
  </r>
  <r>
    <n v="1513077394"/>
    <n v="1"/>
    <n v="881"/>
    <s v="Shenzhen"/>
    <n v="881.42978541082857"/>
    <x v="1"/>
  </r>
  <r>
    <n v="1512841585"/>
    <n v="1"/>
    <n v="881"/>
    <s v="Shenzhen"/>
    <n v="881.71393940919677"/>
    <x v="0"/>
  </r>
  <r>
    <n v="1515854421"/>
    <n v="0"/>
    <n v="882"/>
    <s v="Beijing"/>
    <n v="882.7953081946473"/>
    <x v="1"/>
  </r>
  <r>
    <n v="1511587741"/>
    <n v="0"/>
    <n v="882"/>
    <s v="Shenzhen"/>
    <n v="882.06516441157771"/>
    <x v="0"/>
  </r>
  <r>
    <n v="1518010507"/>
    <n v="1"/>
    <n v="883"/>
    <s v="Shenzhen"/>
    <n v="883.07999023515004"/>
    <x v="1"/>
  </r>
  <r>
    <n v="1513680706"/>
    <n v="1"/>
    <n v="883"/>
    <s v="Shenzhen"/>
    <n v="883.90943903251775"/>
    <x v="0"/>
  </r>
  <r>
    <n v="1516131734"/>
    <n v="1"/>
    <n v="883"/>
    <s v="Shanghai"/>
    <n v="883.46639288930749"/>
    <x v="1"/>
  </r>
  <r>
    <n v="1516635954"/>
    <n v="1"/>
    <n v="883"/>
    <s v="Shanghai"/>
    <n v="883.66405994959791"/>
    <x v="0"/>
  </r>
  <r>
    <n v="1517412890"/>
    <n v="0"/>
    <n v="883"/>
    <s v="Shanghai"/>
    <n v="883.17670657694134"/>
    <x v="1"/>
  </r>
  <r>
    <n v="1514459589"/>
    <n v="1"/>
    <n v="883"/>
    <s v="Beijing"/>
    <n v="883.67761777504347"/>
    <x v="0"/>
  </r>
  <r>
    <n v="1514680265"/>
    <n v="1"/>
    <n v="883"/>
    <s v="Shanghai"/>
    <n v="883.02810014734837"/>
    <x v="1"/>
  </r>
  <r>
    <n v="1513484037"/>
    <n v="1"/>
    <n v="883"/>
    <s v="Shanghai"/>
    <n v="883.09083680156141"/>
    <x v="0"/>
  </r>
  <r>
    <n v="1512378013"/>
    <n v="1"/>
    <n v="884"/>
    <s v="Shenzhen"/>
    <n v="884.71725916293008"/>
    <x v="1"/>
  </r>
  <r>
    <n v="1511810220"/>
    <n v="0"/>
    <n v="884"/>
    <s v="Beijing"/>
    <n v="884.27658707628075"/>
    <x v="0"/>
  </r>
  <r>
    <n v="1515564459"/>
    <n v="1"/>
    <n v="884"/>
    <s v="Beijing"/>
    <n v="884.52249731010249"/>
    <x v="1"/>
  </r>
  <r>
    <n v="1519167764"/>
    <n v="1"/>
    <n v="884"/>
    <s v="Beijing"/>
    <n v="884.67889330598405"/>
    <x v="0"/>
  </r>
  <r>
    <n v="1511610718"/>
    <n v="1"/>
    <n v="884"/>
    <s v="Beijing"/>
    <n v="884.51555523487662"/>
    <x v="1"/>
  </r>
  <r>
    <n v="1518737686"/>
    <n v="1"/>
    <n v="884"/>
    <s v="Shenzhen"/>
    <n v="884.26477032228615"/>
    <x v="0"/>
  </r>
  <r>
    <n v="1519892651"/>
    <n v="0"/>
    <n v="884"/>
    <s v="Shenzhen"/>
    <n v="884.85494975579911"/>
    <x v="1"/>
  </r>
  <r>
    <n v="1517680136"/>
    <n v="1"/>
    <n v="885"/>
    <s v="Shanghai"/>
    <n v="885.8270747932529"/>
    <x v="0"/>
  </r>
  <r>
    <n v="1516269269"/>
    <n v="1"/>
    <n v="885"/>
    <s v="Beijing"/>
    <n v="885.91026428588577"/>
    <x v="1"/>
  </r>
  <r>
    <n v="1515638806"/>
    <n v="1"/>
    <n v="885"/>
    <s v="Beijing"/>
    <n v="885.14778809308314"/>
    <x v="0"/>
  </r>
  <r>
    <n v="1514738281"/>
    <n v="0"/>
    <n v="885"/>
    <s v="Shanghai"/>
    <n v="885.4466573897912"/>
    <x v="1"/>
  </r>
  <r>
    <n v="1516906567"/>
    <n v="1"/>
    <n v="885"/>
    <s v="Beijing"/>
    <n v="885.75618551216098"/>
    <x v="0"/>
  </r>
  <r>
    <n v="1513694939"/>
    <n v="1"/>
    <n v="885"/>
    <s v="Beijing"/>
    <n v="885.35551789718022"/>
    <x v="1"/>
  </r>
  <r>
    <n v="1519454095"/>
    <n v="1"/>
    <n v="885"/>
    <s v="Beijing"/>
    <n v="885.5875858918771"/>
    <x v="0"/>
  </r>
  <r>
    <n v="1513507598"/>
    <n v="1"/>
    <n v="885"/>
    <s v="Shenzhen"/>
    <n v="885.81728552599361"/>
    <x v="1"/>
  </r>
  <r>
    <n v="1519865183"/>
    <n v="1"/>
    <n v="885"/>
    <s v="Shenzhen"/>
    <n v="885.63890337778923"/>
    <x v="0"/>
  </r>
  <r>
    <n v="1511920783"/>
    <n v="1"/>
    <n v="885"/>
    <s v="Shanghai"/>
    <n v="885.09485258188454"/>
    <x v="1"/>
  </r>
  <r>
    <n v="1517071455"/>
    <n v="1"/>
    <n v="885"/>
    <s v="Guangzhou"/>
    <n v="885.0437887348985"/>
    <x v="0"/>
  </r>
  <r>
    <n v="1518514004"/>
    <n v="1"/>
    <n v="886"/>
    <s v="Shanghai"/>
    <n v="886.11193197193279"/>
    <x v="1"/>
  </r>
  <r>
    <n v="1518195262"/>
    <n v="0"/>
    <n v="886"/>
    <s v="Guangzhou"/>
    <n v="886.76519268992854"/>
    <x v="0"/>
  </r>
  <r>
    <n v="1516322705"/>
    <n v="1"/>
    <n v="886"/>
    <s v="Beijing"/>
    <n v="886.55241479976087"/>
    <x v="1"/>
  </r>
  <r>
    <n v="1516913436"/>
    <n v="1"/>
    <n v="886"/>
    <s v="Shanghai"/>
    <n v="886.00378929934357"/>
    <x v="0"/>
  </r>
  <r>
    <n v="1517423160"/>
    <n v="0"/>
    <n v="886"/>
    <s v="Shenzhen"/>
    <n v="886.59139162817576"/>
    <x v="1"/>
  </r>
  <r>
    <n v="1516134537"/>
    <n v="1"/>
    <n v="886"/>
    <s v="Shenzhen"/>
    <n v="886.03023529907557"/>
    <x v="0"/>
  </r>
  <r>
    <n v="1512307830"/>
    <n v="0"/>
    <n v="886"/>
    <s v="Shanghai"/>
    <n v="886.28892720367389"/>
    <x v="1"/>
  </r>
  <r>
    <n v="1511652479"/>
    <n v="1"/>
    <n v="887"/>
    <s v="Beijing"/>
    <n v="887.03400011977203"/>
    <x v="0"/>
  </r>
  <r>
    <n v="1515305374"/>
    <n v="1"/>
    <n v="887"/>
    <s v="Shenzhen"/>
    <n v="887.44078818420098"/>
    <x v="1"/>
  </r>
  <r>
    <n v="1519507649"/>
    <n v="1"/>
    <n v="887"/>
    <s v="Beijing"/>
    <n v="887.52973391038142"/>
    <x v="0"/>
  </r>
  <r>
    <n v="1515594723"/>
    <n v="1"/>
    <n v="887"/>
    <s v="Shanghai"/>
    <n v="887.90203459393263"/>
    <x v="1"/>
  </r>
  <r>
    <n v="1517844371"/>
    <n v="0"/>
    <n v="888"/>
    <s v="Shenzhen"/>
    <n v="888.69696486962312"/>
    <x v="0"/>
  </r>
  <r>
    <n v="1519837069"/>
    <n v="1"/>
    <n v="888"/>
    <s v="Beijing"/>
    <n v="888.23307053358178"/>
    <x v="1"/>
  </r>
  <r>
    <n v="1512252259"/>
    <n v="1"/>
    <n v="888"/>
    <s v="Beijing"/>
    <n v="888.90369866135518"/>
    <x v="0"/>
  </r>
  <r>
    <n v="1516645374"/>
    <n v="1"/>
    <n v="888"/>
    <s v="Beijing"/>
    <n v="888.11139564932864"/>
    <x v="1"/>
  </r>
  <r>
    <n v="1516608363"/>
    <n v="1"/>
    <n v="888"/>
    <s v="Shanghai"/>
    <n v="888.47716051894429"/>
    <x v="0"/>
  </r>
  <r>
    <n v="1511270559"/>
    <n v="1"/>
    <n v="888"/>
    <s v="Guangzhou"/>
    <n v="888.66618410633271"/>
    <x v="1"/>
  </r>
  <r>
    <n v="1515865888"/>
    <n v="1"/>
    <n v="888"/>
    <s v="Shanghai"/>
    <n v="888.11813971281333"/>
    <x v="0"/>
  </r>
  <r>
    <n v="1516333506"/>
    <n v="1"/>
    <n v="889"/>
    <s v="Beijing"/>
    <n v="889.47003700214293"/>
    <x v="1"/>
  </r>
  <r>
    <n v="1519889486"/>
    <n v="1"/>
    <n v="889"/>
    <s v="Shanghai"/>
    <n v="889.96940733962413"/>
    <x v="0"/>
  </r>
  <r>
    <n v="1515599476"/>
    <n v="1"/>
    <n v="889"/>
    <s v="Guangzhou"/>
    <n v="889.36671616992976"/>
    <x v="1"/>
  </r>
  <r>
    <n v="1518647526"/>
    <n v="1"/>
    <n v="889"/>
    <s v="Shanghai"/>
    <n v="889.56266657973401"/>
    <x v="0"/>
  </r>
  <r>
    <n v="1515680464"/>
    <n v="1"/>
    <n v="890"/>
    <s v="Shenzhen"/>
    <n v="890.39498909611734"/>
    <x v="1"/>
  </r>
  <r>
    <n v="1518678947"/>
    <n v="1"/>
    <n v="890"/>
    <s v="Beijing"/>
    <n v="890.74200963985061"/>
    <x v="0"/>
  </r>
  <r>
    <n v="1512125159"/>
    <n v="1"/>
    <n v="890"/>
    <s v="Beijing"/>
    <n v="890.42368655256791"/>
    <x v="1"/>
  </r>
  <r>
    <n v="1513260822"/>
    <n v="0"/>
    <n v="890"/>
    <s v="Shenzhen"/>
    <n v="890.50797302656019"/>
    <x v="0"/>
  </r>
  <r>
    <n v="1513324305"/>
    <n v="1"/>
    <n v="890"/>
    <s v="Guangzhou"/>
    <n v="890.78904843056296"/>
    <x v="1"/>
  </r>
  <r>
    <n v="1516077393"/>
    <n v="1"/>
    <n v="890"/>
    <s v="Shenzhen"/>
    <n v="890.20711469473974"/>
    <x v="0"/>
  </r>
  <r>
    <n v="1515467475"/>
    <n v="1"/>
    <n v="890"/>
    <s v="Beijing"/>
    <n v="890.45922130811721"/>
    <x v="1"/>
  </r>
  <r>
    <n v="1519417595"/>
    <n v="1"/>
    <n v="891"/>
    <s v="Guangzhou"/>
    <n v="891.21267878161768"/>
    <x v="0"/>
  </r>
  <r>
    <n v="1516879715"/>
    <n v="1"/>
    <n v="891"/>
    <s v="Guangzhou"/>
    <n v="891.64944975576486"/>
    <x v="1"/>
  </r>
  <r>
    <n v="1515619687"/>
    <n v="1"/>
    <n v="891"/>
    <s v="Beijing"/>
    <n v="891.38139995693018"/>
    <x v="0"/>
  </r>
  <r>
    <n v="1515517683"/>
    <n v="1"/>
    <n v="891"/>
    <s v="Guangzhou"/>
    <n v="891.86356925721964"/>
    <x v="1"/>
  </r>
  <r>
    <n v="1518393743"/>
    <n v="1"/>
    <n v="891"/>
    <s v="Beijing"/>
    <n v="891.0099067132295"/>
    <x v="0"/>
  </r>
  <r>
    <n v="1519289632"/>
    <n v="0"/>
    <n v="891"/>
    <s v="Beijing"/>
    <n v="891.52767221301349"/>
    <x v="1"/>
  </r>
  <r>
    <n v="1513847802"/>
    <n v="0"/>
    <n v="892"/>
    <s v="Shanghai"/>
    <n v="892.33840303181023"/>
    <x v="0"/>
  </r>
  <r>
    <n v="1513086586"/>
    <n v="1"/>
    <n v="892"/>
    <s v="Beijing"/>
    <n v="892.59860010977002"/>
    <x v="1"/>
  </r>
  <r>
    <n v="1511364111"/>
    <n v="0"/>
    <n v="892"/>
    <s v="Shanghai"/>
    <n v="892.06924447715346"/>
    <x v="0"/>
  </r>
  <r>
    <n v="1518457561"/>
    <n v="0"/>
    <n v="893"/>
    <s v="Guangzhou"/>
    <n v="893.59592420685965"/>
    <x v="1"/>
  </r>
  <r>
    <n v="1516506334"/>
    <n v="1"/>
    <n v="893"/>
    <s v="Shanghai"/>
    <n v="893.21335705935758"/>
    <x v="0"/>
  </r>
  <r>
    <n v="1513567159"/>
    <n v="1"/>
    <n v="893"/>
    <s v="Shenzhen"/>
    <n v="893.09116720506461"/>
    <x v="1"/>
  </r>
  <r>
    <n v="1518737993"/>
    <n v="1"/>
    <n v="893"/>
    <s v="Beijing"/>
    <n v="893.36179599612819"/>
    <x v="0"/>
  </r>
  <r>
    <n v="1519528404"/>
    <n v="1"/>
    <n v="893"/>
    <s v="Guangzhou"/>
    <n v="893.47441611437216"/>
    <x v="1"/>
  </r>
  <r>
    <n v="1511600139"/>
    <n v="1"/>
    <n v="893"/>
    <s v="Guangzhou"/>
    <n v="893.67219576635682"/>
    <x v="0"/>
  </r>
  <r>
    <n v="1518201484"/>
    <n v="1"/>
    <n v="894"/>
    <s v="Beijing"/>
    <n v="894.57820357755861"/>
    <x v="1"/>
  </r>
  <r>
    <n v="1515703523"/>
    <n v="1"/>
    <n v="894"/>
    <s v="Beijing"/>
    <n v="894.29320758456765"/>
    <x v="0"/>
  </r>
  <r>
    <n v="1512472773"/>
    <n v="1"/>
    <n v="894"/>
    <s v="Shanghai"/>
    <n v="894.12082120915443"/>
    <x v="1"/>
  </r>
  <r>
    <n v="1512683981"/>
    <n v="0"/>
    <n v="894"/>
    <s v="Shenzhen"/>
    <n v="894.39937875622297"/>
    <x v="0"/>
  </r>
  <r>
    <n v="1514332740"/>
    <n v="0"/>
    <n v="894"/>
    <s v="Shenzhen"/>
    <n v="894.54113742032769"/>
    <x v="1"/>
  </r>
  <r>
    <n v="1512585393"/>
    <n v="1"/>
    <n v="894"/>
    <s v="Beijing"/>
    <n v="894.16564231298401"/>
    <x v="0"/>
  </r>
  <r>
    <n v="1518850596"/>
    <n v="1"/>
    <n v="894"/>
    <s v="Shenzhen"/>
    <n v="894.32180143788901"/>
    <x v="1"/>
  </r>
  <r>
    <n v="1518222862"/>
    <n v="0"/>
    <n v="894"/>
    <s v="Beijing"/>
    <n v="894.38447821481566"/>
    <x v="0"/>
  </r>
  <r>
    <n v="1515432197"/>
    <n v="1"/>
    <n v="894"/>
    <s v="Shenzhen"/>
    <n v="894.58330521940479"/>
    <x v="1"/>
  </r>
  <r>
    <n v="1514367904"/>
    <n v="1"/>
    <n v="894"/>
    <s v="Shanghai"/>
    <n v="894.99762322651077"/>
    <x v="0"/>
  </r>
  <r>
    <n v="1514334987"/>
    <n v="1"/>
    <n v="895"/>
    <s v="Beijing"/>
    <n v="895.00895622985036"/>
    <x v="1"/>
  </r>
  <r>
    <n v="1516197651"/>
    <n v="0"/>
    <n v="895"/>
    <s v="Guangzhou"/>
    <n v="895.06380158706224"/>
    <x v="0"/>
  </r>
  <r>
    <n v="1512663184"/>
    <n v="1"/>
    <n v="895"/>
    <s v="Shenzhen"/>
    <n v="895.26467139505337"/>
    <x v="1"/>
  </r>
  <r>
    <n v="1519445041"/>
    <n v="0"/>
    <n v="895"/>
    <s v="Beijing"/>
    <n v="895.99067533447737"/>
    <x v="0"/>
  </r>
  <r>
    <n v="1518902889"/>
    <n v="1"/>
    <n v="895"/>
    <s v="Shenzhen"/>
    <n v="895.50926755712453"/>
    <x v="1"/>
  </r>
  <r>
    <n v="1511765953"/>
    <n v="1"/>
    <n v="895"/>
    <s v="Shenzhen"/>
    <n v="895.79885176571281"/>
    <x v="0"/>
  </r>
  <r>
    <n v="1514770950"/>
    <n v="0"/>
    <n v="895"/>
    <s v="Beijing"/>
    <n v="895.15308350305042"/>
    <x v="1"/>
  </r>
  <r>
    <n v="1511475340"/>
    <n v="0"/>
    <n v="895"/>
    <s v="Beijing"/>
    <n v="895.02213812385651"/>
    <x v="0"/>
  </r>
  <r>
    <n v="1512104152"/>
    <n v="0"/>
    <n v="895"/>
    <s v="Shanghai"/>
    <n v="895.34967283644448"/>
    <x v="1"/>
  </r>
  <r>
    <n v="1518677233"/>
    <n v="1"/>
    <n v="896"/>
    <s v="Shanghai"/>
    <n v="896.88249286284088"/>
    <x v="0"/>
  </r>
  <r>
    <n v="1519556413"/>
    <n v="1"/>
    <n v="896"/>
    <s v="Beijing"/>
    <n v="896.23057676346866"/>
    <x v="1"/>
  </r>
  <r>
    <n v="1515156366"/>
    <n v="1"/>
    <n v="896"/>
    <s v="Shanghai"/>
    <n v="896.6472885406107"/>
    <x v="0"/>
  </r>
  <r>
    <n v="1518137503"/>
    <n v="1"/>
    <n v="896"/>
    <s v="Beijing"/>
    <n v="896.43890894843594"/>
    <x v="1"/>
  </r>
  <r>
    <n v="1514930487"/>
    <n v="1"/>
    <n v="896"/>
    <s v="Shenzhen"/>
    <n v="896.51603425538883"/>
    <x v="0"/>
  </r>
  <r>
    <n v="1512941492"/>
    <n v="0"/>
    <n v="896"/>
    <s v="Beijing"/>
    <n v="896.6273395824486"/>
    <x v="1"/>
  </r>
  <r>
    <n v="1514352415"/>
    <n v="1"/>
    <n v="897"/>
    <s v="Beijing"/>
    <n v="897.79148423739605"/>
    <x v="0"/>
  </r>
  <r>
    <n v="1514915678"/>
    <n v="1"/>
    <n v="897"/>
    <s v="Shanghai"/>
    <n v="897.20824124752619"/>
    <x v="1"/>
  </r>
  <r>
    <n v="1517204552"/>
    <n v="0"/>
    <n v="897"/>
    <s v="Shanghai"/>
    <n v="897.13521175663618"/>
    <x v="0"/>
  </r>
  <r>
    <n v="1514770877"/>
    <n v="1"/>
    <n v="897"/>
    <s v="Shanghai"/>
    <n v="897.76353461939743"/>
    <x v="1"/>
  </r>
  <r>
    <n v="1519220661"/>
    <n v="0"/>
    <n v="897"/>
    <s v="Beijing"/>
    <n v="897.87358469330036"/>
    <x v="0"/>
  </r>
  <r>
    <n v="1513892677"/>
    <n v="1"/>
    <n v="897"/>
    <s v="Beijing"/>
    <n v="897.99809305416261"/>
    <x v="1"/>
  </r>
  <r>
    <n v="1517215180"/>
    <n v="0"/>
    <n v="897"/>
    <s v="Guangzhou"/>
    <n v="897.1586550788237"/>
    <x v="0"/>
  </r>
  <r>
    <n v="1516855847"/>
    <n v="1"/>
    <n v="897"/>
    <s v="Shenzhen"/>
    <n v="897.15697539744383"/>
    <x v="1"/>
  </r>
  <r>
    <n v="1513188583"/>
    <n v="1"/>
    <n v="897"/>
    <s v="Shenzhen"/>
    <n v="897.30449535415255"/>
    <x v="0"/>
  </r>
  <r>
    <n v="1518034500"/>
    <n v="0"/>
    <n v="897"/>
    <s v="Beijing"/>
    <n v="897.2111412420677"/>
    <x v="1"/>
  </r>
  <r>
    <n v="1517643100"/>
    <n v="0"/>
    <n v="897"/>
    <s v="Beijing"/>
    <n v="897.04237735494314"/>
    <x v="0"/>
  </r>
  <r>
    <n v="1513662357"/>
    <n v="1"/>
    <n v="897"/>
    <s v="Shanghai"/>
    <n v="897.59522082603155"/>
    <x v="1"/>
  </r>
  <r>
    <n v="1519135840"/>
    <n v="0"/>
    <n v="898"/>
    <s v="Guangzhou"/>
    <n v="898.96040414687957"/>
    <x v="0"/>
  </r>
  <r>
    <n v="1513691022"/>
    <n v="0"/>
    <n v="898"/>
    <s v="Beijing"/>
    <n v="898.95258198884881"/>
    <x v="1"/>
  </r>
  <r>
    <n v="1517248359"/>
    <n v="1"/>
    <n v="898"/>
    <s v="Shanghai"/>
    <n v="898.9820812421716"/>
    <x v="0"/>
  </r>
  <r>
    <n v="1516149739"/>
    <n v="1"/>
    <n v="898"/>
    <s v="Beijing"/>
    <n v="898.44638845132465"/>
    <x v="1"/>
  </r>
  <r>
    <n v="1515012631"/>
    <n v="0"/>
    <n v="898"/>
    <s v="Guangzhou"/>
    <n v="898.1871852435587"/>
    <x v="0"/>
  </r>
  <r>
    <n v="1517912243"/>
    <n v="1"/>
    <n v="898"/>
    <s v="Shanghai"/>
    <n v="898.38144417591752"/>
    <x v="1"/>
  </r>
  <r>
    <n v="1512745183"/>
    <n v="1"/>
    <n v="898"/>
    <s v="Shenzhen"/>
    <n v="898.63405740653741"/>
    <x v="0"/>
  </r>
  <r>
    <n v="1513085966"/>
    <n v="1"/>
    <n v="899"/>
    <s v="Beijing"/>
    <n v="899.23616085788285"/>
    <x v="1"/>
  </r>
  <r>
    <n v="1512201208"/>
    <n v="1"/>
    <n v="899"/>
    <s v="Shenzhen"/>
    <n v="899.09509638217912"/>
    <x v="0"/>
  </r>
  <r>
    <n v="1514223332"/>
    <n v="0"/>
    <n v="899"/>
    <s v="Beijing"/>
    <n v="899.30820664889893"/>
    <x v="1"/>
  </r>
  <r>
    <n v="1514397209"/>
    <n v="1"/>
    <n v="900"/>
    <s v="Beijing"/>
    <n v="900.7127372963181"/>
    <x v="0"/>
  </r>
  <r>
    <n v="1515022407"/>
    <n v="1"/>
    <n v="900"/>
    <s v="Beijing"/>
    <n v="900.65269952675203"/>
    <x v="1"/>
  </r>
  <r>
    <n v="1518663124"/>
    <n v="1"/>
    <n v="900"/>
    <s v="Shanghai"/>
    <n v="900.36852010330836"/>
    <x v="0"/>
  </r>
  <r>
    <n v="1512054067"/>
    <n v="1"/>
    <n v="900"/>
    <s v="Beijing"/>
    <n v="900.65257390962142"/>
    <x v="1"/>
  </r>
  <r>
    <n v="1515632497"/>
    <n v="1"/>
    <n v="901"/>
    <s v="Beijing"/>
    <n v="901.47209799959637"/>
    <x v="0"/>
  </r>
  <r>
    <n v="1515839694"/>
    <n v="1"/>
    <n v="901"/>
    <s v="Guangzhou"/>
    <n v="901.17995284049255"/>
    <x v="1"/>
  </r>
  <r>
    <n v="1514439747"/>
    <n v="1"/>
    <n v="901"/>
    <s v="Shanghai"/>
    <n v="901.3204816700179"/>
    <x v="0"/>
  </r>
  <r>
    <n v="1514636101"/>
    <n v="0"/>
    <n v="901"/>
    <s v="Shenzhen"/>
    <n v="901.18050781787701"/>
    <x v="1"/>
  </r>
  <r>
    <n v="1511900352"/>
    <n v="0"/>
    <n v="902"/>
    <s v="Beijing"/>
    <n v="902.69270921384577"/>
    <x v="0"/>
  </r>
  <r>
    <n v="1517889457"/>
    <n v="1"/>
    <n v="902"/>
    <s v="Guangzhou"/>
    <n v="902.51589515373314"/>
    <x v="1"/>
  </r>
  <r>
    <n v="1511701443"/>
    <n v="1"/>
    <n v="902"/>
    <s v="Shenzhen"/>
    <n v="902.67695260208461"/>
    <x v="0"/>
  </r>
  <r>
    <n v="1511764855"/>
    <n v="1"/>
    <n v="902"/>
    <s v="Shanghai"/>
    <n v="902.23123248157572"/>
    <x v="1"/>
  </r>
  <r>
    <n v="1513596015"/>
    <n v="1"/>
    <n v="902"/>
    <s v="Shenzhen"/>
    <n v="902.61249430773921"/>
    <x v="0"/>
  </r>
  <r>
    <n v="1516108947"/>
    <n v="1"/>
    <n v="902"/>
    <s v="Beijing"/>
    <n v="902.1114303484203"/>
    <x v="1"/>
  </r>
  <r>
    <n v="1517513430"/>
    <n v="0"/>
    <n v="902"/>
    <s v="Shenzhen"/>
    <n v="902.56277474898104"/>
    <x v="0"/>
  </r>
  <r>
    <n v="1511304124"/>
    <n v="1"/>
    <n v="903"/>
    <s v="Beijing"/>
    <n v="903.93093165277264"/>
    <x v="1"/>
  </r>
  <r>
    <n v="1514476117"/>
    <n v="1"/>
    <n v="903"/>
    <s v="Shanghai"/>
    <n v="903.53560347012274"/>
    <x v="0"/>
  </r>
  <r>
    <n v="1516704610"/>
    <n v="0"/>
    <n v="903"/>
    <s v="Guangzhou"/>
    <n v="903.57094753391402"/>
    <x v="1"/>
  </r>
  <r>
    <n v="1519729882"/>
    <n v="0"/>
    <n v="903"/>
    <s v="Beijing"/>
    <n v="903.7739614355778"/>
    <x v="0"/>
  </r>
  <r>
    <n v="1512355285"/>
    <n v="1"/>
    <n v="904"/>
    <s v="Beijing"/>
    <n v="904.87322953344471"/>
    <x v="1"/>
  </r>
  <r>
    <n v="1517345067"/>
    <n v="1"/>
    <n v="904"/>
    <s v="Guangzhou"/>
    <n v="904.63951204677846"/>
    <x v="0"/>
  </r>
  <r>
    <n v="1519761595"/>
    <n v="1"/>
    <n v="905"/>
    <s v="Guangzhou"/>
    <n v="905.35353532157649"/>
    <x v="1"/>
  </r>
  <r>
    <n v="1512545709"/>
    <n v="1"/>
    <n v="905"/>
    <s v="Shanghai"/>
    <n v="905.97983839263929"/>
    <x v="0"/>
  </r>
  <r>
    <n v="1519702647"/>
    <n v="1"/>
    <n v="905"/>
    <s v="Beijing"/>
    <n v="905.34301743592778"/>
    <x v="1"/>
  </r>
  <r>
    <n v="1518611203"/>
    <n v="1"/>
    <n v="905"/>
    <s v="Beijing"/>
    <n v="905.17594714913537"/>
    <x v="0"/>
  </r>
  <r>
    <n v="1517341662"/>
    <n v="0"/>
    <n v="906"/>
    <s v="Shenzhen"/>
    <n v="906.35034615459585"/>
    <x v="1"/>
  </r>
  <r>
    <n v="1514382703"/>
    <n v="1"/>
    <n v="906"/>
    <s v="Shenzhen"/>
    <n v="906.59183365538661"/>
    <x v="0"/>
  </r>
  <r>
    <n v="1515870497"/>
    <n v="1"/>
    <n v="906"/>
    <s v="Shanghai"/>
    <n v="906.00352893528122"/>
    <x v="1"/>
  </r>
  <r>
    <n v="1519692111"/>
    <n v="0"/>
    <n v="906"/>
    <s v="Shanghai"/>
    <n v="906.98944736834346"/>
    <x v="0"/>
  </r>
  <r>
    <n v="1511267918"/>
    <n v="1"/>
    <n v="906"/>
    <s v="Shanghai"/>
    <n v="906.05251104722856"/>
    <x v="1"/>
  </r>
  <r>
    <n v="1512945523"/>
    <n v="1"/>
    <n v="907"/>
    <s v="Shenzhen"/>
    <n v="907.86681089623266"/>
    <x v="0"/>
  </r>
  <r>
    <n v="1518905601"/>
    <n v="0"/>
    <n v="907"/>
    <s v="Beijing"/>
    <n v="907.51121093759775"/>
    <x v="1"/>
  </r>
  <r>
    <n v="1519145490"/>
    <n v="0"/>
    <n v="907"/>
    <s v="Beijing"/>
    <n v="907.25238138252212"/>
    <x v="2"/>
  </r>
  <r>
    <n v="1516010977"/>
    <n v="1"/>
    <n v="907"/>
    <s v="Shanghai"/>
    <n v="907.52551925941407"/>
    <x v="2"/>
  </r>
  <r>
    <n v="1514279975"/>
    <n v="1"/>
    <n v="907"/>
    <s v="Shenzhen"/>
    <n v="907.80122510972672"/>
    <x v="2"/>
  </r>
  <r>
    <n v="1515265412"/>
    <n v="0"/>
    <n v="907"/>
    <s v="Shanghai"/>
    <n v="907.24486957300928"/>
    <x v="2"/>
  </r>
  <r>
    <n v="1517126533"/>
    <n v="1"/>
    <n v="907"/>
    <s v="Guangzhou"/>
    <n v="907.06402307892529"/>
    <x v="2"/>
  </r>
  <r>
    <n v="1518329068"/>
    <n v="1"/>
    <n v="907"/>
    <s v="Shanghai"/>
    <n v="907.30389077077461"/>
    <x v="2"/>
  </r>
  <r>
    <n v="1517755838"/>
    <n v="1"/>
    <n v="908"/>
    <s v="Beijing"/>
    <n v="908.04333825384754"/>
    <x v="2"/>
  </r>
  <r>
    <n v="1512380828"/>
    <n v="1"/>
    <n v="908"/>
    <s v="Beijing"/>
    <n v="908.21334420567143"/>
    <x v="2"/>
  </r>
  <r>
    <n v="1516248812"/>
    <n v="0"/>
    <n v="908"/>
    <s v="Beijing"/>
    <n v="908.00149162615844"/>
    <x v="2"/>
  </r>
  <r>
    <n v="1517254565"/>
    <n v="1"/>
    <n v="909"/>
    <s v="Beijing"/>
    <n v="909.56701048573518"/>
    <x v="2"/>
  </r>
  <r>
    <n v="1519565723"/>
    <n v="1"/>
    <n v="909"/>
    <s v="Beijing"/>
    <n v="909.55394008818246"/>
    <x v="2"/>
  </r>
  <r>
    <n v="1515475860"/>
    <n v="0"/>
    <n v="909"/>
    <s v="Shanghai"/>
    <n v="909.21508502661538"/>
    <x v="2"/>
  </r>
  <r>
    <n v="1512239716"/>
    <n v="1"/>
    <n v="909"/>
    <s v="Guangzhou"/>
    <n v="909.43833394641069"/>
    <x v="2"/>
  </r>
  <r>
    <n v="1516917586"/>
    <n v="1"/>
    <n v="909"/>
    <s v="Guangzhou"/>
    <n v="909.06948617769058"/>
    <x v="2"/>
  </r>
  <r>
    <n v="1513708784"/>
    <n v="1"/>
    <n v="909"/>
    <s v="Guangzhou"/>
    <n v="909.96815322283885"/>
    <x v="2"/>
  </r>
  <r>
    <n v="1513082036"/>
    <n v="1"/>
    <n v="910"/>
    <s v="Guangzhou"/>
    <n v="910.27873232202137"/>
    <x v="2"/>
  </r>
  <r>
    <n v="1513949843"/>
    <n v="1"/>
    <n v="910"/>
    <s v="Beijing"/>
    <n v="910.14095965812248"/>
    <x v="2"/>
  </r>
  <r>
    <n v="1513449260"/>
    <n v="0"/>
    <n v="910"/>
    <s v="Beijing"/>
    <n v="910.94398415355636"/>
    <x v="2"/>
  </r>
  <r>
    <n v="1516259253"/>
    <n v="1"/>
    <n v="910"/>
    <s v="Shanghai"/>
    <n v="910.42759383797431"/>
    <x v="2"/>
  </r>
  <r>
    <n v="1519332443"/>
    <n v="1"/>
    <n v="910"/>
    <s v="Shanghai"/>
    <n v="910.80885092982498"/>
    <x v="2"/>
  </r>
  <r>
    <n v="1513438652"/>
    <n v="0"/>
    <n v="910"/>
    <s v="Shenzhen"/>
    <n v="910.97253248451921"/>
    <x v="2"/>
  </r>
  <r>
    <n v="1513760641"/>
    <n v="0"/>
    <n v="911"/>
    <s v="Beijing"/>
    <n v="911.80274966389527"/>
    <x v="2"/>
  </r>
  <r>
    <n v="1514093172"/>
    <n v="0"/>
    <n v="911"/>
    <s v="Guangzhou"/>
    <n v="911.17140901529172"/>
    <x v="2"/>
  </r>
  <r>
    <n v="1511801100"/>
    <n v="0"/>
    <n v="912"/>
    <s v="Guangzhou"/>
    <n v="912.81402526322915"/>
    <x v="2"/>
  </r>
  <r>
    <n v="1517400485"/>
    <n v="1"/>
    <n v="912"/>
    <s v="Shanghai"/>
    <n v="912.69091469466866"/>
    <x v="2"/>
  </r>
  <r>
    <n v="1511596161"/>
    <n v="0"/>
    <n v="912"/>
    <s v="Beijing"/>
    <n v="912.43405872217852"/>
    <x v="2"/>
  </r>
  <r>
    <n v="1516236060"/>
    <n v="0"/>
    <n v="912"/>
    <s v="Guangzhou"/>
    <n v="912.41628954320936"/>
    <x v="2"/>
  </r>
  <r>
    <n v="1512806923"/>
    <n v="1"/>
    <n v="912"/>
    <s v="Beijing"/>
    <n v="912.44198312854189"/>
    <x v="2"/>
  </r>
  <r>
    <n v="1519089891"/>
    <n v="0"/>
    <n v="913"/>
    <s v="Beijing"/>
    <n v="913.02559239420134"/>
    <x v="2"/>
  </r>
  <r>
    <n v="1513706680"/>
    <n v="0"/>
    <n v="913"/>
    <s v="Shanghai"/>
    <n v="913.7499917299956"/>
    <x v="2"/>
  </r>
  <r>
    <n v="1519712181"/>
    <n v="0"/>
    <n v="913"/>
    <s v="Shanghai"/>
    <n v="913.4053317434001"/>
    <x v="2"/>
  </r>
  <r>
    <n v="1516237195"/>
    <n v="1"/>
    <n v="913"/>
    <s v="Shanghai"/>
    <n v="913.38864012184195"/>
    <x v="2"/>
  </r>
  <r>
    <n v="1512827680"/>
    <n v="0"/>
    <n v="913"/>
    <s v="Beijing"/>
    <n v="913.06603222804949"/>
    <x v="2"/>
  </r>
  <r>
    <n v="1518805073"/>
    <n v="1"/>
    <n v="913"/>
    <s v="Shanghai"/>
    <n v="913.89124739128556"/>
    <x v="2"/>
  </r>
  <r>
    <n v="1511622330"/>
    <n v="0"/>
    <n v="913"/>
    <s v="Shanghai"/>
    <n v="913.36387518928086"/>
    <x v="2"/>
  </r>
  <r>
    <n v="1512370141"/>
    <n v="0"/>
    <n v="913"/>
    <s v="Guangzhou"/>
    <n v="913.51883042303905"/>
    <x v="2"/>
  </r>
  <r>
    <n v="1519108548"/>
    <n v="1"/>
    <n v="913"/>
    <s v="Shanghai"/>
    <n v="913.64259497217517"/>
    <x v="2"/>
  </r>
  <r>
    <n v="1519405265"/>
    <n v="1"/>
    <n v="913"/>
    <s v="Shenzhen"/>
    <n v="913.48418460090579"/>
    <x v="2"/>
  </r>
  <r>
    <n v="1515110811"/>
    <n v="0"/>
    <n v="913"/>
    <s v="Guangzhou"/>
    <n v="913.9585088547858"/>
    <x v="2"/>
  </r>
  <r>
    <n v="1514601794"/>
    <n v="1"/>
    <n v="913"/>
    <s v="Shenzhen"/>
    <n v="913.15155454588376"/>
    <x v="2"/>
  </r>
  <r>
    <n v="1514947606"/>
    <n v="1"/>
    <n v="914"/>
    <s v="Shanghai"/>
    <n v="914.54892621479064"/>
    <x v="2"/>
  </r>
  <r>
    <n v="1516043806"/>
    <n v="1"/>
    <n v="914"/>
    <s v="Shanghai"/>
    <n v="914.23220154762816"/>
    <x v="2"/>
  </r>
  <r>
    <n v="1513576795"/>
    <n v="1"/>
    <n v="914"/>
    <s v="Beijing"/>
    <n v="914.37801739306008"/>
    <x v="2"/>
  </r>
  <r>
    <n v="1514468837"/>
    <n v="1"/>
    <n v="914"/>
    <s v="Beijing"/>
    <n v="914.18502232459718"/>
    <x v="2"/>
  </r>
  <r>
    <n v="1517990084"/>
    <n v="1"/>
    <n v="914"/>
    <s v="Guangzhou"/>
    <n v="914.96763324040592"/>
    <x v="2"/>
  </r>
  <r>
    <n v="1517298536"/>
    <n v="1"/>
    <n v="914"/>
    <s v="Shanghai"/>
    <n v="914.0995760985993"/>
    <x v="2"/>
  </r>
  <r>
    <n v="1515621886"/>
    <n v="1"/>
    <n v="914"/>
    <s v="Beijing"/>
    <n v="914.29448824613939"/>
    <x v="2"/>
  </r>
  <r>
    <n v="1514927507"/>
    <n v="1"/>
    <n v="914"/>
    <s v="Beijing"/>
    <n v="914.75294685168205"/>
    <x v="2"/>
  </r>
  <r>
    <n v="1519525708"/>
    <n v="1"/>
    <n v="915"/>
    <s v="Beijing"/>
    <n v="915.56634993222337"/>
    <x v="2"/>
  </r>
  <r>
    <n v="1515432128"/>
    <n v="1"/>
    <n v="915"/>
    <s v="Shanghai"/>
    <n v="915.89856058197336"/>
    <x v="2"/>
  </r>
  <r>
    <n v="1511694969"/>
    <n v="1"/>
    <n v="915"/>
    <s v="Shanghai"/>
    <n v="915.37801674164166"/>
    <x v="2"/>
  </r>
  <r>
    <n v="1515358541"/>
    <n v="0"/>
    <n v="915"/>
    <s v="Shanghai"/>
    <n v="915.11764866625902"/>
    <x v="2"/>
  </r>
  <r>
    <n v="1513410221"/>
    <n v="0"/>
    <n v="915"/>
    <s v="Guangzhou"/>
    <n v="915.99400597158058"/>
    <x v="2"/>
  </r>
  <r>
    <n v="1519396431"/>
    <n v="0"/>
    <n v="916"/>
    <s v="Beijing"/>
    <n v="916.60297364328414"/>
    <x v="2"/>
  </r>
  <r>
    <n v="1514148852"/>
    <n v="0"/>
    <n v="916"/>
    <s v="Shanghai"/>
    <n v="916.53701409558892"/>
    <x v="2"/>
  </r>
  <r>
    <n v="1511746750"/>
    <n v="0"/>
    <n v="916"/>
    <s v="Shanghai"/>
    <n v="916.62492827672349"/>
    <x v="2"/>
  </r>
  <r>
    <n v="1517880754"/>
    <n v="1"/>
    <n v="916"/>
    <s v="Beijing"/>
    <n v="916.49386563830035"/>
    <x v="2"/>
  </r>
  <r>
    <n v="1512787775"/>
    <n v="1"/>
    <n v="917"/>
    <s v="Beijing"/>
    <n v="917.80372466448432"/>
    <x v="2"/>
  </r>
  <r>
    <n v="1511980665"/>
    <n v="1"/>
    <n v="917"/>
    <s v="Shanghai"/>
    <n v="917.35120737183422"/>
    <x v="2"/>
  </r>
  <r>
    <n v="1516609173"/>
    <n v="1"/>
    <n v="917"/>
    <s v="Shenzhen"/>
    <n v="917.26005056971121"/>
    <x v="2"/>
  </r>
  <r>
    <n v="1517852258"/>
    <n v="1"/>
    <n v="918"/>
    <s v="Beijing"/>
    <n v="918.56265759968039"/>
    <x v="2"/>
  </r>
  <r>
    <n v="1514050702"/>
    <n v="0"/>
    <n v="918"/>
    <s v="Beijing"/>
    <n v="918.39688685837257"/>
    <x v="2"/>
  </r>
  <r>
    <n v="1519591336"/>
    <n v="1"/>
    <n v="918"/>
    <s v="Shanghai"/>
    <n v="918.40943225493118"/>
    <x v="2"/>
  </r>
  <r>
    <n v="1514755896"/>
    <n v="1"/>
    <n v="918"/>
    <s v="Guangzhou"/>
    <n v="918.95072062183692"/>
    <x v="2"/>
  </r>
  <r>
    <n v="1512825929"/>
    <n v="1"/>
    <n v="918"/>
    <s v="Guangzhou"/>
    <n v="918.87691531334565"/>
    <x v="2"/>
  </r>
  <r>
    <n v="1512423001"/>
    <n v="0"/>
    <n v="918"/>
    <s v="Guangzhou"/>
    <n v="918.369212297849"/>
    <x v="2"/>
  </r>
  <r>
    <n v="1517893988"/>
    <n v="1"/>
    <n v="919"/>
    <s v="Guangzhou"/>
    <n v="919.01636632201667"/>
    <x v="2"/>
  </r>
  <r>
    <n v="1517001753"/>
    <n v="1"/>
    <n v="919"/>
    <s v="Shanghai"/>
    <n v="919.08283327693437"/>
    <x v="2"/>
  </r>
  <r>
    <n v="1517503803"/>
    <n v="1"/>
    <n v="919"/>
    <s v="Beijing"/>
    <n v="919.50501879135345"/>
    <x v="2"/>
  </r>
  <r>
    <n v="1514699407"/>
    <n v="1"/>
    <n v="919"/>
    <s v="Shenzhen"/>
    <n v="919.85389846137957"/>
    <x v="2"/>
  </r>
  <r>
    <n v="1518822505"/>
    <n v="1"/>
    <n v="920"/>
    <s v="Shanghai"/>
    <n v="920.80350889658666"/>
    <x v="2"/>
  </r>
  <r>
    <n v="1518097759"/>
    <n v="1"/>
    <n v="920"/>
    <s v="Shenzhen"/>
    <n v="920.86940150201372"/>
    <x v="2"/>
  </r>
  <r>
    <n v="1511720465"/>
    <n v="1"/>
    <n v="920"/>
    <s v="Shenzhen"/>
    <n v="920.62551905446605"/>
    <x v="2"/>
  </r>
  <r>
    <n v="1513735345"/>
    <n v="1"/>
    <n v="920"/>
    <s v="Guangzhou"/>
    <n v="920.81510491274457"/>
    <x v="2"/>
  </r>
  <r>
    <n v="1516977615"/>
    <n v="1"/>
    <n v="920"/>
    <s v="Shanghai"/>
    <n v="920.99387249338838"/>
    <x v="2"/>
  </r>
  <r>
    <n v="1514035387"/>
    <n v="1"/>
    <n v="920"/>
    <s v="Beijing"/>
    <n v="920.98032094916744"/>
    <x v="2"/>
  </r>
  <r>
    <n v="1511302860"/>
    <n v="0"/>
    <n v="920"/>
    <s v="Beijing"/>
    <n v="920.8762980897319"/>
    <x v="2"/>
  </r>
  <r>
    <n v="1514339161"/>
    <n v="0"/>
    <n v="921"/>
    <s v="Beijing"/>
    <n v="921.09187993834405"/>
    <x v="2"/>
  </r>
  <r>
    <n v="1511249235"/>
    <n v="1"/>
    <n v="921"/>
    <s v="Beijing"/>
    <n v="921.86176061222477"/>
    <x v="2"/>
  </r>
  <r>
    <n v="1511410981"/>
    <n v="0"/>
    <n v="921"/>
    <s v="Beijing"/>
    <n v="921.15083959871617"/>
    <x v="2"/>
  </r>
  <r>
    <n v="1516983077"/>
    <n v="1"/>
    <n v="921"/>
    <s v="Shenzhen"/>
    <n v="921.61709084594975"/>
    <x v="2"/>
  </r>
  <r>
    <n v="1517760690"/>
    <n v="0"/>
    <n v="921"/>
    <s v="Shanghai"/>
    <n v="921.72972217460767"/>
    <x v="2"/>
  </r>
  <r>
    <n v="1514904810"/>
    <n v="0"/>
    <n v="921"/>
    <s v="Shanghai"/>
    <n v="921.42519712166518"/>
    <x v="2"/>
  </r>
  <r>
    <n v="1516509353"/>
    <n v="1"/>
    <n v="921"/>
    <s v="Shenzhen"/>
    <n v="921.80508991109923"/>
    <x v="2"/>
  </r>
  <r>
    <n v="1519783898"/>
    <n v="1"/>
    <n v="921"/>
    <s v="Shanghai"/>
    <n v="921.32366501692161"/>
    <x v="2"/>
  </r>
  <r>
    <n v="1514490571"/>
    <n v="0"/>
    <n v="921"/>
    <s v="Guangzhou"/>
    <n v="921.58610521663365"/>
    <x v="2"/>
  </r>
  <r>
    <n v="1519489023"/>
    <n v="1"/>
    <n v="921"/>
    <s v="Shenzhen"/>
    <n v="921.00047020775378"/>
    <x v="2"/>
  </r>
  <r>
    <n v="1513562819"/>
    <n v="1"/>
    <n v="922"/>
    <s v="Shenzhen"/>
    <n v="922.67042786253705"/>
    <x v="2"/>
  </r>
  <r>
    <n v="1516974813"/>
    <n v="1"/>
    <n v="922"/>
    <s v="Shanghai"/>
    <n v="922.1997419821605"/>
    <x v="2"/>
  </r>
  <r>
    <n v="1513201917"/>
    <n v="1"/>
    <n v="922"/>
    <s v="Beijing"/>
    <n v="922.08717315333786"/>
    <x v="2"/>
  </r>
  <r>
    <n v="1515608611"/>
    <n v="0"/>
    <n v="922"/>
    <s v="Beijing"/>
    <n v="922.96326087016189"/>
    <x v="2"/>
  </r>
  <r>
    <n v="1515656680"/>
    <n v="0"/>
    <n v="922"/>
    <s v="Shenzhen"/>
    <n v="922.08089503878227"/>
    <x v="2"/>
  </r>
  <r>
    <n v="1515716655"/>
    <n v="1"/>
    <n v="922"/>
    <s v="Shenzhen"/>
    <n v="922.39897016373186"/>
    <x v="2"/>
  </r>
  <r>
    <n v="1519348802"/>
    <n v="0"/>
    <n v="922"/>
    <s v="Shanghai"/>
    <n v="922.67358068908709"/>
    <x v="2"/>
  </r>
  <r>
    <n v="1515256186"/>
    <n v="1"/>
    <n v="922"/>
    <s v="Guangzhou"/>
    <n v="922.82081835202598"/>
    <x v="2"/>
  </r>
  <r>
    <n v="1511957521"/>
    <n v="0"/>
    <n v="922"/>
    <s v="Beijing"/>
    <n v="922.39007203341566"/>
    <x v="2"/>
  </r>
  <r>
    <n v="1513489034"/>
    <n v="1"/>
    <n v="923"/>
    <s v="Shanghai"/>
    <n v="923.1253228737213"/>
    <x v="2"/>
  </r>
  <r>
    <n v="1512721191"/>
    <n v="0"/>
    <n v="923"/>
    <s v="Shenzhen"/>
    <n v="923.56796317194676"/>
    <x v="2"/>
  </r>
  <r>
    <n v="1514332466"/>
    <n v="1"/>
    <n v="923"/>
    <s v="Shanghai"/>
    <n v="923.95575252568574"/>
    <x v="2"/>
  </r>
  <r>
    <n v="1515138117"/>
    <n v="1"/>
    <n v="923"/>
    <s v="Beijing"/>
    <n v="923.45551921257777"/>
    <x v="2"/>
  </r>
  <r>
    <n v="1512485583"/>
    <n v="1"/>
    <n v="923"/>
    <s v="Shenzhen"/>
    <n v="923.24262548075876"/>
    <x v="2"/>
  </r>
  <r>
    <n v="1517034216"/>
    <n v="1"/>
    <n v="923"/>
    <s v="Shanghai"/>
    <n v="923.25357247343777"/>
    <x v="2"/>
  </r>
  <r>
    <n v="1515468487"/>
    <n v="1"/>
    <n v="923"/>
    <s v="Beijing"/>
    <n v="923.73643446007316"/>
    <x v="2"/>
  </r>
  <r>
    <n v="1517446065"/>
    <n v="1"/>
    <n v="923"/>
    <s v="Beijing"/>
    <n v="923.05812542251306"/>
    <x v="2"/>
  </r>
  <r>
    <n v="1513933563"/>
    <n v="1"/>
    <n v="924"/>
    <s v="Beijing"/>
    <n v="924.4018860850997"/>
    <x v="2"/>
  </r>
  <r>
    <n v="1513184261"/>
    <n v="0"/>
    <n v="924"/>
    <s v="Beijing"/>
    <n v="924.58937950348786"/>
    <x v="2"/>
  </r>
  <r>
    <n v="1512342964"/>
    <n v="1"/>
    <n v="924"/>
    <s v="Shenzhen"/>
    <n v="924.62407876116174"/>
    <x v="2"/>
  </r>
  <r>
    <n v="1511434918"/>
    <n v="1"/>
    <n v="924"/>
    <s v="Shenzhen"/>
    <n v="924.88293235977221"/>
    <x v="2"/>
  </r>
  <r>
    <n v="1519018040"/>
    <n v="0"/>
    <n v="924"/>
    <s v="Shanghai"/>
    <n v="924.14683452107556"/>
    <x v="2"/>
  </r>
  <r>
    <n v="1516822204"/>
    <n v="1"/>
    <n v="924"/>
    <s v="Beijing"/>
    <n v="924.979321338673"/>
    <x v="2"/>
  </r>
  <r>
    <n v="1515404320"/>
    <n v="0"/>
    <n v="925"/>
    <s v="Beijing"/>
    <n v="925.6757005125005"/>
    <x v="2"/>
  </r>
  <r>
    <n v="1518606447"/>
    <n v="1"/>
    <n v="925"/>
    <s v="Shenzhen"/>
    <n v="925.90706619452749"/>
    <x v="2"/>
  </r>
  <r>
    <n v="1519374205"/>
    <n v="1"/>
    <n v="925"/>
    <s v="Beijing"/>
    <n v="925.09610117160298"/>
    <x v="2"/>
  </r>
  <r>
    <n v="1516348577"/>
    <n v="1"/>
    <n v="925"/>
    <s v="Shenzhen"/>
    <n v="925.35659221030562"/>
    <x v="2"/>
  </r>
  <r>
    <n v="1514572876"/>
    <n v="1"/>
    <n v="925"/>
    <s v="Shanghai"/>
    <n v="925.69990426329764"/>
    <x v="2"/>
  </r>
  <r>
    <n v="1518364474"/>
    <n v="1"/>
    <n v="925"/>
    <s v="Guangzhou"/>
    <n v="925.22858135762351"/>
    <x v="2"/>
  </r>
  <r>
    <n v="1513202029"/>
    <n v="1"/>
    <n v="925"/>
    <s v="Beijing"/>
    <n v="925.17664888446961"/>
    <x v="2"/>
  </r>
  <r>
    <n v="1517158022"/>
    <n v="0"/>
    <n v="925"/>
    <s v="Shanghai"/>
    <n v="925.07243219888676"/>
    <x v="2"/>
  </r>
  <r>
    <n v="1511373827"/>
    <n v="1"/>
    <n v="926"/>
    <s v="Shanghai"/>
    <n v="926.14745981730232"/>
    <x v="2"/>
  </r>
  <r>
    <n v="1514966216"/>
    <n v="1"/>
    <n v="926"/>
    <s v="Shenzhen"/>
    <n v="926.70140755313264"/>
    <x v="2"/>
  </r>
  <r>
    <n v="1513921198"/>
    <n v="1"/>
    <n v="926"/>
    <s v="Beijing"/>
    <n v="926.08407612040173"/>
    <x v="2"/>
  </r>
  <r>
    <n v="1513323738"/>
    <n v="1"/>
    <n v="926"/>
    <s v="Beijing"/>
    <n v="926.68919409251862"/>
    <x v="2"/>
  </r>
  <r>
    <n v="1514765478"/>
    <n v="1"/>
    <n v="926"/>
    <s v="Shenzhen"/>
    <n v="926.17771247533472"/>
    <x v="2"/>
  </r>
  <r>
    <n v="1513308839"/>
    <n v="1"/>
    <n v="926"/>
    <s v="Shenzhen"/>
    <n v="926.78056637024997"/>
    <x v="2"/>
  </r>
  <r>
    <n v="1511418621"/>
    <n v="0"/>
    <n v="926"/>
    <s v="Beijing"/>
    <n v="926.3279038537969"/>
    <x v="2"/>
  </r>
  <r>
    <n v="1519837526"/>
    <n v="1"/>
    <n v="926"/>
    <s v="Beijing"/>
    <n v="926.40430578041514"/>
    <x v="2"/>
  </r>
  <r>
    <n v="1519667162"/>
    <n v="0"/>
    <n v="926"/>
    <s v="Beijing"/>
    <n v="926.18981599792301"/>
    <x v="2"/>
  </r>
  <r>
    <n v="1517255916"/>
    <n v="1"/>
    <n v="926"/>
    <s v="Beijing"/>
    <n v="926.24790582754088"/>
    <x v="2"/>
  </r>
  <r>
    <n v="1514093199"/>
    <n v="1"/>
    <n v="926"/>
    <s v="Shanghai"/>
    <n v="926.32572617525284"/>
    <x v="2"/>
  </r>
  <r>
    <n v="1516810488"/>
    <n v="1"/>
    <n v="926"/>
    <s v="Shanghai"/>
    <n v="926.18943678259825"/>
    <x v="2"/>
  </r>
  <r>
    <n v="1514734370"/>
    <n v="0"/>
    <n v="926"/>
    <s v="Guangzhou"/>
    <n v="926.89416398596143"/>
    <x v="2"/>
  </r>
  <r>
    <n v="1517358425"/>
    <n v="1"/>
    <n v="926"/>
    <s v="Shanghai"/>
    <n v="926.95053768613752"/>
    <x v="2"/>
  </r>
  <r>
    <n v="1512002198"/>
    <n v="1"/>
    <n v="927"/>
    <s v="Beijing"/>
    <n v="927.630034309282"/>
    <x v="2"/>
  </r>
  <r>
    <n v="1512864127"/>
    <n v="1"/>
    <n v="927"/>
    <s v="Shanghai"/>
    <n v="927.98653449542815"/>
    <x v="2"/>
  </r>
  <r>
    <n v="1514365952"/>
    <n v="0"/>
    <n v="927"/>
    <s v="Shanghai"/>
    <n v="927.77794976571238"/>
    <x v="2"/>
  </r>
  <r>
    <n v="1516341931"/>
    <n v="0"/>
    <n v="927"/>
    <s v="Shenzhen"/>
    <n v="927.97166540806302"/>
    <x v="2"/>
  </r>
  <r>
    <n v="1512477786"/>
    <n v="1"/>
    <n v="927"/>
    <s v="Beijing"/>
    <n v="927.29251712084215"/>
    <x v="2"/>
  </r>
  <r>
    <n v="1513048576"/>
    <n v="1"/>
    <n v="927"/>
    <s v="Shanghai"/>
    <n v="927.51832507582299"/>
    <x v="2"/>
  </r>
  <r>
    <n v="1515021400"/>
    <n v="0"/>
    <n v="928"/>
    <s v="Shenzhen"/>
    <n v="928.08530830261986"/>
    <x v="2"/>
  </r>
  <r>
    <n v="1514196916"/>
    <n v="1"/>
    <n v="928"/>
    <s v="Beijing"/>
    <n v="928.74167975191824"/>
    <x v="2"/>
  </r>
  <r>
    <n v="1516145894"/>
    <n v="1"/>
    <n v="928"/>
    <s v="Shanghai"/>
    <n v="928.51077067395977"/>
    <x v="2"/>
  </r>
  <r>
    <n v="1517411367"/>
    <n v="1"/>
    <n v="928"/>
    <s v="Shenzhen"/>
    <n v="928.02339372768279"/>
    <x v="2"/>
  </r>
  <r>
    <n v="1513727575"/>
    <n v="1"/>
    <n v="928"/>
    <s v="Shanghai"/>
    <n v="928.63526589675837"/>
    <x v="2"/>
  </r>
  <r>
    <n v="1518529314"/>
    <n v="1"/>
    <n v="928"/>
    <s v="Shenzhen"/>
    <n v="928.67161955717313"/>
    <x v="2"/>
  </r>
  <r>
    <n v="1516602832"/>
    <n v="0"/>
    <n v="929"/>
    <s v="Shanghai"/>
    <n v="929.90913808537914"/>
    <x v="2"/>
  </r>
  <r>
    <n v="1518509838"/>
    <n v="1"/>
    <n v="929"/>
    <s v="Shanghai"/>
    <n v="929.15955731080044"/>
    <x v="2"/>
  </r>
  <r>
    <n v="1519431907"/>
    <n v="1"/>
    <n v="929"/>
    <s v="Beijing"/>
    <n v="929.28905913044855"/>
    <x v="2"/>
  </r>
  <r>
    <n v="1513801566"/>
    <n v="1"/>
    <n v="929"/>
    <s v="Beijing"/>
    <n v="929.74912866982265"/>
    <x v="2"/>
  </r>
  <r>
    <n v="1516006260"/>
    <n v="0"/>
    <n v="929"/>
    <s v="Beijing"/>
    <n v="929.03211676496744"/>
    <x v="2"/>
  </r>
  <r>
    <n v="1515866569"/>
    <n v="1"/>
    <n v="930"/>
    <s v="Beijing"/>
    <n v="930.52318623137057"/>
    <x v="2"/>
  </r>
  <r>
    <n v="1513414411"/>
    <n v="0"/>
    <n v="930"/>
    <s v="Shenzhen"/>
    <n v="930.31371340913256"/>
    <x v="2"/>
  </r>
  <r>
    <n v="1512322136"/>
    <n v="1"/>
    <n v="930"/>
    <s v="Shanghai"/>
    <n v="930.85376102488669"/>
    <x v="2"/>
  </r>
  <r>
    <n v="1513753895"/>
    <n v="1"/>
    <n v="930"/>
    <s v="Shanghai"/>
    <n v="930.58165716304086"/>
    <x v="2"/>
  </r>
  <r>
    <n v="1512572501"/>
    <n v="0"/>
    <n v="930"/>
    <s v="Shanghai"/>
    <n v="930.60308554062044"/>
    <x v="2"/>
  </r>
  <r>
    <n v="1516879702"/>
    <n v="0"/>
    <n v="930"/>
    <s v="Shanghai"/>
    <n v="930.88724282148814"/>
    <x v="2"/>
  </r>
  <r>
    <n v="1513731509"/>
    <n v="1"/>
    <n v="931"/>
    <s v="Guangzhou"/>
    <n v="931.58188264521107"/>
    <x v="2"/>
  </r>
  <r>
    <n v="1513432834"/>
    <n v="1"/>
    <n v="931"/>
    <s v="Shanghai"/>
    <n v="931.65901729754842"/>
    <x v="2"/>
  </r>
  <r>
    <n v="1514686768"/>
    <n v="1"/>
    <n v="931"/>
    <s v="Beijing"/>
    <n v="931.80161679756702"/>
    <x v="2"/>
  </r>
  <r>
    <n v="1512233282"/>
    <n v="0"/>
    <n v="931"/>
    <s v="Beijing"/>
    <n v="931.37044634075426"/>
    <x v="2"/>
  </r>
  <r>
    <n v="1512677113"/>
    <n v="1"/>
    <n v="931"/>
    <s v="Beijing"/>
    <n v="931.05424356609763"/>
    <x v="2"/>
  </r>
  <r>
    <n v="1515705094"/>
    <n v="1"/>
    <n v="931"/>
    <s v="Shenzhen"/>
    <n v="931.61445617945117"/>
    <x v="2"/>
  </r>
  <r>
    <n v="1513528280"/>
    <n v="0"/>
    <n v="931"/>
    <s v="Shenzhen"/>
    <n v="931.10328486595438"/>
    <x v="2"/>
  </r>
  <r>
    <n v="1516149575"/>
    <n v="1"/>
    <n v="931"/>
    <s v="Beijing"/>
    <n v="931.02143545103252"/>
    <x v="2"/>
  </r>
  <r>
    <n v="1514301843"/>
    <n v="1"/>
    <n v="931"/>
    <s v="Beijing"/>
    <n v="931.92818173348746"/>
    <x v="2"/>
  </r>
  <r>
    <n v="1511513580"/>
    <n v="0"/>
    <n v="931"/>
    <s v="Shanghai"/>
    <n v="931.80014614900722"/>
    <x v="2"/>
  </r>
  <r>
    <n v="1517356750"/>
    <n v="0"/>
    <n v="932"/>
    <s v="Shenzhen"/>
    <n v="932.45510622462996"/>
    <x v="2"/>
  </r>
  <r>
    <n v="1517402920"/>
    <n v="0"/>
    <n v="932"/>
    <s v="Shanghai"/>
    <n v="932.03148217658054"/>
    <x v="2"/>
  </r>
  <r>
    <n v="1515119245"/>
    <n v="1"/>
    <n v="932"/>
    <s v="Guangzhou"/>
    <n v="932.82371593738208"/>
    <x v="2"/>
  </r>
  <r>
    <n v="1514038310"/>
    <n v="0"/>
    <n v="932"/>
    <s v="Shanghai"/>
    <n v="932.19300335884304"/>
    <x v="2"/>
  </r>
  <r>
    <n v="1517491234"/>
    <n v="1"/>
    <n v="932"/>
    <s v="Beijing"/>
    <n v="932.55333649624242"/>
    <x v="2"/>
  </r>
  <r>
    <n v="1514688923"/>
    <n v="1"/>
    <n v="932"/>
    <s v="Guangzhou"/>
    <n v="932.30351812782101"/>
    <x v="2"/>
  </r>
  <r>
    <n v="1513248692"/>
    <n v="0"/>
    <n v="932"/>
    <s v="Guangzhou"/>
    <n v="932.17416208184068"/>
    <x v="2"/>
  </r>
  <r>
    <n v="1513830724"/>
    <n v="1"/>
    <n v="933"/>
    <s v="Beijing"/>
    <n v="933.35989715434323"/>
    <x v="2"/>
  </r>
  <r>
    <n v="1513893617"/>
    <n v="1"/>
    <n v="933"/>
    <s v="Shenzhen"/>
    <n v="933.1800987906563"/>
    <x v="2"/>
  </r>
  <r>
    <n v="1516842013"/>
    <n v="1"/>
    <n v="933"/>
    <s v="Shenzhen"/>
    <n v="933.35793483314126"/>
    <x v="2"/>
  </r>
  <r>
    <n v="1518979165"/>
    <n v="1"/>
    <n v="933"/>
    <s v="Guangzhou"/>
    <n v="933.72353850633851"/>
    <x v="2"/>
  </r>
  <r>
    <n v="1512541219"/>
    <n v="1"/>
    <n v="933"/>
    <s v="Shanghai"/>
    <n v="933.4485356566438"/>
    <x v="2"/>
  </r>
  <r>
    <n v="1513428795"/>
    <n v="1"/>
    <n v="933"/>
    <s v="Shanghai"/>
    <n v="933.05828445469274"/>
    <x v="2"/>
  </r>
  <r>
    <n v="1515656955"/>
    <n v="1"/>
    <n v="933"/>
    <s v="Shanghai"/>
    <n v="933.15006103298481"/>
    <x v="2"/>
  </r>
  <r>
    <n v="1518334144"/>
    <n v="1"/>
    <n v="934"/>
    <s v="Shenzhen"/>
    <n v="934.6251387528597"/>
    <x v="2"/>
  </r>
  <r>
    <n v="1514807993"/>
    <n v="1"/>
    <n v="934"/>
    <s v="Beijing"/>
    <n v="934.07284881886108"/>
    <x v="2"/>
  </r>
  <r>
    <n v="1518587045"/>
    <n v="1"/>
    <n v="934"/>
    <s v="Shenzhen"/>
    <n v="934.74071770910234"/>
    <x v="2"/>
  </r>
  <r>
    <n v="1519719232"/>
    <n v="0"/>
    <n v="934"/>
    <s v="Shanghai"/>
    <n v="934.78759019098436"/>
    <x v="2"/>
  </r>
  <r>
    <n v="1516371410"/>
    <n v="0"/>
    <n v="934"/>
    <s v="Beijing"/>
    <n v="934.38977587904014"/>
    <x v="2"/>
  </r>
  <r>
    <n v="1519594022"/>
    <n v="0"/>
    <n v="934"/>
    <s v="Guangzhou"/>
    <n v="934.74853439133403"/>
    <x v="2"/>
  </r>
  <r>
    <n v="1511583123"/>
    <n v="1"/>
    <n v="934"/>
    <s v="Shanghai"/>
    <n v="934.56246172118529"/>
    <x v="2"/>
  </r>
  <r>
    <n v="1515042130"/>
    <n v="0"/>
    <n v="934"/>
    <s v="Shenzhen"/>
    <n v="934.02315548947593"/>
    <x v="2"/>
  </r>
  <r>
    <n v="1515658942"/>
    <n v="0"/>
    <n v="934"/>
    <s v="Shanghai"/>
    <n v="934.31902293138273"/>
    <x v="2"/>
  </r>
  <r>
    <n v="1519888194"/>
    <n v="1"/>
    <n v="935"/>
    <s v="Guangzhou"/>
    <n v="935.99145810653465"/>
    <x v="2"/>
  </r>
  <r>
    <n v="1517648749"/>
    <n v="1"/>
    <n v="935"/>
    <s v="Shanghai"/>
    <n v="935.30278610135042"/>
    <x v="2"/>
  </r>
  <r>
    <n v="1516382085"/>
    <n v="1"/>
    <n v="935"/>
    <s v="Beijing"/>
    <n v="935.47503686426535"/>
    <x v="2"/>
  </r>
  <r>
    <n v="1515849360"/>
    <n v="0"/>
    <n v="935"/>
    <s v="Shenzhen"/>
    <n v="935.3660794803734"/>
    <x v="2"/>
  </r>
  <r>
    <n v="1512691107"/>
    <n v="1"/>
    <n v="935"/>
    <s v="Shanghai"/>
    <n v="935.7480873522104"/>
    <x v="2"/>
  </r>
  <r>
    <n v="1516493549"/>
    <n v="1"/>
    <n v="935"/>
    <s v="Beijing"/>
    <n v="935.2783668404187"/>
    <x v="2"/>
  </r>
  <r>
    <n v="1516384395"/>
    <n v="1"/>
    <n v="936"/>
    <s v="Guangzhou"/>
    <n v="936.32487651113649"/>
    <x v="2"/>
  </r>
  <r>
    <n v="1512228676"/>
    <n v="1"/>
    <n v="936"/>
    <s v="Shenzhen"/>
    <n v="936.04148942906818"/>
    <x v="2"/>
  </r>
  <r>
    <n v="1512198048"/>
    <n v="1"/>
    <n v="936"/>
    <s v="Shanghai"/>
    <n v="936.0715107510382"/>
    <x v="2"/>
  </r>
  <r>
    <n v="1519027162"/>
    <n v="0"/>
    <n v="936"/>
    <s v="Shanghai"/>
    <n v="936.52534310819863"/>
    <x v="2"/>
  </r>
  <r>
    <n v="1519004818"/>
    <n v="1"/>
    <n v="936"/>
    <s v="Shanghai"/>
    <n v="936.44421349897596"/>
    <x v="2"/>
  </r>
  <r>
    <n v="1519781485"/>
    <n v="1"/>
    <n v="936"/>
    <s v="Beijing"/>
    <n v="936.78808881085274"/>
    <x v="2"/>
  </r>
  <r>
    <n v="1519772658"/>
    <n v="1"/>
    <n v="937"/>
    <s v="Beijing"/>
    <n v="937.10357808739104"/>
    <x v="2"/>
  </r>
  <r>
    <n v="1519611961"/>
    <n v="0"/>
    <n v="937"/>
    <s v="Beijing"/>
    <n v="937.58542602459659"/>
    <x v="2"/>
  </r>
  <r>
    <n v="1512302261"/>
    <n v="0"/>
    <n v="937"/>
    <s v="Guangzhou"/>
    <n v="937.24712026842224"/>
    <x v="2"/>
  </r>
  <r>
    <n v="1515111822"/>
    <n v="0"/>
    <n v="937"/>
    <s v="Beijing"/>
    <n v="937.17505797389936"/>
    <x v="2"/>
  </r>
  <r>
    <n v="1512907556"/>
    <n v="1"/>
    <n v="937"/>
    <s v="Beijing"/>
    <n v="937.28177204790245"/>
    <x v="2"/>
  </r>
  <r>
    <n v="1518033446"/>
    <n v="1"/>
    <n v="937"/>
    <s v="Beijing"/>
    <n v="937.39049900558916"/>
    <x v="2"/>
  </r>
  <r>
    <n v="1517980204"/>
    <n v="1"/>
    <n v="937"/>
    <s v="Beijing"/>
    <n v="937.39416470210949"/>
    <x v="2"/>
  </r>
  <r>
    <n v="1514401531"/>
    <n v="0"/>
    <n v="937"/>
    <s v="Guangzhou"/>
    <n v="937.2474496283088"/>
    <x v="2"/>
  </r>
  <r>
    <n v="1513420713"/>
    <n v="1"/>
    <n v="937"/>
    <s v="Beijing"/>
    <n v="937.12597171435425"/>
    <x v="2"/>
  </r>
  <r>
    <n v="1516390755"/>
    <n v="1"/>
    <n v="938"/>
    <s v="Shanghai"/>
    <n v="938.40843276669204"/>
    <x v="2"/>
  </r>
  <r>
    <n v="1512537778"/>
    <n v="1"/>
    <n v="938"/>
    <s v="Shanghai"/>
    <n v="938.35880247197861"/>
    <x v="2"/>
  </r>
  <r>
    <n v="1516905000"/>
    <n v="0"/>
    <n v="938"/>
    <s v="Shenzhen"/>
    <n v="938.9057337580175"/>
    <x v="2"/>
  </r>
  <r>
    <n v="1516857657"/>
    <n v="1"/>
    <n v="938"/>
    <s v="Guangzhou"/>
    <n v="938.27271828264281"/>
    <x v="2"/>
  </r>
  <r>
    <n v="1511252648"/>
    <n v="1"/>
    <n v="938"/>
    <s v="Beijing"/>
    <n v="938.85641351689014"/>
    <x v="2"/>
  </r>
  <r>
    <n v="1519210441"/>
    <n v="0"/>
    <n v="938"/>
    <s v="Shanghai"/>
    <n v="938.0822585563742"/>
    <x v="2"/>
  </r>
  <r>
    <n v="1515340498"/>
    <n v="1"/>
    <n v="938"/>
    <s v="Shanghai"/>
    <n v="938.53397293013711"/>
    <x v="2"/>
  </r>
  <r>
    <n v="1513726785"/>
    <n v="1"/>
    <n v="938"/>
    <s v="Beijing"/>
    <n v="938.5097209501464"/>
    <x v="2"/>
  </r>
  <r>
    <n v="1515395654"/>
    <n v="1"/>
    <n v="938"/>
    <s v="Shenzhen"/>
    <n v="938.39529917038465"/>
    <x v="2"/>
  </r>
  <r>
    <n v="1519216037"/>
    <n v="1"/>
    <n v="938"/>
    <s v="Shenzhen"/>
    <n v="938.16072981903721"/>
    <x v="2"/>
  </r>
  <r>
    <n v="1517192428"/>
    <n v="1"/>
    <n v="938"/>
    <s v="Shenzhen"/>
    <n v="938.39249133040107"/>
    <x v="2"/>
  </r>
  <r>
    <n v="1513284059"/>
    <n v="1"/>
    <n v="939"/>
    <s v="Shenzhen"/>
    <n v="939.49530866179225"/>
    <x v="2"/>
  </r>
  <r>
    <n v="1512621875"/>
    <n v="1"/>
    <n v="939"/>
    <s v="Shanghai"/>
    <n v="939.27791208828512"/>
    <x v="2"/>
  </r>
  <r>
    <n v="1513269394"/>
    <n v="1"/>
    <n v="939"/>
    <s v="Beijing"/>
    <n v="939.49971934857626"/>
    <x v="2"/>
  </r>
  <r>
    <n v="1511486970"/>
    <n v="0"/>
    <n v="939"/>
    <s v="Beijing"/>
    <n v="939.13676753278935"/>
    <x v="2"/>
  </r>
  <r>
    <n v="1513841540"/>
    <n v="0"/>
    <n v="939"/>
    <s v="Shanghai"/>
    <n v="939.76436718826551"/>
    <x v="2"/>
  </r>
  <r>
    <n v="1518888178"/>
    <n v="1"/>
    <n v="939"/>
    <s v="Shanghai"/>
    <n v="939.05978205279553"/>
    <x v="2"/>
  </r>
  <r>
    <n v="1514767212"/>
    <n v="0"/>
    <n v="939"/>
    <s v="Beijing"/>
    <n v="939.58186608517542"/>
    <x v="2"/>
  </r>
  <r>
    <n v="1513649500"/>
    <n v="0"/>
    <n v="940"/>
    <s v="Shanghai"/>
    <n v="940.48404965261784"/>
    <x v="2"/>
  </r>
  <r>
    <n v="1515619763"/>
    <n v="1"/>
    <n v="940"/>
    <s v="Beijing"/>
    <n v="940.29292595633706"/>
    <x v="2"/>
  </r>
  <r>
    <n v="1511809359"/>
    <n v="1"/>
    <n v="940"/>
    <s v="Beijing"/>
    <n v="940.3604560100672"/>
    <x v="2"/>
  </r>
  <r>
    <n v="1514227412"/>
    <n v="0"/>
    <n v="940"/>
    <s v="Guangzhou"/>
    <n v="940.16244841460082"/>
    <x v="2"/>
  </r>
  <r>
    <n v="1512425582"/>
    <n v="0"/>
    <n v="940"/>
    <s v="Shenzhen"/>
    <n v="940.15241911887517"/>
    <x v="2"/>
  </r>
  <r>
    <n v="1515037270"/>
    <n v="0"/>
    <n v="940"/>
    <s v="Shanghai"/>
    <n v="940.0206754642835"/>
    <x v="2"/>
  </r>
  <r>
    <n v="1513987365"/>
    <n v="1"/>
    <n v="941"/>
    <s v="Beijing"/>
    <n v="941.96895015777238"/>
    <x v="2"/>
  </r>
  <r>
    <n v="1511898678"/>
    <n v="1"/>
    <n v="941"/>
    <s v="Shenzhen"/>
    <n v="941.02186421089471"/>
    <x v="2"/>
  </r>
  <r>
    <n v="1517412072"/>
    <n v="0"/>
    <n v="941"/>
    <s v="Shenzhen"/>
    <n v="941.4491076808149"/>
    <x v="2"/>
  </r>
  <r>
    <n v="1512122045"/>
    <n v="1"/>
    <n v="941"/>
    <s v="Shanghai"/>
    <n v="941.74816122015648"/>
    <x v="2"/>
  </r>
  <r>
    <n v="1515838913"/>
    <n v="1"/>
    <n v="941"/>
    <s v="Beijing"/>
    <n v="941.81482294659827"/>
    <x v="2"/>
  </r>
  <r>
    <n v="1515071244"/>
    <n v="1"/>
    <n v="941"/>
    <s v="Guangzhou"/>
    <n v="941.51415197069468"/>
    <x v="2"/>
  </r>
  <r>
    <n v="1511479403"/>
    <n v="1"/>
    <n v="941"/>
    <s v="Shenzhen"/>
    <n v="941.58794939717222"/>
    <x v="2"/>
  </r>
  <r>
    <n v="1518302401"/>
    <n v="0"/>
    <n v="941"/>
    <s v="Guangzhou"/>
    <n v="941.96673358391729"/>
    <x v="2"/>
  </r>
  <r>
    <n v="1513838940"/>
    <n v="0"/>
    <n v="942"/>
    <s v="Beijing"/>
    <n v="942.38285352018147"/>
    <x v="2"/>
  </r>
  <r>
    <n v="1511345114"/>
    <n v="1"/>
    <n v="942"/>
    <s v="Beijing"/>
    <n v="942.79958794901574"/>
    <x v="2"/>
  </r>
  <r>
    <n v="1518865585"/>
    <n v="1"/>
    <n v="942"/>
    <s v="Shanghai"/>
    <n v="942.63554208242931"/>
    <x v="2"/>
  </r>
  <r>
    <n v="1516464197"/>
    <n v="1"/>
    <n v="942"/>
    <s v="Shanghai"/>
    <n v="942.8298683546185"/>
    <x v="2"/>
  </r>
  <r>
    <n v="1511282992"/>
    <n v="0"/>
    <n v="942"/>
    <s v="Shanghai"/>
    <n v="942.59270818257664"/>
    <x v="2"/>
  </r>
  <r>
    <n v="1514036736"/>
    <n v="1"/>
    <n v="942"/>
    <s v="Shanghai"/>
    <n v="942.9215707569582"/>
    <x v="2"/>
  </r>
  <r>
    <n v="1516814302"/>
    <n v="0"/>
    <n v="943"/>
    <s v="Shenzhen"/>
    <n v="943.03162182752646"/>
    <x v="2"/>
  </r>
  <r>
    <n v="1513502836"/>
    <n v="1"/>
    <n v="943"/>
    <s v="Shenzhen"/>
    <n v="943.36947422527408"/>
    <x v="2"/>
  </r>
  <r>
    <n v="1512616215"/>
    <n v="1"/>
    <n v="943"/>
    <s v="Guangzhou"/>
    <n v="943.90475124287548"/>
    <x v="2"/>
  </r>
  <r>
    <n v="1516785867"/>
    <n v="1"/>
    <n v="943"/>
    <s v="Beijing"/>
    <n v="943.17068898255684"/>
    <x v="2"/>
  </r>
  <r>
    <n v="1518189356"/>
    <n v="1"/>
    <n v="943"/>
    <s v="Shanghai"/>
    <n v="943.85908609073613"/>
    <x v="2"/>
  </r>
  <r>
    <n v="1515553029"/>
    <n v="1"/>
    <n v="943"/>
    <s v="Beijing"/>
    <n v="943.04200946419144"/>
    <x v="2"/>
  </r>
  <r>
    <n v="1512806374"/>
    <n v="1"/>
    <n v="943"/>
    <s v="Beijing"/>
    <n v="943.32850116534496"/>
    <x v="2"/>
  </r>
  <r>
    <n v="1516724947"/>
    <n v="1"/>
    <n v="943"/>
    <s v="Beijing"/>
    <n v="943.81163678374139"/>
    <x v="2"/>
  </r>
  <r>
    <n v="1513478000"/>
    <n v="0"/>
    <n v="944"/>
    <s v="Beijing"/>
    <n v="944.27266345866246"/>
    <x v="2"/>
  </r>
  <r>
    <n v="1517360499"/>
    <n v="1"/>
    <n v="944"/>
    <s v="Beijing"/>
    <n v="944.42725589561462"/>
    <x v="2"/>
  </r>
  <r>
    <n v="1513439073"/>
    <n v="1"/>
    <n v="944"/>
    <s v="Shenzhen"/>
    <n v="944.63673153470211"/>
    <x v="2"/>
  </r>
  <r>
    <n v="1518837380"/>
    <n v="0"/>
    <n v="944"/>
    <s v="Shanghai"/>
    <n v="944.32038170236933"/>
    <x v="2"/>
  </r>
  <r>
    <n v="1517198492"/>
    <n v="0"/>
    <n v="944"/>
    <s v="Shenzhen"/>
    <n v="944.06453616048577"/>
    <x v="2"/>
  </r>
  <r>
    <n v="1512806675"/>
    <n v="1"/>
    <n v="944"/>
    <s v="Beijing"/>
    <n v="944.75588262941733"/>
    <x v="2"/>
  </r>
  <r>
    <n v="1517669227"/>
    <n v="1"/>
    <n v="944"/>
    <s v="Beijing"/>
    <n v="944.30929990466063"/>
    <x v="2"/>
  </r>
  <r>
    <n v="1514801208"/>
    <n v="1"/>
    <n v="945"/>
    <s v="Shenzhen"/>
    <n v="945.07629977971885"/>
    <x v="2"/>
  </r>
  <r>
    <n v="1515922342"/>
    <n v="0"/>
    <n v="945"/>
    <s v="Shanghai"/>
    <n v="945.54780847616382"/>
    <x v="2"/>
  </r>
  <r>
    <n v="1512559788"/>
    <n v="1"/>
    <n v="945"/>
    <s v="Guangzhou"/>
    <n v="945.17650475852679"/>
    <x v="2"/>
  </r>
  <r>
    <n v="1519982861"/>
    <n v="0"/>
    <n v="946"/>
    <s v="Beijing"/>
    <n v="946.85692260295286"/>
    <x v="2"/>
  </r>
  <r>
    <n v="1516919298"/>
    <n v="1"/>
    <n v="946"/>
    <s v="Shenzhen"/>
    <n v="946.9081897003897"/>
    <x v="2"/>
  </r>
  <r>
    <n v="1512363709"/>
    <n v="1"/>
    <n v="946"/>
    <s v="Beijing"/>
    <n v="946.55321378007568"/>
    <x v="2"/>
  </r>
  <r>
    <n v="1516370211"/>
    <n v="0"/>
    <n v="947"/>
    <s v="Shanghai"/>
    <n v="947.18416137803297"/>
    <x v="2"/>
  </r>
  <r>
    <n v="1513983979"/>
    <n v="1"/>
    <n v="947"/>
    <s v="Beijing"/>
    <n v="947.70773304734143"/>
    <x v="2"/>
  </r>
  <r>
    <n v="1516476505"/>
    <n v="1"/>
    <n v="947"/>
    <s v="Shenzhen"/>
    <n v="947.44338882793704"/>
    <x v="2"/>
  </r>
  <r>
    <n v="1517566925"/>
    <n v="1"/>
    <n v="947"/>
    <s v="Shenzhen"/>
    <n v="947.19880027553734"/>
    <x v="2"/>
  </r>
  <r>
    <n v="1518233043"/>
    <n v="1"/>
    <n v="947"/>
    <s v="Shanghai"/>
    <n v="947.4900690721156"/>
    <x v="2"/>
  </r>
  <r>
    <n v="1511260111"/>
    <n v="0"/>
    <n v="947"/>
    <s v="Guangzhou"/>
    <n v="947.93961221795166"/>
    <x v="2"/>
  </r>
  <r>
    <n v="1518379803"/>
    <n v="1"/>
    <n v="948"/>
    <s v="Shanghai"/>
    <n v="948.42334561147777"/>
    <x v="2"/>
  </r>
  <r>
    <n v="1519365767"/>
    <n v="1"/>
    <n v="948"/>
    <s v="Beijing"/>
    <n v="948.37126593107882"/>
    <x v="2"/>
  </r>
  <r>
    <n v="1518947704"/>
    <n v="1"/>
    <n v="948"/>
    <s v="Shanghai"/>
    <n v="948.40255085818865"/>
    <x v="2"/>
  </r>
  <r>
    <n v="1514769742"/>
    <n v="0"/>
    <n v="948"/>
    <s v="Guangzhou"/>
    <n v="948.34480266701735"/>
    <x v="2"/>
  </r>
  <r>
    <n v="1516115263"/>
    <n v="1"/>
    <n v="949"/>
    <s v="Shenzhen"/>
    <n v="949.38515899885829"/>
    <x v="2"/>
  </r>
  <r>
    <n v="1519199404"/>
    <n v="1"/>
    <n v="949"/>
    <s v="Guangzhou"/>
    <n v="949.01455021020331"/>
    <x v="2"/>
  </r>
  <r>
    <n v="1517458115"/>
    <n v="1"/>
    <n v="949"/>
    <s v="Beijing"/>
    <n v="949.12330489807562"/>
    <x v="2"/>
  </r>
  <r>
    <n v="1518698375"/>
    <n v="1"/>
    <n v="949"/>
    <s v="Beijing"/>
    <n v="949.53685052353956"/>
    <x v="2"/>
  </r>
  <r>
    <n v="1519441447"/>
    <n v="1"/>
    <n v="949"/>
    <s v="Beijing"/>
    <n v="949.03424871857158"/>
    <x v="2"/>
  </r>
  <r>
    <n v="1518620518"/>
    <n v="1"/>
    <n v="950"/>
    <s v="Shenzhen"/>
    <n v="950.83539503329689"/>
    <x v="2"/>
  </r>
  <r>
    <n v="1515216789"/>
    <n v="1"/>
    <n v="950"/>
    <s v="Shenzhen"/>
    <n v="950.93642785022223"/>
    <x v="2"/>
  </r>
  <r>
    <n v="1511991118"/>
    <n v="1"/>
    <n v="950"/>
    <s v="Beijing"/>
    <n v="950.85354065496438"/>
    <x v="2"/>
  </r>
  <r>
    <n v="1518360791"/>
    <n v="0"/>
    <n v="950"/>
    <s v="Shanghai"/>
    <n v="950.59483697775499"/>
    <x v="2"/>
  </r>
  <r>
    <n v="1511305019"/>
    <n v="1"/>
    <n v="950"/>
    <s v="Shanghai"/>
    <n v="950.70446164386078"/>
    <x v="2"/>
  </r>
  <r>
    <n v="1514913386"/>
    <n v="1"/>
    <n v="950"/>
    <s v="Shenzhen"/>
    <n v="950.6370496510574"/>
    <x v="2"/>
  </r>
  <r>
    <n v="1512580483"/>
    <n v="1"/>
    <n v="950"/>
    <s v="Shanghai"/>
    <n v="950.45093527453798"/>
    <x v="2"/>
  </r>
  <r>
    <n v="1515033151"/>
    <n v="0"/>
    <n v="951"/>
    <s v="Guangzhou"/>
    <n v="951.49640701387932"/>
    <x v="2"/>
  </r>
  <r>
    <n v="1515196782"/>
    <n v="0"/>
    <n v="951"/>
    <s v="Shenzhen"/>
    <n v="951.13856165387438"/>
    <x v="2"/>
  </r>
  <r>
    <n v="1514462053"/>
    <n v="1"/>
    <n v="951"/>
    <s v="Shanghai"/>
    <n v="951.44618975086757"/>
    <x v="2"/>
  </r>
  <r>
    <n v="1512663267"/>
    <n v="1"/>
    <n v="951"/>
    <s v="Beijing"/>
    <n v="951.73462029715643"/>
    <x v="2"/>
  </r>
  <r>
    <n v="1511631145"/>
    <n v="1"/>
    <n v="951"/>
    <s v="Shanghai"/>
    <n v="951.97288515681691"/>
    <x v="2"/>
  </r>
  <r>
    <n v="1514726674"/>
    <n v="1"/>
    <n v="951"/>
    <s v="Shanghai"/>
    <n v="951.03249545135884"/>
    <x v="2"/>
  </r>
  <r>
    <n v="1516702116"/>
    <n v="1"/>
    <n v="951"/>
    <s v="Shanghai"/>
    <n v="951.09004189048323"/>
    <x v="2"/>
  </r>
  <r>
    <n v="1511909457"/>
    <n v="1"/>
    <n v="952"/>
    <s v="Guangzhou"/>
    <n v="952.11750822380668"/>
    <x v="2"/>
  </r>
  <r>
    <n v="1513578217"/>
    <n v="1"/>
    <n v="952"/>
    <s v="Beijing"/>
    <n v="952.96420117674859"/>
    <x v="2"/>
  </r>
  <r>
    <n v="1516639080"/>
    <n v="0"/>
    <n v="952"/>
    <s v="Beijing"/>
    <n v="952.53028649231123"/>
    <x v="2"/>
  </r>
  <r>
    <n v="1512797875"/>
    <n v="1"/>
    <n v="952"/>
    <s v="Shenzhen"/>
    <n v="952.95519261978598"/>
    <x v="2"/>
  </r>
  <r>
    <n v="1518808846"/>
    <n v="1"/>
    <n v="952"/>
    <s v="Beijing"/>
    <n v="952.56419960819733"/>
    <x v="2"/>
  </r>
  <r>
    <n v="1515752270"/>
    <n v="0"/>
    <n v="952"/>
    <s v="Shanghai"/>
    <n v="952.2669782836706"/>
    <x v="2"/>
  </r>
  <r>
    <n v="1517191682"/>
    <n v="0"/>
    <n v="952"/>
    <s v="Beijing"/>
    <n v="952.75275789783075"/>
    <x v="2"/>
  </r>
  <r>
    <n v="1515330679"/>
    <n v="1"/>
    <n v="952"/>
    <s v="Shanghai"/>
    <n v="952.74488556258336"/>
    <x v="2"/>
  </r>
  <r>
    <n v="1515385712"/>
    <n v="0"/>
    <n v="952"/>
    <s v="Shenzhen"/>
    <n v="952.42262587955304"/>
    <x v="2"/>
  </r>
  <r>
    <n v="1517716576"/>
    <n v="1"/>
    <n v="952"/>
    <s v="Shenzhen"/>
    <n v="952.88599087549062"/>
    <x v="2"/>
  </r>
  <r>
    <n v="1515944248"/>
    <n v="1"/>
    <n v="952"/>
    <s v="Guangzhou"/>
    <n v="952.8309300305333"/>
    <x v="2"/>
  </r>
  <r>
    <n v="1514797223"/>
    <n v="1"/>
    <n v="952"/>
    <s v="Shenzhen"/>
    <n v="952.99355850209315"/>
    <x v="2"/>
  </r>
  <r>
    <n v="1519048781"/>
    <n v="0"/>
    <n v="952"/>
    <s v="Shanghai"/>
    <n v="952.06590046352767"/>
    <x v="2"/>
  </r>
  <r>
    <n v="1519717566"/>
    <n v="1"/>
    <n v="952"/>
    <s v="Shanghai"/>
    <n v="952.7359174501313"/>
    <x v="2"/>
  </r>
  <r>
    <n v="1514835472"/>
    <n v="0"/>
    <n v="952"/>
    <s v="Beijing"/>
    <n v="952.93193116271391"/>
    <x v="2"/>
  </r>
  <r>
    <n v="1513297645"/>
    <n v="1"/>
    <n v="953"/>
    <s v="Guangzhou"/>
    <n v="953.76092668339629"/>
    <x v="2"/>
  </r>
  <r>
    <n v="1518165340"/>
    <n v="0"/>
    <n v="953"/>
    <s v="Guangzhou"/>
    <n v="953.87162732075899"/>
    <x v="2"/>
  </r>
  <r>
    <n v="1513326590"/>
    <n v="0"/>
    <n v="953"/>
    <s v="Guangzhou"/>
    <n v="953.50338936043875"/>
    <x v="2"/>
  </r>
  <r>
    <n v="1515430817"/>
    <n v="1"/>
    <n v="953"/>
    <s v="Beijing"/>
    <n v="953.81777444073077"/>
    <x v="2"/>
  </r>
  <r>
    <n v="1515589151"/>
    <n v="0"/>
    <n v="953"/>
    <s v="Shenzhen"/>
    <n v="953.54095629286905"/>
    <x v="2"/>
  </r>
  <r>
    <n v="1517592307"/>
    <n v="1"/>
    <n v="953"/>
    <s v="Shanghai"/>
    <n v="953.20001455338058"/>
    <x v="2"/>
  </r>
  <r>
    <n v="1512986639"/>
    <n v="1"/>
    <n v="953"/>
    <s v="Beijing"/>
    <n v="953.06381405951197"/>
    <x v="2"/>
  </r>
  <r>
    <n v="1518505831"/>
    <n v="0"/>
    <n v="953"/>
    <s v="Guangzhou"/>
    <n v="953.43945144699728"/>
    <x v="2"/>
  </r>
  <r>
    <n v="1513384021"/>
    <n v="0"/>
    <n v="953"/>
    <s v="Beijing"/>
    <n v="953.3115714962571"/>
    <x v="2"/>
  </r>
  <r>
    <n v="1514504301"/>
    <n v="0"/>
    <n v="953"/>
    <s v="Guangzhou"/>
    <n v="953.40868581331654"/>
    <x v="2"/>
  </r>
  <r>
    <n v="1514130115"/>
    <n v="1"/>
    <n v="954"/>
    <s v="Shanghai"/>
    <n v="954.18339003448227"/>
    <x v="2"/>
  </r>
  <r>
    <n v="1519715468"/>
    <n v="1"/>
    <n v="954"/>
    <s v="Shanghai"/>
    <n v="954.21829004769893"/>
    <x v="2"/>
  </r>
  <r>
    <n v="1512103929"/>
    <n v="1"/>
    <n v="954"/>
    <s v="Shenzhen"/>
    <n v="954.40225628156941"/>
    <x v="2"/>
  </r>
  <r>
    <n v="1514936858"/>
    <n v="1"/>
    <n v="954"/>
    <s v="Beijing"/>
    <n v="954.272982425073"/>
    <x v="2"/>
  </r>
  <r>
    <n v="1515225762"/>
    <n v="0"/>
    <n v="954"/>
    <s v="Shanghai"/>
    <n v="954.78353496319596"/>
    <x v="2"/>
  </r>
  <r>
    <n v="1519833816"/>
    <n v="1"/>
    <n v="954"/>
    <s v="Beijing"/>
    <n v="954.2668857634651"/>
    <x v="2"/>
  </r>
  <r>
    <n v="1513771904"/>
    <n v="1"/>
    <n v="954"/>
    <s v="Beijing"/>
    <n v="954.87970123208743"/>
    <x v="2"/>
  </r>
  <r>
    <n v="1514508855"/>
    <n v="1"/>
    <n v="954"/>
    <s v="Guangzhou"/>
    <n v="954.18151126356781"/>
    <x v="2"/>
  </r>
  <r>
    <n v="1518826146"/>
    <n v="1"/>
    <n v="954"/>
    <s v="Shenzhen"/>
    <n v="954.83842284356786"/>
    <x v="2"/>
  </r>
  <r>
    <n v="1511925178"/>
    <n v="1"/>
    <n v="955"/>
    <s v="Guangzhou"/>
    <n v="955.73936687161756"/>
    <x v="2"/>
  </r>
  <r>
    <n v="1518774634"/>
    <n v="1"/>
    <n v="955"/>
    <s v="Beijing"/>
    <n v="955.79967409062056"/>
    <x v="2"/>
  </r>
  <r>
    <n v="1513655115"/>
    <n v="1"/>
    <n v="955"/>
    <s v="Beijing"/>
    <n v="955.7180330986871"/>
    <x v="2"/>
  </r>
  <r>
    <n v="1518693056"/>
    <n v="1"/>
    <n v="955"/>
    <s v="Shanghai"/>
    <n v="955.0454345888877"/>
    <x v="2"/>
  </r>
  <r>
    <n v="1518808707"/>
    <n v="1"/>
    <n v="955"/>
    <s v="Beijing"/>
    <n v="955.905678093348"/>
    <x v="2"/>
  </r>
  <r>
    <n v="1515956101"/>
    <n v="0"/>
    <n v="955"/>
    <s v="Guangzhou"/>
    <n v="955.94252437776447"/>
    <x v="2"/>
  </r>
  <r>
    <n v="1513438497"/>
    <n v="1"/>
    <n v="955"/>
    <s v="Beijing"/>
    <n v="955.32756451515945"/>
    <x v="2"/>
  </r>
  <r>
    <n v="1517448037"/>
    <n v="1"/>
    <n v="955"/>
    <s v="Shanghai"/>
    <n v="955.70067361649944"/>
    <x v="2"/>
  </r>
  <r>
    <n v="1514458983"/>
    <n v="1"/>
    <n v="955"/>
    <s v="Shanghai"/>
    <n v="955.37991555591134"/>
    <x v="2"/>
  </r>
  <r>
    <n v="1515480765"/>
    <n v="1"/>
    <n v="956"/>
    <s v="Beijing"/>
    <n v="956.3492458547355"/>
    <x v="2"/>
  </r>
  <r>
    <n v="1516963491"/>
    <n v="0"/>
    <n v="956"/>
    <s v="Beijing"/>
    <n v="956.36625742975752"/>
    <x v="2"/>
  </r>
  <r>
    <n v="1514987398"/>
    <n v="1"/>
    <n v="956"/>
    <s v="Guangzhou"/>
    <n v="956.20583357171347"/>
    <x v="2"/>
  </r>
  <r>
    <n v="1518392267"/>
    <n v="1"/>
    <n v="956"/>
    <s v="Guangzhou"/>
    <n v="956.12342903088836"/>
    <x v="2"/>
  </r>
  <r>
    <n v="1518751259"/>
    <n v="1"/>
    <n v="957"/>
    <s v="Shanghai"/>
    <n v="957.97807611604082"/>
    <x v="2"/>
  </r>
  <r>
    <n v="1511364361"/>
    <n v="0"/>
    <n v="957"/>
    <s v="Shenzhen"/>
    <n v="957.00268264830845"/>
    <x v="2"/>
  </r>
  <r>
    <n v="1514148924"/>
    <n v="1"/>
    <n v="957"/>
    <s v="Guangzhou"/>
    <n v="957.66151498873467"/>
    <x v="2"/>
  </r>
  <r>
    <n v="1517585888"/>
    <n v="1"/>
    <n v="957"/>
    <s v="Shanghai"/>
    <n v="957.12768527400101"/>
    <x v="2"/>
  </r>
  <r>
    <n v="1513186307"/>
    <n v="1"/>
    <n v="957"/>
    <s v="Shenzhen"/>
    <n v="957.163097134503"/>
    <x v="2"/>
  </r>
  <r>
    <n v="1516094763"/>
    <n v="1"/>
    <n v="958"/>
    <s v="Guangzhou"/>
    <n v="958.31466018734511"/>
    <x v="2"/>
  </r>
  <r>
    <n v="1512251774"/>
    <n v="1"/>
    <n v="958"/>
    <s v="Shenzhen"/>
    <n v="958.44761583543936"/>
    <x v="2"/>
  </r>
  <r>
    <n v="1515205819"/>
    <n v="1"/>
    <n v="958"/>
    <s v="Beijing"/>
    <n v="958.95077152260512"/>
    <x v="2"/>
  </r>
  <r>
    <n v="1514306026"/>
    <n v="1"/>
    <n v="958"/>
    <s v="Shanghai"/>
    <n v="958.12457244426832"/>
    <x v="2"/>
  </r>
  <r>
    <n v="1511460398"/>
    <n v="1"/>
    <n v="959"/>
    <s v="Shenzhen"/>
    <n v="959.81165200783084"/>
    <x v="2"/>
  </r>
  <r>
    <n v="1517908248"/>
    <n v="1"/>
    <n v="959"/>
    <s v="Shanghai"/>
    <n v="959.77540302580007"/>
    <x v="2"/>
  </r>
  <r>
    <n v="1512567834"/>
    <n v="1"/>
    <n v="959"/>
    <s v="Shanghai"/>
    <n v="959.88968259895478"/>
    <x v="2"/>
  </r>
  <r>
    <n v="1516685066"/>
    <n v="1"/>
    <n v="959"/>
    <s v="Shenzhen"/>
    <n v="959.60545673473962"/>
    <x v="2"/>
  </r>
  <r>
    <n v="1516116515"/>
    <n v="1"/>
    <n v="960"/>
    <s v="Beijing"/>
    <n v="960.25784789998693"/>
    <x v="2"/>
  </r>
  <r>
    <n v="1518468428"/>
    <n v="1"/>
    <n v="960"/>
    <s v="Shanghai"/>
    <n v="960.91306772003099"/>
    <x v="2"/>
  </r>
  <r>
    <n v="1516825044"/>
    <n v="1"/>
    <n v="960"/>
    <s v="Guangzhou"/>
    <n v="960.22715583194406"/>
    <x v="2"/>
  </r>
  <r>
    <n v="1519188549"/>
    <n v="1"/>
    <n v="960"/>
    <s v="Beijing"/>
    <n v="960.91921885109946"/>
    <x v="2"/>
  </r>
  <r>
    <n v="1511899790"/>
    <n v="0"/>
    <n v="960"/>
    <s v="Shanghai"/>
    <n v="960.6645796625636"/>
    <x v="2"/>
  </r>
  <r>
    <n v="1512900119"/>
    <n v="1"/>
    <n v="960"/>
    <s v="Beijing"/>
    <n v="960.98086739210987"/>
    <x v="2"/>
  </r>
  <r>
    <n v="1515401186"/>
    <n v="1"/>
    <n v="960"/>
    <s v="Shanghai"/>
    <n v="960.81975470221994"/>
    <x v="2"/>
  </r>
  <r>
    <n v="1519059432"/>
    <n v="0"/>
    <n v="960"/>
    <s v="Shanghai"/>
    <n v="960.12837507898848"/>
    <x v="2"/>
  </r>
  <r>
    <n v="1514252281"/>
    <n v="0"/>
    <n v="960"/>
    <s v="Beijing"/>
    <n v="960.49364580127678"/>
    <x v="2"/>
  </r>
  <r>
    <n v="1519300831"/>
    <n v="0"/>
    <n v="960"/>
    <s v="Guangzhou"/>
    <n v="960.47644394499628"/>
    <x v="2"/>
  </r>
  <r>
    <n v="1514994335"/>
    <n v="1"/>
    <n v="961"/>
    <s v="Beijing"/>
    <n v="961.11700086076553"/>
    <x v="2"/>
  </r>
  <r>
    <n v="1515405692"/>
    <n v="0"/>
    <n v="961"/>
    <s v="Beijing"/>
    <n v="961.7188163062126"/>
    <x v="2"/>
  </r>
  <r>
    <n v="1515493790"/>
    <n v="0"/>
    <n v="961"/>
    <s v="Beijing"/>
    <n v="961.91652666550658"/>
    <x v="2"/>
  </r>
  <r>
    <n v="1512169480"/>
    <n v="0"/>
    <n v="961"/>
    <s v="Shanghai"/>
    <n v="961.10633769216997"/>
    <x v="2"/>
  </r>
  <r>
    <n v="1517866456"/>
    <n v="1"/>
    <n v="961"/>
    <s v="Beijing"/>
    <n v="961.74308747244061"/>
    <x v="2"/>
  </r>
  <r>
    <n v="1514884989"/>
    <n v="1"/>
    <n v="961"/>
    <s v="Beijing"/>
    <n v="961.52678106505823"/>
    <x v="2"/>
  </r>
  <r>
    <n v="1519754488"/>
    <n v="1"/>
    <n v="962"/>
    <s v="Guangzhou"/>
    <n v="962.99186572646249"/>
    <x v="2"/>
  </r>
  <r>
    <n v="1518540774"/>
    <n v="1"/>
    <n v="962"/>
    <s v="Shanghai"/>
    <n v="962.32763324976736"/>
    <x v="2"/>
  </r>
  <r>
    <n v="1511846310"/>
    <n v="0"/>
    <n v="962"/>
    <s v="Beijing"/>
    <n v="962.8113500347489"/>
    <x v="2"/>
  </r>
  <r>
    <n v="1513746918"/>
    <n v="1"/>
    <n v="962"/>
    <s v="Beijing"/>
    <n v="962.5323698126715"/>
    <x v="2"/>
  </r>
  <r>
    <n v="1517894822"/>
    <n v="0"/>
    <n v="962"/>
    <s v="Shanghai"/>
    <n v="962.91919981891056"/>
    <x v="2"/>
  </r>
  <r>
    <n v="1511770897"/>
    <n v="1"/>
    <n v="962"/>
    <s v="Guangzhou"/>
    <n v="962.45716517199958"/>
    <x v="2"/>
  </r>
  <r>
    <n v="1512690087"/>
    <n v="1"/>
    <n v="962"/>
    <s v="Beijing"/>
    <n v="962.57407581149562"/>
    <x v="2"/>
  </r>
  <r>
    <n v="1512521600"/>
    <n v="0"/>
    <n v="962"/>
    <s v="Guangzhou"/>
    <n v="962.05172313254582"/>
    <x v="2"/>
  </r>
  <r>
    <n v="1517828475"/>
    <n v="1"/>
    <n v="963"/>
    <s v="Beijing"/>
    <n v="963.76279849721038"/>
    <x v="2"/>
  </r>
  <r>
    <n v="1518673056"/>
    <n v="1"/>
    <n v="963"/>
    <s v="Beijing"/>
    <n v="963.48985174703228"/>
    <x v="2"/>
  </r>
  <r>
    <n v="1512851783"/>
    <n v="1"/>
    <n v="963"/>
    <s v="Beijing"/>
    <n v="963.94733923769002"/>
    <x v="2"/>
  </r>
  <r>
    <n v="1512118615"/>
    <n v="1"/>
    <n v="963"/>
    <s v="Guangzhou"/>
    <n v="963.76012305020208"/>
    <x v="2"/>
  </r>
  <r>
    <n v="1513847931"/>
    <n v="0"/>
    <n v="963"/>
    <s v="Shanghai"/>
    <n v="963.78748962475311"/>
    <x v="2"/>
  </r>
  <r>
    <n v="1514630256"/>
    <n v="1"/>
    <n v="963"/>
    <s v="Shenzhen"/>
    <n v="963.76916655334196"/>
    <x v="2"/>
  </r>
  <r>
    <n v="1511400039"/>
    <n v="1"/>
    <n v="963"/>
    <s v="Shanghai"/>
    <n v="963.48904869595503"/>
    <x v="2"/>
  </r>
  <r>
    <n v="1513618540"/>
    <n v="0"/>
    <n v="963"/>
    <s v="Shanghai"/>
    <n v="963.11239937241351"/>
    <x v="2"/>
  </r>
  <r>
    <n v="1513319264"/>
    <n v="1"/>
    <n v="963"/>
    <s v="Beijing"/>
    <n v="963.75124775588972"/>
    <x v="2"/>
  </r>
  <r>
    <n v="1515530340"/>
    <n v="0"/>
    <n v="963"/>
    <s v="Shanghai"/>
    <n v="963.18436165247181"/>
    <x v="2"/>
  </r>
  <r>
    <n v="1514491452"/>
    <n v="0"/>
    <n v="964"/>
    <s v="Shenzhen"/>
    <n v="964.18852008945407"/>
    <x v="2"/>
  </r>
  <r>
    <n v="1517225861"/>
    <n v="0"/>
    <n v="964"/>
    <s v="Shanghai"/>
    <n v="964.27707953351967"/>
    <x v="2"/>
  </r>
  <r>
    <n v="1511291436"/>
    <n v="1"/>
    <n v="964"/>
    <s v="Beijing"/>
    <n v="964.78229733620844"/>
    <x v="2"/>
  </r>
  <r>
    <n v="1518757765"/>
    <n v="1"/>
    <n v="964"/>
    <s v="Beijing"/>
    <n v="964.81227082243083"/>
    <x v="2"/>
  </r>
  <r>
    <n v="1516222610"/>
    <n v="0"/>
    <n v="964"/>
    <s v="Shanghai"/>
    <n v="964.0530104875827"/>
    <x v="2"/>
  </r>
  <r>
    <n v="1514551480"/>
    <n v="0"/>
    <n v="964"/>
    <s v="Shanghai"/>
    <n v="964.64528197017989"/>
    <x v="2"/>
  </r>
  <r>
    <n v="1515102136"/>
    <n v="1"/>
    <n v="964"/>
    <s v="Shanghai"/>
    <n v="964.12750160036114"/>
    <x v="2"/>
  </r>
  <r>
    <n v="1515833366"/>
    <n v="1"/>
    <n v="964"/>
    <s v="Shanghai"/>
    <n v="964.84385878342232"/>
    <x v="2"/>
  </r>
  <r>
    <n v="1515963177"/>
    <n v="1"/>
    <n v="964"/>
    <s v="Beijing"/>
    <n v="964.09304738820902"/>
    <x v="2"/>
  </r>
  <r>
    <n v="1516503277"/>
    <n v="1"/>
    <n v="964"/>
    <s v="Guangzhou"/>
    <n v="964.84346177532473"/>
    <x v="2"/>
  </r>
  <r>
    <n v="1514610527"/>
    <n v="1"/>
    <n v="965"/>
    <s v="Shanghai"/>
    <n v="965.0754025288303"/>
    <x v="2"/>
  </r>
  <r>
    <n v="1513374059"/>
    <n v="1"/>
    <n v="965"/>
    <s v="Shenzhen"/>
    <n v="965.90221081579261"/>
    <x v="2"/>
  </r>
  <r>
    <n v="1515991188"/>
    <n v="1"/>
    <n v="965"/>
    <s v="Shanghai"/>
    <n v="965.65541314802283"/>
    <x v="2"/>
  </r>
  <r>
    <n v="1517371170"/>
    <n v="0"/>
    <n v="965"/>
    <s v="Shanghai"/>
    <n v="965.78405241000019"/>
    <x v="2"/>
  </r>
  <r>
    <n v="1515570781"/>
    <n v="0"/>
    <n v="966"/>
    <s v="Shanghai"/>
    <n v="966.4456119014942"/>
    <x v="2"/>
  </r>
  <r>
    <n v="1516318728"/>
    <n v="1"/>
    <n v="966"/>
    <s v="Beijing"/>
    <n v="966.1719139747363"/>
    <x v="2"/>
  </r>
  <r>
    <n v="1518789725"/>
    <n v="1"/>
    <n v="966"/>
    <s v="Beijing"/>
    <n v="966.76414344496663"/>
    <x v="2"/>
  </r>
  <r>
    <n v="1516455155"/>
    <n v="1"/>
    <n v="966"/>
    <s v="Beijing"/>
    <n v="966.80883008081435"/>
    <x v="2"/>
  </r>
  <r>
    <n v="1513287135"/>
    <n v="1"/>
    <n v="966"/>
    <s v="Shanghai"/>
    <n v="966.41617746933605"/>
    <x v="2"/>
  </r>
  <r>
    <n v="1513501959"/>
    <n v="1"/>
    <n v="966"/>
    <s v="Guangzhou"/>
    <n v="966.81101633436094"/>
    <x v="2"/>
  </r>
  <r>
    <n v="1519002928"/>
    <n v="1"/>
    <n v="967"/>
    <s v="Shanghai"/>
    <n v="967.75517971508953"/>
    <x v="2"/>
  </r>
  <r>
    <n v="1518825219"/>
    <n v="1"/>
    <n v="967"/>
    <s v="Guangzhou"/>
    <n v="967.81116485767973"/>
    <x v="2"/>
  </r>
  <r>
    <n v="1511406677"/>
    <n v="1"/>
    <n v="967"/>
    <s v="Beijing"/>
    <n v="967.27281013937522"/>
    <x v="2"/>
  </r>
  <r>
    <n v="1516568711"/>
    <n v="0"/>
    <n v="967"/>
    <s v="Beijing"/>
    <n v="967.51955508146227"/>
    <x v="2"/>
  </r>
  <r>
    <n v="1515540196"/>
    <n v="1"/>
    <n v="967"/>
    <s v="Beijing"/>
    <n v="967.44622552488568"/>
    <x v="2"/>
  </r>
  <r>
    <n v="1519435587"/>
    <n v="1"/>
    <n v="967"/>
    <s v="Beijing"/>
    <n v="967.57243295109367"/>
    <x v="2"/>
  </r>
  <r>
    <n v="1516164021"/>
    <n v="0"/>
    <n v="968"/>
    <s v="Shanghai"/>
    <n v="968.85780333233834"/>
    <x v="2"/>
  </r>
  <r>
    <n v="1517471944"/>
    <n v="1"/>
    <n v="968"/>
    <s v="Shanghai"/>
    <n v="968.47942986998692"/>
    <x v="2"/>
  </r>
  <r>
    <n v="1514663929"/>
    <n v="1"/>
    <n v="968"/>
    <s v="Beijing"/>
    <n v="968.0039262084922"/>
    <x v="2"/>
  </r>
  <r>
    <n v="1519829125"/>
    <n v="1"/>
    <n v="968"/>
    <s v="Beijing"/>
    <n v="968.61498266307399"/>
    <x v="2"/>
  </r>
  <r>
    <n v="1519138794"/>
    <n v="1"/>
    <n v="968"/>
    <s v="Shanghai"/>
    <n v="968.60821905687385"/>
    <x v="2"/>
  </r>
  <r>
    <n v="1518077643"/>
    <n v="1"/>
    <n v="968"/>
    <s v="Shanghai"/>
    <n v="968.96313827558993"/>
    <x v="2"/>
  </r>
  <r>
    <n v="1513077774"/>
    <n v="1"/>
    <n v="968"/>
    <s v="Shanghai"/>
    <n v="968.13621314752095"/>
    <x v="2"/>
  </r>
  <r>
    <n v="1514168287"/>
    <n v="1"/>
    <n v="968"/>
    <s v="Shenzhen"/>
    <n v="968.82172927667318"/>
    <x v="2"/>
  </r>
  <r>
    <n v="1516035256"/>
    <n v="1"/>
    <n v="968"/>
    <s v="Shanghai"/>
    <n v="968.65506536159967"/>
    <x v="2"/>
  </r>
  <r>
    <n v="1518295183"/>
    <n v="1"/>
    <n v="968"/>
    <s v="Beijing"/>
    <n v="968.07578958214174"/>
    <x v="2"/>
  </r>
  <r>
    <n v="1515527423"/>
    <n v="1"/>
    <n v="968"/>
    <s v="Beijing"/>
    <n v="968.39485427399711"/>
    <x v="2"/>
  </r>
  <r>
    <n v="1518642509"/>
    <n v="1"/>
    <n v="969"/>
    <s v="Guangzhou"/>
    <n v="969.25707298020427"/>
    <x v="2"/>
  </r>
  <r>
    <n v="1518211944"/>
    <n v="1"/>
    <n v="969"/>
    <s v="Guangzhou"/>
    <n v="969.17603733050362"/>
    <x v="2"/>
  </r>
  <r>
    <n v="1514434961"/>
    <n v="0"/>
    <n v="969"/>
    <s v="Beijing"/>
    <n v="969.67672284461798"/>
    <x v="2"/>
  </r>
  <r>
    <n v="1512771281"/>
    <n v="0"/>
    <n v="969"/>
    <s v="Shanghai"/>
    <n v="969.41890626184022"/>
    <x v="2"/>
  </r>
  <r>
    <n v="1513119151"/>
    <n v="0"/>
    <n v="969"/>
    <s v="Beijing"/>
    <n v="969.04122406746353"/>
    <x v="2"/>
  </r>
  <r>
    <n v="1514285727"/>
    <n v="1"/>
    <n v="969"/>
    <s v="Guangzhou"/>
    <n v="969.41295340867248"/>
    <x v="2"/>
  </r>
  <r>
    <n v="1516072727"/>
    <n v="1"/>
    <n v="969"/>
    <s v="Shanghai"/>
    <n v="969.29402225839374"/>
    <x v="2"/>
  </r>
  <r>
    <n v="1519901594"/>
    <n v="1"/>
    <n v="969"/>
    <s v="Beijing"/>
    <n v="969.25013639429392"/>
    <x v="2"/>
  </r>
  <r>
    <n v="1515967003"/>
    <n v="1"/>
    <n v="970"/>
    <s v="Guangzhou"/>
    <n v="970.83248299976037"/>
    <x v="2"/>
  </r>
  <r>
    <n v="1515825951"/>
    <n v="0"/>
    <n v="970"/>
    <s v="Shanghai"/>
    <n v="970.92045826199183"/>
    <x v="2"/>
  </r>
  <r>
    <n v="1516027025"/>
    <n v="1"/>
    <n v="970"/>
    <s v="Shanghai"/>
    <n v="970.46178739859567"/>
    <x v="2"/>
  </r>
  <r>
    <n v="1518162662"/>
    <n v="0"/>
    <n v="970"/>
    <s v="Beijing"/>
    <n v="970.41424296106197"/>
    <x v="2"/>
  </r>
  <r>
    <n v="1515735656"/>
    <n v="1"/>
    <n v="970"/>
    <s v="Beijing"/>
    <n v="970.88825852321747"/>
    <x v="2"/>
  </r>
  <r>
    <n v="1513631736"/>
    <n v="1"/>
    <n v="970"/>
    <s v="Beijing"/>
    <n v="970.20936360201108"/>
    <x v="2"/>
  </r>
  <r>
    <n v="1513258066"/>
    <n v="1"/>
    <n v="970"/>
    <s v="Beijing"/>
    <n v="970.22248495361612"/>
    <x v="2"/>
  </r>
  <r>
    <n v="1514254245"/>
    <n v="1"/>
    <n v="970"/>
    <s v="Beijing"/>
    <n v="970.52727134260169"/>
    <x v="2"/>
  </r>
  <r>
    <n v="1515049027"/>
    <n v="1"/>
    <n v="971"/>
    <s v="Guangzhou"/>
    <n v="971.31863278305923"/>
    <x v="2"/>
  </r>
  <r>
    <n v="1519687496"/>
    <n v="1"/>
    <n v="971"/>
    <s v="Beijing"/>
    <n v="971.01781788732842"/>
    <x v="2"/>
  </r>
  <r>
    <n v="1514457704"/>
    <n v="1"/>
    <n v="971"/>
    <s v="Beijing"/>
    <n v="971.09117073154357"/>
    <x v="2"/>
  </r>
  <r>
    <n v="1516391696"/>
    <n v="1"/>
    <n v="971"/>
    <s v="Beijing"/>
    <n v="971.96187068801862"/>
    <x v="2"/>
  </r>
  <r>
    <n v="1513023902"/>
    <n v="0"/>
    <n v="971"/>
    <s v="Shenzhen"/>
    <n v="971.7644861214219"/>
    <x v="2"/>
  </r>
  <r>
    <n v="1512488991"/>
    <n v="0"/>
    <n v="971"/>
    <s v="Beijing"/>
    <n v="971.05389137431041"/>
    <x v="2"/>
  </r>
  <r>
    <n v="1518382781"/>
    <n v="0"/>
    <n v="972"/>
    <s v="Beijing"/>
    <n v="972.35026372061429"/>
    <x v="2"/>
  </r>
  <r>
    <n v="1518398777"/>
    <n v="1"/>
    <n v="972"/>
    <s v="Shenzhen"/>
    <n v="972.77578768340868"/>
    <x v="2"/>
  </r>
  <r>
    <n v="1519468414"/>
    <n v="1"/>
    <n v="972"/>
    <s v="Shenzhen"/>
    <n v="972.23222684842256"/>
    <x v="2"/>
  </r>
  <r>
    <n v="1515706288"/>
    <n v="1"/>
    <n v="972"/>
    <s v="Shanghai"/>
    <n v="972.62661851928237"/>
    <x v="2"/>
  </r>
  <r>
    <n v="1519460865"/>
    <n v="1"/>
    <n v="972"/>
    <s v="Shanghai"/>
    <n v="972.66345799230282"/>
    <x v="2"/>
  </r>
  <r>
    <n v="1513921750"/>
    <n v="0"/>
    <n v="972"/>
    <s v="Beijing"/>
    <n v="972.22936934054235"/>
    <x v="2"/>
  </r>
  <r>
    <n v="1513536394"/>
    <n v="1"/>
    <n v="972"/>
    <s v="Shenzhen"/>
    <n v="972.76835644320488"/>
    <x v="2"/>
  </r>
  <r>
    <n v="1513615796"/>
    <n v="1"/>
    <n v="972"/>
    <s v="Guangzhou"/>
    <n v="972.88356061074774"/>
    <x v="2"/>
  </r>
  <r>
    <n v="1516232447"/>
    <n v="1"/>
    <n v="973"/>
    <s v="Beijing"/>
    <n v="973.75821657066342"/>
    <x v="2"/>
  </r>
  <r>
    <n v="1511565238"/>
    <n v="1"/>
    <n v="973"/>
    <s v="Shenzhen"/>
    <n v="973.75221703312548"/>
    <x v="2"/>
  </r>
  <r>
    <n v="1513784678"/>
    <n v="1"/>
    <n v="973"/>
    <s v="Beijing"/>
    <n v="973.25367328372397"/>
    <x v="2"/>
  </r>
  <r>
    <n v="1512720916"/>
    <n v="1"/>
    <n v="973"/>
    <s v="Beijing"/>
    <n v="973.80206637004358"/>
    <x v="2"/>
  </r>
  <r>
    <n v="1513502711"/>
    <n v="0"/>
    <n v="974"/>
    <s v="Guangzhou"/>
    <n v="974.48721534478341"/>
    <x v="2"/>
  </r>
  <r>
    <n v="1513774442"/>
    <n v="0"/>
    <n v="974"/>
    <s v="Beijing"/>
    <n v="974.57125361508201"/>
    <x v="2"/>
  </r>
  <r>
    <n v="1516997836"/>
    <n v="1"/>
    <n v="974"/>
    <s v="Beijing"/>
    <n v="974.90380657250523"/>
    <x v="2"/>
  </r>
  <r>
    <n v="1519768386"/>
    <n v="1"/>
    <n v="974"/>
    <s v="Shanghai"/>
    <n v="974.62212638447136"/>
    <x v="2"/>
  </r>
  <r>
    <n v="1511512453"/>
    <n v="1"/>
    <n v="974"/>
    <s v="Shanghai"/>
    <n v="974.10913522700844"/>
    <x v="2"/>
  </r>
  <r>
    <n v="1519941413"/>
    <n v="1"/>
    <n v="974"/>
    <s v="Shenzhen"/>
    <n v="974.67449602427678"/>
    <x v="2"/>
  </r>
  <r>
    <n v="1513838664"/>
    <n v="1"/>
    <n v="975"/>
    <s v="Beijing"/>
    <n v="975.56635789745781"/>
    <x v="2"/>
  </r>
  <r>
    <n v="1513781016"/>
    <n v="1"/>
    <n v="975"/>
    <s v="Shenzhen"/>
    <n v="975.32707930441052"/>
    <x v="2"/>
  </r>
  <r>
    <n v="1518896017"/>
    <n v="1"/>
    <n v="975"/>
    <s v="Guangzhou"/>
    <n v="975.96902576754769"/>
    <x v="2"/>
  </r>
  <r>
    <n v="1518493134"/>
    <n v="1"/>
    <n v="975"/>
    <s v="Shanghai"/>
    <n v="975.84992159590138"/>
    <x v="2"/>
  </r>
  <r>
    <n v="1513919598"/>
    <n v="1"/>
    <n v="975"/>
    <s v="Beijing"/>
    <n v="975.66341955179314"/>
    <x v="2"/>
  </r>
  <r>
    <n v="1516227855"/>
    <n v="1"/>
    <n v="975"/>
    <s v="Beijing"/>
    <n v="975.88658484817427"/>
    <x v="2"/>
  </r>
  <r>
    <n v="1514170568"/>
    <n v="1"/>
    <n v="975"/>
    <s v="Shenzhen"/>
    <n v="975.74066133551992"/>
    <x v="2"/>
  </r>
  <r>
    <n v="1516389026"/>
    <n v="1"/>
    <n v="975"/>
    <s v="Beijing"/>
    <n v="975.1943041886118"/>
    <x v="2"/>
  </r>
  <r>
    <n v="1512556668"/>
    <n v="1"/>
    <n v="975"/>
    <s v="Shenzhen"/>
    <n v="975.93019659227116"/>
    <x v="2"/>
  </r>
  <r>
    <n v="1511939155"/>
    <n v="1"/>
    <n v="975"/>
    <s v="Beijing"/>
    <n v="975.77198871388543"/>
    <x v="2"/>
  </r>
  <r>
    <n v="1511884590"/>
    <n v="0"/>
    <n v="976"/>
    <s v="Guangzhou"/>
    <n v="976.12169294703767"/>
    <x v="2"/>
  </r>
  <r>
    <n v="1517329656"/>
    <n v="1"/>
    <n v="976"/>
    <s v="Beijing"/>
    <n v="976.59300054829282"/>
    <x v="2"/>
  </r>
  <r>
    <n v="1515282616"/>
    <n v="1"/>
    <n v="976"/>
    <s v="Shanghai"/>
    <n v="976.55871052629004"/>
    <x v="2"/>
  </r>
  <r>
    <n v="1515096358"/>
    <n v="1"/>
    <n v="976"/>
    <s v="Beijing"/>
    <n v="976.0875233810583"/>
    <x v="2"/>
  </r>
  <r>
    <n v="1517005576"/>
    <n v="1"/>
    <n v="976"/>
    <s v="Beijing"/>
    <n v="976.32803501004696"/>
    <x v="2"/>
  </r>
  <r>
    <n v="1515318719"/>
    <n v="1"/>
    <n v="976"/>
    <s v="Guangzhou"/>
    <n v="976.74198658098419"/>
    <x v="2"/>
  </r>
  <r>
    <n v="1517032360"/>
    <n v="0"/>
    <n v="976"/>
    <s v="Shanghai"/>
    <n v="976.30372218102468"/>
    <x v="2"/>
  </r>
  <r>
    <n v="1515560628"/>
    <n v="1"/>
    <n v="976"/>
    <s v="Shanghai"/>
    <n v="976.10587815937424"/>
    <x v="2"/>
  </r>
  <r>
    <n v="1513978545"/>
    <n v="1"/>
    <n v="976"/>
    <s v="Beijing"/>
    <n v="976.18780736443284"/>
    <x v="2"/>
  </r>
  <r>
    <n v="1514767611"/>
    <n v="0"/>
    <n v="977"/>
    <s v="Beijing"/>
    <n v="977.61785154104359"/>
    <x v="2"/>
  </r>
  <r>
    <n v="1511748970"/>
    <n v="0"/>
    <n v="977"/>
    <s v="Beijing"/>
    <n v="977.61056121312777"/>
    <x v="2"/>
  </r>
  <r>
    <n v="1511968621"/>
    <n v="0"/>
    <n v="977"/>
    <s v="Guangzhou"/>
    <n v="977.71393574608192"/>
    <x v="2"/>
  </r>
  <r>
    <n v="1517545812"/>
    <n v="0"/>
    <n v="977"/>
    <s v="Shanghai"/>
    <n v="977.44126917860183"/>
    <x v="2"/>
  </r>
  <r>
    <n v="1514245143"/>
    <n v="1"/>
    <n v="977"/>
    <s v="Shenzhen"/>
    <n v="977.51018386923386"/>
    <x v="2"/>
  </r>
  <r>
    <n v="1515236706"/>
    <n v="1"/>
    <n v="978"/>
    <s v="Guangzhou"/>
    <n v="978.5153145547016"/>
    <x v="2"/>
  </r>
  <r>
    <n v="1513963783"/>
    <n v="1"/>
    <n v="978"/>
    <s v="Beijing"/>
    <n v="978.19459903131678"/>
    <x v="2"/>
  </r>
  <r>
    <n v="1518602020"/>
    <n v="0"/>
    <n v="978"/>
    <s v="Shenzhen"/>
    <n v="978.35564917020042"/>
    <x v="2"/>
  </r>
  <r>
    <n v="1519337310"/>
    <n v="0"/>
    <n v="978"/>
    <s v="Shenzhen"/>
    <n v="978.82755765070056"/>
    <x v="2"/>
  </r>
  <r>
    <n v="1513126052"/>
    <n v="0"/>
    <n v="978"/>
    <s v="Shanghai"/>
    <n v="978.0793005576628"/>
    <x v="2"/>
  </r>
  <r>
    <n v="1519732963"/>
    <n v="1"/>
    <n v="978"/>
    <s v="Shanghai"/>
    <n v="978.2036039884282"/>
    <x v="2"/>
  </r>
  <r>
    <n v="1518258382"/>
    <n v="0"/>
    <n v="978"/>
    <s v="Guangzhou"/>
    <n v="978.09495125833666"/>
    <x v="2"/>
  </r>
  <r>
    <n v="1515725940"/>
    <n v="0"/>
    <n v="978"/>
    <s v="Shanghai"/>
    <n v="978.48880589404098"/>
    <x v="2"/>
  </r>
  <r>
    <n v="1519552216"/>
    <n v="1"/>
    <n v="978"/>
    <s v="Shanghai"/>
    <n v="978.16426528481225"/>
    <x v="2"/>
  </r>
  <r>
    <n v="1518100697"/>
    <n v="1"/>
    <n v="979"/>
    <s v="Beijing"/>
    <n v="979.23496442736916"/>
    <x v="2"/>
  </r>
  <r>
    <n v="1512647698"/>
    <n v="1"/>
    <n v="979"/>
    <s v="Beijing"/>
    <n v="979.06736805015942"/>
    <x v="2"/>
  </r>
  <r>
    <n v="1515925555"/>
    <n v="1"/>
    <n v="979"/>
    <s v="Beijing"/>
    <n v="979.85787121386454"/>
    <x v="2"/>
  </r>
  <r>
    <n v="1513337697"/>
    <n v="1"/>
    <n v="979"/>
    <s v="Shanghai"/>
    <n v="979.57569846901663"/>
    <x v="2"/>
  </r>
  <r>
    <n v="1511478055"/>
    <n v="1"/>
    <n v="979"/>
    <s v="Guangzhou"/>
    <n v="979.37153205565994"/>
    <x v="2"/>
  </r>
  <r>
    <n v="1517832406"/>
    <n v="1"/>
    <n v="979"/>
    <s v="Beijing"/>
    <n v="979.3998893188392"/>
    <x v="2"/>
  </r>
  <r>
    <n v="1519815464"/>
    <n v="1"/>
    <n v="979"/>
    <s v="Shanghai"/>
    <n v="979.40666156768225"/>
    <x v="2"/>
  </r>
  <r>
    <n v="1511805633"/>
    <n v="1"/>
    <n v="979"/>
    <s v="Shenzhen"/>
    <n v="979.83543792540843"/>
    <x v="2"/>
  </r>
  <r>
    <n v="1519367593"/>
    <n v="1"/>
    <n v="980"/>
    <s v="Shanghai"/>
    <n v="980.48233935223107"/>
    <x v="2"/>
  </r>
  <r>
    <n v="1514018624"/>
    <n v="1"/>
    <n v="980"/>
    <s v="Shenzhen"/>
    <n v="980.08807852408495"/>
    <x v="2"/>
  </r>
  <r>
    <n v="1513272823"/>
    <n v="1"/>
    <n v="980"/>
    <s v="Guangzhou"/>
    <n v="980.4356683594076"/>
    <x v="2"/>
  </r>
  <r>
    <n v="1518330499"/>
    <n v="1"/>
    <n v="980"/>
    <s v="Guangzhou"/>
    <n v="980.77172055287883"/>
    <x v="2"/>
  </r>
  <r>
    <n v="1517843394"/>
    <n v="1"/>
    <n v="980"/>
    <s v="Beijing"/>
    <n v="980.48044551224712"/>
    <x v="2"/>
  </r>
  <r>
    <n v="1513606984"/>
    <n v="1"/>
    <n v="980"/>
    <s v="Shanghai"/>
    <n v="980.76835891644998"/>
    <x v="2"/>
  </r>
  <r>
    <n v="1515252888"/>
    <n v="1"/>
    <n v="980"/>
    <s v="Shanghai"/>
    <n v="980.32684601917754"/>
    <x v="2"/>
  </r>
  <r>
    <n v="1518936487"/>
    <n v="1"/>
    <n v="980"/>
    <s v="Shanghai"/>
    <n v="980.36855789511276"/>
    <x v="2"/>
  </r>
  <r>
    <n v="1516435723"/>
    <n v="1"/>
    <n v="981"/>
    <s v="Shanghai"/>
    <n v="981.57688924553906"/>
    <x v="2"/>
  </r>
  <r>
    <n v="1519946156"/>
    <n v="1"/>
    <n v="981"/>
    <s v="Shenzhen"/>
    <n v="981.53119211408148"/>
    <x v="2"/>
  </r>
  <r>
    <n v="1519300019"/>
    <n v="1"/>
    <n v="981"/>
    <s v="Shenzhen"/>
    <n v="981.24207597238387"/>
    <x v="2"/>
  </r>
  <r>
    <n v="1516755068"/>
    <n v="1"/>
    <n v="981"/>
    <s v="Guangzhou"/>
    <n v="981.04205993116386"/>
    <x v="2"/>
  </r>
  <r>
    <n v="1518999879"/>
    <n v="1"/>
    <n v="981"/>
    <s v="Beijing"/>
    <n v="981.08285315253659"/>
    <x v="2"/>
  </r>
  <r>
    <n v="1512797094"/>
    <n v="1"/>
    <n v="981"/>
    <s v="Guangzhou"/>
    <n v="981.05521030951911"/>
    <x v="2"/>
  </r>
  <r>
    <n v="1517892553"/>
    <n v="1"/>
    <n v="981"/>
    <s v="Beijing"/>
    <n v="981.60271524531197"/>
    <x v="2"/>
  </r>
  <r>
    <n v="1514483960"/>
    <n v="0"/>
    <n v="981"/>
    <s v="Beijing"/>
    <n v="981.28080166262896"/>
    <x v="2"/>
  </r>
  <r>
    <n v="1513716719"/>
    <n v="1"/>
    <n v="981"/>
    <s v="Shanghai"/>
    <n v="981.23936875757749"/>
    <x v="2"/>
  </r>
  <r>
    <n v="1516072596"/>
    <n v="1"/>
    <n v="981"/>
    <s v="Beijing"/>
    <n v="981.69425038130316"/>
    <x v="2"/>
  </r>
  <r>
    <n v="1511273546"/>
    <n v="1"/>
    <n v="981"/>
    <s v="Shanghai"/>
    <n v="981.31376148352228"/>
    <x v="2"/>
  </r>
  <r>
    <n v="1515256222"/>
    <n v="0"/>
    <n v="981"/>
    <s v="Shanghai"/>
    <n v="981.90901938483819"/>
    <x v="2"/>
  </r>
  <r>
    <n v="1511391214"/>
    <n v="1"/>
    <n v="982"/>
    <s v="Beijing"/>
    <n v="982.66927174810951"/>
    <x v="2"/>
  </r>
  <r>
    <n v="1518280736"/>
    <n v="1"/>
    <n v="982"/>
    <s v="Shanghai"/>
    <n v="982.09909756125921"/>
    <x v="2"/>
  </r>
  <r>
    <n v="1513131057"/>
    <n v="1"/>
    <n v="982"/>
    <s v="Shenzhen"/>
    <n v="982.96802016115373"/>
    <x v="2"/>
  </r>
  <r>
    <n v="1513033372"/>
    <n v="0"/>
    <n v="982"/>
    <s v="Beijing"/>
    <n v="982.95907141780094"/>
    <x v="2"/>
  </r>
  <r>
    <n v="1512891776"/>
    <n v="1"/>
    <n v="982"/>
    <s v="Beijing"/>
    <n v="982.65471250318467"/>
    <x v="2"/>
  </r>
  <r>
    <n v="1516777171"/>
    <n v="0"/>
    <n v="983"/>
    <s v="Shanghai"/>
    <n v="983.63141706847898"/>
    <x v="2"/>
  </r>
  <r>
    <n v="1514293698"/>
    <n v="1"/>
    <n v="983"/>
    <s v="Beijing"/>
    <n v="983.12371754636797"/>
    <x v="2"/>
  </r>
  <r>
    <n v="1516458174"/>
    <n v="1"/>
    <n v="983"/>
    <s v="Shenzhen"/>
    <n v="983.55961796932638"/>
    <x v="2"/>
  </r>
  <r>
    <n v="1511904584"/>
    <n v="1"/>
    <n v="983"/>
    <s v="Shenzhen"/>
    <n v="983.62330668362529"/>
    <x v="2"/>
  </r>
  <r>
    <n v="1514152653"/>
    <n v="1"/>
    <n v="983"/>
    <s v="Shanghai"/>
    <n v="983.82593255627182"/>
    <x v="2"/>
  </r>
  <r>
    <n v="1517934754"/>
    <n v="1"/>
    <n v="983"/>
    <s v="Beijing"/>
    <n v="983.68016873064778"/>
    <x v="2"/>
  </r>
  <r>
    <n v="1516170855"/>
    <n v="1"/>
    <n v="983"/>
    <s v="Shanghai"/>
    <n v="983.20620975200427"/>
    <x v="2"/>
  </r>
  <r>
    <n v="1513703223"/>
    <n v="1"/>
    <n v="983"/>
    <s v="Shanghai"/>
    <n v="983.63041423603511"/>
    <x v="2"/>
  </r>
  <r>
    <n v="1511300816"/>
    <n v="1"/>
    <n v="984"/>
    <s v="Shanghai"/>
    <n v="984.88601585766321"/>
    <x v="2"/>
  </r>
  <r>
    <n v="1511294695"/>
    <n v="1"/>
    <n v="984"/>
    <s v="Shenzhen"/>
    <n v="984.78383684451717"/>
    <x v="2"/>
  </r>
  <r>
    <n v="1514078498"/>
    <n v="1"/>
    <n v="984"/>
    <s v="Beijing"/>
    <n v="984.80851560510609"/>
    <x v="2"/>
  </r>
  <r>
    <n v="1515564150"/>
    <n v="0"/>
    <n v="984"/>
    <s v="Shenzhen"/>
    <n v="984.19497468873658"/>
    <x v="2"/>
  </r>
  <r>
    <n v="1519319693"/>
    <n v="1"/>
    <n v="984"/>
    <s v="Shanghai"/>
    <n v="984.77537032052294"/>
    <x v="2"/>
  </r>
  <r>
    <n v="1516890815"/>
    <n v="1"/>
    <n v="984"/>
    <s v="Beijing"/>
    <n v="984.88489064139901"/>
    <x v="2"/>
  </r>
  <r>
    <n v="1519778753"/>
    <n v="1"/>
    <n v="984"/>
    <s v="Shenzhen"/>
    <n v="984.57889907142533"/>
    <x v="2"/>
  </r>
  <r>
    <n v="1519052325"/>
    <n v="1"/>
    <n v="984"/>
    <s v="Shanghai"/>
    <n v="984.1501840509751"/>
    <x v="2"/>
  </r>
  <r>
    <n v="1515862437"/>
    <n v="1"/>
    <n v="985"/>
    <s v="Shanghai"/>
    <n v="985.2493585827948"/>
    <x v="2"/>
  </r>
  <r>
    <n v="1516263796"/>
    <n v="1"/>
    <n v="985"/>
    <s v="Shenzhen"/>
    <n v="985.17034285443697"/>
    <x v="2"/>
  </r>
  <r>
    <n v="1511759695"/>
    <n v="1"/>
    <n v="985"/>
    <s v="Shenzhen"/>
    <n v="985.79071293911159"/>
    <x v="2"/>
  </r>
  <r>
    <n v="1515074680"/>
    <n v="0"/>
    <n v="985"/>
    <s v="Guangzhou"/>
    <n v="985.32426095251526"/>
    <x v="2"/>
  </r>
  <r>
    <n v="1511698242"/>
    <n v="0"/>
    <n v="985"/>
    <s v="Shenzhen"/>
    <n v="985.19491212431944"/>
    <x v="2"/>
  </r>
  <r>
    <n v="1519441060"/>
    <n v="0"/>
    <n v="985"/>
    <s v="Guangzhou"/>
    <n v="985.03349222966324"/>
    <x v="2"/>
  </r>
  <r>
    <n v="1511360486"/>
    <n v="1"/>
    <n v="986"/>
    <s v="Shenzhen"/>
    <n v="986.67614410503779"/>
    <x v="2"/>
  </r>
  <r>
    <n v="1517728598"/>
    <n v="1"/>
    <n v="986"/>
    <s v="Shanghai"/>
    <n v="986.06878614530524"/>
    <x v="2"/>
  </r>
  <r>
    <n v="1519400639"/>
    <n v="1"/>
    <n v="986"/>
    <s v="Shanghai"/>
    <n v="986.78661232060017"/>
    <x v="2"/>
  </r>
  <r>
    <n v="1511489299"/>
    <n v="1"/>
    <n v="986"/>
    <s v="Beijing"/>
    <n v="986.03852404318923"/>
    <x v="2"/>
  </r>
  <r>
    <n v="1519542256"/>
    <n v="1"/>
    <n v="986"/>
    <s v="Shanghai"/>
    <n v="986.79268616217269"/>
    <x v="2"/>
  </r>
  <r>
    <n v="1517940411"/>
    <n v="0"/>
    <n v="986"/>
    <s v="Beijing"/>
    <n v="986.02723379766428"/>
    <x v="2"/>
  </r>
  <r>
    <n v="1515929304"/>
    <n v="1"/>
    <n v="986"/>
    <s v="Shanghai"/>
    <n v="986.27236257196807"/>
    <x v="2"/>
  </r>
  <r>
    <n v="1518754031"/>
    <n v="0"/>
    <n v="986"/>
    <s v="Shenzhen"/>
    <n v="986.77680598074869"/>
    <x v="2"/>
  </r>
  <r>
    <n v="1514337059"/>
    <n v="1"/>
    <n v="987"/>
    <s v="Beijing"/>
    <n v="987.74107741803914"/>
    <x v="2"/>
  </r>
  <r>
    <n v="1519003400"/>
    <n v="0"/>
    <n v="987"/>
    <s v="Beijing"/>
    <n v="987.6586018332431"/>
    <x v="2"/>
  </r>
  <r>
    <n v="1513829231"/>
    <n v="0"/>
    <n v="987"/>
    <s v="Beijing"/>
    <n v="987.47436623848307"/>
    <x v="2"/>
  </r>
  <r>
    <n v="1513318388"/>
    <n v="1"/>
    <n v="987"/>
    <s v="Guangzhou"/>
    <n v="987.90874618920293"/>
    <x v="2"/>
  </r>
  <r>
    <n v="1516939203"/>
    <n v="1"/>
    <n v="987"/>
    <s v="Shanghai"/>
    <n v="987.4653417858118"/>
    <x v="2"/>
  </r>
  <r>
    <n v="1517326669"/>
    <n v="1"/>
    <n v="987"/>
    <s v="Shanghai"/>
    <n v="987.76752789154079"/>
    <x v="2"/>
  </r>
  <r>
    <n v="1514532982"/>
    <n v="0"/>
    <n v="988"/>
    <s v="Beijing"/>
    <n v="988.26334139680944"/>
    <x v="2"/>
  </r>
  <r>
    <n v="1512805462"/>
    <n v="0"/>
    <n v="988"/>
    <s v="Shanghai"/>
    <n v="988.92710928509257"/>
    <x v="2"/>
  </r>
  <r>
    <n v="1519781317"/>
    <n v="1"/>
    <n v="988"/>
    <s v="Beijing"/>
    <n v="988.14044261830134"/>
    <x v="2"/>
  </r>
  <r>
    <n v="1517095586"/>
    <n v="1"/>
    <n v="988"/>
    <s v="Beijing"/>
    <n v="988.28026768420682"/>
    <x v="2"/>
  </r>
  <r>
    <n v="1516637221"/>
    <n v="0"/>
    <n v="988"/>
    <s v="Beijing"/>
    <n v="988.74408784682419"/>
    <x v="2"/>
  </r>
  <r>
    <n v="1512844090"/>
    <n v="0"/>
    <n v="988"/>
    <s v="Shenzhen"/>
    <n v="988.20952601158979"/>
    <x v="2"/>
  </r>
  <r>
    <n v="1518678736"/>
    <n v="1"/>
    <n v="988"/>
    <s v="Shenzhen"/>
    <n v="988.98204407405137"/>
    <x v="2"/>
  </r>
  <r>
    <n v="1511274603"/>
    <n v="1"/>
    <n v="988"/>
    <s v="Guangzhou"/>
    <n v="988.87568916587293"/>
    <x v="2"/>
  </r>
  <r>
    <n v="1513321690"/>
    <n v="0"/>
    <n v="988"/>
    <s v="Beijing"/>
    <n v="988.66949822745948"/>
    <x v="2"/>
  </r>
  <r>
    <n v="1518937983"/>
    <n v="1"/>
    <n v="988"/>
    <s v="Beijing"/>
    <n v="988.07952020030962"/>
    <x v="2"/>
  </r>
  <r>
    <n v="1517309082"/>
    <n v="0"/>
    <n v="989"/>
    <s v="Guangzhou"/>
    <n v="989.87475275424549"/>
    <x v="2"/>
  </r>
  <r>
    <n v="1517507514"/>
    <n v="1"/>
    <n v="989"/>
    <s v="Shanghai"/>
    <n v="989.26023914979214"/>
    <x v="2"/>
  </r>
  <r>
    <n v="1517058578"/>
    <n v="1"/>
    <n v="989"/>
    <s v="Shanghai"/>
    <n v="989.16386154143242"/>
    <x v="2"/>
  </r>
  <r>
    <n v="1516283939"/>
    <n v="1"/>
    <n v="989"/>
    <s v="Shanghai"/>
    <n v="989.1978182398758"/>
    <x v="2"/>
  </r>
  <r>
    <n v="1515314249"/>
    <n v="1"/>
    <n v="989"/>
    <s v="Beijing"/>
    <n v="989.95600404778679"/>
    <x v="2"/>
  </r>
  <r>
    <n v="1511599218"/>
    <n v="1"/>
    <n v="990"/>
    <s v="Beijing"/>
    <n v="990.92208071656842"/>
    <x v="2"/>
  </r>
  <r>
    <n v="1514574116"/>
    <n v="1"/>
    <n v="990"/>
    <s v="Shenzhen"/>
    <n v="990.48791938834734"/>
    <x v="2"/>
  </r>
  <r>
    <n v="1519658906"/>
    <n v="1"/>
    <n v="990"/>
    <s v="Beijing"/>
    <n v="990.07576316795019"/>
    <x v="2"/>
  </r>
  <r>
    <n v="1516197102"/>
    <n v="0"/>
    <n v="990"/>
    <s v="Guangzhou"/>
    <n v="990.17922683522113"/>
    <x v="2"/>
  </r>
  <r>
    <n v="1511925815"/>
    <n v="1"/>
    <n v="990"/>
    <s v="Beijing"/>
    <n v="990.59020206012417"/>
    <x v="2"/>
  </r>
  <r>
    <n v="1515678449"/>
    <n v="1"/>
    <n v="990"/>
    <s v="Beijing"/>
    <n v="990.12997897670755"/>
    <x v="2"/>
  </r>
  <r>
    <n v="1516917756"/>
    <n v="1"/>
    <n v="990"/>
    <s v="Shenzhen"/>
    <n v="990.28205167174747"/>
    <x v="2"/>
  </r>
  <r>
    <n v="1514762942"/>
    <n v="0"/>
    <n v="990"/>
    <s v="Shenzhen"/>
    <n v="990.61378748820721"/>
    <x v="2"/>
  </r>
  <r>
    <n v="1514988250"/>
    <n v="0"/>
    <n v="990"/>
    <s v="Beijing"/>
    <n v="990.42938319133032"/>
    <x v="2"/>
  </r>
  <r>
    <n v="1514881687"/>
    <n v="1"/>
    <n v="991"/>
    <s v="Guangzhou"/>
    <n v="991.40827894986865"/>
    <x v="2"/>
  </r>
  <r>
    <n v="1519005247"/>
    <n v="1"/>
    <n v="991"/>
    <s v="Beijing"/>
    <n v="991.48370815166618"/>
    <x v="2"/>
  </r>
  <r>
    <n v="1518321494"/>
    <n v="1"/>
    <n v="991"/>
    <s v="Beijing"/>
    <n v="991.44200678003938"/>
    <x v="2"/>
  </r>
  <r>
    <n v="1511555080"/>
    <n v="0"/>
    <n v="991"/>
    <s v="Shanghai"/>
    <n v="991.26744271229325"/>
    <x v="2"/>
  </r>
  <r>
    <n v="1513314394"/>
    <n v="1"/>
    <n v="991"/>
    <s v="Shenzhen"/>
    <n v="991.96526495726118"/>
    <x v="2"/>
  </r>
  <r>
    <n v="1519468302"/>
    <n v="0"/>
    <n v="991"/>
    <s v="Shanghai"/>
    <n v="991.47907724956997"/>
    <x v="2"/>
  </r>
  <r>
    <n v="1512316120"/>
    <n v="0"/>
    <n v="991"/>
    <s v="Beijing"/>
    <n v="991.35646253044399"/>
    <x v="2"/>
  </r>
  <r>
    <n v="1519426212"/>
    <n v="0"/>
    <n v="991"/>
    <s v="Beijing"/>
    <n v="991.96717776309322"/>
    <x v="2"/>
  </r>
  <r>
    <n v="1517115623"/>
    <n v="1"/>
    <n v="991"/>
    <s v="Beijing"/>
    <n v="991.55209845708714"/>
    <x v="2"/>
  </r>
  <r>
    <n v="1512998658"/>
    <n v="1"/>
    <n v="992"/>
    <s v="Shanghai"/>
    <n v="992.16216550368404"/>
    <x v="2"/>
  </r>
  <r>
    <n v="1513515745"/>
    <n v="1"/>
    <n v="992"/>
    <s v="Shanghai"/>
    <n v="992.96962301967335"/>
    <x v="2"/>
  </r>
  <r>
    <n v="1515263035"/>
    <n v="1"/>
    <n v="992"/>
    <s v="Shanghai"/>
    <n v="992.28953095404586"/>
    <x v="2"/>
  </r>
  <r>
    <n v="1514239016"/>
    <n v="1"/>
    <n v="992"/>
    <s v="Shanghai"/>
    <n v="992.12828685361103"/>
    <x v="2"/>
  </r>
  <r>
    <n v="1518615937"/>
    <n v="1"/>
    <n v="992"/>
    <s v="Shanghai"/>
    <n v="992.74790668144271"/>
    <x v="2"/>
  </r>
  <r>
    <n v="1518550679"/>
    <n v="1"/>
    <n v="992"/>
    <s v="Guangzhou"/>
    <n v="992.58760193729756"/>
    <x v="2"/>
  </r>
  <r>
    <n v="1517154066"/>
    <n v="1"/>
    <n v="992"/>
    <s v="Shanghai"/>
    <n v="992.81493238271571"/>
    <x v="2"/>
  </r>
  <r>
    <n v="1518799239"/>
    <n v="1"/>
    <n v="993"/>
    <s v="Shenzhen"/>
    <n v="993.44367092866923"/>
    <x v="2"/>
  </r>
  <r>
    <n v="1513134617"/>
    <n v="1"/>
    <n v="993"/>
    <s v="Beijing"/>
    <n v="993.08391592095313"/>
    <x v="2"/>
  </r>
  <r>
    <n v="1515199142"/>
    <n v="0"/>
    <n v="993"/>
    <s v="Beijing"/>
    <n v="993.89606558080607"/>
    <x v="2"/>
  </r>
  <r>
    <n v="1516731018"/>
    <n v="1"/>
    <n v="993"/>
    <s v="Shanghai"/>
    <n v="993.51043119643032"/>
    <x v="2"/>
  </r>
  <r>
    <n v="1511572952"/>
    <n v="0"/>
    <n v="993"/>
    <s v="Shanghai"/>
    <n v="993.3244184364122"/>
    <x v="2"/>
  </r>
  <r>
    <n v="1513592227"/>
    <n v="1"/>
    <n v="993"/>
    <s v="Beijing"/>
    <n v="993.7318491849511"/>
    <x v="2"/>
  </r>
  <r>
    <n v="1519201773"/>
    <n v="1"/>
    <n v="993"/>
    <s v="Guangzhou"/>
    <n v="993.10890055303821"/>
    <x v="2"/>
  </r>
  <r>
    <n v="1514965527"/>
    <n v="1"/>
    <n v="993"/>
    <s v="Beijing"/>
    <n v="993.17053340065956"/>
    <x v="2"/>
  </r>
  <r>
    <n v="1512265854"/>
    <n v="1"/>
    <n v="993"/>
    <s v="Shenzhen"/>
    <n v="993.36031386946536"/>
    <x v="2"/>
  </r>
  <r>
    <n v="1512695915"/>
    <n v="1"/>
    <n v="994"/>
    <s v="Beijing"/>
    <n v="994.45102406005333"/>
    <x v="2"/>
  </r>
  <r>
    <n v="1515207747"/>
    <n v="1"/>
    <n v="994"/>
    <s v="Beijing"/>
    <n v="994.10902170111308"/>
    <x v="2"/>
  </r>
  <r>
    <n v="1513815256"/>
    <n v="1"/>
    <n v="994"/>
    <s v="Beijing"/>
    <n v="994.37702780050574"/>
    <x v="2"/>
  </r>
  <r>
    <n v="1514244622"/>
    <n v="0"/>
    <n v="994"/>
    <s v="Beijing"/>
    <n v="994.83287289264842"/>
    <x v="2"/>
  </r>
  <r>
    <n v="1514059982"/>
    <n v="0"/>
    <n v="994"/>
    <s v="Shanghai"/>
    <n v="994.16831763858534"/>
    <x v="2"/>
  </r>
  <r>
    <n v="1512639885"/>
    <n v="1"/>
    <n v="994"/>
    <s v="Shenzhen"/>
    <n v="994.56928379179601"/>
    <x v="2"/>
  </r>
  <r>
    <n v="1517166420"/>
    <n v="0"/>
    <n v="995"/>
    <s v="Beijing"/>
    <n v="995.1733519816753"/>
    <x v="2"/>
  </r>
  <r>
    <n v="1518242276"/>
    <n v="1"/>
    <n v="995"/>
    <s v="Shenzhen"/>
    <n v="995.33662226272418"/>
    <x v="2"/>
  </r>
  <r>
    <n v="1514512093"/>
    <n v="1"/>
    <n v="995"/>
    <s v="Shenzhen"/>
    <n v="995.20983132774472"/>
    <x v="2"/>
  </r>
  <r>
    <n v="1511538333"/>
    <n v="1"/>
    <n v="995"/>
    <s v="Guangzhou"/>
    <n v="995.56938388522212"/>
    <x v="2"/>
  </r>
  <r>
    <n v="1514363739"/>
    <n v="1"/>
    <n v="995"/>
    <s v="Beijing"/>
    <n v="995.168035966768"/>
    <x v="2"/>
  </r>
  <r>
    <n v="1519914215"/>
    <n v="1"/>
    <n v="995"/>
    <s v="Beijing"/>
    <n v="995.66575127764452"/>
    <x v="2"/>
  </r>
  <r>
    <n v="1517303662"/>
    <n v="0"/>
    <n v="995"/>
    <s v="Shenzhen"/>
    <n v="995.36880805977955"/>
    <x v="2"/>
  </r>
  <r>
    <n v="1513321335"/>
    <n v="1"/>
    <n v="995"/>
    <s v="Shanghai"/>
    <n v="995.17802568514617"/>
    <x v="2"/>
  </r>
  <r>
    <n v="1511369315"/>
    <n v="1"/>
    <n v="995"/>
    <s v="Shenzhen"/>
    <n v="995.19058741864501"/>
    <x v="2"/>
  </r>
  <r>
    <n v="1514694347"/>
    <n v="1"/>
    <n v="995"/>
    <s v="Beijing"/>
    <n v="995.64923673343606"/>
    <x v="2"/>
  </r>
  <r>
    <n v="1511923038"/>
    <n v="1"/>
    <n v="995"/>
    <s v="Guangzhou"/>
    <n v="995.86125877242364"/>
    <x v="2"/>
  </r>
  <r>
    <n v="1514854441"/>
    <n v="0"/>
    <n v="996"/>
    <s v="Shanghai"/>
    <n v="996.39503953875362"/>
    <x v="2"/>
  </r>
  <r>
    <n v="1513476283"/>
    <n v="1"/>
    <n v="996"/>
    <s v="Shenzhen"/>
    <n v="996.15080293346"/>
    <x v="2"/>
  </r>
  <r>
    <n v="1519777764"/>
    <n v="1"/>
    <n v="997"/>
    <s v="Beijing"/>
    <n v="997.35224512887908"/>
    <x v="2"/>
  </r>
  <r>
    <n v="1512244494"/>
    <n v="1"/>
    <n v="997"/>
    <s v="Guangzhou"/>
    <n v="997.15482931850715"/>
    <x v="2"/>
  </r>
  <r>
    <n v="1511454286"/>
    <n v="1"/>
    <n v="997"/>
    <s v="Shanghai"/>
    <n v="997.80576778630382"/>
    <x v="2"/>
  </r>
  <r>
    <n v="1514953777"/>
    <n v="1"/>
    <n v="997"/>
    <s v="Beijing"/>
    <n v="997.71698630908372"/>
    <x v="2"/>
  </r>
  <r>
    <n v="1516807637"/>
    <n v="1"/>
    <n v="997"/>
    <s v="Beijing"/>
    <n v="997.79814130926775"/>
    <x v="2"/>
  </r>
  <r>
    <n v="1512434223"/>
    <n v="1"/>
    <n v="997"/>
    <s v="Shanghai"/>
    <n v="997.69097326269821"/>
    <x v="2"/>
  </r>
  <r>
    <n v="1515168299"/>
    <n v="1"/>
    <n v="997"/>
    <s v="Shenzhen"/>
    <n v="997.16510683509807"/>
    <x v="2"/>
  </r>
  <r>
    <n v="1514924643"/>
    <n v="1"/>
    <n v="997"/>
    <s v="Shenzhen"/>
    <n v="997.36327133463965"/>
    <x v="2"/>
  </r>
  <r>
    <n v="1512700541"/>
    <n v="0"/>
    <n v="997"/>
    <s v="Beijing"/>
    <n v="997.28025388791445"/>
    <x v="2"/>
  </r>
  <r>
    <n v="1514343831"/>
    <n v="0"/>
    <n v="997"/>
    <s v="Beijing"/>
    <n v="997.15534345207959"/>
    <x v="2"/>
  </r>
  <r>
    <n v="1512516957"/>
    <n v="1"/>
    <n v="998"/>
    <s v="Shenzhen"/>
    <n v="998.17586600848631"/>
    <x v="2"/>
  </r>
  <r>
    <n v="1517241651"/>
    <n v="0"/>
    <n v="998"/>
    <s v="Beijing"/>
    <n v="998.44813980012623"/>
    <x v="2"/>
  </r>
  <r>
    <n v="1513943913"/>
    <n v="1"/>
    <n v="998"/>
    <s v="Shenzhen"/>
    <n v="998.87223265486523"/>
    <x v="2"/>
  </r>
  <r>
    <n v="1512968485"/>
    <n v="1"/>
    <n v="998"/>
    <s v="Beijing"/>
    <n v="998.63053726564863"/>
    <x v="2"/>
  </r>
  <r>
    <n v="1513802267"/>
    <n v="1"/>
    <n v="998"/>
    <s v="Shanghai"/>
    <n v="998.97032278956101"/>
    <x v="2"/>
  </r>
  <r>
    <n v="1517792892"/>
    <n v="0"/>
    <n v="998"/>
    <s v="Beijing"/>
    <n v="998.01062255634872"/>
    <x v="2"/>
  </r>
  <r>
    <n v="1512313968"/>
    <n v="1"/>
    <n v="999"/>
    <s v="Beijing"/>
    <n v="999.32423547336452"/>
    <x v="2"/>
  </r>
  <r>
    <n v="1517451000"/>
    <n v="0"/>
    <n v="999"/>
    <s v="Shanghai"/>
    <n v="999.81105882245322"/>
    <x v="2"/>
  </r>
  <r>
    <n v="1517910547"/>
    <n v="1"/>
    <n v="999"/>
    <s v="Beijing"/>
    <n v="999.62145422801052"/>
    <x v="2"/>
  </r>
  <r>
    <n v="1518240389"/>
    <n v="1"/>
    <n v="999"/>
    <s v="Beijing"/>
    <n v="999.43208733508482"/>
    <x v="2"/>
  </r>
  <r>
    <n v="1519584837"/>
    <n v="1"/>
    <n v="999"/>
    <s v="Beijing"/>
    <n v="999.74588368057414"/>
    <x v="2"/>
  </r>
  <r>
    <n v="1513936401"/>
    <n v="0"/>
    <n v="1000"/>
    <s v="Shanghai"/>
    <n v="1000.3143940201932"/>
    <x v="2"/>
  </r>
  <r>
    <n v="1515906613"/>
    <n v="1"/>
    <n v="1000"/>
    <s v="Beijing"/>
    <n v="1000.3085865417513"/>
    <x v="2"/>
  </r>
  <r>
    <n v="1515975954"/>
    <n v="1"/>
    <n v="1000"/>
    <s v="Shenzhen"/>
    <n v="1000.4815112652805"/>
    <x v="2"/>
  </r>
  <r>
    <n v="1513696899"/>
    <n v="1"/>
    <n v="1000"/>
    <s v="Shanghai"/>
    <n v="1000.1010912337533"/>
    <x v="2"/>
  </r>
  <r>
    <n v="1516685810"/>
    <n v="0"/>
    <n v="1001"/>
    <s v="Beijing"/>
    <n v="1001.4335065178504"/>
    <x v="2"/>
  </r>
  <r>
    <n v="1512787406"/>
    <n v="1"/>
    <n v="1001"/>
    <s v="Shanghai"/>
    <n v="1001.3756998643908"/>
    <x v="2"/>
  </r>
  <r>
    <n v="1512885747"/>
    <n v="1"/>
    <n v="1001"/>
    <s v="Shanghai"/>
    <n v="1001.6403889289379"/>
    <x v="2"/>
  </r>
  <r>
    <n v="1517451054"/>
    <n v="1"/>
    <n v="1001"/>
    <s v="Shenzhen"/>
    <n v="1001.9915225623681"/>
    <x v="2"/>
  </r>
  <r>
    <n v="1513676957"/>
    <n v="1"/>
    <n v="1001"/>
    <s v="Shenzhen"/>
    <n v="1001.8894933786612"/>
    <x v="2"/>
  </r>
  <r>
    <n v="1512673401"/>
    <n v="0"/>
    <n v="1001"/>
    <s v="Shanghai"/>
    <n v="1001.2245007141718"/>
    <x v="2"/>
  </r>
  <r>
    <n v="1513409332"/>
    <n v="0"/>
    <n v="1001"/>
    <s v="Beijing"/>
    <n v="1001.623449418042"/>
    <x v="2"/>
  </r>
  <r>
    <n v="1517602665"/>
    <n v="1"/>
    <n v="1001"/>
    <s v="Beijing"/>
    <n v="1001.541341254756"/>
    <x v="2"/>
  </r>
  <r>
    <n v="1512708755"/>
    <n v="1"/>
    <n v="1001"/>
    <s v="Beijing"/>
    <n v="1001.2639225435101"/>
    <x v="2"/>
  </r>
  <r>
    <n v="1516429460"/>
    <n v="0"/>
    <n v="1001"/>
    <s v="Beijing"/>
    <n v="1001.1971595370875"/>
    <x v="2"/>
  </r>
  <r>
    <n v="1518856452"/>
    <n v="0"/>
    <n v="1002"/>
    <s v="Shanghai"/>
    <n v="1002.9997596955711"/>
    <x v="2"/>
  </r>
  <r>
    <n v="1518812522"/>
    <n v="0"/>
    <n v="1002"/>
    <s v="Shenzhen"/>
    <n v="1002.6202179148129"/>
    <x v="2"/>
  </r>
  <r>
    <n v="1514876990"/>
    <n v="0"/>
    <n v="1002"/>
    <s v="Shenzhen"/>
    <n v="1002.4683649542125"/>
    <x v="2"/>
  </r>
  <r>
    <n v="1513023030"/>
    <n v="0"/>
    <n v="1002"/>
    <s v="Guangzhou"/>
    <n v="1002.0368169103573"/>
    <x v="2"/>
  </r>
  <r>
    <n v="1518450783"/>
    <n v="1"/>
    <n v="1002"/>
    <s v="Beijing"/>
    <n v="1002.7256617623201"/>
    <x v="2"/>
  </r>
  <r>
    <n v="1513522756"/>
    <n v="1"/>
    <n v="1003"/>
    <s v="Shenzhen"/>
    <n v="1003.549502811922"/>
    <x v="2"/>
  </r>
  <r>
    <n v="1516101991"/>
    <n v="0"/>
    <n v="1003"/>
    <s v="Shanghai"/>
    <n v="1003.8173395672997"/>
    <x v="2"/>
  </r>
  <r>
    <n v="1519231706"/>
    <n v="1"/>
    <n v="1003"/>
    <s v="Beijing"/>
    <n v="1003.3658376902446"/>
    <x v="2"/>
  </r>
  <r>
    <n v="1514453977"/>
    <n v="1"/>
    <n v="1003"/>
    <s v="Shanghai"/>
    <n v="1003.218417565204"/>
    <x v="2"/>
  </r>
  <r>
    <n v="1513418598"/>
    <n v="1"/>
    <n v="1003"/>
    <s v="Beijing"/>
    <n v="1003.2010712651195"/>
    <x v="2"/>
  </r>
  <r>
    <n v="1516900941"/>
    <n v="0"/>
    <n v="1003"/>
    <s v="Shenzhen"/>
    <n v="1003.0086570142996"/>
    <x v="2"/>
  </r>
  <r>
    <n v="1513126021"/>
    <n v="0"/>
    <n v="1003"/>
    <s v="Beijing"/>
    <n v="1003.3705323312112"/>
    <x v="2"/>
  </r>
  <r>
    <n v="1511537444"/>
    <n v="1"/>
    <n v="1003"/>
    <s v="Beijing"/>
    <n v="1003.7037084949239"/>
    <x v="2"/>
  </r>
  <r>
    <n v="1516616171"/>
    <n v="0"/>
    <n v="1003"/>
    <s v="Beijing"/>
    <n v="1003.656827276246"/>
    <x v="2"/>
  </r>
  <r>
    <n v="1515424757"/>
    <n v="1"/>
    <n v="1004"/>
    <s v="Beijing"/>
    <n v="1004.7272832756638"/>
    <x v="2"/>
  </r>
  <r>
    <n v="1513867384"/>
    <n v="1"/>
    <n v="1004"/>
    <s v="Shenzhen"/>
    <n v="1004.3593853037002"/>
    <x v="2"/>
  </r>
  <r>
    <n v="1515585725"/>
    <n v="1"/>
    <n v="1004"/>
    <s v="Shanghai"/>
    <n v="1004.4666119709356"/>
    <x v="2"/>
  </r>
  <r>
    <n v="1513585627"/>
    <n v="1"/>
    <n v="1004"/>
    <s v="Guangzhou"/>
    <n v="1004.2112413087831"/>
    <x v="2"/>
  </r>
  <r>
    <n v="1516548608"/>
    <n v="1"/>
    <n v="1004"/>
    <s v="Shanghai"/>
    <n v="1004.1753705253747"/>
    <x v="2"/>
  </r>
  <r>
    <n v="1511487926"/>
    <n v="1"/>
    <n v="1005"/>
    <s v="Guangzhou"/>
    <n v="1005.0016492376569"/>
    <x v="2"/>
  </r>
  <r>
    <n v="1511503182"/>
    <n v="0"/>
    <n v="1005"/>
    <s v="Shanghai"/>
    <n v="1005.0419006146567"/>
    <x v="2"/>
  </r>
  <r>
    <n v="1517500550"/>
    <n v="0"/>
    <n v="1005"/>
    <s v="Shenzhen"/>
    <n v="1005.2546409487943"/>
    <x v="2"/>
  </r>
  <r>
    <n v="1513691595"/>
    <n v="1"/>
    <n v="1006"/>
    <s v="Beijing"/>
    <n v="1006.5379037829782"/>
    <x v="2"/>
  </r>
  <r>
    <n v="1514934004"/>
    <n v="1"/>
    <n v="1006"/>
    <s v="Shanghai"/>
    <n v="1006.880520981445"/>
    <x v="2"/>
  </r>
  <r>
    <n v="1513918297"/>
    <n v="1"/>
    <n v="1006"/>
    <s v="Shanghai"/>
    <n v="1006.2738100538623"/>
    <x v="2"/>
  </r>
  <r>
    <n v="1519780504"/>
    <n v="1"/>
    <n v="1006"/>
    <s v="Shenzhen"/>
    <n v="1006.5675421407552"/>
    <x v="2"/>
  </r>
  <r>
    <n v="1514690071"/>
    <n v="0"/>
    <n v="1006"/>
    <s v="Beijing"/>
    <n v="1006.2858424886846"/>
    <x v="2"/>
  </r>
  <r>
    <n v="1515699593"/>
    <n v="1"/>
    <n v="1006"/>
    <s v="Beijing"/>
    <n v="1006.5906130351785"/>
    <x v="2"/>
  </r>
  <r>
    <n v="1511662713"/>
    <n v="1"/>
    <n v="1006"/>
    <s v="Guangzhou"/>
    <n v="1006.7739907990159"/>
    <x v="2"/>
  </r>
  <r>
    <n v="1514792769"/>
    <n v="1"/>
    <n v="1006"/>
    <s v="Beijing"/>
    <n v="1006.1422566816773"/>
    <x v="2"/>
  </r>
  <r>
    <n v="1511389437"/>
    <n v="1"/>
    <n v="1006"/>
    <s v="Shenzhen"/>
    <n v="1006.4794077563191"/>
    <x v="2"/>
  </r>
  <r>
    <n v="1516504375"/>
    <n v="1"/>
    <n v="1006"/>
    <s v="Shanghai"/>
    <n v="1006.1795187253376"/>
    <x v="2"/>
  </r>
  <r>
    <n v="1513340355"/>
    <n v="1"/>
    <n v="1007"/>
    <s v="Beijing"/>
    <n v="1007.1246323978963"/>
    <x v="2"/>
  </r>
  <r>
    <n v="1516462735"/>
    <n v="1"/>
    <n v="1007"/>
    <s v="Guangzhou"/>
    <n v="1007.4625359685962"/>
    <x v="2"/>
  </r>
  <r>
    <n v="1516206438"/>
    <n v="1"/>
    <n v="1007"/>
    <s v="Shanghai"/>
    <n v="1007.7620235220799"/>
    <x v="2"/>
  </r>
  <r>
    <n v="1519262599"/>
    <n v="1"/>
    <n v="1007"/>
    <s v="Beijing"/>
    <n v="1007.3016696106572"/>
    <x v="2"/>
  </r>
  <r>
    <n v="1513848836"/>
    <n v="1"/>
    <n v="1007"/>
    <s v="Shanghai"/>
    <n v="1007.0701196141421"/>
    <x v="2"/>
  </r>
  <r>
    <n v="1512142146"/>
    <n v="1"/>
    <n v="1007"/>
    <s v="Shenzhen"/>
    <n v="1007.0103201044168"/>
    <x v="2"/>
  </r>
  <r>
    <n v="1515851096"/>
    <n v="1"/>
    <n v="1007"/>
    <s v="Beijing"/>
    <n v="1007.864086362745"/>
    <x v="2"/>
  </r>
  <r>
    <n v="1517619499"/>
    <n v="1"/>
    <n v="1007"/>
    <s v="Beijing"/>
    <n v="1007.667754044925"/>
    <x v="2"/>
  </r>
  <r>
    <n v="1517004122"/>
    <n v="0"/>
    <n v="1007"/>
    <s v="Beijing"/>
    <n v="1007.1025350837162"/>
    <x v="2"/>
  </r>
  <r>
    <n v="1513082018"/>
    <n v="1"/>
    <n v="1007"/>
    <s v="Guangzhou"/>
    <n v="1007.6771404699508"/>
    <x v="2"/>
  </r>
  <r>
    <n v="1518448782"/>
    <n v="0"/>
    <n v="1008"/>
    <s v="Shanghai"/>
    <n v="1008.4146016438388"/>
    <x v="2"/>
  </r>
  <r>
    <n v="1513670143"/>
    <n v="1"/>
    <n v="1008"/>
    <s v="Guangzhou"/>
    <n v="1008.2404899359835"/>
    <x v="2"/>
  </r>
  <r>
    <n v="1514664193"/>
    <n v="1"/>
    <n v="1008"/>
    <s v="Shenzhen"/>
    <n v="1008.9851842346324"/>
    <x v="2"/>
  </r>
  <r>
    <n v="1512752555"/>
    <n v="1"/>
    <n v="1008"/>
    <s v="Shenzhen"/>
    <n v="1008.5780840357321"/>
    <x v="2"/>
  </r>
  <r>
    <n v="1516895748"/>
    <n v="1"/>
    <n v="1008"/>
    <s v="Shanghai"/>
    <n v="1008.4618399860659"/>
    <x v="2"/>
  </r>
  <r>
    <n v="1514156678"/>
    <n v="1"/>
    <n v="1008"/>
    <s v="Beijing"/>
    <n v="1008.2873845169371"/>
    <x v="2"/>
  </r>
  <r>
    <n v="1517285884"/>
    <n v="1"/>
    <n v="1008"/>
    <s v="Beijing"/>
    <n v="1008.4597854803483"/>
    <x v="2"/>
  </r>
  <r>
    <n v="1516070379"/>
    <n v="1"/>
    <n v="1008"/>
    <s v="Shenzhen"/>
    <n v="1008.1737135520713"/>
    <x v="2"/>
  </r>
  <r>
    <n v="1518872198"/>
    <n v="1"/>
    <n v="1008"/>
    <s v="Guangzhou"/>
    <n v="1008.802284799631"/>
    <x v="2"/>
  </r>
  <r>
    <n v="1518325227"/>
    <n v="1"/>
    <n v="1009"/>
    <s v="Beijing"/>
    <n v="1009.2959516212051"/>
    <x v="2"/>
  </r>
  <r>
    <n v="1518920753"/>
    <n v="1"/>
    <n v="1009"/>
    <s v="Guangzhou"/>
    <n v="1009.3031969302239"/>
    <x v="2"/>
  </r>
  <r>
    <n v="1514907784"/>
    <n v="1"/>
    <n v="1009"/>
    <s v="Shanghai"/>
    <n v="1009.7311105778371"/>
    <x v="2"/>
  </r>
  <r>
    <n v="1512220599"/>
    <n v="1"/>
    <n v="1009"/>
    <s v="Shanghai"/>
    <n v="1009.5000907688853"/>
    <x v="2"/>
  </r>
  <r>
    <n v="1516164286"/>
    <n v="1"/>
    <n v="1009"/>
    <s v="Guangzhou"/>
    <n v="1009.1321567476235"/>
    <x v="2"/>
  </r>
  <r>
    <n v="1513190575"/>
    <n v="1"/>
    <n v="1009"/>
    <s v="Beijing"/>
    <n v="1009.4825169524794"/>
    <x v="2"/>
  </r>
  <r>
    <n v="1515078349"/>
    <n v="1"/>
    <n v="1010"/>
    <s v="Shanghai"/>
    <n v="1010.4358911386093"/>
    <x v="2"/>
  </r>
  <r>
    <n v="1514355858"/>
    <n v="1"/>
    <n v="1010"/>
    <s v="Shanghai"/>
    <n v="1010.2837209402113"/>
    <x v="2"/>
  </r>
  <r>
    <n v="1511511755"/>
    <n v="1"/>
    <n v="1010"/>
    <s v="Shanghai"/>
    <n v="1010.2058696498333"/>
    <x v="2"/>
  </r>
  <r>
    <n v="1517524862"/>
    <n v="0"/>
    <n v="1010"/>
    <s v="Beijing"/>
    <n v="1010.1760511856867"/>
    <x v="2"/>
  </r>
  <r>
    <n v="1515713893"/>
    <n v="1"/>
    <n v="1010"/>
    <s v="Shenzhen"/>
    <n v="1010.336834157687"/>
    <x v="2"/>
  </r>
  <r>
    <n v="1519948930"/>
    <n v="0"/>
    <n v="1010"/>
    <s v="Shanghai"/>
    <n v="1010.0806759619078"/>
    <x v="2"/>
  </r>
  <r>
    <n v="1516921821"/>
    <n v="0"/>
    <n v="1010"/>
    <s v="Shanghai"/>
    <n v="1010.0031099871239"/>
    <x v="2"/>
  </r>
  <r>
    <n v="1518510229"/>
    <n v="1"/>
    <n v="1010"/>
    <s v="Shanghai"/>
    <n v="1010.1003369292201"/>
    <x v="2"/>
  </r>
  <r>
    <n v="1515578742"/>
    <n v="0"/>
    <n v="1010"/>
    <s v="Shanghai"/>
    <n v="1010.9555435977843"/>
    <x v="2"/>
  </r>
  <r>
    <n v="1511576242"/>
    <n v="0"/>
    <n v="1010"/>
    <s v="Shanghai"/>
    <n v="1010.4178084790574"/>
    <x v="2"/>
  </r>
  <r>
    <n v="1517721550"/>
    <n v="0"/>
    <n v="1011"/>
    <s v="Shanghai"/>
    <n v="1011.1902739634609"/>
    <x v="2"/>
  </r>
  <r>
    <n v="1511378318"/>
    <n v="1"/>
    <n v="1011"/>
    <s v="Beijing"/>
    <n v="1011.0496060115179"/>
    <x v="2"/>
  </r>
  <r>
    <n v="1513192970"/>
    <n v="0"/>
    <n v="1011"/>
    <s v="Guangzhou"/>
    <n v="1011.8394541554178"/>
    <x v="2"/>
  </r>
  <r>
    <n v="1513345746"/>
    <n v="1"/>
    <n v="1011"/>
    <s v="Shanghai"/>
    <n v="1011.826648005232"/>
    <x v="2"/>
  </r>
  <r>
    <n v="1511751228"/>
    <n v="1"/>
    <n v="1011"/>
    <s v="Beijing"/>
    <n v="1011.456985802959"/>
    <x v="2"/>
  </r>
  <r>
    <n v="1518583470"/>
    <n v="0"/>
    <n v="1011"/>
    <s v="Shanghai"/>
    <n v="1011.6086914299641"/>
    <x v="2"/>
  </r>
  <r>
    <n v="1516467312"/>
    <n v="0"/>
    <n v="1012"/>
    <s v="Shenzhen"/>
    <n v="1012.7837633455482"/>
    <x v="2"/>
  </r>
  <r>
    <n v="1516924887"/>
    <n v="1"/>
    <n v="1012"/>
    <s v="Guangzhou"/>
    <n v="1012.8121982883476"/>
    <x v="2"/>
  </r>
  <r>
    <n v="1512385418"/>
    <n v="1"/>
    <n v="1012"/>
    <s v="Shanghai"/>
    <n v="1012.5207313287384"/>
    <x v="2"/>
  </r>
  <r>
    <n v="1512265168"/>
    <n v="1"/>
    <n v="1012"/>
    <s v="Beijing"/>
    <n v="1012.2466508877167"/>
    <x v="2"/>
  </r>
  <r>
    <n v="1515787404"/>
    <n v="1"/>
    <n v="1013"/>
    <s v="Beijing"/>
    <n v="1013.954304104946"/>
    <x v="2"/>
  </r>
  <r>
    <n v="1516360316"/>
    <n v="1"/>
    <n v="1013"/>
    <s v="Shenzhen"/>
    <n v="1013.654751949202"/>
    <x v="2"/>
  </r>
  <r>
    <n v="1515166049"/>
    <n v="1"/>
    <n v="1013"/>
    <s v="Guangzhou"/>
    <n v="1013.1841402848936"/>
    <x v="2"/>
  </r>
  <r>
    <n v="1517036094"/>
    <n v="1"/>
    <n v="1013"/>
    <s v="Beijing"/>
    <n v="1013.1124791262171"/>
    <x v="2"/>
  </r>
  <r>
    <n v="1512873137"/>
    <n v="1"/>
    <n v="1013"/>
    <s v="Guangzhou"/>
    <n v="1013.7603929485091"/>
    <x v="2"/>
  </r>
  <r>
    <n v="1511518566"/>
    <n v="1"/>
    <n v="1013"/>
    <s v="Shanghai"/>
    <n v="1013.9259964185142"/>
    <x v="2"/>
  </r>
  <r>
    <n v="1512113664"/>
    <n v="1"/>
    <n v="1014"/>
    <s v="Guangzhou"/>
    <n v="1014.537535552496"/>
    <x v="2"/>
  </r>
  <r>
    <n v="1514528688"/>
    <n v="1"/>
    <n v="1014"/>
    <s v="Beijing"/>
    <n v="1014.7494644700495"/>
    <x v="2"/>
  </r>
  <r>
    <n v="1513440381"/>
    <n v="0"/>
    <n v="1014"/>
    <s v="Beijing"/>
    <n v="1014.103766599368"/>
    <x v="2"/>
  </r>
  <r>
    <n v="1517993333"/>
    <n v="1"/>
    <n v="1014"/>
    <s v="Shanghai"/>
    <n v="1014.1132756286488"/>
    <x v="2"/>
  </r>
  <r>
    <n v="1516764516"/>
    <n v="1"/>
    <n v="1014"/>
    <s v="Shenzhen"/>
    <n v="1014.6812047308734"/>
    <x v="2"/>
  </r>
  <r>
    <n v="1518104213"/>
    <n v="1"/>
    <n v="1015"/>
    <s v="Guangzhou"/>
    <n v="1015.0461354260332"/>
    <x v="2"/>
  </r>
  <r>
    <n v="1511989737"/>
    <n v="1"/>
    <n v="1015"/>
    <s v="Shanghai"/>
    <n v="1015.0681722730816"/>
    <x v="2"/>
  </r>
  <r>
    <n v="1517612138"/>
    <n v="1"/>
    <n v="1015"/>
    <s v="Shenzhen"/>
    <n v="1015.288101364663"/>
    <x v="2"/>
  </r>
  <r>
    <n v="1514161289"/>
    <n v="1"/>
    <n v="1015"/>
    <s v="Shanghai"/>
    <n v="1015.285084577838"/>
    <x v="2"/>
  </r>
  <r>
    <n v="1518442891"/>
    <n v="0"/>
    <n v="1015"/>
    <s v="Shanghai"/>
    <n v="1015.3409333571932"/>
    <x v="2"/>
  </r>
  <r>
    <n v="1513986289"/>
    <n v="1"/>
    <n v="1015"/>
    <s v="Shanghai"/>
    <n v="1015.7780498904467"/>
    <x v="2"/>
  </r>
  <r>
    <n v="1513745370"/>
    <n v="0"/>
    <n v="1016"/>
    <s v="Shanghai"/>
    <n v="1016.2248834961049"/>
    <x v="2"/>
  </r>
  <r>
    <n v="1518788123"/>
    <n v="1"/>
    <n v="1016"/>
    <s v="Beijing"/>
    <n v="1016.8581454073765"/>
    <x v="2"/>
  </r>
  <r>
    <n v="1511680928"/>
    <n v="1"/>
    <n v="1016"/>
    <s v="Guangzhou"/>
    <n v="1016.9063282458999"/>
    <x v="2"/>
  </r>
  <r>
    <n v="1517346662"/>
    <n v="0"/>
    <n v="1016"/>
    <s v="Guangzhou"/>
    <n v="1016.2097747298386"/>
    <x v="2"/>
  </r>
  <r>
    <n v="1519368469"/>
    <n v="1"/>
    <n v="1016"/>
    <s v="Shenzhen"/>
    <n v="1016.831118154359"/>
    <x v="2"/>
  </r>
  <r>
    <n v="1513981200"/>
    <n v="0"/>
    <n v="1016"/>
    <s v="Shanghai"/>
    <n v="1016.009675719367"/>
    <x v="2"/>
  </r>
  <r>
    <n v="1512758621"/>
    <n v="0"/>
    <n v="1016"/>
    <s v="Beijing"/>
    <n v="1016.5759506338632"/>
    <x v="2"/>
  </r>
  <r>
    <n v="1515595886"/>
    <n v="1"/>
    <n v="1016"/>
    <s v="Shenzhen"/>
    <n v="1016.8405318812987"/>
    <x v="2"/>
  </r>
  <r>
    <n v="1517433539"/>
    <n v="1"/>
    <n v="1017"/>
    <s v="Guangzhou"/>
    <n v="1017.4240403842934"/>
    <x v="2"/>
  </r>
  <r>
    <n v="1516830595"/>
    <n v="1"/>
    <n v="1017"/>
    <s v="Beijing"/>
    <n v="1017.2791478020547"/>
    <x v="2"/>
  </r>
  <r>
    <n v="1513995054"/>
    <n v="1"/>
    <n v="1017"/>
    <s v="Shanghai"/>
    <n v="1017.8397631487182"/>
    <x v="2"/>
  </r>
  <r>
    <n v="1519753515"/>
    <n v="1"/>
    <n v="1017"/>
    <s v="Beijing"/>
    <n v="1017.2723797720614"/>
    <x v="2"/>
  </r>
  <r>
    <n v="1516073015"/>
    <n v="1"/>
    <n v="1017"/>
    <s v="Shanghai"/>
    <n v="1017.3625278551164"/>
    <x v="2"/>
  </r>
  <r>
    <n v="1513352250"/>
    <n v="0"/>
    <n v="1017"/>
    <s v="Beijing"/>
    <n v="1017.3817357561419"/>
    <x v="2"/>
  </r>
  <r>
    <n v="1517602492"/>
    <n v="0"/>
    <n v="1017"/>
    <s v="Beijing"/>
    <n v="1017.1767807301255"/>
    <x v="2"/>
  </r>
  <r>
    <n v="1517398280"/>
    <n v="0"/>
    <n v="1017"/>
    <s v="Guangzhou"/>
    <n v="1017.6041460300199"/>
    <x v="2"/>
  </r>
  <r>
    <n v="1514482703"/>
    <n v="1"/>
    <n v="1017"/>
    <s v="Shanghai"/>
    <n v="1017.3911965914607"/>
    <x v="2"/>
  </r>
  <r>
    <n v="1515515935"/>
    <n v="1"/>
    <n v="1018"/>
    <s v="Beijing"/>
    <n v="1018.378186377018"/>
    <x v="2"/>
  </r>
  <r>
    <n v="1518773196"/>
    <n v="1"/>
    <n v="1018"/>
    <s v="Shanghai"/>
    <n v="1018.7962286785314"/>
    <x v="2"/>
  </r>
  <r>
    <n v="1517181076"/>
    <n v="1"/>
    <n v="1018"/>
    <s v="Shanghai"/>
    <n v="1018.8869376778378"/>
    <x v="2"/>
  </r>
  <r>
    <n v="1511252454"/>
    <n v="1"/>
    <n v="1018"/>
    <s v="Beijing"/>
    <n v="1018.994875429126"/>
    <x v="2"/>
  </r>
  <r>
    <n v="1511346521"/>
    <n v="0"/>
    <n v="1018"/>
    <s v="Beijing"/>
    <n v="1018.681641500568"/>
    <x v="2"/>
  </r>
  <r>
    <n v="1515530069"/>
    <n v="1"/>
    <n v="1018"/>
    <s v="Shanghai"/>
    <n v="1018.5254015660028"/>
    <x v="2"/>
  </r>
  <r>
    <n v="1519335920"/>
    <n v="0"/>
    <n v="1019"/>
    <s v="Shanghai"/>
    <n v="1019.6563886449749"/>
    <x v="2"/>
  </r>
  <r>
    <n v="1519259168"/>
    <n v="1"/>
    <n v="1019"/>
    <s v="Shenzhen"/>
    <n v="1019.1882593648171"/>
    <x v="2"/>
  </r>
  <r>
    <n v="1518464790"/>
    <n v="0"/>
    <n v="1019"/>
    <s v="Shanghai"/>
    <n v="1019.1321210520114"/>
    <x v="2"/>
  </r>
  <r>
    <n v="1516870564"/>
    <n v="1"/>
    <n v="1019"/>
    <s v="Beijing"/>
    <n v="1019.2620457820168"/>
    <x v="2"/>
  </r>
  <r>
    <n v="1513696950"/>
    <n v="0"/>
    <n v="1019"/>
    <s v="Beijing"/>
    <n v="1019.4277566292369"/>
    <x v="2"/>
  </r>
  <r>
    <n v="1518792764"/>
    <n v="1"/>
    <n v="1019"/>
    <s v="Guangzhou"/>
    <n v="1019.8891255268823"/>
    <x v="2"/>
  </r>
  <r>
    <n v="1511593025"/>
    <n v="1"/>
    <n v="1019"/>
    <s v="Shenzhen"/>
    <n v="1019.4303375597319"/>
    <x v="2"/>
  </r>
  <r>
    <n v="1514846502"/>
    <n v="0"/>
    <n v="1019"/>
    <s v="Shenzhen"/>
    <n v="1019.165355084148"/>
    <x v="2"/>
  </r>
  <r>
    <n v="1511940215"/>
    <n v="1"/>
    <n v="1019"/>
    <s v="Beijing"/>
    <n v="1019.2547248095364"/>
    <x v="2"/>
  </r>
  <r>
    <n v="1512393234"/>
    <n v="1"/>
    <n v="1019"/>
    <s v="Shenzhen"/>
    <n v="1019.3247119168873"/>
    <x v="2"/>
  </r>
  <r>
    <n v="1513470106"/>
    <n v="1"/>
    <n v="1019"/>
    <s v="Shanghai"/>
    <n v="1019.5045512550596"/>
    <x v="2"/>
  </r>
  <r>
    <n v="1518403541"/>
    <n v="0"/>
    <n v="1020"/>
    <s v="Beijing"/>
    <n v="1020.7403554583027"/>
    <x v="2"/>
  </r>
  <r>
    <n v="1516118155"/>
    <n v="1"/>
    <n v="1020"/>
    <s v="Beijing"/>
    <n v="1020.3065368210914"/>
    <x v="2"/>
  </r>
  <r>
    <n v="1516594171"/>
    <n v="0"/>
    <n v="1020"/>
    <s v="Beijing"/>
    <n v="1020.6358430546719"/>
    <x v="2"/>
  </r>
  <r>
    <n v="1515088489"/>
    <n v="1"/>
    <n v="1020"/>
    <s v="Beijing"/>
    <n v="1020.8937050962654"/>
    <x v="2"/>
  </r>
  <r>
    <n v="1518104129"/>
    <n v="1"/>
    <n v="1020"/>
    <s v="Shanghai"/>
    <n v="1020.5329493567347"/>
    <x v="2"/>
  </r>
  <r>
    <n v="1514470551"/>
    <n v="0"/>
    <n v="1020"/>
    <s v="Guangzhou"/>
    <n v="1020.4925110480783"/>
    <x v="2"/>
  </r>
  <r>
    <n v="1513234400"/>
    <n v="0"/>
    <n v="1020"/>
    <s v="Beijing"/>
    <n v="1020.5048094115213"/>
    <x v="2"/>
  </r>
  <r>
    <n v="1515597132"/>
    <n v="0"/>
    <n v="1020"/>
    <s v="Beijing"/>
    <n v="1020.5682198229398"/>
    <x v="2"/>
  </r>
  <r>
    <n v="1514543679"/>
    <n v="1"/>
    <n v="1020"/>
    <s v="Beijing"/>
    <n v="1020.333659233067"/>
    <x v="2"/>
  </r>
  <r>
    <n v="1511968043"/>
    <n v="1"/>
    <n v="1020"/>
    <s v="Beijing"/>
    <n v="1020.3150953302655"/>
    <x v="2"/>
  </r>
  <r>
    <n v="1519748948"/>
    <n v="1"/>
    <n v="1021"/>
    <s v="Shenzhen"/>
    <n v="1021.0198029722912"/>
    <x v="2"/>
  </r>
  <r>
    <n v="1513407108"/>
    <n v="1"/>
    <n v="1021"/>
    <s v="Beijing"/>
    <n v="1021.2947726095895"/>
    <x v="2"/>
  </r>
  <r>
    <n v="1517691851"/>
    <n v="0"/>
    <n v="1021"/>
    <s v="Shenzhen"/>
    <n v="1021.3332130937275"/>
    <x v="2"/>
  </r>
  <r>
    <n v="1519631777"/>
    <n v="1"/>
    <n v="1021"/>
    <s v="Shenzhen"/>
    <n v="1021.4297883320268"/>
    <x v="2"/>
  </r>
  <r>
    <n v="1516567988"/>
    <n v="1"/>
    <n v="1022"/>
    <s v="Shanghai"/>
    <n v="1022.3389012604104"/>
    <x v="2"/>
  </r>
  <r>
    <n v="1513007131"/>
    <n v="0"/>
    <n v="1022"/>
    <s v="Shanghai"/>
    <n v="1022.091112573208"/>
    <x v="2"/>
  </r>
  <r>
    <n v="1513791216"/>
    <n v="1"/>
    <n v="1022"/>
    <s v="Shanghai"/>
    <n v="1022.9482562966198"/>
    <x v="2"/>
  </r>
  <r>
    <n v="1516977783"/>
    <n v="1"/>
    <n v="1022"/>
    <s v="Beijing"/>
    <n v="1022.4714994256291"/>
    <x v="2"/>
  </r>
  <r>
    <n v="1513215519"/>
    <n v="1"/>
    <n v="1022"/>
    <s v="Shenzhen"/>
    <n v="1022.6849170754962"/>
    <x v="2"/>
  </r>
  <r>
    <n v="1515541175"/>
    <n v="1"/>
    <n v="1022"/>
    <s v="Shenzhen"/>
    <n v="1022.7722325064119"/>
    <x v="2"/>
  </r>
  <r>
    <n v="1516365574"/>
    <n v="1"/>
    <n v="1022"/>
    <s v="Guangzhou"/>
    <n v="1022.9924753670573"/>
    <x v="2"/>
  </r>
  <r>
    <n v="1515616731"/>
    <n v="0"/>
    <n v="1023"/>
    <s v="Beijing"/>
    <n v="1023.5430154015348"/>
    <x v="2"/>
  </r>
  <r>
    <n v="1517513286"/>
    <n v="1"/>
    <n v="1023"/>
    <s v="Beijing"/>
    <n v="1023.7993611415565"/>
    <x v="2"/>
  </r>
  <r>
    <n v="1519825420"/>
    <n v="0"/>
    <n v="1023"/>
    <s v="Shenzhen"/>
    <n v="1023.0931597008363"/>
    <x v="2"/>
  </r>
  <r>
    <n v="1517388388"/>
    <n v="1"/>
    <n v="1023"/>
    <s v="Shenzhen"/>
    <n v="1023.6217036151987"/>
    <x v="2"/>
  </r>
  <r>
    <n v="1515829357"/>
    <n v="1"/>
    <n v="1023"/>
    <s v="Beijing"/>
    <n v="1023.9353659592635"/>
    <x v="2"/>
  </r>
  <r>
    <n v="1518067631"/>
    <n v="0"/>
    <n v="1023"/>
    <s v="Beijing"/>
    <n v="1023.4647588015794"/>
    <x v="2"/>
  </r>
  <r>
    <n v="1512600037"/>
    <n v="1"/>
    <n v="1023"/>
    <s v="Shanghai"/>
    <n v="1023.659354885529"/>
    <x v="2"/>
  </r>
  <r>
    <n v="1514353452"/>
    <n v="0"/>
    <n v="1023"/>
    <s v="Shanghai"/>
    <n v="1023.2161977401522"/>
    <x v="2"/>
  </r>
  <r>
    <n v="1515276624"/>
    <n v="1"/>
    <n v="1023"/>
    <s v="Shanghai"/>
    <n v="1023.6226343830127"/>
    <x v="2"/>
  </r>
  <r>
    <n v="1518116589"/>
    <n v="1"/>
    <n v="1024"/>
    <s v="Guangzhou"/>
    <n v="1024.159197151411"/>
    <x v="2"/>
  </r>
  <r>
    <n v="1511832265"/>
    <n v="1"/>
    <n v="1024"/>
    <s v="Guangzhou"/>
    <n v="1024.9317970395216"/>
    <x v="2"/>
  </r>
  <r>
    <n v="1514841783"/>
    <n v="1"/>
    <n v="1024"/>
    <s v="Guangzhou"/>
    <n v="1024.0086515497185"/>
    <x v="2"/>
  </r>
  <r>
    <n v="1515970504"/>
    <n v="1"/>
    <n v="1024"/>
    <s v="Shanghai"/>
    <n v="1024.0653295322636"/>
    <x v="2"/>
  </r>
  <r>
    <n v="1516509582"/>
    <n v="0"/>
    <n v="1024"/>
    <s v="Beijing"/>
    <n v="1024.8034823439946"/>
    <x v="2"/>
  </r>
  <r>
    <n v="1518140782"/>
    <n v="0"/>
    <n v="1024"/>
    <s v="Beijing"/>
    <n v="1024.972816484812"/>
    <x v="2"/>
  </r>
  <r>
    <n v="1511997308"/>
    <n v="1"/>
    <n v="1024"/>
    <s v="Beijing"/>
    <n v="1024.3778806791111"/>
    <x v="2"/>
  </r>
  <r>
    <n v="1513818120"/>
    <n v="0"/>
    <n v="1024"/>
    <s v="Beijing"/>
    <n v="1024.7549226897424"/>
    <x v="2"/>
  </r>
  <r>
    <n v="1517426108"/>
    <n v="1"/>
    <n v="1024"/>
    <s v="Shanghai"/>
    <n v="1024.8673046281644"/>
    <x v="2"/>
  </r>
  <r>
    <n v="1516146668"/>
    <n v="1"/>
    <n v="1025"/>
    <s v="Beijing"/>
    <n v="1025.6548501031616"/>
    <x v="2"/>
  </r>
  <r>
    <n v="1519530901"/>
    <n v="0"/>
    <n v="1025"/>
    <s v="Beijing"/>
    <n v="1025.0942025673346"/>
    <x v="2"/>
  </r>
  <r>
    <n v="1512954091"/>
    <n v="0"/>
    <n v="1025"/>
    <s v="Shanghai"/>
    <n v="1025.6526679998699"/>
    <x v="2"/>
  </r>
  <r>
    <n v="1515121951"/>
    <n v="0"/>
    <n v="1025"/>
    <s v="Beijing"/>
    <n v="1025.0483830056337"/>
    <x v="2"/>
  </r>
  <r>
    <n v="1517774608"/>
    <n v="1"/>
    <n v="1025"/>
    <s v="Guangzhou"/>
    <n v="1025.3888135556451"/>
    <x v="2"/>
  </r>
  <r>
    <n v="1518514994"/>
    <n v="1"/>
    <n v="1026"/>
    <s v="Shanghai"/>
    <n v="1026.3218996060352"/>
    <x v="2"/>
  </r>
  <r>
    <n v="1512516822"/>
    <n v="0"/>
    <n v="1026"/>
    <s v="Beijing"/>
    <n v="1026.4353137429118"/>
    <x v="2"/>
  </r>
  <r>
    <n v="1519079393"/>
    <n v="1"/>
    <n v="1026"/>
    <s v="Beijing"/>
    <n v="1026.3389926041777"/>
    <x v="2"/>
  </r>
  <r>
    <n v="1512075468"/>
    <n v="1"/>
    <n v="1026"/>
    <s v="Shanghai"/>
    <n v="1026.8140834574281"/>
    <x v="2"/>
  </r>
  <r>
    <n v="1518441401"/>
    <n v="0"/>
    <n v="1026"/>
    <s v="Guangzhou"/>
    <n v="1026.6866330329251"/>
    <x v="2"/>
  </r>
  <r>
    <n v="1517804671"/>
    <n v="0"/>
    <n v="1026"/>
    <s v="Shenzhen"/>
    <n v="1026.6328445254321"/>
    <x v="2"/>
  </r>
  <r>
    <n v="1512213255"/>
    <n v="1"/>
    <n v="1026"/>
    <s v="Beijing"/>
    <n v="1026.4475666086278"/>
    <x v="2"/>
  </r>
  <r>
    <n v="1516073714"/>
    <n v="1"/>
    <n v="1026"/>
    <s v="Shenzhen"/>
    <n v="1026.817882391776"/>
    <x v="2"/>
  </r>
  <r>
    <n v="1518761986"/>
    <n v="1"/>
    <n v="1027"/>
    <s v="Beijing"/>
    <n v="1027.7952286772202"/>
    <x v="2"/>
  </r>
  <r>
    <n v="1513234551"/>
    <n v="0"/>
    <n v="1027"/>
    <s v="Shanghai"/>
    <n v="1027.8603032946057"/>
    <x v="2"/>
  </r>
  <r>
    <n v="1512764081"/>
    <n v="0"/>
    <n v="1027"/>
    <s v="Beijing"/>
    <n v="1027.7298533731243"/>
    <x v="2"/>
  </r>
  <r>
    <n v="1511394434"/>
    <n v="1"/>
    <n v="1027"/>
    <s v="Guangzhou"/>
    <n v="1027.243711952475"/>
    <x v="2"/>
  </r>
  <r>
    <n v="1513734044"/>
    <n v="1"/>
    <n v="1028"/>
    <s v="Beijing"/>
    <n v="1028.3936059481323"/>
    <x v="2"/>
  </r>
  <r>
    <n v="1517767537"/>
    <n v="1"/>
    <n v="1028"/>
    <s v="Shenzhen"/>
    <n v="1028.2702563818957"/>
    <x v="2"/>
  </r>
  <r>
    <n v="1515596777"/>
    <n v="1"/>
    <n v="1028"/>
    <s v="Beijing"/>
    <n v="1028.6018316520258"/>
    <x v="2"/>
  </r>
  <r>
    <n v="1511916202"/>
    <n v="0"/>
    <n v="1028"/>
    <s v="Beijing"/>
    <n v="1028.9394088190199"/>
    <x v="2"/>
  </r>
  <r>
    <n v="1518073008"/>
    <n v="1"/>
    <n v="1029"/>
    <s v="Guangzhou"/>
    <n v="1029.3316247000523"/>
    <x v="2"/>
  </r>
  <r>
    <n v="1518752489"/>
    <n v="1"/>
    <n v="1029"/>
    <s v="Shanghai"/>
    <n v="1029.0478571637584"/>
    <x v="2"/>
  </r>
  <r>
    <n v="1513418726"/>
    <n v="1"/>
    <n v="1029"/>
    <s v="Shanghai"/>
    <n v="1029.6058794035519"/>
    <x v="2"/>
  </r>
  <r>
    <n v="1511911713"/>
    <n v="1"/>
    <n v="1030"/>
    <s v="Beijing"/>
    <n v="1030.0146218489331"/>
    <x v="2"/>
  </r>
  <r>
    <n v="1518114221"/>
    <n v="0"/>
    <n v="1030"/>
    <s v="Beijing"/>
    <n v="1030.1708938265444"/>
    <x v="2"/>
  </r>
  <r>
    <n v="1515850870"/>
    <n v="0"/>
    <n v="1030"/>
    <s v="Shanghai"/>
    <n v="1030.1136543659049"/>
    <x v="2"/>
  </r>
  <r>
    <n v="1516964899"/>
    <n v="1"/>
    <n v="1031"/>
    <s v="Beijing"/>
    <n v="1031.8705433757466"/>
    <x v="2"/>
  </r>
  <r>
    <n v="1511482766"/>
    <n v="1"/>
    <n v="1031"/>
    <s v="Beijing"/>
    <n v="1031.6450477015987"/>
    <x v="2"/>
  </r>
  <r>
    <n v="1515608871"/>
    <n v="0"/>
    <n v="1031"/>
    <s v="Guangzhou"/>
    <n v="1031.1345604704134"/>
    <x v="2"/>
  </r>
  <r>
    <n v="1513928205"/>
    <n v="1"/>
    <n v="1032"/>
    <s v="Shanghai"/>
    <n v="1032.4679050332395"/>
    <x v="2"/>
  </r>
  <r>
    <n v="1514983933"/>
    <n v="1"/>
    <n v="1032"/>
    <s v="Shenzhen"/>
    <n v="1032.9216824466923"/>
    <x v="2"/>
  </r>
  <r>
    <n v="1513648117"/>
    <n v="1"/>
    <n v="1032"/>
    <s v="Shenzhen"/>
    <n v="1032.2515390000865"/>
    <x v="2"/>
  </r>
  <r>
    <n v="1517531111"/>
    <n v="0"/>
    <n v="1032"/>
    <s v="Beijing"/>
    <n v="1032.3593022948057"/>
    <x v="2"/>
  </r>
  <r>
    <n v="1512682665"/>
    <n v="1"/>
    <n v="1033"/>
    <s v="Guangzhou"/>
    <n v="1033.5667591037347"/>
    <x v="2"/>
  </r>
  <r>
    <n v="1517017129"/>
    <n v="1"/>
    <n v="1033"/>
    <s v="Shanghai"/>
    <n v="1033.0252982447653"/>
    <x v="2"/>
  </r>
  <r>
    <n v="1517364650"/>
    <n v="0"/>
    <n v="1033"/>
    <s v="Shanghai"/>
    <n v="1033.3428202589962"/>
    <x v="2"/>
  </r>
  <r>
    <n v="1513024036"/>
    <n v="1"/>
    <n v="1033"/>
    <s v="Beijing"/>
    <n v="1033.3294606750533"/>
    <x v="2"/>
  </r>
  <r>
    <n v="1516631817"/>
    <n v="1"/>
    <n v="1033"/>
    <s v="Beijing"/>
    <n v="1033.255933158827"/>
    <x v="2"/>
  </r>
  <r>
    <n v="1517555357"/>
    <n v="1"/>
    <n v="1033"/>
    <s v="Beijing"/>
    <n v="1033.6213628464295"/>
    <x v="2"/>
  </r>
  <r>
    <n v="1515719156"/>
    <n v="1"/>
    <n v="1034"/>
    <s v="Shanghai"/>
    <n v="1034.9244129944157"/>
    <x v="2"/>
  </r>
  <r>
    <n v="1517346946"/>
    <n v="1"/>
    <n v="1034"/>
    <s v="Shenzhen"/>
    <n v="1034.9243540699699"/>
    <x v="2"/>
  </r>
  <r>
    <n v="1517398188"/>
    <n v="1"/>
    <n v="1034"/>
    <s v="Shenzhen"/>
    <n v="1034.7965327673357"/>
    <x v="2"/>
  </r>
  <r>
    <n v="1519859158"/>
    <n v="1"/>
    <n v="1034"/>
    <s v="Beijing"/>
    <n v="1034.0615283905684"/>
    <x v="2"/>
  </r>
  <r>
    <n v="1517025789"/>
    <n v="1"/>
    <n v="1035"/>
    <s v="Beijing"/>
    <n v="1035.3914883572245"/>
    <x v="2"/>
  </r>
  <r>
    <n v="1519339705"/>
    <n v="1"/>
    <n v="1035"/>
    <s v="Shanghai"/>
    <n v="1035.3942420368903"/>
    <x v="2"/>
  </r>
  <r>
    <n v="1516707612"/>
    <n v="0"/>
    <n v="1035"/>
    <s v="Beijing"/>
    <n v="1035.4297103207862"/>
    <x v="2"/>
  </r>
  <r>
    <n v="1518711651"/>
    <n v="0"/>
    <n v="1035"/>
    <s v="Shenzhen"/>
    <n v="1035.2423632234456"/>
    <x v="2"/>
  </r>
  <r>
    <n v="1517498246"/>
    <n v="1"/>
    <n v="1035"/>
    <s v="Beijing"/>
    <n v="1035.7461499700391"/>
    <x v="2"/>
  </r>
  <r>
    <n v="1515406914"/>
    <n v="1"/>
    <n v="1035"/>
    <s v="Shenzhen"/>
    <n v="1035.5162295356295"/>
    <x v="2"/>
  </r>
  <r>
    <n v="1513854992"/>
    <n v="0"/>
    <n v="1035"/>
    <s v="Shenzhen"/>
    <n v="1035.8857252931377"/>
    <x v="2"/>
  </r>
  <r>
    <n v="1515084765"/>
    <n v="1"/>
    <n v="1035"/>
    <s v="Guangzhou"/>
    <n v="1035.0266284155857"/>
    <x v="2"/>
  </r>
  <r>
    <n v="1519000796"/>
    <n v="1"/>
    <n v="1035"/>
    <s v="Shanghai"/>
    <n v="1035.1012741880193"/>
    <x v="2"/>
  </r>
  <r>
    <n v="1516040907"/>
    <n v="1"/>
    <n v="1035"/>
    <s v="Beijing"/>
    <n v="1035.0616577919061"/>
    <x v="2"/>
  </r>
  <r>
    <n v="1511936199"/>
    <n v="1"/>
    <n v="1035"/>
    <s v="Guangzhou"/>
    <n v="1035.691028932072"/>
    <x v="2"/>
  </r>
  <r>
    <n v="1516382567"/>
    <n v="1"/>
    <n v="1036"/>
    <s v="Shenzhen"/>
    <n v="1036.1002771180581"/>
    <x v="2"/>
  </r>
  <r>
    <n v="1519223107"/>
    <n v="1"/>
    <n v="1036"/>
    <s v="Shanghai"/>
    <n v="1036.129463751153"/>
    <x v="2"/>
  </r>
  <r>
    <n v="1518629309"/>
    <n v="1"/>
    <n v="1036"/>
    <s v="Shanghai"/>
    <n v="1036.9003148248744"/>
    <x v="2"/>
  </r>
  <r>
    <n v="1516581319"/>
    <n v="1"/>
    <n v="1036"/>
    <s v="Beijing"/>
    <n v="1036.2696266481921"/>
    <x v="2"/>
  </r>
  <r>
    <n v="1515099878"/>
    <n v="1"/>
    <n v="1036"/>
    <s v="Shanghai"/>
    <n v="1036.767521415964"/>
    <x v="2"/>
  </r>
  <r>
    <n v="1519956639"/>
    <n v="1"/>
    <n v="1036"/>
    <s v="Shanghai"/>
    <n v="1036.3098051984387"/>
    <x v="2"/>
  </r>
  <r>
    <n v="1513376666"/>
    <n v="1"/>
    <n v="1036"/>
    <s v="Shenzhen"/>
    <n v="1036.438439990982"/>
    <x v="2"/>
  </r>
  <r>
    <n v="1515042847"/>
    <n v="1"/>
    <n v="1036"/>
    <s v="Beijing"/>
    <n v="1036.5900796025351"/>
    <x v="2"/>
  </r>
  <r>
    <n v="1512827824"/>
    <n v="1"/>
    <n v="1036"/>
    <s v="Beijing"/>
    <n v="1036.2801089046766"/>
    <x v="2"/>
  </r>
  <r>
    <n v="1519627681"/>
    <n v="0"/>
    <n v="1036"/>
    <s v="Shanghai"/>
    <n v="1036.2888054191549"/>
    <x v="2"/>
  </r>
  <r>
    <n v="1512578670"/>
    <n v="0"/>
    <n v="1036"/>
    <s v="Shanghai"/>
    <n v="1036.1875889142825"/>
    <x v="2"/>
  </r>
  <r>
    <n v="1517092008"/>
    <n v="1"/>
    <n v="1036"/>
    <s v="Beijing"/>
    <n v="1036.946448483402"/>
    <x v="2"/>
  </r>
  <r>
    <n v="1514127766"/>
    <n v="1"/>
    <n v="1036"/>
    <s v="Beijing"/>
    <n v="1036.8155525376424"/>
    <x v="2"/>
  </r>
  <r>
    <n v="1513511305"/>
    <n v="1"/>
    <n v="1036"/>
    <s v="Guangzhou"/>
    <n v="1036.2341758286989"/>
    <x v="2"/>
  </r>
  <r>
    <n v="1515183811"/>
    <n v="0"/>
    <n v="1036"/>
    <s v="Beijing"/>
    <n v="1036.7731080518772"/>
    <x v="2"/>
  </r>
  <r>
    <n v="1517774866"/>
    <n v="1"/>
    <n v="1036"/>
    <s v="Shanghai"/>
    <n v="1036.6736029861975"/>
    <x v="2"/>
  </r>
  <r>
    <n v="1517146150"/>
    <n v="0"/>
    <n v="1037"/>
    <s v="Beijing"/>
    <n v="1037.3116874675773"/>
    <x v="2"/>
  </r>
  <r>
    <n v="1517227145"/>
    <n v="1"/>
    <n v="1037"/>
    <s v="Beijing"/>
    <n v="1037.9410035507015"/>
    <x v="2"/>
  </r>
  <r>
    <n v="1516392301"/>
    <n v="0"/>
    <n v="1037"/>
    <s v="Beijing"/>
    <n v="1037.3327362890479"/>
    <x v="2"/>
  </r>
  <r>
    <n v="1512131672"/>
    <n v="0"/>
    <n v="1037"/>
    <s v="Beijing"/>
    <n v="1037.1595320160636"/>
    <x v="2"/>
  </r>
  <r>
    <n v="1514888551"/>
    <n v="0"/>
    <n v="1037"/>
    <s v="Guangzhou"/>
    <n v="1037.2806860094272"/>
    <x v="2"/>
  </r>
  <r>
    <n v="1513987290"/>
    <n v="0"/>
    <n v="1037"/>
    <s v="Guangzhou"/>
    <n v="1037.6249282484744"/>
    <x v="2"/>
  </r>
  <r>
    <n v="1518873434"/>
    <n v="1"/>
    <n v="1037"/>
    <s v="Shanghai"/>
    <n v="1037.4620795142509"/>
    <x v="2"/>
  </r>
  <r>
    <n v="1518223462"/>
    <n v="0"/>
    <n v="1037"/>
    <s v="Beijing"/>
    <n v="1037.2062444160824"/>
    <x v="2"/>
  </r>
  <r>
    <n v="1519978390"/>
    <n v="0"/>
    <n v="1037"/>
    <s v="Guangzhou"/>
    <n v="1037.6453925268017"/>
    <x v="2"/>
  </r>
  <r>
    <n v="1512600277"/>
    <n v="1"/>
    <n v="1038"/>
    <s v="Beijing"/>
    <n v="1038.620827220735"/>
    <x v="2"/>
  </r>
  <r>
    <n v="1517152773"/>
    <n v="1"/>
    <n v="1038"/>
    <s v="Shanghai"/>
    <n v="1038.9569912310283"/>
    <x v="2"/>
  </r>
  <r>
    <n v="1511678567"/>
    <n v="1"/>
    <n v="1038"/>
    <s v="Shanghai"/>
    <n v="1038.8105757849808"/>
    <x v="2"/>
  </r>
  <r>
    <n v="1515566662"/>
    <n v="0"/>
    <n v="1039"/>
    <s v="Beijing"/>
    <n v="1039.5598602488371"/>
    <x v="2"/>
  </r>
  <r>
    <n v="1512634870"/>
    <n v="0"/>
    <n v="1040"/>
    <s v="Beijing"/>
    <n v="1040.5591918763662"/>
    <x v="2"/>
  </r>
  <r>
    <n v="1512369253"/>
    <n v="1"/>
    <n v="1040"/>
    <s v="Shanghai"/>
    <n v="1040.2049558377519"/>
    <x v="2"/>
  </r>
  <r>
    <n v="1519973552"/>
    <n v="0"/>
    <n v="1040"/>
    <s v="Shanghai"/>
    <n v="1040.781016138681"/>
    <x v="2"/>
  </r>
  <r>
    <n v="1519539714"/>
    <n v="1"/>
    <n v="1040"/>
    <s v="Beijing"/>
    <n v="1040.6440977418488"/>
    <x v="2"/>
  </r>
  <r>
    <n v="1513042799"/>
    <n v="1"/>
    <n v="1040"/>
    <s v="Shenzhen"/>
    <n v="1040.2880439802966"/>
    <x v="2"/>
  </r>
  <r>
    <n v="1514883862"/>
    <n v="0"/>
    <n v="1040"/>
    <s v="Shenzhen"/>
    <n v="1040.7000860968881"/>
    <x v="2"/>
  </r>
  <r>
    <n v="1512491716"/>
    <n v="1"/>
    <n v="1041"/>
    <s v="Shanghai"/>
    <n v="1041.8604593717428"/>
    <x v="2"/>
  </r>
  <r>
    <n v="1517152058"/>
    <n v="1"/>
    <n v="1041"/>
    <s v="Beijing"/>
    <n v="1041.933343423231"/>
    <x v="2"/>
  </r>
  <r>
    <n v="1517299587"/>
    <n v="1"/>
    <n v="1041"/>
    <s v="Guangzhou"/>
    <n v="1041.3016470520686"/>
    <x v="2"/>
  </r>
  <r>
    <n v="1517286292"/>
    <n v="0"/>
    <n v="1041"/>
    <s v="Guangzhou"/>
    <n v="1041.6588609079163"/>
    <x v="2"/>
  </r>
  <r>
    <n v="1511450030"/>
    <n v="0"/>
    <n v="1041"/>
    <s v="Beijing"/>
    <n v="1041.6441610696857"/>
    <x v="2"/>
  </r>
  <r>
    <n v="1517014076"/>
    <n v="1"/>
    <n v="1041"/>
    <s v="Shanghai"/>
    <n v="1041.0573652999662"/>
    <x v="2"/>
  </r>
  <r>
    <n v="1517230746"/>
    <n v="1"/>
    <n v="1041"/>
    <s v="Shenzhen"/>
    <n v="1041.0545763559496"/>
    <x v="2"/>
  </r>
  <r>
    <n v="1518793970"/>
    <n v="0"/>
    <n v="1042"/>
    <s v="Beijing"/>
    <n v="1042.1978819589144"/>
    <x v="2"/>
  </r>
  <r>
    <n v="1512567715"/>
    <n v="1"/>
    <n v="1042"/>
    <s v="Beijing"/>
    <n v="1042.7094015388968"/>
    <x v="2"/>
  </r>
  <r>
    <n v="1516291607"/>
    <n v="1"/>
    <n v="1042"/>
    <s v="Shenzhen"/>
    <n v="1042.5828079424509"/>
    <x v="2"/>
  </r>
  <r>
    <n v="1513755691"/>
    <n v="0"/>
    <n v="1042"/>
    <s v="Shanghai"/>
    <n v="1042.1429417177417"/>
    <x v="2"/>
  </r>
  <r>
    <n v="1517065147"/>
    <n v="1"/>
    <n v="1042"/>
    <s v="Shenzhen"/>
    <n v="1042.2572130164506"/>
    <x v="2"/>
  </r>
  <r>
    <n v="1518116558"/>
    <n v="1"/>
    <n v="1042"/>
    <s v="Beijing"/>
    <n v="1042.864266469147"/>
    <x v="2"/>
  </r>
  <r>
    <n v="1519702897"/>
    <n v="1"/>
    <n v="1043"/>
    <s v="Beijing"/>
    <n v="1043.9496333238269"/>
    <x v="2"/>
  </r>
  <r>
    <n v="1516223133"/>
    <n v="1"/>
    <n v="1043"/>
    <s v="Beijing"/>
    <n v="1043.9943896264767"/>
    <x v="2"/>
  </r>
  <r>
    <n v="1517861830"/>
    <n v="0"/>
    <n v="1043"/>
    <s v="Shanghai"/>
    <n v="1043.3526934954393"/>
    <x v="2"/>
  </r>
  <r>
    <n v="1517869065"/>
    <n v="1"/>
    <n v="1043"/>
    <s v="Shenzhen"/>
    <n v="1043.0914184844448"/>
    <x v="2"/>
  </r>
  <r>
    <n v="1511469009"/>
    <n v="1"/>
    <n v="1043"/>
    <s v="Shanghai"/>
    <n v="1043.1417418310591"/>
    <x v="2"/>
  </r>
  <r>
    <n v="1515545131"/>
    <n v="0"/>
    <n v="1043"/>
    <s v="Shanghai"/>
    <n v="1043.5615441423777"/>
    <x v="2"/>
  </r>
  <r>
    <n v="1514613963"/>
    <n v="1"/>
    <n v="1043"/>
    <s v="Beijing"/>
    <n v="1043.7176473145125"/>
    <x v="2"/>
  </r>
  <r>
    <n v="1516654664"/>
    <n v="1"/>
    <n v="1043"/>
    <s v="Beijing"/>
    <n v="1043.7861850430413"/>
    <x v="2"/>
  </r>
  <r>
    <n v="1517082138"/>
    <n v="1"/>
    <n v="1043"/>
    <s v="Shenzhen"/>
    <n v="1043.7716432454583"/>
    <x v="2"/>
  </r>
  <r>
    <n v="1511731507"/>
    <n v="1"/>
    <n v="1044"/>
    <s v="Guangzhou"/>
    <n v="1044.52954821465"/>
    <x v="2"/>
  </r>
  <r>
    <n v="1516407134"/>
    <n v="1"/>
    <n v="1044"/>
    <s v="Shanghai"/>
    <n v="1044.8649942016893"/>
    <x v="2"/>
  </r>
  <r>
    <n v="1512360190"/>
    <n v="0"/>
    <n v="1044"/>
    <s v="Guangzhou"/>
    <n v="1044.8817232024351"/>
    <x v="2"/>
  </r>
  <r>
    <n v="1513283830"/>
    <n v="0"/>
    <n v="1044"/>
    <s v="Shanghai"/>
    <n v="1044.4827757584349"/>
    <x v="2"/>
  </r>
  <r>
    <n v="1515969166"/>
    <n v="1"/>
    <n v="1044"/>
    <s v="Shenzhen"/>
    <n v="1044.4043167920192"/>
    <x v="2"/>
  </r>
  <r>
    <n v="1518657907"/>
    <n v="1"/>
    <n v="1044"/>
    <s v="Shanghai"/>
    <n v="1044.2751013257587"/>
    <x v="2"/>
  </r>
  <r>
    <n v="1511251063"/>
    <n v="1"/>
    <n v="1044"/>
    <s v="Beijing"/>
    <n v="1044.0181634303942"/>
    <x v="2"/>
  </r>
  <r>
    <n v="1513098481"/>
    <n v="0"/>
    <n v="1044"/>
    <s v="Shenzhen"/>
    <n v="1044.5110098061359"/>
    <x v="2"/>
  </r>
  <r>
    <n v="1514611249"/>
    <n v="1"/>
    <n v="1044"/>
    <s v="Shenzhen"/>
    <n v="1044.5309880564901"/>
    <x v="2"/>
  </r>
  <r>
    <n v="1513546353"/>
    <n v="1"/>
    <n v="1044"/>
    <s v="Shanghai"/>
    <n v="1044.2602327976813"/>
    <x v="2"/>
  </r>
  <r>
    <n v="1515461282"/>
    <n v="0"/>
    <n v="1045"/>
    <s v="Beijing"/>
    <n v="1045.5074571638474"/>
    <x v="2"/>
  </r>
  <r>
    <n v="1511462384"/>
    <n v="1"/>
    <n v="1045"/>
    <s v="Shenzhen"/>
    <n v="1045.5345857526504"/>
    <x v="2"/>
  </r>
  <r>
    <n v="1513640990"/>
    <n v="0"/>
    <n v="1045"/>
    <s v="Shenzhen"/>
    <n v="1045.629780286625"/>
    <x v="2"/>
  </r>
  <r>
    <n v="1516244808"/>
    <n v="1"/>
    <n v="1045"/>
    <s v="Shanghai"/>
    <n v="1045.7138070000979"/>
    <x v="2"/>
  </r>
  <r>
    <n v="1519240131"/>
    <n v="0"/>
    <n v="1045"/>
    <s v="Shenzhen"/>
    <n v="1045.1831392135136"/>
    <x v="2"/>
  </r>
  <r>
    <n v="1518163259"/>
    <n v="1"/>
    <n v="1045"/>
    <s v="Guangzhou"/>
    <n v="1045.3717892684817"/>
    <x v="2"/>
  </r>
  <r>
    <n v="1516755467"/>
    <n v="1"/>
    <n v="1045"/>
    <s v="Guangzhou"/>
    <n v="1045.9009522644862"/>
    <x v="2"/>
  </r>
  <r>
    <n v="1513040695"/>
    <n v="1"/>
    <n v="1045"/>
    <s v="Shenzhen"/>
    <n v="1045.0100272539084"/>
    <x v="2"/>
  </r>
  <r>
    <n v="1514280560"/>
    <n v="0"/>
    <n v="1046"/>
    <s v="Beijing"/>
    <n v="1046.7943460657148"/>
    <x v="2"/>
  </r>
  <r>
    <n v="1515966341"/>
    <n v="0"/>
    <n v="1046"/>
    <s v="Shanghai"/>
    <n v="1046.6956701017759"/>
    <x v="2"/>
  </r>
  <r>
    <n v="1515050357"/>
    <n v="1"/>
    <n v="1046"/>
    <s v="Shenzhen"/>
    <n v="1046.1088086028055"/>
    <x v="2"/>
  </r>
  <r>
    <n v="1515057974"/>
    <n v="1"/>
    <n v="1046"/>
    <s v="Shenzhen"/>
    <n v="1046.3961243458261"/>
    <x v="2"/>
  </r>
  <r>
    <n v="1518833234"/>
    <n v="1"/>
    <n v="1046"/>
    <s v="Beijing"/>
    <n v="1046.1420636089447"/>
    <x v="2"/>
  </r>
  <r>
    <n v="1514637809"/>
    <n v="1"/>
    <n v="1046"/>
    <s v="Beijing"/>
    <n v="1046.6645684250498"/>
    <x v="2"/>
  </r>
  <r>
    <n v="1512680163"/>
    <n v="1"/>
    <n v="1047"/>
    <s v="Shenzhen"/>
    <n v="1047.3065246977424"/>
    <x v="2"/>
  </r>
  <r>
    <n v="1515929362"/>
    <n v="0"/>
    <n v="1047"/>
    <s v="Shanghai"/>
    <n v="1047.3517713837271"/>
    <x v="2"/>
  </r>
  <r>
    <n v="1519972362"/>
    <n v="0"/>
    <n v="1047"/>
    <s v="Guangzhou"/>
    <n v="1047.0593312364249"/>
    <x v="2"/>
  </r>
  <r>
    <n v="1519194290"/>
    <n v="0"/>
    <n v="1047"/>
    <s v="Beijing"/>
    <n v="1047.1598175556053"/>
    <x v="2"/>
  </r>
  <r>
    <n v="1515716498"/>
    <n v="1"/>
    <n v="1047"/>
    <s v="Beijing"/>
    <n v="1047.2902586773328"/>
    <x v="2"/>
  </r>
  <r>
    <n v="1517359800"/>
    <n v="0"/>
    <n v="1047"/>
    <s v="Shenzhen"/>
    <n v="1047.5438989212523"/>
    <x v="2"/>
  </r>
  <r>
    <n v="1516269380"/>
    <n v="0"/>
    <n v="1047"/>
    <s v="Shanghai"/>
    <n v="1047.5596303237667"/>
    <x v="2"/>
  </r>
  <r>
    <n v="1518035722"/>
    <n v="0"/>
    <n v="1048"/>
    <s v="Guangzhou"/>
    <n v="1048.0946367673334"/>
    <x v="2"/>
  </r>
  <r>
    <n v="1517418859"/>
    <n v="1"/>
    <n v="1048"/>
    <s v="Guangzhou"/>
    <n v="1048.5478963315761"/>
    <x v="2"/>
  </r>
  <r>
    <n v="1519735706"/>
    <n v="1"/>
    <n v="1048"/>
    <s v="Shanghai"/>
    <n v="1048.2571506955926"/>
    <x v="2"/>
  </r>
  <r>
    <n v="1518132292"/>
    <n v="0"/>
    <n v="1049"/>
    <s v="Shanghai"/>
    <n v="1049.4942970151606"/>
    <x v="2"/>
  </r>
  <r>
    <n v="1517950150"/>
    <n v="0"/>
    <n v="1049"/>
    <s v="Guangzhou"/>
    <n v="1049.9097931734675"/>
    <x v="2"/>
  </r>
  <r>
    <n v="1514920117"/>
    <n v="1"/>
    <n v="1049"/>
    <s v="Beijing"/>
    <n v="1049.5316325646438"/>
    <x v="2"/>
  </r>
  <r>
    <n v="1518865294"/>
    <n v="1"/>
    <n v="1049"/>
    <s v="Shanghai"/>
    <n v="1049.2016864762847"/>
    <x v="2"/>
  </r>
  <r>
    <n v="1512834127"/>
    <n v="1"/>
    <n v="1049"/>
    <s v="Beijing"/>
    <n v="1049.6412536095415"/>
    <x v="2"/>
  </r>
  <r>
    <n v="1517728780"/>
    <n v="0"/>
    <n v="1049"/>
    <s v="Shanghai"/>
    <n v="1049.3865196142033"/>
    <x v="2"/>
  </r>
  <r>
    <n v="1518187120"/>
    <n v="0"/>
    <n v="1049"/>
    <s v="Beijing"/>
    <n v="1049.9255611717745"/>
    <x v="2"/>
  </r>
  <r>
    <n v="1514847455"/>
    <n v="1"/>
    <n v="1049"/>
    <s v="Shanghai"/>
    <n v="1049.8053239471574"/>
    <x v="2"/>
  </r>
  <r>
    <n v="1516212832"/>
    <n v="0"/>
    <n v="1049"/>
    <s v="Shanghai"/>
    <n v="1049.7850629214365"/>
    <x v="2"/>
  </r>
  <r>
    <n v="1511881120"/>
    <n v="0"/>
    <n v="1050"/>
    <s v="Beijing"/>
    <n v="1050.9987840293272"/>
    <x v="2"/>
  </r>
  <r>
    <n v="1512811262"/>
    <n v="0"/>
    <n v="1050"/>
    <s v="Shanghai"/>
    <n v="1050.8050210049446"/>
    <x v="2"/>
  </r>
  <r>
    <n v="1519550150"/>
    <n v="0"/>
    <n v="1050"/>
    <s v="Beijing"/>
    <n v="1050.2900810955514"/>
    <x v="2"/>
  </r>
  <r>
    <n v="1511744856"/>
    <n v="1"/>
    <n v="1050"/>
    <s v="Beijing"/>
    <n v="1050.6857846971402"/>
    <x v="2"/>
  </r>
  <r>
    <n v="1513844492"/>
    <n v="0"/>
    <n v="1050"/>
    <s v="Shanghai"/>
    <n v="1050.1011413614892"/>
    <x v="2"/>
  </r>
  <r>
    <n v="1511940249"/>
    <n v="1"/>
    <n v="1051"/>
    <s v="Shenzhen"/>
    <n v="1051.795165266614"/>
    <x v="2"/>
  </r>
  <r>
    <n v="1517208607"/>
    <n v="1"/>
    <n v="1051"/>
    <s v="Beijing"/>
    <n v="1051.2088886410922"/>
    <x v="2"/>
  </r>
  <r>
    <n v="1517149041"/>
    <n v="0"/>
    <n v="1051"/>
    <s v="Shanghai"/>
    <n v="1051.285887410128"/>
    <x v="2"/>
  </r>
  <r>
    <n v="1519591803"/>
    <n v="1"/>
    <n v="1051"/>
    <s v="Beijing"/>
    <n v="1051.7531591320035"/>
    <x v="2"/>
  </r>
  <r>
    <n v="1515926259"/>
    <n v="1"/>
    <n v="1051"/>
    <s v="Guangzhou"/>
    <n v="1051.5781326809129"/>
    <x v="2"/>
  </r>
  <r>
    <n v="1516973443"/>
    <n v="1"/>
    <n v="1051"/>
    <s v="Shanghai"/>
    <n v="1051.8115281612302"/>
    <x v="2"/>
  </r>
  <r>
    <n v="1517870986"/>
    <n v="1"/>
    <n v="1051"/>
    <s v="Shanghai"/>
    <n v="1051.1838764993481"/>
    <x v="2"/>
  </r>
  <r>
    <n v="1514929805"/>
    <n v="1"/>
    <n v="1051"/>
    <s v="Guangzhou"/>
    <n v="1051.7662944029717"/>
    <x v="2"/>
  </r>
  <r>
    <n v="1511549001"/>
    <n v="0"/>
    <n v="1051"/>
    <s v="Shanghai"/>
    <n v="1051.2902387075442"/>
    <x v="2"/>
  </r>
  <r>
    <n v="1513365483"/>
    <n v="1"/>
    <n v="1052"/>
    <s v="Beijing"/>
    <n v="1052.0999907269168"/>
    <x v="2"/>
  </r>
  <r>
    <n v="1514816234"/>
    <n v="1"/>
    <n v="1052"/>
    <s v="Guangzhou"/>
    <n v="1052.9290052459755"/>
    <x v="2"/>
  </r>
  <r>
    <n v="1517695881"/>
    <n v="0"/>
    <n v="1052"/>
    <s v="Beijing"/>
    <n v="1052.7885293439247"/>
    <x v="2"/>
  </r>
  <r>
    <n v="1513701117"/>
    <n v="1"/>
    <n v="1052"/>
    <s v="Beijing"/>
    <n v="1052.7034512608757"/>
    <x v="2"/>
  </r>
  <r>
    <n v="1513048332"/>
    <n v="0"/>
    <n v="1052"/>
    <s v="Shenzhen"/>
    <n v="1052.4437527909463"/>
    <x v="2"/>
  </r>
  <r>
    <n v="1515387555"/>
    <n v="1"/>
    <n v="1052"/>
    <s v="Beijing"/>
    <n v="1052.3563838389307"/>
    <x v="2"/>
  </r>
  <r>
    <n v="1512841515"/>
    <n v="1"/>
    <n v="1052"/>
    <s v="Guangzhou"/>
    <n v="1052.1079951057511"/>
    <x v="2"/>
  </r>
  <r>
    <n v="1512209715"/>
    <n v="1"/>
    <n v="1052"/>
    <s v="Beijing"/>
    <n v="1052.842513471029"/>
    <x v="2"/>
  </r>
  <r>
    <n v="1517052148"/>
    <n v="1"/>
    <n v="1053"/>
    <s v="Beijing"/>
    <n v="1053.8553393921027"/>
    <x v="2"/>
  </r>
  <r>
    <n v="1519601203"/>
    <n v="1"/>
    <n v="1053"/>
    <s v="Guangzhou"/>
    <n v="1053.4369357460891"/>
    <x v="2"/>
  </r>
  <r>
    <n v="1519415508"/>
    <n v="1"/>
    <n v="1053"/>
    <s v="Shanghai"/>
    <n v="1053.3231977450403"/>
    <x v="2"/>
  </r>
  <r>
    <n v="1519619151"/>
    <n v="0"/>
    <n v="1053"/>
    <s v="Shanghai"/>
    <n v="1053.2429679364168"/>
    <x v="2"/>
  </r>
  <r>
    <n v="1519199541"/>
    <n v="0"/>
    <n v="1053"/>
    <s v="Guangzhou"/>
    <n v="1053.1696461034378"/>
    <x v="2"/>
  </r>
  <r>
    <n v="1517141067"/>
    <n v="1"/>
    <n v="1053"/>
    <s v="Beijing"/>
    <n v="1053.2768720368724"/>
    <x v="2"/>
  </r>
  <r>
    <n v="1512707923"/>
    <n v="1"/>
    <n v="1054"/>
    <s v="Shenzhen"/>
    <n v="1054.8334462029175"/>
    <x v="2"/>
  </r>
  <r>
    <n v="1513562703"/>
    <n v="1"/>
    <n v="1054"/>
    <s v="Shanghai"/>
    <n v="1054.011649306618"/>
    <x v="2"/>
  </r>
  <r>
    <n v="1515417337"/>
    <n v="1"/>
    <n v="1055"/>
    <s v="Guangzhou"/>
    <n v="1055.2932936966545"/>
    <x v="2"/>
  </r>
  <r>
    <n v="1514771522"/>
    <n v="0"/>
    <n v="1055"/>
    <s v="Shenzhen"/>
    <n v="1055.2963288919652"/>
    <x v="2"/>
  </r>
  <r>
    <n v="1519635817"/>
    <n v="1"/>
    <n v="1055"/>
    <s v="Guangzhou"/>
    <n v="1055.9602550524321"/>
    <x v="2"/>
  </r>
  <r>
    <n v="1519593858"/>
    <n v="1"/>
    <n v="1055"/>
    <s v="Beijing"/>
    <n v="1055.2449285322643"/>
    <x v="2"/>
  </r>
  <r>
    <n v="1512128590"/>
    <n v="0"/>
    <n v="1055"/>
    <s v="Beijing"/>
    <n v="1055.0554289925067"/>
    <x v="2"/>
  </r>
  <r>
    <n v="1516989678"/>
    <n v="1"/>
    <n v="1055"/>
    <s v="Shanghai"/>
    <n v="1055.0727239908347"/>
    <x v="2"/>
  </r>
  <r>
    <n v="1519277267"/>
    <n v="1"/>
    <n v="1055"/>
    <s v="Shanghai"/>
    <n v="1055.9679503923928"/>
    <x v="2"/>
  </r>
  <r>
    <n v="1518704748"/>
    <n v="1"/>
    <n v="1055"/>
    <s v="Beijing"/>
    <n v="1055.9540952493837"/>
    <x v="2"/>
  </r>
  <r>
    <n v="1518241513"/>
    <n v="1"/>
    <n v="1055"/>
    <s v="Beijing"/>
    <n v="1055.4016068797821"/>
    <x v="2"/>
  </r>
  <r>
    <n v="1518895570"/>
    <n v="0"/>
    <n v="1056"/>
    <s v="Beijing"/>
    <n v="1056.7347487732104"/>
    <x v="2"/>
  </r>
  <r>
    <n v="1516133548"/>
    <n v="1"/>
    <n v="1056"/>
    <s v="Shenzhen"/>
    <n v="1056.4012436282737"/>
    <x v="2"/>
  </r>
  <r>
    <n v="1511712523"/>
    <n v="1"/>
    <n v="1056"/>
    <s v="Shanghai"/>
    <n v="1056.5754570123968"/>
    <x v="2"/>
  </r>
  <r>
    <n v="1517355600"/>
    <n v="0"/>
    <n v="1056"/>
    <s v="Shenzhen"/>
    <n v="1056.4175567204616"/>
    <x v="2"/>
  </r>
  <r>
    <n v="1512746189"/>
    <n v="1"/>
    <n v="1056"/>
    <s v="Beijing"/>
    <n v="1056.3130401193202"/>
    <x v="2"/>
  </r>
  <r>
    <n v="1512807669"/>
    <n v="1"/>
    <n v="1056"/>
    <s v="Shenzhen"/>
    <n v="1056.1331687713371"/>
    <x v="2"/>
  </r>
  <r>
    <n v="1511539176"/>
    <n v="1"/>
    <n v="1056"/>
    <s v="Shenzhen"/>
    <n v="1056.8873473976896"/>
    <x v="2"/>
  </r>
  <r>
    <n v="1516708019"/>
    <n v="1"/>
    <n v="1056"/>
    <s v="Shanghai"/>
    <n v="1056.0872871193726"/>
    <x v="2"/>
  </r>
  <r>
    <n v="1516165601"/>
    <n v="0"/>
    <n v="1056"/>
    <s v="Shenzhen"/>
    <n v="1056.1004600075901"/>
    <x v="2"/>
  </r>
  <r>
    <n v="1512810476"/>
    <n v="1"/>
    <n v="1056"/>
    <s v="Beijing"/>
    <n v="1056.5663611109937"/>
    <x v="2"/>
  </r>
  <r>
    <n v="1512989886"/>
    <n v="1"/>
    <n v="1056"/>
    <s v="Shanghai"/>
    <n v="1056.2169090887858"/>
    <x v="2"/>
  </r>
  <r>
    <n v="1516797617"/>
    <n v="1"/>
    <n v="1057"/>
    <s v="Beijing"/>
    <n v="1057.1182060365866"/>
    <x v="2"/>
  </r>
  <r>
    <n v="1518878138"/>
    <n v="1"/>
    <n v="1057"/>
    <s v="Shanghai"/>
    <n v="1057.0767623764236"/>
    <x v="2"/>
  </r>
  <r>
    <n v="1516803922"/>
    <n v="0"/>
    <n v="1057"/>
    <s v="Shanghai"/>
    <n v="1057.2024888832623"/>
    <x v="2"/>
  </r>
  <r>
    <n v="1512400963"/>
    <n v="1"/>
    <n v="1057"/>
    <s v="Beijing"/>
    <n v="1057.2668923180565"/>
    <x v="2"/>
  </r>
  <r>
    <n v="1518729880"/>
    <n v="0"/>
    <n v="1057"/>
    <s v="Guangzhou"/>
    <n v="1057.3325222354551"/>
    <x v="2"/>
  </r>
  <r>
    <n v="1513013496"/>
    <n v="1"/>
    <n v="1057"/>
    <s v="Shenzhen"/>
    <n v="1057.7207527239514"/>
    <x v="2"/>
  </r>
  <r>
    <n v="1514159728"/>
    <n v="1"/>
    <n v="1058"/>
    <s v="Shanghai"/>
    <n v="1058.1124567152838"/>
    <x v="2"/>
  </r>
  <r>
    <n v="1513054300"/>
    <n v="0"/>
    <n v="1058"/>
    <s v="Beijing"/>
    <n v="1058.2023483688079"/>
    <x v="2"/>
  </r>
  <r>
    <n v="1512655410"/>
    <n v="0"/>
    <n v="1058"/>
    <s v="Shenzhen"/>
    <n v="1058.8001585345996"/>
    <x v="2"/>
  </r>
  <r>
    <n v="1511306078"/>
    <n v="1"/>
    <n v="1058"/>
    <s v="Beijing"/>
    <n v="1058.5254298677669"/>
    <x v="2"/>
  </r>
  <r>
    <n v="1513921850"/>
    <n v="0"/>
    <n v="1058"/>
    <s v="Shanghai"/>
    <n v="1058.2212879919841"/>
    <x v="2"/>
  </r>
  <r>
    <n v="1517778673"/>
    <n v="1"/>
    <n v="1058"/>
    <s v="Shenzhen"/>
    <n v="1058.0811329508424"/>
    <x v="2"/>
  </r>
  <r>
    <n v="1515237602"/>
    <n v="0"/>
    <n v="1058"/>
    <s v="Guangzhou"/>
    <n v="1058.3445502848933"/>
    <x v="2"/>
  </r>
  <r>
    <n v="1512892022"/>
    <n v="0"/>
    <n v="1058"/>
    <s v="Shanghai"/>
    <n v="1058.4059800404623"/>
    <x v="2"/>
  </r>
  <r>
    <n v="1517610592"/>
    <n v="0"/>
    <n v="1058"/>
    <s v="Shenzhen"/>
    <n v="1058.3775427274606"/>
    <x v="2"/>
  </r>
  <r>
    <n v="1513523178"/>
    <n v="1"/>
    <n v="1058"/>
    <s v="Guangzhou"/>
    <n v="1058.3907002026044"/>
    <x v="2"/>
  </r>
  <r>
    <n v="1519574810"/>
    <n v="0"/>
    <n v="1058"/>
    <s v="Guangzhou"/>
    <n v="1058.4970791072888"/>
    <x v="2"/>
  </r>
  <r>
    <n v="1518186385"/>
    <n v="1"/>
    <n v="1058"/>
    <s v="Shanghai"/>
    <n v="1058.5766690054948"/>
    <x v="2"/>
  </r>
  <r>
    <n v="1518981141"/>
    <n v="0"/>
    <n v="1058"/>
    <s v="Shanghai"/>
    <n v="1058.5079369075015"/>
    <x v="2"/>
  </r>
  <r>
    <n v="1515529034"/>
    <n v="1"/>
    <n v="1058"/>
    <s v="Shenzhen"/>
    <n v="1058.1363097757974"/>
    <x v="2"/>
  </r>
  <r>
    <n v="1513787169"/>
    <n v="1"/>
    <n v="1058"/>
    <s v="Shenzhen"/>
    <n v="1058.5775073521584"/>
    <x v="2"/>
  </r>
  <r>
    <n v="1519437489"/>
    <n v="1"/>
    <n v="1059"/>
    <s v="Shanghai"/>
    <n v="1059.7132877513582"/>
    <x v="2"/>
  </r>
  <r>
    <n v="1513888403"/>
    <n v="1"/>
    <n v="1059"/>
    <s v="Shenzhen"/>
    <n v="1059.9072095307836"/>
    <x v="2"/>
  </r>
  <r>
    <n v="1515764557"/>
    <n v="1"/>
    <n v="1059"/>
    <s v="Beijing"/>
    <n v="1059.5036379954629"/>
    <x v="2"/>
  </r>
  <r>
    <n v="1519759388"/>
    <n v="1"/>
    <n v="1059"/>
    <s v="Shenzhen"/>
    <n v="1059.0479756354964"/>
    <x v="2"/>
  </r>
  <r>
    <n v="1513824720"/>
    <n v="0"/>
    <n v="1059"/>
    <s v="Shenzhen"/>
    <n v="1059.4014450107582"/>
    <x v="2"/>
  </r>
  <r>
    <n v="1512600573"/>
    <n v="1"/>
    <n v="1060"/>
    <s v="Shenzhen"/>
    <n v="1060.9523759253568"/>
    <x v="2"/>
  </r>
  <r>
    <n v="1519346184"/>
    <n v="1"/>
    <n v="1060"/>
    <s v="Shanghai"/>
    <n v="1060.2670439741803"/>
    <x v="2"/>
  </r>
  <r>
    <n v="1515084875"/>
    <n v="1"/>
    <n v="1060"/>
    <s v="Shanghai"/>
    <n v="1060.3361465244609"/>
    <x v="2"/>
  </r>
  <r>
    <n v="1513480434"/>
    <n v="1"/>
    <n v="1060"/>
    <s v="Shanghai"/>
    <n v="1060.4654155886858"/>
    <x v="2"/>
  </r>
  <r>
    <n v="1511307837"/>
    <n v="1"/>
    <n v="1060"/>
    <s v="Shanghai"/>
    <n v="1060.6026554564362"/>
    <x v="2"/>
  </r>
  <r>
    <n v="1518888917"/>
    <n v="1"/>
    <n v="1060"/>
    <s v="Beijing"/>
    <n v="1060.5493298426134"/>
    <x v="2"/>
  </r>
  <r>
    <n v="1516169206"/>
    <n v="1"/>
    <n v="1060"/>
    <s v="Guangzhou"/>
    <n v="1060.4516333888391"/>
    <x v="2"/>
  </r>
  <r>
    <n v="1518295706"/>
    <n v="1"/>
    <n v="1061"/>
    <s v="Beijing"/>
    <n v="1061.9671353238857"/>
    <x v="2"/>
  </r>
  <r>
    <n v="1517920346"/>
    <n v="1"/>
    <n v="1061"/>
    <s v="Beijing"/>
    <n v="1061.280981711147"/>
    <x v="2"/>
  </r>
  <r>
    <n v="1517588942"/>
    <n v="0"/>
    <n v="1062"/>
    <s v="Guangzhou"/>
    <n v="1062.8229157158198"/>
    <x v="2"/>
  </r>
  <r>
    <n v="1518170148"/>
    <n v="1"/>
    <n v="1062"/>
    <s v="Shanghai"/>
    <n v="1062.5326951707223"/>
    <x v="2"/>
  </r>
  <r>
    <n v="1516902264"/>
    <n v="1"/>
    <n v="1062"/>
    <s v="Shanghai"/>
    <n v="1062.5177637798747"/>
    <x v="2"/>
  </r>
  <r>
    <n v="1513765307"/>
    <n v="1"/>
    <n v="1062"/>
    <s v="Shanghai"/>
    <n v="1062.9671239062809"/>
    <x v="2"/>
  </r>
  <r>
    <n v="1512411124"/>
    <n v="1"/>
    <n v="1062"/>
    <s v="Shanghai"/>
    <n v="1062.4020563230765"/>
    <x v="2"/>
  </r>
  <r>
    <n v="1512313435"/>
    <n v="1"/>
    <n v="1062"/>
    <s v="Guangzhou"/>
    <n v="1062.0245728419829"/>
    <x v="2"/>
  </r>
  <r>
    <n v="1515461514"/>
    <n v="1"/>
    <n v="1063"/>
    <s v="Guangzhou"/>
    <n v="1063.6355523273246"/>
    <x v="2"/>
  </r>
  <r>
    <n v="1515120055"/>
    <n v="1"/>
    <n v="1063"/>
    <s v="Beijing"/>
    <n v="1063.4916521163557"/>
    <x v="2"/>
  </r>
  <r>
    <n v="1512642912"/>
    <n v="0"/>
    <n v="1063"/>
    <s v="Shenzhen"/>
    <n v="1063.4927815942574"/>
    <x v="2"/>
  </r>
  <r>
    <n v="1513863424"/>
    <n v="1"/>
    <n v="1063"/>
    <s v="Shenzhen"/>
    <n v="1063.2263253148012"/>
    <x v="2"/>
  </r>
  <r>
    <n v="1513183459"/>
    <n v="1"/>
    <n v="1063"/>
    <s v="Shanghai"/>
    <n v="1063.3387718893359"/>
    <x v="2"/>
  </r>
  <r>
    <n v="1511700908"/>
    <n v="1"/>
    <n v="1063"/>
    <s v="Shanghai"/>
    <n v="1063.7918468373146"/>
    <x v="2"/>
  </r>
  <r>
    <n v="1513404039"/>
    <n v="1"/>
    <n v="1063"/>
    <s v="Shanghai"/>
    <n v="1063.8438964737511"/>
    <x v="2"/>
  </r>
  <r>
    <n v="1515353957"/>
    <n v="1"/>
    <n v="1064"/>
    <s v="Shanghai"/>
    <n v="1064.3648837702083"/>
    <x v="2"/>
  </r>
  <r>
    <n v="1511547758"/>
    <n v="1"/>
    <n v="1064"/>
    <s v="Guangzhou"/>
    <n v="1064.6611983911073"/>
    <x v="2"/>
  </r>
  <r>
    <n v="1513415653"/>
    <n v="1"/>
    <n v="1064"/>
    <s v="Guangzhou"/>
    <n v="1064.5235787158158"/>
    <x v="2"/>
  </r>
  <r>
    <n v="1511550633"/>
    <n v="1"/>
    <n v="1064"/>
    <s v="Shanghai"/>
    <n v="1064.4824477633329"/>
    <x v="2"/>
  </r>
  <r>
    <n v="1517461169"/>
    <n v="1"/>
    <n v="1064"/>
    <s v="Shanghai"/>
    <n v="1064.3732234644424"/>
    <x v="2"/>
  </r>
  <r>
    <n v="1512647363"/>
    <n v="1"/>
    <n v="1064"/>
    <s v="Beijing"/>
    <n v="1064.4097568419854"/>
    <x v="2"/>
  </r>
  <r>
    <n v="1516629342"/>
    <n v="0"/>
    <n v="1064"/>
    <s v="Beijing"/>
    <n v="1064.392746108517"/>
    <x v="2"/>
  </r>
  <r>
    <n v="1515878515"/>
    <n v="1"/>
    <n v="1064"/>
    <s v="Beijing"/>
    <n v="1064.1907271596222"/>
    <x v="2"/>
  </r>
  <r>
    <n v="1518281915"/>
    <n v="1"/>
    <n v="1064"/>
    <s v="Shenzhen"/>
    <n v="1064.6256680205413"/>
    <x v="2"/>
  </r>
  <r>
    <n v="1516220755"/>
    <n v="1"/>
    <n v="1064"/>
    <s v="Guangzhou"/>
    <n v="1064.8018806728924"/>
    <x v="2"/>
  </r>
  <r>
    <n v="1515522056"/>
    <n v="1"/>
    <n v="1064"/>
    <s v="Shanghai"/>
    <n v="1064.9853747453583"/>
    <x v="2"/>
  </r>
  <r>
    <n v="1518717172"/>
    <n v="0"/>
    <n v="1064"/>
    <s v="Beijing"/>
    <n v="1064.1026474379744"/>
    <x v="2"/>
  </r>
  <r>
    <n v="1516122116"/>
    <n v="1"/>
    <n v="1065"/>
    <s v="Shenzhen"/>
    <n v="1065.3819951089379"/>
    <x v="2"/>
  </r>
  <r>
    <n v="1512418752"/>
    <n v="0"/>
    <n v="1065"/>
    <s v="Shanghai"/>
    <n v="1065.7655600455189"/>
    <x v="2"/>
  </r>
  <r>
    <n v="1519452757"/>
    <n v="1"/>
    <n v="1065"/>
    <s v="Shenzhen"/>
    <n v="1065.4835109569692"/>
    <x v="2"/>
  </r>
  <r>
    <n v="1516056300"/>
    <n v="0"/>
    <n v="1065"/>
    <s v="Shanghai"/>
    <n v="1065.8479948182905"/>
    <x v="2"/>
  </r>
  <r>
    <n v="1517465294"/>
    <n v="1"/>
    <n v="1065"/>
    <s v="Beijing"/>
    <n v="1065.3459203140931"/>
    <x v="2"/>
  </r>
  <r>
    <n v="1516855091"/>
    <n v="0"/>
    <n v="1065"/>
    <s v="Shanghai"/>
    <n v="1065.4592958727358"/>
    <x v="2"/>
  </r>
  <r>
    <n v="1514199262"/>
    <n v="0"/>
    <n v="1066"/>
    <s v="Beijing"/>
    <n v="1066.9897343440807"/>
    <x v="2"/>
  </r>
  <r>
    <n v="1519082553"/>
    <n v="1"/>
    <n v="1066"/>
    <s v="Shanghai"/>
    <n v="1066.6559285325909"/>
    <x v="2"/>
  </r>
  <r>
    <n v="1511812883"/>
    <n v="1"/>
    <n v="1066"/>
    <s v="Guangzhou"/>
    <n v="1066.2419156071403"/>
    <x v="2"/>
  </r>
  <r>
    <n v="1513764117"/>
    <n v="1"/>
    <n v="1066"/>
    <s v="Shenzhen"/>
    <n v="1066.8566913534105"/>
    <x v="2"/>
  </r>
  <r>
    <n v="1517361009"/>
    <n v="1"/>
    <n v="1066"/>
    <s v="Beijing"/>
    <n v="1066.9413837640095"/>
    <x v="2"/>
  </r>
  <r>
    <n v="1516194040"/>
    <n v="0"/>
    <n v="1066"/>
    <s v="Guangzhou"/>
    <n v="1066.2984604119786"/>
    <x v="2"/>
  </r>
  <r>
    <n v="1514021238"/>
    <n v="1"/>
    <n v="1066"/>
    <s v="Shanghai"/>
    <n v="1066.0847097558726"/>
    <x v="2"/>
  </r>
  <r>
    <n v="1511292826"/>
    <n v="1"/>
    <n v="1066"/>
    <s v="Guangzhou"/>
    <n v="1066.4066126315297"/>
    <x v="2"/>
  </r>
  <r>
    <n v="1516764322"/>
    <n v="0"/>
    <n v="1066"/>
    <s v="Guangzhou"/>
    <n v="1066.2928393999325"/>
    <x v="2"/>
  </r>
  <r>
    <n v="1519926944"/>
    <n v="1"/>
    <n v="1067"/>
    <s v="Shanghai"/>
    <n v="1067.199229615049"/>
    <x v="2"/>
  </r>
  <r>
    <n v="1511746067"/>
    <n v="1"/>
    <n v="1067"/>
    <s v="Shenzhen"/>
    <n v="1067.6167717266885"/>
    <x v="2"/>
  </r>
  <r>
    <n v="1515332372"/>
    <n v="0"/>
    <n v="1067"/>
    <s v="Shanghai"/>
    <n v="1067.1981656894286"/>
    <x v="2"/>
  </r>
  <r>
    <n v="1516606178"/>
    <n v="1"/>
    <n v="1067"/>
    <s v="Beijing"/>
    <n v="1067.2726432473735"/>
    <x v="2"/>
  </r>
  <r>
    <n v="1517612705"/>
    <n v="1"/>
    <n v="1067"/>
    <s v="Shanghai"/>
    <n v="1067.5717511585824"/>
    <x v="2"/>
  </r>
  <r>
    <n v="1512903051"/>
    <n v="0"/>
    <n v="1067"/>
    <s v="Beijing"/>
    <n v="1067.7435681179411"/>
    <x v="2"/>
  </r>
  <r>
    <n v="1514651906"/>
    <n v="1"/>
    <n v="1067"/>
    <s v="Shanghai"/>
    <n v="1067.3936467300098"/>
    <x v="2"/>
  </r>
  <r>
    <n v="1517733267"/>
    <n v="1"/>
    <n v="1067"/>
    <s v="Guangzhou"/>
    <n v="1067.8874608739509"/>
    <x v="2"/>
  </r>
  <r>
    <n v="1512468748"/>
    <n v="1"/>
    <n v="1067"/>
    <s v="Shanghai"/>
    <n v="1067.2148738687306"/>
    <x v="2"/>
  </r>
  <r>
    <n v="1517334674"/>
    <n v="1"/>
    <n v="1067"/>
    <s v="Shanghai"/>
    <n v="1067.9198230818674"/>
    <x v="2"/>
  </r>
  <r>
    <n v="1516301131"/>
    <n v="0"/>
    <n v="1067"/>
    <s v="Shanghai"/>
    <n v="1067.1654943903652"/>
    <x v="2"/>
  </r>
  <r>
    <n v="1516897432"/>
    <n v="0"/>
    <n v="1067"/>
    <s v="Guangzhou"/>
    <n v="1067.6463742160249"/>
    <x v="2"/>
  </r>
  <r>
    <n v="1513933464"/>
    <n v="1"/>
    <n v="1068"/>
    <s v="Shanghai"/>
    <n v="1068.6968271068733"/>
    <x v="2"/>
  </r>
  <r>
    <n v="1517615921"/>
    <n v="0"/>
    <n v="1068"/>
    <s v="Shanghai"/>
    <n v="1068.1214268629242"/>
    <x v="2"/>
  </r>
  <r>
    <n v="1516356779"/>
    <n v="1"/>
    <n v="1068"/>
    <s v="Shanghai"/>
    <n v="1068.8332876985019"/>
    <x v="2"/>
  </r>
  <r>
    <n v="1514503399"/>
    <n v="1"/>
    <n v="1068"/>
    <s v="Guangzhou"/>
    <n v="1068.5411568301206"/>
    <x v="2"/>
  </r>
  <r>
    <n v="1514719745"/>
    <n v="1"/>
    <n v="1068"/>
    <s v="Shanghai"/>
    <n v="1068.0852239884803"/>
    <x v="2"/>
  </r>
  <r>
    <n v="1514973521"/>
    <n v="0"/>
    <n v="1068"/>
    <s v="Guangzhou"/>
    <n v="1068.0333362352494"/>
    <x v="2"/>
  </r>
  <r>
    <n v="1512031236"/>
    <n v="1"/>
    <n v="1068"/>
    <s v="Beijing"/>
    <n v="1068.5686214857649"/>
    <x v="2"/>
  </r>
  <r>
    <n v="1516778163"/>
    <n v="1"/>
    <n v="1068"/>
    <s v="Shanghai"/>
    <n v="1068.5062459330063"/>
    <x v="2"/>
  </r>
  <r>
    <n v="1519901445"/>
    <n v="1"/>
    <n v="1068"/>
    <s v="Beijing"/>
    <n v="1068.5012779957474"/>
    <x v="2"/>
  </r>
  <r>
    <n v="1515644450"/>
    <n v="0"/>
    <n v="1069"/>
    <s v="Beijing"/>
    <n v="1069.0253798974472"/>
    <x v="2"/>
  </r>
  <r>
    <n v="1516633966"/>
    <n v="1"/>
    <n v="1069"/>
    <s v="Beijing"/>
    <n v="1069.3792396442539"/>
    <x v="2"/>
  </r>
  <r>
    <n v="1511698711"/>
    <n v="0"/>
    <n v="1069"/>
    <s v="Beijing"/>
    <n v="1069.7584515530348"/>
    <x v="2"/>
  </r>
  <r>
    <n v="1516414399"/>
    <n v="1"/>
    <n v="1069"/>
    <s v="Beijing"/>
    <n v="1069.7517459696792"/>
    <x v="2"/>
  </r>
  <r>
    <n v="1513803216"/>
    <n v="1"/>
    <n v="1069"/>
    <s v="Beijing"/>
    <n v="1069.2946626965315"/>
    <x v="2"/>
  </r>
  <r>
    <n v="1515216620"/>
    <n v="0"/>
    <n v="1069"/>
    <s v="Shenzhen"/>
    <n v="1069.0090436690116"/>
    <x v="2"/>
  </r>
  <r>
    <n v="1514198751"/>
    <n v="0"/>
    <n v="1069"/>
    <s v="Guangzhou"/>
    <n v="1069.6762262379141"/>
    <x v="2"/>
  </r>
  <r>
    <n v="1515857162"/>
    <n v="0"/>
    <n v="1070"/>
    <s v="Shanghai"/>
    <n v="1070.7356776603638"/>
    <x v="2"/>
  </r>
  <r>
    <n v="1513089439"/>
    <n v="1"/>
    <n v="1070"/>
    <s v="Beijing"/>
    <n v="1070.1106149474624"/>
    <x v="2"/>
  </r>
  <r>
    <n v="1512341225"/>
    <n v="1"/>
    <n v="1070"/>
    <s v="Beijing"/>
    <n v="1070.5091764934868"/>
    <x v="2"/>
  </r>
  <r>
    <n v="1518901962"/>
    <n v="0"/>
    <n v="1070"/>
    <s v="Beijing"/>
    <n v="1070.446332698401"/>
    <x v="2"/>
  </r>
  <r>
    <n v="1518491265"/>
    <n v="1"/>
    <n v="1070"/>
    <s v="Guangzhou"/>
    <n v="1070.1785208627405"/>
    <x v="2"/>
  </r>
  <r>
    <n v="1515225538"/>
    <n v="1"/>
    <n v="1070"/>
    <s v="Shenzhen"/>
    <n v="1070.4417087522179"/>
    <x v="2"/>
  </r>
  <r>
    <n v="1516981336"/>
    <n v="1"/>
    <n v="1070"/>
    <s v="Beijing"/>
    <n v="1070.7652580194087"/>
    <x v="2"/>
  </r>
  <r>
    <n v="1513965649"/>
    <n v="1"/>
    <n v="1070"/>
    <s v="Beijing"/>
    <n v="1070.3069698143934"/>
    <x v="2"/>
  </r>
  <r>
    <n v="1513451132"/>
    <n v="0"/>
    <n v="1071"/>
    <s v="Beijing"/>
    <n v="1071.5449853446555"/>
    <x v="2"/>
  </r>
  <r>
    <n v="1514960275"/>
    <n v="1"/>
    <n v="1071"/>
    <s v="Beijing"/>
    <n v="1071.661205422673"/>
    <x v="2"/>
  </r>
  <r>
    <n v="1519339264"/>
    <n v="1"/>
    <n v="1071"/>
    <s v="Beijing"/>
    <n v="1071.1832339848957"/>
    <x v="2"/>
  </r>
  <r>
    <n v="1511399284"/>
    <n v="1"/>
    <n v="1071"/>
    <s v="Beijing"/>
    <n v="1071.5574038054494"/>
    <x v="2"/>
  </r>
  <r>
    <n v="1512682282"/>
    <n v="0"/>
    <n v="1072"/>
    <s v="Shenzhen"/>
    <n v="1072.6832555038234"/>
    <x v="2"/>
  </r>
  <r>
    <n v="1513777977"/>
    <n v="1"/>
    <n v="1072"/>
    <s v="Beijing"/>
    <n v="1072.0114824975713"/>
    <x v="2"/>
  </r>
  <r>
    <n v="1513352545"/>
    <n v="1"/>
    <n v="1072"/>
    <s v="Guangzhou"/>
    <n v="1072.2401809381361"/>
    <x v="2"/>
  </r>
  <r>
    <n v="1519136788"/>
    <n v="1"/>
    <n v="1072"/>
    <s v="Shanghai"/>
    <n v="1072.7433389453342"/>
    <x v="2"/>
  </r>
  <r>
    <n v="1513653677"/>
    <n v="1"/>
    <n v="1073"/>
    <s v="Shenzhen"/>
    <n v="1073.6154760512807"/>
    <x v="2"/>
  </r>
  <r>
    <n v="1516261677"/>
    <n v="1"/>
    <n v="1073"/>
    <s v="Beijing"/>
    <n v="1073.349413569591"/>
    <x v="2"/>
  </r>
  <r>
    <n v="1511974967"/>
    <n v="1"/>
    <n v="1073"/>
    <s v="Shanghai"/>
    <n v="1073.7812232011838"/>
    <x v="2"/>
  </r>
  <r>
    <n v="1518251444"/>
    <n v="1"/>
    <n v="1073"/>
    <s v="Shanghai"/>
    <n v="1073.0702969834808"/>
    <x v="2"/>
  </r>
  <r>
    <n v="1518787568"/>
    <n v="1"/>
    <n v="1073"/>
    <s v="Guangzhou"/>
    <n v="1073.4818008417112"/>
    <x v="2"/>
  </r>
  <r>
    <n v="1519728346"/>
    <n v="1"/>
    <n v="1073"/>
    <s v="Beijing"/>
    <n v="1073.1716941134807"/>
    <x v="2"/>
  </r>
  <r>
    <n v="1519192144"/>
    <n v="1"/>
    <n v="1073"/>
    <s v="Beijing"/>
    <n v="1073.6353055409104"/>
    <x v="2"/>
  </r>
  <r>
    <n v="1516601437"/>
    <n v="1"/>
    <n v="1073"/>
    <s v="Shanghai"/>
    <n v="1073.2288501497392"/>
    <x v="2"/>
  </r>
  <r>
    <n v="1516537877"/>
    <n v="1"/>
    <n v="1074"/>
    <s v="Shanghai"/>
    <n v="1074.9929162812055"/>
    <x v="2"/>
  </r>
  <r>
    <n v="1511565149"/>
    <n v="1"/>
    <n v="1074"/>
    <s v="Shanghai"/>
    <n v="1074.3949430342989"/>
    <x v="2"/>
  </r>
  <r>
    <n v="1518136381"/>
    <n v="0"/>
    <n v="1074"/>
    <s v="Beijing"/>
    <n v="1074.4501388587166"/>
    <x v="2"/>
  </r>
  <r>
    <n v="1514164391"/>
    <n v="0"/>
    <n v="1075"/>
    <s v="Shanghai"/>
    <n v="1075.2842211435848"/>
    <x v="2"/>
  </r>
  <r>
    <n v="1515869781"/>
    <n v="0"/>
    <n v="1075"/>
    <s v="Shanghai"/>
    <n v="1075.8885701577319"/>
    <x v="2"/>
  </r>
  <r>
    <n v="1514998875"/>
    <n v="1"/>
    <n v="1075"/>
    <s v="Shenzhen"/>
    <n v="1075.2142065966395"/>
    <x v="2"/>
  </r>
  <r>
    <n v="1515753176"/>
    <n v="1"/>
    <n v="1075"/>
    <s v="Shenzhen"/>
    <n v="1075.0012955511095"/>
    <x v="2"/>
  </r>
  <r>
    <n v="1511940003"/>
    <n v="1"/>
    <n v="1075"/>
    <s v="Beijing"/>
    <n v="1075.1739645576629"/>
    <x v="2"/>
  </r>
  <r>
    <n v="1518636046"/>
    <n v="1"/>
    <n v="1075"/>
    <s v="Shenzhen"/>
    <n v="1075.5648490631859"/>
    <x v="2"/>
  </r>
  <r>
    <n v="1512328447"/>
    <n v="1"/>
    <n v="1075"/>
    <s v="Shanghai"/>
    <n v="1075.2357668953146"/>
    <x v="2"/>
  </r>
  <r>
    <n v="1514581616"/>
    <n v="1"/>
    <n v="1075"/>
    <s v="Guangzhou"/>
    <n v="1075.0197594990032"/>
    <x v="2"/>
  </r>
  <r>
    <n v="1518033472"/>
    <n v="0"/>
    <n v="1075"/>
    <s v="Shenzhen"/>
    <n v="1075.4335413820418"/>
    <x v="2"/>
  </r>
  <r>
    <n v="1514796927"/>
    <n v="1"/>
    <n v="1075"/>
    <s v="Guangzhou"/>
    <n v="1075.030930754386"/>
    <x v="2"/>
  </r>
  <r>
    <n v="1515017737"/>
    <n v="1"/>
    <n v="1076"/>
    <s v="Shanghai"/>
    <n v="1076.7048269321381"/>
    <x v="2"/>
  </r>
  <r>
    <n v="1519350240"/>
    <n v="0"/>
    <n v="1076"/>
    <s v="Shanghai"/>
    <n v="1076.3463152680349"/>
    <x v="2"/>
  </r>
  <r>
    <n v="1518294169"/>
    <n v="1"/>
    <n v="1076"/>
    <s v="Beijing"/>
    <n v="1076.9292143925411"/>
    <x v="2"/>
  </r>
  <r>
    <n v="1514817806"/>
    <n v="1"/>
    <n v="1076"/>
    <s v="Shanghai"/>
    <n v="1076.0721919994266"/>
    <x v="2"/>
  </r>
  <r>
    <n v="1516310204"/>
    <n v="1"/>
    <n v="1076"/>
    <s v="Shenzhen"/>
    <n v="1076.5685694217614"/>
    <x v="2"/>
  </r>
  <r>
    <n v="1517467152"/>
    <n v="0"/>
    <n v="1076"/>
    <s v="Shenzhen"/>
    <n v="1076.4944059402737"/>
    <x v="2"/>
  </r>
  <r>
    <n v="1514651677"/>
    <n v="1"/>
    <n v="1076"/>
    <s v="Shenzhen"/>
    <n v="1076.8625388952005"/>
    <x v="2"/>
  </r>
  <r>
    <n v="1519241385"/>
    <n v="1"/>
    <n v="1076"/>
    <s v="Beijing"/>
    <n v="1076.5267215261647"/>
    <x v="2"/>
  </r>
  <r>
    <n v="1518329519"/>
    <n v="1"/>
    <n v="1076"/>
    <s v="Beijing"/>
    <n v="1076.9934003740002"/>
    <x v="2"/>
  </r>
  <r>
    <n v="1511371907"/>
    <n v="1"/>
    <n v="1076"/>
    <s v="Shenzhen"/>
    <n v="1076.9527420140332"/>
    <x v="2"/>
  </r>
  <r>
    <n v="1517400863"/>
    <n v="1"/>
    <n v="1076"/>
    <s v="Beijing"/>
    <n v="1076.1522223788616"/>
    <x v="2"/>
  </r>
  <r>
    <n v="1517361959"/>
    <n v="1"/>
    <n v="1077"/>
    <s v="Shanghai"/>
    <n v="1077.5745251947208"/>
    <x v="2"/>
  </r>
  <r>
    <n v="1518951161"/>
    <n v="0"/>
    <n v="1077"/>
    <s v="Beijing"/>
    <n v="1077.6871427937931"/>
    <x v="2"/>
  </r>
  <r>
    <n v="1512274681"/>
    <n v="0"/>
    <n v="1077"/>
    <s v="Beijing"/>
    <n v="1077.3452247626653"/>
    <x v="2"/>
  </r>
  <r>
    <n v="1512628500"/>
    <n v="0"/>
    <n v="1077"/>
    <s v="Shanghai"/>
    <n v="1077.7315571160225"/>
    <x v="2"/>
  </r>
  <r>
    <n v="1519887815"/>
    <n v="1"/>
    <n v="1077"/>
    <s v="Shanghai"/>
    <n v="1077.4689089161614"/>
    <x v="2"/>
  </r>
  <r>
    <n v="1512850556"/>
    <n v="1"/>
    <n v="1077"/>
    <s v="Beijing"/>
    <n v="1077.5084451529999"/>
    <x v="2"/>
  </r>
  <r>
    <n v="1515713918"/>
    <n v="1"/>
    <n v="1077"/>
    <s v="Beijing"/>
    <n v="1077.4069956703411"/>
    <x v="2"/>
  </r>
  <r>
    <n v="1514857303"/>
    <n v="1"/>
    <n v="1077"/>
    <s v="Guangzhou"/>
    <n v="1077.2756458088147"/>
    <x v="2"/>
  </r>
  <r>
    <n v="1514931972"/>
    <n v="0"/>
    <n v="1078"/>
    <s v="Beijing"/>
    <n v="1078.9291587031657"/>
    <x v="2"/>
  </r>
  <r>
    <n v="1516764287"/>
    <n v="1"/>
    <n v="1078"/>
    <s v="Shanghai"/>
    <n v="1078.3410680357499"/>
    <x v="2"/>
  </r>
  <r>
    <n v="1513032924"/>
    <n v="1"/>
    <n v="1078"/>
    <s v="Beijing"/>
    <n v="1078.3584547710495"/>
    <x v="2"/>
  </r>
  <r>
    <n v="1512131987"/>
    <n v="1"/>
    <n v="1078"/>
    <s v="Guangzhou"/>
    <n v="1078.2773342853104"/>
    <x v="2"/>
  </r>
  <r>
    <n v="1513996368"/>
    <n v="1"/>
    <n v="1078"/>
    <s v="Shanghai"/>
    <n v="1078.3983877746398"/>
    <x v="2"/>
  </r>
  <r>
    <n v="1519596965"/>
    <n v="1"/>
    <n v="1078"/>
    <s v="Beijing"/>
    <n v="1078.3672273554721"/>
    <x v="2"/>
  </r>
  <r>
    <n v="1516021465"/>
    <n v="1"/>
    <n v="1078"/>
    <s v="Guangzhou"/>
    <n v="1078.4921693711242"/>
    <x v="2"/>
  </r>
  <r>
    <n v="1511997251"/>
    <n v="0"/>
    <n v="1078"/>
    <s v="Shanghai"/>
    <n v="1078.4199857773331"/>
    <x v="2"/>
  </r>
  <r>
    <n v="1519588754"/>
    <n v="1"/>
    <n v="1078"/>
    <s v="Beijing"/>
    <n v="1078.9862391742661"/>
    <x v="2"/>
  </r>
  <r>
    <n v="1516250098"/>
    <n v="1"/>
    <n v="1079"/>
    <s v="Guangzhou"/>
    <n v="1079.7751497323179"/>
    <x v="2"/>
  </r>
  <r>
    <n v="1519452241"/>
    <n v="0"/>
    <n v="1079"/>
    <s v="Guangzhou"/>
    <n v="1079.5254927326039"/>
    <x v="2"/>
  </r>
  <r>
    <n v="1519913186"/>
    <n v="1"/>
    <n v="1079"/>
    <s v="Shanghai"/>
    <n v="1079.4180861277948"/>
    <x v="2"/>
  </r>
  <r>
    <n v="1512319765"/>
    <n v="1"/>
    <n v="1079"/>
    <s v="Beijing"/>
    <n v="1079.3645033731118"/>
    <x v="2"/>
  </r>
  <r>
    <n v="1516943215"/>
    <n v="1"/>
    <n v="1080"/>
    <s v="Shanghai"/>
    <n v="1080.2078565213226"/>
    <x v="2"/>
  </r>
  <r>
    <n v="1517950876"/>
    <n v="1"/>
    <n v="1080"/>
    <s v="Beijing"/>
    <n v="1080.3607960513893"/>
    <x v="2"/>
  </r>
  <r>
    <n v="1518468313"/>
    <n v="1"/>
    <n v="1080"/>
    <s v="Shanghai"/>
    <n v="1080.0987264919938"/>
    <x v="2"/>
  </r>
  <r>
    <n v="1519236236"/>
    <n v="1"/>
    <n v="1080"/>
    <s v="Guangzhou"/>
    <n v="1080.8451710458992"/>
    <x v="2"/>
  </r>
  <r>
    <n v="1513717026"/>
    <n v="1"/>
    <n v="1080"/>
    <s v="Shanghai"/>
    <n v="1080.1352861392811"/>
    <x v="2"/>
  </r>
  <r>
    <n v="1515618045"/>
    <n v="1"/>
    <n v="1080"/>
    <s v="Shanghai"/>
    <n v="1080.4816823915319"/>
    <x v="2"/>
  </r>
  <r>
    <n v="1517668637"/>
    <n v="1"/>
    <n v="1080"/>
    <s v="Guangzhou"/>
    <n v="1080.4989775192591"/>
    <x v="2"/>
  </r>
  <r>
    <n v="1519993527"/>
    <n v="1"/>
    <n v="1080"/>
    <s v="Beijing"/>
    <n v="1080.9032122934398"/>
    <x v="2"/>
  </r>
  <r>
    <n v="1519278666"/>
    <n v="1"/>
    <n v="1080"/>
    <s v="Beijing"/>
    <n v="1080.1096494581222"/>
    <x v="2"/>
  </r>
  <r>
    <n v="1511846665"/>
    <n v="1"/>
    <n v="1080"/>
    <s v="Shenzhen"/>
    <n v="1080.2895231078307"/>
    <x v="2"/>
  </r>
  <r>
    <n v="1513874585"/>
    <n v="1"/>
    <n v="1080"/>
    <s v="Shenzhen"/>
    <n v="1080.2689377242671"/>
    <x v="2"/>
  </r>
  <r>
    <n v="1513993239"/>
    <n v="1"/>
    <n v="1080"/>
    <s v="Shenzhen"/>
    <n v="1080.4862065996392"/>
    <x v="2"/>
  </r>
  <r>
    <n v="1519736678"/>
    <n v="1"/>
    <n v="1080"/>
    <s v="Beijing"/>
    <n v="1080.8455130995171"/>
    <x v="2"/>
  </r>
  <r>
    <n v="1511781317"/>
    <n v="1"/>
    <n v="1080"/>
    <s v="Shanghai"/>
    <n v="1080.2276953964299"/>
    <x v="2"/>
  </r>
  <r>
    <n v="1513406885"/>
    <n v="1"/>
    <n v="1080"/>
    <s v="Shanghai"/>
    <n v="1080.3688669641872"/>
    <x v="2"/>
  </r>
  <r>
    <n v="1512192643"/>
    <n v="1"/>
    <n v="1080"/>
    <s v="Guangzhou"/>
    <n v="1080.0804839804032"/>
    <x v="2"/>
  </r>
  <r>
    <n v="1515490907"/>
    <n v="1"/>
    <n v="1080"/>
    <s v="Shenzhen"/>
    <n v="1080.3947273766903"/>
    <x v="2"/>
  </r>
  <r>
    <n v="1516712284"/>
    <n v="1"/>
    <n v="1080"/>
    <s v="Shenzhen"/>
    <n v="1080.6991094895668"/>
    <x v="2"/>
  </r>
  <r>
    <n v="1519142988"/>
    <n v="1"/>
    <n v="1081"/>
    <s v="Beijing"/>
    <n v="1081.2525826162778"/>
    <x v="2"/>
  </r>
  <r>
    <n v="1515920554"/>
    <n v="1"/>
    <n v="1081"/>
    <s v="Beijing"/>
    <n v="1081.1195939208349"/>
    <x v="2"/>
  </r>
  <r>
    <n v="1511535123"/>
    <n v="1"/>
    <n v="1082"/>
    <s v="Shanghai"/>
    <n v="1082.4115646949765"/>
    <x v="2"/>
  </r>
  <r>
    <n v="1511652723"/>
    <n v="1"/>
    <n v="1082"/>
    <s v="Shanghai"/>
    <n v="1082.3611952977055"/>
    <x v="2"/>
  </r>
  <r>
    <n v="1511513896"/>
    <n v="1"/>
    <n v="1082"/>
    <s v="Shenzhen"/>
    <n v="1082.2174808967666"/>
    <x v="2"/>
  </r>
  <r>
    <n v="1516210211"/>
    <n v="0"/>
    <n v="1082"/>
    <s v="Beijing"/>
    <n v="1082.142823783191"/>
    <x v="2"/>
  </r>
  <r>
    <n v="1517887957"/>
    <n v="1"/>
    <n v="1082"/>
    <s v="Beijing"/>
    <n v="1082.7931943327801"/>
    <x v="2"/>
  </r>
  <r>
    <n v="1511624529"/>
    <n v="1"/>
    <n v="1083"/>
    <s v="Guangzhou"/>
    <n v="1083.0621398494836"/>
    <x v="2"/>
  </r>
  <r>
    <n v="1511873371"/>
    <n v="0"/>
    <n v="1083"/>
    <s v="Shenzhen"/>
    <n v="1083.4001409137654"/>
    <x v="2"/>
  </r>
  <r>
    <n v="1516910540"/>
    <n v="0"/>
    <n v="1083"/>
    <s v="Shanghai"/>
    <n v="1083.6691047653826"/>
    <x v="2"/>
  </r>
  <r>
    <n v="1514295970"/>
    <n v="0"/>
    <n v="1083"/>
    <s v="Guangzhou"/>
    <n v="1083.7986676293433"/>
    <x v="2"/>
  </r>
  <r>
    <n v="1517033478"/>
    <n v="1"/>
    <n v="1083"/>
    <s v="Shanghai"/>
    <n v="1083.7233607775513"/>
    <x v="2"/>
  </r>
  <r>
    <n v="1516051641"/>
    <n v="0"/>
    <n v="1084"/>
    <s v="Shanghai"/>
    <n v="1084.7965412294816"/>
    <x v="2"/>
  </r>
  <r>
    <n v="1519189598"/>
    <n v="1"/>
    <n v="1084"/>
    <s v="Beijing"/>
    <n v="1084.3894819050763"/>
    <x v="2"/>
  </r>
  <r>
    <n v="1516910325"/>
    <n v="1"/>
    <n v="1084"/>
    <s v="Shanghai"/>
    <n v="1084.7959029485091"/>
    <x v="2"/>
  </r>
  <r>
    <n v="1515353567"/>
    <n v="1"/>
    <n v="1084"/>
    <s v="Shanghai"/>
    <n v="1084.3035514884523"/>
    <x v="2"/>
  </r>
  <r>
    <n v="1513915975"/>
    <n v="1"/>
    <n v="1084"/>
    <s v="Shanghai"/>
    <n v="1084.6114499175405"/>
    <x v="2"/>
  </r>
  <r>
    <n v="1515387610"/>
    <n v="0"/>
    <n v="1085"/>
    <s v="Shanghai"/>
    <n v="1085.8883114531179"/>
    <x v="2"/>
  </r>
  <r>
    <n v="1517888056"/>
    <n v="1"/>
    <n v="1085"/>
    <s v="Shanghai"/>
    <n v="1085.8715003143532"/>
    <x v="2"/>
  </r>
  <r>
    <n v="1516791822"/>
    <n v="0"/>
    <n v="1085"/>
    <s v="Shenzhen"/>
    <n v="1085.4592808117129"/>
    <x v="2"/>
  </r>
  <r>
    <n v="1516207414"/>
    <n v="1"/>
    <n v="1085"/>
    <s v="Beijing"/>
    <n v="1085.3375523944453"/>
    <x v="2"/>
  </r>
  <r>
    <n v="1518263840"/>
    <n v="0"/>
    <n v="1085"/>
    <s v="Shanghai"/>
    <n v="1085.8415552299628"/>
    <x v="2"/>
  </r>
  <r>
    <n v="1513947990"/>
    <n v="0"/>
    <n v="1085"/>
    <s v="Shanghai"/>
    <n v="1085.2740415564574"/>
    <x v="2"/>
  </r>
  <r>
    <n v="1514859918"/>
    <n v="1"/>
    <n v="1086"/>
    <s v="Shenzhen"/>
    <n v="1086.1444800486868"/>
    <x v="2"/>
  </r>
  <r>
    <n v="1511893870"/>
    <n v="0"/>
    <n v="1086"/>
    <s v="Shanghai"/>
    <n v="1086.669474174075"/>
    <x v="2"/>
  </r>
  <r>
    <n v="1513296968"/>
    <n v="1"/>
    <n v="1086"/>
    <s v="Beijing"/>
    <n v="1086.9617622956964"/>
    <x v="2"/>
  </r>
  <r>
    <n v="1515108657"/>
    <n v="1"/>
    <n v="1086"/>
    <s v="Shanghai"/>
    <n v="1086.1479351478702"/>
    <x v="2"/>
  </r>
  <r>
    <n v="1517202641"/>
    <n v="0"/>
    <n v="1086"/>
    <s v="Beijing"/>
    <n v="1086.1482920334722"/>
    <x v="2"/>
  </r>
  <r>
    <n v="1517674779"/>
    <n v="1"/>
    <n v="1086"/>
    <s v="Shenzhen"/>
    <n v="1086.1231934872412"/>
    <x v="2"/>
  </r>
  <r>
    <n v="1518834863"/>
    <n v="1"/>
    <n v="1086"/>
    <s v="Shanghai"/>
    <n v="1086.2733108417924"/>
    <x v="2"/>
  </r>
  <r>
    <n v="1519957785"/>
    <n v="1"/>
    <n v="1086"/>
    <s v="Shanghai"/>
    <n v="1086.5390915462008"/>
    <x v="2"/>
  </r>
  <r>
    <n v="1517879394"/>
    <n v="1"/>
    <n v="1086"/>
    <s v="Beijing"/>
    <n v="1086.2724631042399"/>
    <x v="2"/>
  </r>
  <r>
    <n v="1513953178"/>
    <n v="1"/>
    <n v="1087"/>
    <s v="Shanghai"/>
    <n v="1087.7827504619081"/>
    <x v="2"/>
  </r>
  <r>
    <n v="1516138446"/>
    <n v="1"/>
    <n v="1087"/>
    <s v="Shenzhen"/>
    <n v="1087.7431280229503"/>
    <x v="2"/>
  </r>
  <r>
    <n v="1512735586"/>
    <n v="1"/>
    <n v="1087"/>
    <s v="Shanghai"/>
    <n v="1087.7371978220685"/>
    <x v="2"/>
  </r>
  <r>
    <n v="1515153189"/>
    <n v="1"/>
    <n v="1087"/>
    <s v="Shenzhen"/>
    <n v="1087.4905772699478"/>
    <x v="2"/>
  </r>
  <r>
    <n v="1513719433"/>
    <n v="1"/>
    <n v="1087"/>
    <s v="Beijing"/>
    <n v="1087.5396188322588"/>
    <x v="2"/>
  </r>
  <r>
    <n v="1511823894"/>
    <n v="1"/>
    <n v="1087"/>
    <s v="Shanghai"/>
    <n v="1087.2171693665127"/>
    <x v="2"/>
  </r>
  <r>
    <n v="1514149744"/>
    <n v="1"/>
    <n v="1088"/>
    <s v="Shanghai"/>
    <n v="1088.0411709187692"/>
    <x v="2"/>
  </r>
  <r>
    <n v="1518053655"/>
    <n v="1"/>
    <n v="1088"/>
    <s v="Guangzhou"/>
    <n v="1088.9278664771668"/>
    <x v="2"/>
  </r>
  <r>
    <n v="1514158714"/>
    <n v="1"/>
    <n v="1088"/>
    <s v="Shenzhen"/>
    <n v="1088.6698294601913"/>
    <x v="2"/>
  </r>
  <r>
    <n v="1515969608"/>
    <n v="1"/>
    <n v="1088"/>
    <s v="Shenzhen"/>
    <n v="1088.0568133675206"/>
    <x v="2"/>
  </r>
  <r>
    <n v="1515146531"/>
    <n v="0"/>
    <n v="1088"/>
    <s v="Shanghai"/>
    <n v="1088.6748122087033"/>
    <x v="2"/>
  </r>
  <r>
    <n v="1511412928"/>
    <n v="1"/>
    <n v="1088"/>
    <s v="Beijing"/>
    <n v="1088.3780956968308"/>
    <x v="2"/>
  </r>
  <r>
    <n v="1515793904"/>
    <n v="1"/>
    <n v="1089"/>
    <s v="Beijing"/>
    <n v="1089.2040144620098"/>
    <x v="2"/>
  </r>
  <r>
    <n v="1511730283"/>
    <n v="1"/>
    <n v="1089"/>
    <s v="Shanghai"/>
    <n v="1089.9229840716548"/>
    <x v="2"/>
  </r>
  <r>
    <n v="1516833001"/>
    <n v="0"/>
    <n v="1089"/>
    <s v="Shenzhen"/>
    <n v="1089.8859846250909"/>
    <x v="2"/>
  </r>
  <r>
    <n v="1519535505"/>
    <n v="1"/>
    <n v="1089"/>
    <s v="Shanghai"/>
    <n v="1089.1075903823771"/>
    <x v="2"/>
  </r>
  <r>
    <n v="1519725201"/>
    <n v="0"/>
    <n v="1089"/>
    <s v="Guangzhou"/>
    <n v="1089.6922826382222"/>
    <x v="2"/>
  </r>
  <r>
    <n v="1518426124"/>
    <n v="1"/>
    <n v="1090"/>
    <s v="Shenzhen"/>
    <n v="1090.417140054295"/>
    <x v="2"/>
  </r>
  <r>
    <n v="1512258340"/>
    <n v="0"/>
    <n v="1090"/>
    <s v="Shanghai"/>
    <n v="1090.9192067009769"/>
    <x v="2"/>
  </r>
  <r>
    <n v="1511386392"/>
    <n v="0"/>
    <n v="1090"/>
    <s v="Beijing"/>
    <n v="1090.9462111700429"/>
    <x v="2"/>
  </r>
  <r>
    <n v="1519762848"/>
    <n v="1"/>
    <n v="1090"/>
    <s v="Beijing"/>
    <n v="1090.4494094591887"/>
    <x v="2"/>
  </r>
  <r>
    <n v="1519544693"/>
    <n v="1"/>
    <n v="1090"/>
    <s v="Shenzhen"/>
    <n v="1090.7104869080854"/>
    <x v="2"/>
  </r>
  <r>
    <n v="1515352712"/>
    <n v="0"/>
    <n v="1090"/>
    <s v="Shanghai"/>
    <n v="1090.3416622444677"/>
    <x v="2"/>
  </r>
  <r>
    <n v="1514765850"/>
    <n v="0"/>
    <n v="1090"/>
    <s v="Shenzhen"/>
    <n v="1090.3341960262278"/>
    <x v="2"/>
  </r>
  <r>
    <n v="1519095731"/>
    <n v="0"/>
    <n v="1090"/>
    <s v="Guangzhou"/>
    <n v="1090.2473060455618"/>
    <x v="2"/>
  </r>
  <r>
    <n v="1511279846"/>
    <n v="1"/>
    <n v="1090"/>
    <s v="Shenzhen"/>
    <n v="1090.0274994893875"/>
    <x v="2"/>
  </r>
  <r>
    <n v="1519092578"/>
    <n v="1"/>
    <n v="1090"/>
    <s v="Shanghai"/>
    <n v="1090.5364168785993"/>
    <x v="2"/>
  </r>
  <r>
    <n v="1516017559"/>
    <n v="1"/>
    <n v="1091"/>
    <s v="Beijing"/>
    <n v="1091.2350906691399"/>
    <x v="2"/>
  </r>
  <r>
    <n v="1517059802"/>
    <n v="0"/>
    <n v="1091"/>
    <s v="Shenzhen"/>
    <n v="1091.6637717322496"/>
    <x v="2"/>
  </r>
  <r>
    <n v="1512796738"/>
    <n v="1"/>
    <n v="1091"/>
    <s v="Shenzhen"/>
    <n v="1091.5588865780044"/>
    <x v="2"/>
  </r>
  <r>
    <n v="1512814677"/>
    <n v="1"/>
    <n v="1091"/>
    <s v="Shenzhen"/>
    <n v="1091.9188787317312"/>
    <x v="2"/>
  </r>
  <r>
    <n v="1518364985"/>
    <n v="1"/>
    <n v="1091"/>
    <s v="Guangzhou"/>
    <n v="1091.2875819625876"/>
    <x v="2"/>
  </r>
  <r>
    <n v="1512924494"/>
    <n v="1"/>
    <n v="1091"/>
    <s v="Shenzhen"/>
    <n v="1091.3358980774774"/>
    <x v="2"/>
  </r>
  <r>
    <n v="1514466262"/>
    <n v="0"/>
    <n v="1091"/>
    <s v="Beijing"/>
    <n v="1091.0986090869701"/>
    <x v="2"/>
  </r>
  <r>
    <n v="1518113254"/>
    <n v="1"/>
    <n v="1091"/>
    <s v="Beijing"/>
    <n v="1091.3128134257693"/>
    <x v="2"/>
  </r>
  <r>
    <n v="1512167022"/>
    <n v="0"/>
    <n v="1091"/>
    <s v="Shenzhen"/>
    <n v="1091.4444351008449"/>
    <x v="2"/>
  </r>
  <r>
    <n v="1518289307"/>
    <n v="1"/>
    <n v="1092"/>
    <s v="Beijing"/>
    <n v="1092.9994860025265"/>
    <x v="2"/>
  </r>
  <r>
    <n v="1515673874"/>
    <n v="1"/>
    <n v="1092"/>
    <s v="Guangzhou"/>
    <n v="1092.3635416570867"/>
    <x v="2"/>
  </r>
  <r>
    <n v="1519290515"/>
    <n v="1"/>
    <n v="1092"/>
    <s v="Beijing"/>
    <n v="1092.1041744945624"/>
    <x v="2"/>
  </r>
  <r>
    <n v="1519557029"/>
    <n v="1"/>
    <n v="1093"/>
    <s v="Guangzhou"/>
    <n v="1093.8710881218917"/>
    <x v="2"/>
  </r>
  <r>
    <n v="1516692464"/>
    <n v="1"/>
    <n v="1093"/>
    <s v="Beijing"/>
    <n v="1093.2052843456822"/>
    <x v="2"/>
  </r>
  <r>
    <n v="1515574578"/>
    <n v="1"/>
    <n v="1093"/>
    <s v="Guangzhou"/>
    <n v="1093.6154424095207"/>
    <x v="2"/>
  </r>
  <r>
    <n v="1515108639"/>
    <n v="1"/>
    <n v="1093"/>
    <s v="Beijing"/>
    <n v="1093.7900071253871"/>
    <x v="2"/>
  </r>
  <r>
    <n v="1519779385"/>
    <n v="1"/>
    <n v="1094"/>
    <s v="Guangzhou"/>
    <n v="1094.2378868156702"/>
    <x v="2"/>
  </r>
  <r>
    <n v="1513828885"/>
    <n v="1"/>
    <n v="1094"/>
    <s v="Beijing"/>
    <n v="1094.866884036227"/>
    <x v="2"/>
  </r>
  <r>
    <n v="1518113461"/>
    <n v="0"/>
    <n v="1094"/>
    <s v="Beijing"/>
    <n v="1094.4277020117863"/>
    <x v="2"/>
  </r>
  <r>
    <n v="1515297668"/>
    <n v="1"/>
    <n v="1094"/>
    <s v="Shanghai"/>
    <n v="1094.3555659699311"/>
    <x v="2"/>
  </r>
  <r>
    <n v="1512000393"/>
    <n v="1"/>
    <n v="1094"/>
    <s v="Shanghai"/>
    <n v="1094.998179069051"/>
    <x v="2"/>
  </r>
  <r>
    <n v="1517172281"/>
    <n v="0"/>
    <n v="1094"/>
    <s v="Beijing"/>
    <n v="1094.6653604243074"/>
    <x v="2"/>
  </r>
  <r>
    <n v="1515319672"/>
    <n v="0"/>
    <n v="1094"/>
    <s v="Shenzhen"/>
    <n v="1094.1972714553549"/>
    <x v="2"/>
  </r>
  <r>
    <n v="1519126469"/>
    <n v="1"/>
    <n v="1095"/>
    <s v="Shenzhen"/>
    <n v="1095.7326391011477"/>
    <x v="2"/>
  </r>
  <r>
    <n v="1512341564"/>
    <n v="1"/>
    <n v="1095"/>
    <s v="Shanghai"/>
    <n v="1095.9480354382122"/>
    <x v="2"/>
  </r>
  <r>
    <n v="1518267838"/>
    <n v="1"/>
    <n v="1095"/>
    <s v="Shenzhen"/>
    <n v="1095.3191918103776"/>
    <x v="2"/>
  </r>
  <r>
    <n v="1519056798"/>
    <n v="1"/>
    <n v="1095"/>
    <s v="Guangzhou"/>
    <n v="1095.574996672864"/>
    <x v="2"/>
  </r>
  <r>
    <n v="1512461709"/>
    <n v="1"/>
    <n v="1095"/>
    <s v="Guangzhou"/>
    <n v="1095.2713023081644"/>
    <x v="2"/>
  </r>
  <r>
    <n v="1516062338"/>
    <n v="1"/>
    <n v="1095"/>
    <s v="Beijing"/>
    <n v="1095.797534569258"/>
    <x v="2"/>
  </r>
  <r>
    <n v="1519850342"/>
    <n v="0"/>
    <n v="1095"/>
    <s v="Beijing"/>
    <n v="1095.2728736747119"/>
    <x v="2"/>
  </r>
  <r>
    <n v="1515017324"/>
    <n v="1"/>
    <n v="1096"/>
    <s v="Shanghai"/>
    <n v="1096.9494009710475"/>
    <x v="2"/>
  </r>
  <r>
    <n v="1516612694"/>
    <n v="1"/>
    <n v="1096"/>
    <s v="Shanghai"/>
    <n v="1096.3770358422128"/>
    <x v="2"/>
  </r>
  <r>
    <n v="1518876381"/>
    <n v="0"/>
    <n v="1096"/>
    <s v="Shenzhen"/>
    <n v="1096.1266051453076"/>
    <x v="2"/>
  </r>
  <r>
    <n v="1516473027"/>
    <n v="1"/>
    <n v="1096"/>
    <s v="Beijing"/>
    <n v="1096.3816939885808"/>
    <x v="2"/>
  </r>
  <r>
    <n v="1513945917"/>
    <n v="1"/>
    <n v="1096"/>
    <s v="Shanghai"/>
    <n v="1096.7380773669674"/>
    <x v="2"/>
  </r>
  <r>
    <n v="1514578365"/>
    <n v="1"/>
    <n v="1096"/>
    <s v="Shanghai"/>
    <n v="1096.5311210882198"/>
    <x v="2"/>
  </r>
  <r>
    <n v="1511769261"/>
    <n v="0"/>
    <n v="1096"/>
    <s v="Shenzhen"/>
    <n v="1096.1912859173283"/>
    <x v="2"/>
  </r>
  <r>
    <n v="1515647291"/>
    <n v="0"/>
    <n v="1096"/>
    <s v="Shenzhen"/>
    <n v="1096.1880616728224"/>
    <x v="2"/>
  </r>
  <r>
    <n v="1519828529"/>
    <n v="1"/>
    <n v="1096"/>
    <s v="Beijing"/>
    <n v="1096.0412037039309"/>
    <x v="2"/>
  </r>
  <r>
    <n v="1519496481"/>
    <n v="0"/>
    <n v="1097"/>
    <s v="Shenzhen"/>
    <n v="1097.7212232692627"/>
    <x v="2"/>
  </r>
  <r>
    <n v="1515826823"/>
    <n v="1"/>
    <n v="1097"/>
    <s v="Shenzhen"/>
    <n v="1097.4078806571536"/>
    <x v="2"/>
  </r>
  <r>
    <n v="1513879555"/>
    <n v="1"/>
    <n v="1097"/>
    <s v="Beijing"/>
    <n v="1097.0008219207743"/>
    <x v="2"/>
  </r>
  <r>
    <n v="1518565512"/>
    <n v="0"/>
    <n v="1097"/>
    <s v="Shenzhen"/>
    <n v="1097.7859900652477"/>
    <x v="2"/>
  </r>
  <r>
    <n v="1515128081"/>
    <n v="0"/>
    <n v="1097"/>
    <s v="Shanghai"/>
    <n v="1097.6841811783102"/>
    <x v="2"/>
  </r>
  <r>
    <n v="1511353393"/>
    <n v="1"/>
    <n v="1097"/>
    <s v="Beijing"/>
    <n v="1097.3023753190068"/>
    <x v="2"/>
  </r>
  <r>
    <n v="1513183114"/>
    <n v="1"/>
    <n v="1098"/>
    <s v="Guangzhou"/>
    <n v="1098.13056134113"/>
    <x v="2"/>
  </r>
  <r>
    <n v="1517016392"/>
    <n v="0"/>
    <n v="1098"/>
    <s v="Shenzhen"/>
    <n v="1098.8114596824587"/>
    <x v="2"/>
  </r>
  <r>
    <n v="1519868195"/>
    <n v="1"/>
    <n v="1098"/>
    <s v="Shanghai"/>
    <n v="1098.9674441623672"/>
    <x v="2"/>
  </r>
  <r>
    <n v="1519161717"/>
    <n v="1"/>
    <n v="1098"/>
    <s v="Shanghai"/>
    <n v="1098.4794727707222"/>
    <x v="2"/>
  </r>
  <r>
    <n v="1512416960"/>
    <n v="0"/>
    <n v="1098"/>
    <s v="Beijing"/>
    <n v="1098.9927205260976"/>
    <x v="2"/>
  </r>
  <r>
    <n v="1513687573"/>
    <n v="1"/>
    <n v="1098"/>
    <s v="Guangzhou"/>
    <n v="1098.2794001813404"/>
    <x v="2"/>
  </r>
  <r>
    <n v="1518267951"/>
    <n v="0"/>
    <n v="1098"/>
    <s v="Shanghai"/>
    <n v="1098.6591266332941"/>
    <x v="2"/>
  </r>
  <r>
    <n v="1513016435"/>
    <n v="1"/>
    <n v="1098"/>
    <s v="Beijing"/>
    <n v="1098.8279899861889"/>
    <x v="2"/>
  </r>
  <r>
    <n v="1519018116"/>
    <n v="1"/>
    <n v="1099"/>
    <s v="Shenzhen"/>
    <n v="1099.9557227307239"/>
    <x v="2"/>
  </r>
  <r>
    <n v="1512012797"/>
    <n v="1"/>
    <n v="1099"/>
    <s v="Shanghai"/>
    <n v="1099.2656690783929"/>
    <x v="2"/>
  </r>
  <r>
    <n v="1512033332"/>
    <n v="0"/>
    <n v="1099"/>
    <s v="Beijing"/>
    <n v="1099.0164507108575"/>
    <x v="2"/>
  </r>
  <r>
    <n v="1515495752"/>
    <n v="0"/>
    <n v="1099"/>
    <s v="Guangzhou"/>
    <n v="1099.8471220873541"/>
    <x v="2"/>
  </r>
  <r>
    <n v="1518162325"/>
    <n v="1"/>
    <n v="1099"/>
    <s v="Shanghai"/>
    <n v="1099.4599523386169"/>
    <x v="2"/>
  </r>
  <r>
    <n v="1516048812"/>
    <n v="0"/>
    <n v="1099"/>
    <s v="Shanghai"/>
    <n v="1099.7152413907534"/>
    <x v="2"/>
  </r>
  <r>
    <n v="1512065905"/>
    <n v="1"/>
    <n v="1099"/>
    <s v="Shanghai"/>
    <n v="1099.9491567443192"/>
    <x v="2"/>
  </r>
  <r>
    <n v="1511820546"/>
    <n v="1"/>
    <n v="1099"/>
    <s v="Shenzhen"/>
    <n v="1099.59738924628"/>
    <x v="2"/>
  </r>
  <r>
    <n v="1514357038"/>
    <n v="1"/>
    <n v="1100"/>
    <s v="Beijing"/>
    <n v="1100.9530577959263"/>
    <x v="2"/>
  </r>
  <r>
    <n v="1514865762"/>
    <n v="0"/>
    <n v="1100"/>
    <s v="Beijing"/>
    <n v="1100.9983005831734"/>
    <x v="2"/>
  </r>
  <r>
    <n v="1519151819"/>
    <n v="1"/>
    <n v="1100"/>
    <s v="Guangzhou"/>
    <n v="1100.3919361630101"/>
    <x v="2"/>
  </r>
  <r>
    <n v="1515992470"/>
    <n v="0"/>
    <n v="1100"/>
    <s v="Beijing"/>
    <n v="1100.4858940766881"/>
    <x v="2"/>
  </r>
  <r>
    <n v="1519299690"/>
    <n v="0"/>
    <n v="1100"/>
    <s v="Guangzhou"/>
    <n v="1100.7312104272021"/>
    <x v="2"/>
  </r>
  <r>
    <n v="1516943124"/>
    <n v="1"/>
    <n v="1100"/>
    <s v="Shanghai"/>
    <n v="1100.5717096202425"/>
    <x v="2"/>
  </r>
  <r>
    <n v="1519213661"/>
    <n v="0"/>
    <n v="1100"/>
    <s v="Shenzhen"/>
    <n v="1100.4597667527805"/>
    <x v="2"/>
  </r>
  <r>
    <n v="1512675419"/>
    <n v="1"/>
    <n v="1100"/>
    <s v="Shanghai"/>
    <n v="1100.7635798137187"/>
    <x v="2"/>
  </r>
  <r>
    <n v="1519298452"/>
    <n v="0"/>
    <n v="1101"/>
    <s v="Guangzhou"/>
    <n v="1101.1773651777064"/>
    <x v="2"/>
  </r>
  <r>
    <n v="1518130849"/>
    <n v="1"/>
    <n v="1101"/>
    <s v="Shenzhen"/>
    <n v="1101.7736493007524"/>
    <x v="2"/>
  </r>
  <r>
    <n v="1517645563"/>
    <n v="1"/>
    <n v="1101"/>
    <s v="Shanghai"/>
    <n v="1101.7528934367951"/>
    <x v="2"/>
  </r>
  <r>
    <n v="1518995039"/>
    <n v="1"/>
    <n v="1101"/>
    <s v="Beijing"/>
    <n v="1101.62257576348"/>
    <x v="2"/>
  </r>
  <r>
    <n v="1513356581"/>
    <n v="0"/>
    <n v="1101"/>
    <s v="Shenzhen"/>
    <n v="1101.6484232989037"/>
    <x v="2"/>
  </r>
  <r>
    <n v="1515011213"/>
    <n v="1"/>
    <n v="1101"/>
    <s v="Shenzhen"/>
    <n v="1101.1242398360703"/>
    <x v="2"/>
  </r>
  <r>
    <n v="1516130225"/>
    <n v="1"/>
    <n v="1101"/>
    <s v="Shanghai"/>
    <n v="1101.6437956796915"/>
    <x v="2"/>
  </r>
  <r>
    <n v="1512901497"/>
    <n v="1"/>
    <n v="1102"/>
    <s v="Shanghai"/>
    <n v="1102.9309662793153"/>
    <x v="2"/>
  </r>
  <r>
    <n v="1512811671"/>
    <n v="0"/>
    <n v="1102"/>
    <s v="Shenzhen"/>
    <n v="1102.2802667861304"/>
    <x v="2"/>
  </r>
  <r>
    <n v="1516827463"/>
    <n v="1"/>
    <n v="1102"/>
    <s v="Shenzhen"/>
    <n v="1102.5306872296635"/>
    <x v="2"/>
  </r>
  <r>
    <n v="1514349253"/>
    <n v="1"/>
    <n v="1102"/>
    <s v="Beijing"/>
    <n v="1102.9850284985878"/>
    <x v="2"/>
  </r>
  <r>
    <n v="1513681625"/>
    <n v="1"/>
    <n v="1102"/>
    <s v="Guangzhou"/>
    <n v="1102.3574687266878"/>
    <x v="2"/>
  </r>
  <r>
    <n v="1518355179"/>
    <n v="1"/>
    <n v="1102"/>
    <s v="Beijing"/>
    <n v="1102.9061759834017"/>
    <x v="2"/>
  </r>
  <r>
    <n v="1519946681"/>
    <n v="0"/>
    <n v="1102"/>
    <s v="Shanghai"/>
    <n v="1102.0219958657506"/>
    <x v="2"/>
  </r>
  <r>
    <n v="1515933686"/>
    <n v="1"/>
    <n v="1103"/>
    <s v="Beijing"/>
    <n v="1103.5716318934219"/>
    <x v="2"/>
  </r>
  <r>
    <n v="1517381259"/>
    <n v="1"/>
    <n v="1103"/>
    <s v="Shanghai"/>
    <n v="1103.6850538167007"/>
    <x v="2"/>
  </r>
  <r>
    <n v="1513183836"/>
    <n v="1"/>
    <n v="1103"/>
    <s v="Beijing"/>
    <n v="1103.6436288363191"/>
    <x v="2"/>
  </r>
  <r>
    <n v="1518248784"/>
    <n v="1"/>
    <n v="1103"/>
    <s v="Beijing"/>
    <n v="1103.6644150887348"/>
    <x v="2"/>
  </r>
  <r>
    <n v="1514253279"/>
    <n v="1"/>
    <n v="1103"/>
    <s v="Shenzhen"/>
    <n v="1103.0707429138074"/>
    <x v="2"/>
  </r>
  <r>
    <n v="1517278197"/>
    <n v="1"/>
    <n v="1103"/>
    <s v="Beijing"/>
    <n v="1103.9274862324837"/>
    <x v="2"/>
  </r>
  <r>
    <n v="1517721953"/>
    <n v="1"/>
    <n v="1103"/>
    <s v="Guangzhou"/>
    <n v="1103.3427521636186"/>
    <x v="2"/>
  </r>
  <r>
    <n v="1514859390"/>
    <n v="0"/>
    <n v="1103"/>
    <s v="Shanghai"/>
    <n v="1103.8182669146952"/>
    <x v="2"/>
  </r>
  <r>
    <n v="1519229334"/>
    <n v="1"/>
    <n v="1103"/>
    <s v="Shenzhen"/>
    <n v="1103.5477565313709"/>
    <x v="2"/>
  </r>
  <r>
    <n v="1513251159"/>
    <n v="1"/>
    <n v="1104"/>
    <s v="Beijing"/>
    <n v="1104.9709230029052"/>
    <x v="2"/>
  </r>
  <r>
    <n v="1518393601"/>
    <n v="0"/>
    <n v="1104"/>
    <s v="Shenzhen"/>
    <n v="1104.8460389778895"/>
    <x v="2"/>
  </r>
  <r>
    <n v="1515897118"/>
    <n v="1"/>
    <n v="1104"/>
    <s v="Beijing"/>
    <n v="1104.8744378403485"/>
    <x v="2"/>
  </r>
  <r>
    <n v="1518961923"/>
    <n v="1"/>
    <n v="1104"/>
    <s v="Guangzhou"/>
    <n v="1104.207458252087"/>
    <x v="2"/>
  </r>
  <r>
    <n v="1519579871"/>
    <n v="0"/>
    <n v="1105"/>
    <s v="Shenzhen"/>
    <n v="1105.7186384347194"/>
    <x v="2"/>
  </r>
  <r>
    <n v="1519558409"/>
    <n v="1"/>
    <n v="1105"/>
    <s v="Beijing"/>
    <n v="1105.0685495616774"/>
    <x v="2"/>
  </r>
  <r>
    <n v="1515328518"/>
    <n v="1"/>
    <n v="1105"/>
    <s v="Shanghai"/>
    <n v="1105.9325284322338"/>
    <x v="2"/>
  </r>
  <r>
    <n v="1514177575"/>
    <n v="1"/>
    <n v="1106"/>
    <s v="Beijing"/>
    <n v="1106.5313874251394"/>
    <x v="2"/>
  </r>
  <r>
    <n v="1511887872"/>
    <n v="0"/>
    <n v="1106"/>
    <s v="Guangzhou"/>
    <n v="1106.2648502967295"/>
    <x v="2"/>
  </r>
  <r>
    <n v="1518971678"/>
    <n v="1"/>
    <n v="1106"/>
    <s v="Beijing"/>
    <n v="1106.0385288922587"/>
    <x v="2"/>
  </r>
  <r>
    <n v="1514818897"/>
    <n v="1"/>
    <n v="1106"/>
    <s v="Guangzhou"/>
    <n v="1106.2659472797732"/>
    <x v="2"/>
  </r>
  <r>
    <n v="1512029856"/>
    <n v="1"/>
    <n v="1106"/>
    <s v="Beijing"/>
    <n v="1106.9343635624675"/>
    <x v="2"/>
  </r>
  <r>
    <n v="1515881152"/>
    <n v="0"/>
    <n v="1107"/>
    <s v="Shenzhen"/>
    <n v="1107.8845368255108"/>
    <x v="2"/>
  </r>
  <r>
    <n v="1518666777"/>
    <n v="1"/>
    <n v="1108"/>
    <s v="Shenzhen"/>
    <n v="1108.9564169199862"/>
    <x v="2"/>
  </r>
  <r>
    <n v="1513176433"/>
    <n v="1"/>
    <n v="1109"/>
    <s v="Shenzhen"/>
    <n v="1109.45543061955"/>
    <x v="2"/>
  </r>
  <r>
    <n v="1519494477"/>
    <n v="1"/>
    <n v="1109"/>
    <s v="Guangzhou"/>
    <n v="1109.5659916652373"/>
    <x v="2"/>
  </r>
  <r>
    <n v="1514658033"/>
    <n v="1"/>
    <n v="1109"/>
    <s v="Shenzhen"/>
    <n v="1109.126603835603"/>
    <x v="2"/>
  </r>
  <r>
    <n v="1519296885"/>
    <n v="1"/>
    <n v="1109"/>
    <s v="Beijing"/>
    <n v="1109.3423159560778"/>
    <x v="2"/>
  </r>
  <r>
    <n v="1513741475"/>
    <n v="1"/>
    <n v="1110"/>
    <s v="Guangzhou"/>
    <n v="1110.3816373820637"/>
    <x v="2"/>
  </r>
  <r>
    <n v="1513670012"/>
    <n v="0"/>
    <n v="1110"/>
    <s v="Shanghai"/>
    <n v="1110.2382122825586"/>
    <x v="2"/>
  </r>
  <r>
    <n v="1515592112"/>
    <n v="0"/>
    <n v="1110"/>
    <s v="Shenzhen"/>
    <n v="1110.548463338243"/>
    <x v="2"/>
  </r>
  <r>
    <n v="1511836423"/>
    <n v="1"/>
    <n v="1110"/>
    <s v="Guangzhou"/>
    <n v="1110.5049095332438"/>
    <x v="2"/>
  </r>
  <r>
    <n v="1517231577"/>
    <n v="1"/>
    <n v="1110"/>
    <s v="Guangzhou"/>
    <n v="1110.6311482637991"/>
    <x v="2"/>
  </r>
  <r>
    <n v="1512477224"/>
    <n v="1"/>
    <n v="1110"/>
    <s v="Beijing"/>
    <n v="1110.6005648587429"/>
    <x v="2"/>
  </r>
  <r>
    <n v="1511641006"/>
    <n v="1"/>
    <n v="1110"/>
    <s v="Beijing"/>
    <n v="1110.7229250595037"/>
    <x v="2"/>
  </r>
  <r>
    <n v="1515400990"/>
    <n v="0"/>
    <n v="1110"/>
    <s v="Guangzhou"/>
    <n v="1110.4768864204277"/>
    <x v="2"/>
  </r>
  <r>
    <n v="1517045787"/>
    <n v="1"/>
    <n v="1110"/>
    <s v="Guangzhou"/>
    <n v="1110.4579333757683"/>
    <x v="2"/>
  </r>
  <r>
    <n v="1511362625"/>
    <n v="1"/>
    <n v="1110"/>
    <s v="Shanghai"/>
    <n v="1110.9611850013853"/>
    <x v="2"/>
  </r>
  <r>
    <n v="1512702082"/>
    <n v="0"/>
    <n v="1111"/>
    <s v="Shenzhen"/>
    <n v="1111.3936664991145"/>
    <x v="2"/>
  </r>
  <r>
    <n v="1517782478"/>
    <n v="1"/>
    <n v="1111"/>
    <s v="Guangzhou"/>
    <n v="1111.4733692677044"/>
    <x v="2"/>
  </r>
  <r>
    <n v="1518579659"/>
    <n v="1"/>
    <n v="1111"/>
    <s v="Shanghai"/>
    <n v="1111.3933603601231"/>
    <x v="2"/>
  </r>
  <r>
    <n v="1513140104"/>
    <n v="1"/>
    <n v="1111"/>
    <s v="Guangzhou"/>
    <n v="1111.9912826038858"/>
    <x v="2"/>
  </r>
  <r>
    <n v="1517173827"/>
    <n v="1"/>
    <n v="1111"/>
    <s v="Beijing"/>
    <n v="1111.3416025953175"/>
    <x v="2"/>
  </r>
  <r>
    <n v="1514568831"/>
    <n v="0"/>
    <n v="1112"/>
    <s v="Beijing"/>
    <n v="1112.1525080076499"/>
    <x v="2"/>
  </r>
  <r>
    <n v="1513927776"/>
    <n v="1"/>
    <n v="1112"/>
    <s v="Shenzhen"/>
    <n v="1112.2680077708867"/>
    <x v="2"/>
  </r>
  <r>
    <n v="1517544599"/>
    <n v="1"/>
    <n v="1112"/>
    <s v="Beijing"/>
    <n v="1112.3519258430381"/>
    <x v="2"/>
  </r>
  <r>
    <n v="1512386808"/>
    <n v="1"/>
    <n v="1112"/>
    <s v="Shenzhen"/>
    <n v="1112.2088538199389"/>
    <x v="2"/>
  </r>
  <r>
    <n v="1512015342"/>
    <n v="0"/>
    <n v="1113"/>
    <s v="Beijing"/>
    <n v="1113.9738198584216"/>
    <x v="2"/>
  </r>
  <r>
    <n v="1517880690"/>
    <n v="0"/>
    <n v="1113"/>
    <s v="Shenzhen"/>
    <n v="1113.7572183866855"/>
    <x v="2"/>
  </r>
  <r>
    <n v="1515184992"/>
    <n v="0"/>
    <n v="1113"/>
    <s v="Beijing"/>
    <n v="1113.9161882082969"/>
    <x v="2"/>
  </r>
  <r>
    <n v="1512818309"/>
    <n v="1"/>
    <n v="1113"/>
    <s v="Guangzhou"/>
    <n v="1113.8413884808842"/>
    <x v="2"/>
  </r>
  <r>
    <n v="1518966021"/>
    <n v="0"/>
    <n v="1113"/>
    <s v="Shanghai"/>
    <n v="1113.1850200397243"/>
    <x v="2"/>
  </r>
  <r>
    <n v="1515713278"/>
    <n v="1"/>
    <n v="1114"/>
    <s v="Beijing"/>
    <n v="1114.1310202548029"/>
    <x v="2"/>
  </r>
  <r>
    <n v="1514623331"/>
    <n v="0"/>
    <n v="1114"/>
    <s v="Shenzhen"/>
    <n v="1114.9753227385161"/>
    <x v="2"/>
  </r>
  <r>
    <n v="1516600955"/>
    <n v="1"/>
    <n v="1114"/>
    <s v="Shenzhen"/>
    <n v="1114.6230812289082"/>
    <x v="2"/>
  </r>
  <r>
    <n v="1514318521"/>
    <n v="0"/>
    <n v="1114"/>
    <s v="Shanghai"/>
    <n v="1114.6793950077006"/>
    <x v="2"/>
  </r>
  <r>
    <n v="1516850934"/>
    <n v="1"/>
    <n v="1114"/>
    <s v="Shanghai"/>
    <n v="1114.3276461781013"/>
    <x v="2"/>
  </r>
  <r>
    <n v="1513286789"/>
    <n v="1"/>
    <n v="1114"/>
    <s v="Beijing"/>
    <n v="1114.6073362050895"/>
    <x v="2"/>
  </r>
  <r>
    <n v="1518574807"/>
    <n v="1"/>
    <n v="1114"/>
    <s v="Guangzhou"/>
    <n v="1114.936370824827"/>
    <x v="2"/>
  </r>
  <r>
    <n v="1516521439"/>
    <n v="1"/>
    <n v="1114"/>
    <s v="Beijing"/>
    <n v="1114.5408646311864"/>
    <x v="2"/>
  </r>
  <r>
    <n v="1515495441"/>
    <n v="0"/>
    <n v="1114"/>
    <s v="Shanghai"/>
    <n v="1114.8088299646158"/>
    <x v="2"/>
  </r>
  <r>
    <n v="1519967922"/>
    <n v="0"/>
    <n v="1114"/>
    <s v="Beijing"/>
    <n v="1114.4233275630431"/>
    <x v="2"/>
  </r>
  <r>
    <n v="1519545536"/>
    <n v="1"/>
    <n v="1114"/>
    <s v="Shenzhen"/>
    <n v="1114.1228156594191"/>
    <x v="2"/>
  </r>
  <r>
    <n v="1511693089"/>
    <n v="1"/>
    <n v="1114"/>
    <s v="Shanghai"/>
    <n v="1114.3888573649097"/>
    <x v="2"/>
  </r>
  <r>
    <n v="1517991004"/>
    <n v="1"/>
    <n v="1115"/>
    <s v="Shenzhen"/>
    <n v="1115.223409067808"/>
    <x v="2"/>
  </r>
  <r>
    <n v="1514628713"/>
    <n v="1"/>
    <n v="1115"/>
    <s v="Beijing"/>
    <n v="1115.7822344127605"/>
    <x v="2"/>
  </r>
  <r>
    <n v="1518155375"/>
    <n v="1"/>
    <n v="1115"/>
    <s v="Shanghai"/>
    <n v="1115.3439336169779"/>
    <x v="2"/>
  </r>
  <r>
    <n v="1515731090"/>
    <n v="0"/>
    <n v="1115"/>
    <s v="Guangzhou"/>
    <n v="1115.1590281525323"/>
    <x v="2"/>
  </r>
  <r>
    <n v="1513243207"/>
    <n v="1"/>
    <n v="1115"/>
    <s v="Shanghai"/>
    <n v="1115.786219343122"/>
    <x v="2"/>
  </r>
  <r>
    <n v="1515052986"/>
    <n v="1"/>
    <n v="1115"/>
    <s v="Guangzhou"/>
    <n v="1115.5906392786153"/>
    <x v="2"/>
  </r>
  <r>
    <n v="1513374237"/>
    <n v="1"/>
    <n v="1115"/>
    <s v="Shanghai"/>
    <n v="1115.1685285912536"/>
    <x v="2"/>
  </r>
  <r>
    <n v="1511954969"/>
    <n v="1"/>
    <n v="1115"/>
    <s v="Shenzhen"/>
    <n v="1115.1801352883283"/>
    <x v="2"/>
  </r>
  <r>
    <n v="1518028206"/>
    <n v="1"/>
    <n v="1115"/>
    <s v="Shenzhen"/>
    <n v="1115.9086642121188"/>
    <x v="2"/>
  </r>
  <r>
    <n v="1515703143"/>
    <n v="1"/>
    <n v="1116"/>
    <s v="Shanghai"/>
    <n v="1116.0195623007889"/>
    <x v="2"/>
  </r>
  <r>
    <n v="1511273849"/>
    <n v="1"/>
    <n v="1116"/>
    <s v="Shenzhen"/>
    <n v="1116.9947772462792"/>
    <x v="2"/>
  </r>
  <r>
    <n v="1512954885"/>
    <n v="1"/>
    <n v="1116"/>
    <s v="Beijing"/>
    <n v="1116.5302813641667"/>
    <x v="2"/>
  </r>
  <r>
    <n v="1516145391"/>
    <n v="0"/>
    <n v="1116"/>
    <s v="Shenzhen"/>
    <n v="1116.9016621067917"/>
    <x v="2"/>
  </r>
  <r>
    <n v="1519202979"/>
    <n v="1"/>
    <n v="1116"/>
    <s v="Guangzhou"/>
    <n v="1116.9612226510117"/>
    <x v="2"/>
  </r>
  <r>
    <n v="1516298876"/>
    <n v="1"/>
    <n v="1117"/>
    <s v="Beijing"/>
    <n v="1117.4145794230931"/>
    <x v="2"/>
  </r>
  <r>
    <n v="1512179134"/>
    <n v="1"/>
    <n v="1117"/>
    <s v="Guangzhou"/>
    <n v="1117.1701089735873"/>
    <x v="2"/>
  </r>
  <r>
    <n v="1513884522"/>
    <n v="0"/>
    <n v="1117"/>
    <s v="Shenzhen"/>
    <n v="1117.9500498015861"/>
    <x v="2"/>
  </r>
  <r>
    <n v="1513635523"/>
    <n v="1"/>
    <n v="1117"/>
    <s v="Beijing"/>
    <n v="1117.8670424507434"/>
    <x v="2"/>
  </r>
  <r>
    <n v="1516281259"/>
    <n v="1"/>
    <n v="1117"/>
    <s v="Guangzhou"/>
    <n v="1117.4794414090159"/>
    <x v="2"/>
  </r>
  <r>
    <n v="1519537528"/>
    <n v="1"/>
    <n v="1117"/>
    <s v="Beijing"/>
    <n v="1117.3525101407167"/>
    <x v="2"/>
  </r>
  <r>
    <n v="1516264282"/>
    <n v="0"/>
    <n v="1117"/>
    <s v="Beijing"/>
    <n v="1117.6038208732505"/>
    <x v="2"/>
  </r>
  <r>
    <n v="1517371161"/>
    <n v="0"/>
    <n v="1118"/>
    <s v="Beijing"/>
    <n v="1118.9496830582677"/>
    <x v="2"/>
  </r>
  <r>
    <n v="1516879313"/>
    <n v="1"/>
    <n v="1118"/>
    <s v="Beijing"/>
    <n v="1118.9625132012918"/>
    <x v="2"/>
  </r>
  <r>
    <n v="1514281524"/>
    <n v="1"/>
    <n v="1118"/>
    <s v="Beijing"/>
    <n v="1118.1363166237375"/>
    <x v="2"/>
  </r>
  <r>
    <n v="1518352160"/>
    <n v="0"/>
    <n v="1118"/>
    <s v="Beijing"/>
    <n v="1118.4889143162375"/>
    <x v="2"/>
  </r>
  <r>
    <n v="1513791680"/>
    <n v="0"/>
    <n v="1118"/>
    <s v="Shenzhen"/>
    <n v="1118.6921702852192"/>
    <x v="2"/>
  </r>
  <r>
    <n v="1517660562"/>
    <n v="0"/>
    <n v="1118"/>
    <s v="Beijing"/>
    <n v="1118.639425482688"/>
    <x v="2"/>
  </r>
  <r>
    <n v="1517920484"/>
    <n v="1"/>
    <n v="1118"/>
    <s v="Guangzhou"/>
    <n v="1118.8551355906097"/>
    <x v="2"/>
  </r>
  <r>
    <n v="1515694334"/>
    <n v="1"/>
    <n v="1119"/>
    <s v="Beijing"/>
    <n v="1119.3012015958634"/>
    <x v="2"/>
  </r>
  <r>
    <n v="1519565105"/>
    <n v="1"/>
    <n v="1119"/>
    <s v="Beijing"/>
    <n v="1119.8001389225394"/>
    <x v="2"/>
  </r>
  <r>
    <n v="1513149722"/>
    <n v="0"/>
    <n v="1119"/>
    <s v="Shenzhen"/>
    <n v="1119.8580590673814"/>
    <x v="2"/>
  </r>
  <r>
    <n v="1512855922"/>
    <n v="0"/>
    <n v="1119"/>
    <s v="Shanghai"/>
    <n v="1119.7269353091747"/>
    <x v="2"/>
  </r>
  <r>
    <n v="1519395561"/>
    <n v="0"/>
    <n v="1119"/>
    <s v="Shanghai"/>
    <n v="1119.3949117083164"/>
    <x v="2"/>
  </r>
  <r>
    <n v="1518901247"/>
    <n v="1"/>
    <n v="1119"/>
    <s v="Shanghai"/>
    <n v="1119.3944769889617"/>
    <x v="2"/>
  </r>
  <r>
    <n v="1515368314"/>
    <n v="1"/>
    <n v="1119"/>
    <s v="Beijing"/>
    <n v="1119.7635275912364"/>
    <x v="2"/>
  </r>
  <r>
    <n v="1513397934"/>
    <n v="1"/>
    <n v="1119"/>
    <s v="Shenzhen"/>
    <n v="1119.6432714476884"/>
    <x v="2"/>
  </r>
  <r>
    <n v="1511652404"/>
    <n v="1"/>
    <n v="1119"/>
    <s v="Shanghai"/>
    <n v="1119.8149197462087"/>
    <x v="2"/>
  </r>
  <r>
    <n v="1511493302"/>
    <n v="0"/>
    <n v="1120"/>
    <s v="Guangzhou"/>
    <n v="1120.8028451114862"/>
    <x v="2"/>
  </r>
  <r>
    <n v="1512365544"/>
    <n v="1"/>
    <n v="1120"/>
    <s v="Shenzhen"/>
    <n v="1120.6816077526978"/>
    <x v="2"/>
  </r>
  <r>
    <n v="1512751391"/>
    <n v="0"/>
    <n v="1120"/>
    <s v="Guangzhou"/>
    <n v="1120.7720707608587"/>
    <x v="2"/>
  </r>
  <r>
    <n v="1513544144"/>
    <n v="1"/>
    <n v="1120"/>
    <s v="Beijing"/>
    <n v="1120.6653583335637"/>
    <x v="2"/>
  </r>
  <r>
    <n v="1514223359"/>
    <n v="1"/>
    <n v="1121"/>
    <s v="Beijing"/>
    <n v="1121.2306190879674"/>
    <x v="2"/>
  </r>
  <r>
    <n v="1518512772"/>
    <n v="0"/>
    <n v="1121"/>
    <s v="Beijing"/>
    <n v="1121.1662596954498"/>
    <x v="2"/>
  </r>
  <r>
    <n v="1517887104"/>
    <n v="1"/>
    <n v="1121"/>
    <s v="Beijing"/>
    <n v="1121.1686487736679"/>
    <x v="2"/>
  </r>
  <r>
    <n v="1511432354"/>
    <n v="1"/>
    <n v="1121"/>
    <s v="Beijing"/>
    <n v="1121.5225259420713"/>
    <x v="2"/>
  </r>
  <r>
    <n v="1518444844"/>
    <n v="1"/>
    <n v="1121"/>
    <s v="Beijing"/>
    <n v="1121.3283038013603"/>
    <x v="2"/>
  </r>
  <r>
    <n v="1513291611"/>
    <n v="0"/>
    <n v="1121"/>
    <s v="Shanghai"/>
    <n v="1121.7715303961024"/>
    <x v="2"/>
  </r>
  <r>
    <n v="1519324278"/>
    <n v="1"/>
    <n v="1122"/>
    <s v="Shanghai"/>
    <n v="1122.9429883553969"/>
    <x v="2"/>
  </r>
  <r>
    <n v="1512276250"/>
    <n v="0"/>
    <n v="1122"/>
    <s v="Beijing"/>
    <n v="1122.5079339282115"/>
    <x v="2"/>
  </r>
  <r>
    <n v="1518600516"/>
    <n v="1"/>
    <n v="1122"/>
    <s v="Shanghai"/>
    <n v="1122.6057593336163"/>
    <x v="2"/>
  </r>
  <r>
    <n v="1513015704"/>
    <n v="1"/>
    <n v="1122"/>
    <s v="Shanghai"/>
    <n v="1122.7888338170687"/>
    <x v="2"/>
  </r>
  <r>
    <n v="1512844489"/>
    <n v="1"/>
    <n v="1122"/>
    <s v="Beijing"/>
    <n v="1122.9350115894422"/>
    <x v="2"/>
  </r>
  <r>
    <n v="1517507463"/>
    <n v="1"/>
    <n v="1122"/>
    <s v="Guangzhou"/>
    <n v="1122.397571057789"/>
    <x v="2"/>
  </r>
  <r>
    <n v="1512322386"/>
    <n v="1"/>
    <n v="1122"/>
    <s v="Shanghai"/>
    <n v="1122.8877116669241"/>
    <x v="2"/>
  </r>
  <r>
    <n v="1514839638"/>
    <n v="1"/>
    <n v="1122"/>
    <s v="Shanghai"/>
    <n v="1122.8388312839709"/>
    <x v="2"/>
  </r>
  <r>
    <n v="1513498528"/>
    <n v="1"/>
    <n v="1122"/>
    <s v="Beijing"/>
    <n v="1122.2292853244001"/>
    <x v="2"/>
  </r>
  <r>
    <n v="1512380848"/>
    <n v="1"/>
    <n v="1122"/>
    <s v="Guangzhou"/>
    <n v="1122.4023672012393"/>
    <x v="2"/>
  </r>
  <r>
    <n v="1514306051"/>
    <n v="0"/>
    <n v="1122"/>
    <s v="Shenzhen"/>
    <n v="1122.5914257059289"/>
    <x v="2"/>
  </r>
  <r>
    <n v="1516573055"/>
    <n v="1"/>
    <n v="1122"/>
    <s v="Shanghai"/>
    <n v="1122.5718566411572"/>
    <x v="2"/>
  </r>
  <r>
    <n v="1518313424"/>
    <n v="1"/>
    <n v="1122"/>
    <s v="Beijing"/>
    <n v="1122.2023474586777"/>
    <x v="2"/>
  </r>
  <r>
    <n v="1517035064"/>
    <n v="1"/>
    <n v="1122"/>
    <s v="Beijing"/>
    <n v="1122.5504433876836"/>
    <x v="2"/>
  </r>
  <r>
    <n v="1515048739"/>
    <n v="1"/>
    <n v="1122"/>
    <s v="Beijing"/>
    <n v="1122.1572985752748"/>
    <x v="2"/>
  </r>
  <r>
    <n v="1519769094"/>
    <n v="1"/>
    <n v="1123"/>
    <s v="Beijing"/>
    <n v="1123.3003053720508"/>
    <x v="2"/>
  </r>
  <r>
    <n v="1516030470"/>
    <n v="0"/>
    <n v="1124"/>
    <s v="Shanghai"/>
    <n v="1124.2506728079159"/>
    <x v="2"/>
  </r>
  <r>
    <n v="1517219317"/>
    <n v="1"/>
    <n v="1124"/>
    <s v="Shenzhen"/>
    <n v="1124.317083301557"/>
    <x v="2"/>
  </r>
  <r>
    <n v="1512399092"/>
    <n v="0"/>
    <n v="1124"/>
    <s v="Shanghai"/>
    <n v="1124.1953631498811"/>
    <x v="2"/>
  </r>
  <r>
    <n v="1512972775"/>
    <n v="1"/>
    <n v="1124"/>
    <s v="Beijing"/>
    <n v="1124.0695674874094"/>
    <x v="2"/>
  </r>
  <r>
    <n v="1515443941"/>
    <n v="0"/>
    <n v="1124"/>
    <s v="Shanghai"/>
    <n v="1124.8669653720697"/>
    <x v="2"/>
  </r>
  <r>
    <n v="1516073388"/>
    <n v="1"/>
    <n v="1124"/>
    <s v="Guangzhou"/>
    <n v="1124.8320644417672"/>
    <x v="2"/>
  </r>
  <r>
    <n v="1516953864"/>
    <n v="1"/>
    <n v="1124"/>
    <s v="Guangzhou"/>
    <n v="1124.8425817237937"/>
    <x v="2"/>
  </r>
  <r>
    <n v="1515831649"/>
    <n v="1"/>
    <n v="1124"/>
    <s v="Beijing"/>
    <n v="1124.6763726403128"/>
    <x v="2"/>
  </r>
  <r>
    <n v="1515739545"/>
    <n v="1"/>
    <n v="1124"/>
    <s v="Shenzhen"/>
    <n v="1124.8823613051377"/>
    <x v="2"/>
  </r>
  <r>
    <n v="1515338029"/>
    <n v="1"/>
    <n v="1124"/>
    <s v="Shanghai"/>
    <n v="1124.4363791765727"/>
    <x v="2"/>
  </r>
  <r>
    <n v="1514171972"/>
    <n v="0"/>
    <n v="1124"/>
    <s v="Beijing"/>
    <n v="1124.7090713959303"/>
    <x v="2"/>
  </r>
  <r>
    <n v="1515452358"/>
    <n v="1"/>
    <n v="1125"/>
    <s v="Shenzhen"/>
    <n v="1125.0140680893999"/>
    <x v="2"/>
  </r>
  <r>
    <n v="1513063449"/>
    <n v="1"/>
    <n v="1125"/>
    <s v="Beijing"/>
    <n v="1125.7569211924083"/>
    <x v="2"/>
  </r>
  <r>
    <n v="1517991043"/>
    <n v="1"/>
    <n v="1125"/>
    <s v="Shanghai"/>
    <n v="1125.5991138164964"/>
    <x v="2"/>
  </r>
  <r>
    <n v="1518609942"/>
    <n v="0"/>
    <n v="1125"/>
    <s v="Beijing"/>
    <n v="1125.4666329847887"/>
    <x v="2"/>
  </r>
  <r>
    <n v="1517354782"/>
    <n v="0"/>
    <n v="1126"/>
    <s v="Shanghai"/>
    <n v="1126.6784798280573"/>
    <x v="2"/>
  </r>
  <r>
    <n v="1519832196"/>
    <n v="1"/>
    <n v="1126"/>
    <s v="Guangzhou"/>
    <n v="1126.8185604768278"/>
    <x v="2"/>
  </r>
  <r>
    <n v="1514234078"/>
    <n v="1"/>
    <n v="1126"/>
    <s v="Shenzhen"/>
    <n v="1126.9307556269164"/>
    <x v="2"/>
  </r>
  <r>
    <n v="1519784890"/>
    <n v="0"/>
    <n v="1126"/>
    <s v="Guangzhou"/>
    <n v="1126.1773522701403"/>
    <x v="2"/>
  </r>
  <r>
    <n v="1517860641"/>
    <n v="0"/>
    <n v="1126"/>
    <s v="Beijing"/>
    <n v="1126.9028376155827"/>
    <x v="2"/>
  </r>
  <r>
    <n v="1514512300"/>
    <n v="0"/>
    <n v="1126"/>
    <s v="Shenzhen"/>
    <n v="1126.8887894406514"/>
    <x v="2"/>
  </r>
  <r>
    <n v="1519950491"/>
    <n v="0"/>
    <n v="1126"/>
    <s v="Beijing"/>
    <n v="1126.3929025667762"/>
    <x v="2"/>
  </r>
  <r>
    <n v="1514840015"/>
    <n v="1"/>
    <n v="1126"/>
    <s v="Beijing"/>
    <n v="1126.0473958524888"/>
    <x v="2"/>
  </r>
  <r>
    <n v="1516579020"/>
    <n v="0"/>
    <n v="1126"/>
    <s v="Shanghai"/>
    <n v="1126.235694385341"/>
    <x v="2"/>
  </r>
  <r>
    <n v="1514809737"/>
    <n v="1"/>
    <n v="1126"/>
    <s v="Shenzhen"/>
    <n v="1126.6245574636964"/>
    <x v="2"/>
  </r>
  <r>
    <n v="1518470043"/>
    <n v="1"/>
    <n v="1126"/>
    <s v="Shenzhen"/>
    <n v="1126.4872991891909"/>
    <x v="2"/>
  </r>
  <r>
    <n v="1515318116"/>
    <n v="1"/>
    <n v="1126"/>
    <s v="Shenzhen"/>
    <n v="1126.1501101456749"/>
    <x v="2"/>
  </r>
  <r>
    <n v="1516605910"/>
    <n v="0"/>
    <n v="1126"/>
    <s v="Guangzhou"/>
    <n v="1126.4811101552066"/>
    <x v="2"/>
  </r>
  <r>
    <n v="1511395842"/>
    <n v="0"/>
    <n v="1126"/>
    <s v="Beijing"/>
    <n v="1126.2735281573925"/>
    <x v="2"/>
  </r>
  <r>
    <n v="1519599090"/>
    <n v="0"/>
    <n v="1127"/>
    <s v="Guangzhou"/>
    <n v="1127.6127918937334"/>
    <x v="2"/>
  </r>
  <r>
    <n v="1519528951"/>
    <n v="0"/>
    <n v="1127"/>
    <s v="Shenzhen"/>
    <n v="1127.2801194429192"/>
    <x v="2"/>
  </r>
  <r>
    <n v="1512256104"/>
    <n v="1"/>
    <n v="1127"/>
    <s v="Beijing"/>
    <n v="1127.0183216759865"/>
    <x v="2"/>
  </r>
  <r>
    <n v="1517965622"/>
    <n v="0"/>
    <n v="1127"/>
    <s v="Beijing"/>
    <n v="1127.8265735599248"/>
    <x v="2"/>
  </r>
  <r>
    <n v="1519012242"/>
    <n v="0"/>
    <n v="1128"/>
    <s v="Shanghai"/>
    <n v="1128.0938320109335"/>
    <x v="2"/>
  </r>
  <r>
    <n v="1515973875"/>
    <n v="1"/>
    <n v="1128"/>
    <s v="Shenzhen"/>
    <n v="1128.5990583991882"/>
    <x v="2"/>
  </r>
  <r>
    <n v="1514827557"/>
    <n v="1"/>
    <n v="1128"/>
    <s v="Guangzhou"/>
    <n v="1128.9401062439147"/>
    <x v="2"/>
  </r>
  <r>
    <n v="1513848685"/>
    <n v="1"/>
    <n v="1128"/>
    <s v="Shanghai"/>
    <n v="1128.6479999626949"/>
    <x v="2"/>
  </r>
  <r>
    <n v="1519805251"/>
    <n v="0"/>
    <n v="1129"/>
    <s v="Beijing"/>
    <n v="1129.5697084478127"/>
    <x v="2"/>
  </r>
  <r>
    <n v="1513289722"/>
    <n v="0"/>
    <n v="1129"/>
    <s v="Guangzhou"/>
    <n v="1129.8764121340162"/>
    <x v="2"/>
  </r>
  <r>
    <n v="1517833073"/>
    <n v="1"/>
    <n v="1129"/>
    <s v="Beijing"/>
    <n v="1129.4969974700407"/>
    <x v="2"/>
  </r>
  <r>
    <n v="1514880267"/>
    <n v="1"/>
    <n v="1129"/>
    <s v="Shanghai"/>
    <n v="1129.1290072440827"/>
    <x v="2"/>
  </r>
  <r>
    <n v="1518888130"/>
    <n v="0"/>
    <n v="1129"/>
    <s v="Shanghai"/>
    <n v="1129.4747942177016"/>
    <x v="2"/>
  </r>
  <r>
    <n v="1518405823"/>
    <n v="1"/>
    <n v="1129"/>
    <s v="Shenzhen"/>
    <n v="1129.5718843942686"/>
    <x v="2"/>
  </r>
  <r>
    <n v="1519739189"/>
    <n v="1"/>
    <n v="1130"/>
    <s v="Shanghai"/>
    <n v="1130.5235684360177"/>
    <x v="2"/>
  </r>
  <r>
    <n v="1512769861"/>
    <n v="0"/>
    <n v="1130"/>
    <s v="Beijing"/>
    <n v="1130.6696253028365"/>
    <x v="2"/>
  </r>
  <r>
    <n v="1517485470"/>
    <n v="0"/>
    <n v="1130"/>
    <s v="Beijing"/>
    <n v="1130.961216726414"/>
    <x v="2"/>
  </r>
  <r>
    <n v="1517670359"/>
    <n v="1"/>
    <n v="1130"/>
    <s v="Beijing"/>
    <n v="1130.2280036168127"/>
    <x v="2"/>
  </r>
  <r>
    <n v="1516422879"/>
    <n v="1"/>
    <n v="1130"/>
    <s v="Shanghai"/>
    <n v="1130.3819144233007"/>
    <x v="2"/>
  </r>
  <r>
    <n v="1514092155"/>
    <n v="1"/>
    <n v="1130"/>
    <s v="Shanghai"/>
    <n v="1130.9319985129537"/>
    <x v="2"/>
  </r>
  <r>
    <n v="1515808269"/>
    <n v="1"/>
    <n v="1130"/>
    <s v="Shenzhen"/>
    <n v="1130.7987811438429"/>
    <x v="2"/>
  </r>
  <r>
    <n v="1517636492"/>
    <n v="0"/>
    <n v="1130"/>
    <s v="Shanghai"/>
    <n v="1130.0361448553188"/>
    <x v="2"/>
  </r>
  <r>
    <n v="1514081677"/>
    <n v="1"/>
    <n v="1130"/>
    <s v="Guangzhou"/>
    <n v="1130.9174251676454"/>
    <x v="2"/>
  </r>
  <r>
    <n v="1515180257"/>
    <n v="1"/>
    <n v="1130"/>
    <s v="Beijing"/>
    <n v="1130.6368182875221"/>
    <x v="2"/>
  </r>
  <r>
    <n v="1515018986"/>
    <n v="1"/>
    <n v="1130"/>
    <s v="Guangzhou"/>
    <n v="1130.7448024777877"/>
    <x v="2"/>
  </r>
  <r>
    <n v="1518368359"/>
    <n v="1"/>
    <n v="1131"/>
    <s v="Beijing"/>
    <n v="1131.9829001382639"/>
    <x v="2"/>
  </r>
  <r>
    <n v="1515261381"/>
    <n v="0"/>
    <n v="1131"/>
    <s v="Shenzhen"/>
    <n v="1131.4099233830095"/>
    <x v="2"/>
  </r>
  <r>
    <n v="1513741938"/>
    <n v="1"/>
    <n v="1131"/>
    <s v="Shanghai"/>
    <n v="1131.4789386824893"/>
    <x v="2"/>
  </r>
  <r>
    <n v="1519194123"/>
    <n v="1"/>
    <n v="1131"/>
    <s v="Beijing"/>
    <n v="1131.8583640267657"/>
    <x v="2"/>
  </r>
  <r>
    <n v="1513769048"/>
    <n v="1"/>
    <n v="1131"/>
    <s v="Shanghai"/>
    <n v="1131.6289896642306"/>
    <x v="2"/>
  </r>
  <r>
    <n v="1511551401"/>
    <n v="0"/>
    <n v="1131"/>
    <s v="Guangzhou"/>
    <n v="1131.9771379418623"/>
    <x v="2"/>
  </r>
  <r>
    <n v="1513281343"/>
    <n v="1"/>
    <n v="1131"/>
    <s v="Beijing"/>
    <n v="1131.2322858187083"/>
    <x v="2"/>
  </r>
  <r>
    <n v="1515884216"/>
    <n v="1"/>
    <n v="1132"/>
    <s v="Shenzhen"/>
    <n v="1132.3017684548781"/>
    <x v="2"/>
  </r>
  <r>
    <n v="1511831506"/>
    <n v="1"/>
    <n v="1132"/>
    <s v="Guangzhou"/>
    <n v="1132.9805860280314"/>
    <x v="2"/>
  </r>
  <r>
    <n v="1519941162"/>
    <n v="0"/>
    <n v="1132"/>
    <s v="Beijing"/>
    <n v="1132.5003591087432"/>
    <x v="2"/>
  </r>
  <r>
    <n v="1516158431"/>
    <n v="0"/>
    <n v="1132"/>
    <s v="Beijing"/>
    <n v="1132.1036570866977"/>
    <x v="2"/>
  </r>
  <r>
    <n v="1513608591"/>
    <n v="0"/>
    <n v="1132"/>
    <s v="Beijing"/>
    <n v="1132.657624599191"/>
    <x v="2"/>
  </r>
  <r>
    <n v="1511952108"/>
    <n v="1"/>
    <n v="1132"/>
    <s v="Shenzhen"/>
    <n v="1132.6461590486326"/>
    <x v="2"/>
  </r>
  <r>
    <n v="1518883860"/>
    <n v="0"/>
    <n v="1132"/>
    <s v="Beijing"/>
    <n v="1132.6279159429837"/>
    <x v="2"/>
  </r>
  <r>
    <n v="1511666891"/>
    <n v="0"/>
    <n v="1132"/>
    <s v="Beijing"/>
    <n v="1132.5117849784945"/>
    <x v="2"/>
  </r>
  <r>
    <n v="1515665244"/>
    <n v="1"/>
    <n v="1132"/>
    <s v="Shanghai"/>
    <n v="1132.442016223137"/>
    <x v="2"/>
  </r>
  <r>
    <n v="1519645109"/>
    <n v="1"/>
    <n v="1132"/>
    <s v="Shenzhen"/>
    <n v="1132.5946199959612"/>
    <x v="2"/>
  </r>
  <r>
    <n v="1513889530"/>
    <n v="0"/>
    <n v="1133"/>
    <s v="Guangzhou"/>
    <n v="1133.6095800917637"/>
    <x v="2"/>
  </r>
  <r>
    <n v="1511365089"/>
    <n v="1"/>
    <n v="1133"/>
    <s v="Beijing"/>
    <n v="1133.8215119120941"/>
    <x v="2"/>
  </r>
  <r>
    <n v="1512424404"/>
    <n v="1"/>
    <n v="1133"/>
    <s v="Shanghai"/>
    <n v="1133.4921061129312"/>
    <x v="2"/>
  </r>
  <r>
    <n v="1511385380"/>
    <n v="0"/>
    <n v="1133"/>
    <s v="Shanghai"/>
    <n v="1133.9900229317227"/>
    <x v="2"/>
  </r>
  <r>
    <n v="1514674464"/>
    <n v="1"/>
    <n v="1133"/>
    <s v="Shenzhen"/>
    <n v="1133.0451255184992"/>
    <x v="2"/>
  </r>
  <r>
    <n v="1514948057"/>
    <n v="1"/>
    <n v="1134"/>
    <s v="Beijing"/>
    <n v="1134.4161818090531"/>
    <x v="2"/>
  </r>
  <r>
    <n v="1516707204"/>
    <n v="1"/>
    <n v="1134"/>
    <s v="Guangzhou"/>
    <n v="1134.8436886177533"/>
    <x v="2"/>
  </r>
  <r>
    <n v="1514491702"/>
    <n v="0"/>
    <n v="1134"/>
    <s v="Beijing"/>
    <n v="1134.7353888785337"/>
    <x v="2"/>
  </r>
  <r>
    <n v="1514097643"/>
    <n v="1"/>
    <n v="1134"/>
    <s v="Guangzhou"/>
    <n v="1134.4433456100649"/>
    <x v="2"/>
  </r>
  <r>
    <n v="1514833465"/>
    <n v="1"/>
    <n v="1134"/>
    <s v="Guangzhou"/>
    <n v="1134.8257122793927"/>
    <x v="2"/>
  </r>
  <r>
    <n v="1514150525"/>
    <n v="1"/>
    <n v="1135"/>
    <s v="Beijing"/>
    <n v="1135.6618585586689"/>
    <x v="2"/>
  </r>
  <r>
    <n v="1519430103"/>
    <n v="1"/>
    <n v="1135"/>
    <s v="Guangzhou"/>
    <n v="1135.6613370916145"/>
    <x v="2"/>
  </r>
  <r>
    <n v="1519908131"/>
    <n v="0"/>
    <n v="1135"/>
    <s v="Beijing"/>
    <n v="1135.4511248492749"/>
    <x v="2"/>
  </r>
  <r>
    <n v="1519054883"/>
    <n v="1"/>
    <n v="1135"/>
    <s v="Guangzhou"/>
    <n v="1135.1609485168622"/>
    <x v="2"/>
  </r>
  <r>
    <n v="1519786568"/>
    <n v="1"/>
    <n v="1135"/>
    <s v="Shanghai"/>
    <n v="1135.2573648561445"/>
    <x v="2"/>
  </r>
  <r>
    <n v="1512738473"/>
    <n v="1"/>
    <n v="1135"/>
    <s v="Guangzhou"/>
    <n v="1135.3317504933186"/>
    <x v="2"/>
  </r>
  <r>
    <n v="1517191502"/>
    <n v="0"/>
    <n v="1135"/>
    <s v="Shanghai"/>
    <n v="1135.7698394962163"/>
    <x v="2"/>
  </r>
  <r>
    <n v="1518268479"/>
    <n v="1"/>
    <n v="1136"/>
    <s v="Guangzhou"/>
    <n v="1136.6308514045877"/>
    <x v="2"/>
  </r>
  <r>
    <n v="1513758401"/>
    <n v="0"/>
    <n v="1136"/>
    <s v="Guangzhou"/>
    <n v="1136.4277522786419"/>
    <x v="2"/>
  </r>
  <r>
    <n v="1515905534"/>
    <n v="1"/>
    <n v="1136"/>
    <s v="Shanghai"/>
    <n v="1136.8192616616227"/>
    <x v="2"/>
  </r>
  <r>
    <n v="1514115124"/>
    <n v="1"/>
    <n v="1136"/>
    <s v="Beijing"/>
    <n v="1136.4556307636394"/>
    <x v="2"/>
  </r>
  <r>
    <n v="1515252530"/>
    <n v="0"/>
    <n v="1136"/>
    <s v="Guangzhou"/>
    <n v="1136.9554662776211"/>
    <x v="2"/>
  </r>
  <r>
    <n v="1517244086"/>
    <n v="1"/>
    <n v="1136"/>
    <s v="Shanghai"/>
    <n v="1136.964321815226"/>
    <x v="2"/>
  </r>
  <r>
    <n v="1519185451"/>
    <n v="0"/>
    <n v="1136"/>
    <s v="Shanghai"/>
    <n v="1136.4914555553084"/>
    <x v="2"/>
  </r>
  <r>
    <n v="1515129528"/>
    <n v="1"/>
    <n v="1136"/>
    <s v="Shanghai"/>
    <n v="1136.6968118836485"/>
    <x v="2"/>
  </r>
  <r>
    <n v="1515029332"/>
    <n v="0"/>
    <n v="1136"/>
    <s v="Shanghai"/>
    <n v="1136.4584217117074"/>
    <x v="2"/>
  </r>
  <r>
    <n v="1515058252"/>
    <n v="0"/>
    <n v="1137"/>
    <s v="Guangzhou"/>
    <n v="1137.0813680374508"/>
    <x v="2"/>
  </r>
  <r>
    <n v="1513667349"/>
    <n v="1"/>
    <n v="1137"/>
    <s v="Shanghai"/>
    <n v="1137.6274346279797"/>
    <x v="2"/>
  </r>
  <r>
    <n v="1516562664"/>
    <n v="1"/>
    <n v="1137"/>
    <s v="Shanghai"/>
    <n v="1137.5348070846203"/>
    <x v="2"/>
  </r>
  <r>
    <n v="1514238748"/>
    <n v="1"/>
    <n v="1137"/>
    <s v="Shenzhen"/>
    <n v="1137.3263773325989"/>
    <x v="2"/>
  </r>
  <r>
    <n v="1518998822"/>
    <n v="0"/>
    <n v="1137"/>
    <s v="Beijing"/>
    <n v="1137.0364555356959"/>
    <x v="2"/>
  </r>
  <r>
    <n v="1513267894"/>
    <n v="1"/>
    <n v="1137"/>
    <s v="Beijing"/>
    <n v="1137.9037191633151"/>
    <x v="2"/>
  </r>
  <r>
    <n v="1511525034"/>
    <n v="1"/>
    <n v="1137"/>
    <s v="Beijing"/>
    <n v="1137.7622702087913"/>
    <x v="2"/>
  </r>
  <r>
    <n v="1512105030"/>
    <n v="0"/>
    <n v="1137"/>
    <s v="Beijing"/>
    <n v="1137.6113790276393"/>
    <x v="2"/>
  </r>
  <r>
    <n v="1511941419"/>
    <n v="1"/>
    <n v="1137"/>
    <s v="Shanghai"/>
    <n v="1137.3050979927093"/>
    <x v="2"/>
  </r>
  <r>
    <n v="1515633676"/>
    <n v="1"/>
    <n v="1137"/>
    <s v="Shanghai"/>
    <n v="1137.3788029680945"/>
    <x v="2"/>
  </r>
  <r>
    <n v="1518821907"/>
    <n v="1"/>
    <n v="1137"/>
    <s v="Beijing"/>
    <n v="1137.2337851176799"/>
    <x v="2"/>
  </r>
  <r>
    <n v="1515769447"/>
    <n v="1"/>
    <n v="1138"/>
    <s v="Shanghai"/>
    <n v="1138.7316888197963"/>
    <x v="2"/>
  </r>
  <r>
    <n v="1512134717"/>
    <n v="1"/>
    <n v="1138"/>
    <s v="Shanghai"/>
    <n v="1138.0050488223364"/>
    <x v="2"/>
  </r>
  <r>
    <n v="1512756486"/>
    <n v="1"/>
    <n v="1138"/>
    <s v="Beijing"/>
    <n v="1138.188534388667"/>
    <x v="2"/>
  </r>
  <r>
    <n v="1514580100"/>
    <n v="0"/>
    <n v="1138"/>
    <s v="Shanghai"/>
    <n v="1138.9268803116875"/>
    <x v="2"/>
  </r>
  <r>
    <n v="1513096985"/>
    <n v="1"/>
    <n v="1138"/>
    <s v="Shenzhen"/>
    <n v="1138.3895969655186"/>
    <x v="2"/>
  </r>
  <r>
    <n v="1519982610"/>
    <n v="0"/>
    <n v="1138"/>
    <s v="Shanghai"/>
    <n v="1138.5297193489928"/>
    <x v="2"/>
  </r>
  <r>
    <n v="1512639638"/>
    <n v="1"/>
    <n v="1138"/>
    <s v="Beijing"/>
    <n v="1138.6483263912226"/>
    <x v="2"/>
  </r>
  <r>
    <n v="1519345328"/>
    <n v="1"/>
    <n v="1138"/>
    <s v="Shenzhen"/>
    <n v="1138.9405378375377"/>
    <x v="2"/>
  </r>
  <r>
    <n v="1513501928"/>
    <n v="1"/>
    <n v="1138"/>
    <s v="Shanghai"/>
    <n v="1138.5647842900612"/>
    <x v="2"/>
  </r>
  <r>
    <n v="1515819292"/>
    <n v="0"/>
    <n v="1138"/>
    <s v="Shenzhen"/>
    <n v="1138.9121917739833"/>
    <x v="2"/>
  </r>
  <r>
    <n v="1513725448"/>
    <n v="1"/>
    <n v="1138"/>
    <s v="Shanghai"/>
    <n v="1138.7565872943155"/>
    <x v="2"/>
  </r>
  <r>
    <n v="1516064995"/>
    <n v="1"/>
    <n v="1139"/>
    <s v="Shenzhen"/>
    <n v="1139.6281175145971"/>
    <x v="2"/>
  </r>
  <r>
    <n v="1518779117"/>
    <n v="1"/>
    <n v="1139"/>
    <s v="Shenzhen"/>
    <n v="1139.5307692494446"/>
    <x v="2"/>
  </r>
  <r>
    <n v="1512999603"/>
    <n v="1"/>
    <n v="1139"/>
    <s v="Beijing"/>
    <n v="1139.3278301803207"/>
    <x v="2"/>
  </r>
  <r>
    <n v="1515724098"/>
    <n v="1"/>
    <n v="1139"/>
    <s v="Shenzhen"/>
    <n v="1139.499529220187"/>
    <x v="2"/>
  </r>
  <r>
    <n v="1512520574"/>
    <n v="1"/>
    <n v="1139"/>
    <s v="Beijing"/>
    <n v="1139.1960778906052"/>
    <x v="2"/>
  </r>
  <r>
    <n v="1511293147"/>
    <n v="1"/>
    <n v="1140"/>
    <s v="Guangzhou"/>
    <n v="1140.8138109590725"/>
    <x v="2"/>
  </r>
  <r>
    <n v="1516755884"/>
    <n v="1"/>
    <n v="1140"/>
    <s v="Shenzhen"/>
    <n v="1140.2220731752752"/>
    <x v="2"/>
  </r>
  <r>
    <n v="1512548826"/>
    <n v="1"/>
    <n v="1140"/>
    <s v="Shenzhen"/>
    <n v="1140.8776117420894"/>
    <x v="2"/>
  </r>
  <r>
    <n v="1512505932"/>
    <n v="0"/>
    <n v="1140"/>
    <s v="Beijing"/>
    <n v="1140.4385929680379"/>
    <x v="2"/>
  </r>
  <r>
    <n v="1516250198"/>
    <n v="1"/>
    <n v="1140"/>
    <s v="Beijing"/>
    <n v="1140.6285378324601"/>
    <x v="2"/>
  </r>
  <r>
    <n v="1517428154"/>
    <n v="1"/>
    <n v="1141"/>
    <s v="Shanghai"/>
    <n v="1141.2375403586236"/>
    <x v="2"/>
  </r>
  <r>
    <n v="1519208183"/>
    <n v="1"/>
    <n v="1141"/>
    <s v="Shenzhen"/>
    <n v="1141.2959911272212"/>
    <x v="2"/>
  </r>
  <r>
    <n v="1515233886"/>
    <n v="1"/>
    <n v="1142"/>
    <s v="Shenzhen"/>
    <n v="1142.9155395453552"/>
    <x v="2"/>
  </r>
  <r>
    <n v="1512757190"/>
    <n v="0"/>
    <n v="1142"/>
    <s v="Beijing"/>
    <n v="1142.5919295490485"/>
    <x v="2"/>
  </r>
  <r>
    <n v="1514972886"/>
    <n v="1"/>
    <n v="1142"/>
    <s v="Beijing"/>
    <n v="1142.2990763247451"/>
    <x v="2"/>
  </r>
  <r>
    <n v="1519415979"/>
    <n v="1"/>
    <n v="1142"/>
    <s v="Beijing"/>
    <n v="1142.0926840235695"/>
    <x v="2"/>
  </r>
  <r>
    <n v="1513776879"/>
    <n v="1"/>
    <n v="1142"/>
    <s v="Guangzhou"/>
    <n v="1142.8423083350942"/>
    <x v="2"/>
  </r>
  <r>
    <n v="1515317816"/>
    <n v="1"/>
    <n v="1142"/>
    <s v="Beijing"/>
    <n v="1142.1192201831127"/>
    <x v="2"/>
  </r>
  <r>
    <n v="1513233593"/>
    <n v="1"/>
    <n v="1142"/>
    <s v="Beijing"/>
    <n v="1142.8048275348292"/>
    <x v="2"/>
  </r>
  <r>
    <n v="1514857704"/>
    <n v="1"/>
    <n v="1143"/>
    <s v="Guangzhou"/>
    <n v="1143.5955721537252"/>
    <x v="2"/>
  </r>
  <r>
    <n v="1517520626"/>
    <n v="1"/>
    <n v="1143"/>
    <s v="Guangzhou"/>
    <n v="1143.546999467603"/>
    <x v="2"/>
  </r>
  <r>
    <n v="1517166170"/>
    <n v="0"/>
    <n v="1143"/>
    <s v="Shenzhen"/>
    <n v="1143.7630555840976"/>
    <x v="2"/>
  </r>
  <r>
    <n v="1516153051"/>
    <n v="0"/>
    <n v="1143"/>
    <s v="Beijing"/>
    <n v="1143.131714362672"/>
    <x v="2"/>
  </r>
  <r>
    <n v="1511823778"/>
    <n v="1"/>
    <n v="1143"/>
    <s v="Guangzhou"/>
    <n v="1143.3182358506926"/>
    <x v="2"/>
  </r>
  <r>
    <n v="1518164100"/>
    <n v="0"/>
    <n v="1144"/>
    <s v="Shenzhen"/>
    <n v="1144.6244438840006"/>
    <x v="2"/>
  </r>
  <r>
    <n v="1512931896"/>
    <n v="1"/>
    <n v="1144"/>
    <s v="Shanghai"/>
    <n v="1144.3291075381226"/>
    <x v="2"/>
  </r>
  <r>
    <n v="1517502043"/>
    <n v="1"/>
    <n v="1144"/>
    <s v="Guangzhou"/>
    <n v="1144.543148270164"/>
    <x v="2"/>
  </r>
  <r>
    <n v="1511476692"/>
    <n v="0"/>
    <n v="1145"/>
    <s v="Guangzhou"/>
    <n v="1145.3363374262872"/>
    <x v="2"/>
  </r>
  <r>
    <n v="1513212459"/>
    <n v="1"/>
    <n v="1145"/>
    <s v="Shanghai"/>
    <n v="1145.4294786957244"/>
    <x v="2"/>
  </r>
  <r>
    <n v="1515943602"/>
    <n v="0"/>
    <n v="1146"/>
    <s v="Shenzhen"/>
    <n v="1146.6089042657927"/>
    <x v="2"/>
  </r>
  <r>
    <n v="1517007003"/>
    <n v="1"/>
    <n v="1146"/>
    <s v="Guangzhou"/>
    <n v="1146.0366169485928"/>
    <x v="2"/>
  </r>
  <r>
    <n v="1517150679"/>
    <n v="1"/>
    <n v="1147"/>
    <s v="Shanghai"/>
    <n v="1147.1764276496706"/>
    <x v="2"/>
  </r>
  <r>
    <n v="1513248072"/>
    <n v="0"/>
    <n v="1147"/>
    <s v="Beijing"/>
    <n v="1147.5081732500598"/>
    <x v="2"/>
  </r>
  <r>
    <n v="1512001750"/>
    <n v="0"/>
    <n v="1147"/>
    <s v="Beijing"/>
    <n v="1147.299275389219"/>
    <x v="2"/>
  </r>
  <r>
    <n v="1518819612"/>
    <n v="0"/>
    <n v="1147"/>
    <s v="Beijing"/>
    <n v="1147.6795563300118"/>
    <x v="2"/>
  </r>
  <r>
    <n v="1514448669"/>
    <n v="1"/>
    <n v="1148"/>
    <s v="Beijing"/>
    <n v="1148.406366713233"/>
    <x v="2"/>
  </r>
  <r>
    <n v="1518868358"/>
    <n v="1"/>
    <n v="1148"/>
    <s v="Shanghai"/>
    <n v="1148.0158833517478"/>
    <x v="2"/>
  </r>
  <r>
    <n v="1515132795"/>
    <n v="1"/>
    <n v="1148"/>
    <s v="Shenzhen"/>
    <n v="1148.8337958807026"/>
    <x v="2"/>
  </r>
  <r>
    <n v="1516443336"/>
    <n v="1"/>
    <n v="1148"/>
    <s v="Guangzhou"/>
    <n v="1148.1030829016745"/>
    <x v="2"/>
  </r>
  <r>
    <n v="1515366153"/>
    <n v="1"/>
    <n v="1149"/>
    <s v="Shanghai"/>
    <n v="1149.1918017666483"/>
    <x v="2"/>
  </r>
  <r>
    <n v="1512197080"/>
    <n v="0"/>
    <n v="1149"/>
    <s v="Beijing"/>
    <n v="1149.3244903114555"/>
    <x v="2"/>
  </r>
  <r>
    <n v="1512476946"/>
    <n v="1"/>
    <n v="1149"/>
    <s v="Shenzhen"/>
    <n v="1149.3991519150575"/>
    <x v="2"/>
  </r>
  <r>
    <n v="1514673013"/>
    <n v="1"/>
    <n v="1149"/>
    <s v="Shenzhen"/>
    <n v="1149.0747180848703"/>
    <x v="2"/>
  </r>
  <r>
    <n v="1512412047"/>
    <n v="1"/>
    <n v="1149"/>
    <s v="Shanghai"/>
    <n v="1149.7604185093257"/>
    <x v="2"/>
  </r>
  <r>
    <n v="1512012971"/>
    <n v="0"/>
    <n v="1150"/>
    <s v="Beijing"/>
    <n v="1150.7946270353495"/>
    <x v="2"/>
  </r>
  <r>
    <n v="1517197690"/>
    <n v="0"/>
    <n v="1150"/>
    <s v="Shenzhen"/>
    <n v="1150.818528727342"/>
    <x v="2"/>
  </r>
  <r>
    <n v="1513962770"/>
    <n v="0"/>
    <n v="1150"/>
    <s v="Shenzhen"/>
    <n v="1150.3004361143601"/>
    <x v="2"/>
  </r>
  <r>
    <n v="1513959153"/>
    <n v="1"/>
    <n v="1150"/>
    <s v="Beijing"/>
    <n v="1150.1581121009929"/>
    <x v="2"/>
  </r>
  <r>
    <n v="1516058735"/>
    <n v="1"/>
    <n v="1151"/>
    <s v="Guangzhou"/>
    <n v="1151.9560761560217"/>
    <x v="2"/>
  </r>
  <r>
    <n v="1516104367"/>
    <n v="1"/>
    <n v="1151"/>
    <s v="Shenzhen"/>
    <n v="1151.1443951243036"/>
    <x v="2"/>
  </r>
  <r>
    <n v="1519808232"/>
    <n v="0"/>
    <n v="1151"/>
    <s v="Guangzhou"/>
    <n v="1151.4631513505014"/>
    <x v="2"/>
  </r>
  <r>
    <n v="1519512138"/>
    <n v="1"/>
    <n v="1151"/>
    <s v="Guangzhou"/>
    <n v="1151.425362172356"/>
    <x v="2"/>
  </r>
  <r>
    <n v="1511284748"/>
    <n v="1"/>
    <n v="1152"/>
    <s v="Shenzhen"/>
    <n v="1152.6686601386425"/>
    <x v="2"/>
  </r>
  <r>
    <n v="1516314487"/>
    <n v="1"/>
    <n v="1152"/>
    <s v="Guangzhou"/>
    <n v="1152.5380040165551"/>
    <x v="2"/>
  </r>
  <r>
    <n v="1514708178"/>
    <n v="1"/>
    <n v="1152"/>
    <s v="Beijing"/>
    <n v="1152.5981195887682"/>
    <x v="2"/>
  </r>
  <r>
    <n v="1512853378"/>
    <n v="1"/>
    <n v="1152"/>
    <s v="Shanghai"/>
    <n v="1152.4001194046336"/>
    <x v="2"/>
  </r>
  <r>
    <n v="1515193368"/>
    <n v="1"/>
    <n v="1152"/>
    <s v="Guangzhou"/>
    <n v="1152.3870688533077"/>
    <x v="2"/>
  </r>
  <r>
    <n v="1513255301"/>
    <n v="0"/>
    <n v="1153"/>
    <s v="Shanghai"/>
    <n v="1153.3545328345565"/>
    <x v="2"/>
  </r>
  <r>
    <n v="1519633159"/>
    <n v="1"/>
    <n v="1153"/>
    <s v="Shanghai"/>
    <n v="1153.4879737498766"/>
    <x v="2"/>
  </r>
  <r>
    <n v="1518716640"/>
    <n v="0"/>
    <n v="1153"/>
    <s v="Beijing"/>
    <n v="1153.4152994680942"/>
    <x v="2"/>
  </r>
  <r>
    <n v="1516610651"/>
    <n v="0"/>
    <n v="1153"/>
    <s v="Shanghai"/>
    <n v="1153.0239639667686"/>
    <x v="2"/>
  </r>
  <r>
    <n v="1518807425"/>
    <n v="1"/>
    <n v="1153"/>
    <s v="Guangzhou"/>
    <n v="1153.4988894204223"/>
    <x v="2"/>
  </r>
  <r>
    <n v="1519196421"/>
    <n v="0"/>
    <n v="1153"/>
    <s v="Shenzhen"/>
    <n v="1153.1465848737089"/>
    <x v="2"/>
  </r>
  <r>
    <n v="1516807827"/>
    <n v="1"/>
    <n v="1153"/>
    <s v="Guangzhou"/>
    <n v="1153.0792758396196"/>
    <x v="2"/>
  </r>
  <r>
    <n v="1517487575"/>
    <n v="1"/>
    <n v="1153"/>
    <s v="Beijing"/>
    <n v="1153.8994185128472"/>
    <x v="2"/>
  </r>
  <r>
    <n v="1518562493"/>
    <n v="1"/>
    <n v="1153"/>
    <s v="Shenzhen"/>
    <n v="1153.9413394581406"/>
    <x v="2"/>
  </r>
  <r>
    <n v="1516065169"/>
    <n v="1"/>
    <n v="1153"/>
    <s v="Beijing"/>
    <n v="1153.0202701978626"/>
    <x v="2"/>
  </r>
  <r>
    <n v="1514636795"/>
    <n v="1"/>
    <n v="1153"/>
    <s v="Shenzhen"/>
    <n v="1153.4293848694383"/>
    <x v="2"/>
  </r>
  <r>
    <n v="1512550352"/>
    <n v="0"/>
    <n v="1153"/>
    <s v="Shanghai"/>
    <n v="1153.1636229651863"/>
    <x v="2"/>
  </r>
  <r>
    <n v="1515067644"/>
    <n v="1"/>
    <n v="1153"/>
    <s v="Guangzhou"/>
    <n v="1153.1381656812391"/>
    <x v="2"/>
  </r>
  <r>
    <n v="1512806876"/>
    <n v="1"/>
    <n v="1154"/>
    <s v="Shanghai"/>
    <n v="1154.511894396192"/>
    <x v="2"/>
  </r>
  <r>
    <n v="1515484444"/>
    <n v="1"/>
    <n v="1154"/>
    <s v="Shanghai"/>
    <n v="1154.3221595649779"/>
    <x v="2"/>
  </r>
  <r>
    <n v="1516076234"/>
    <n v="1"/>
    <n v="1154"/>
    <s v="Shanghai"/>
    <n v="1154.1340388082888"/>
    <x v="2"/>
  </r>
  <r>
    <n v="1511579464"/>
    <n v="1"/>
    <n v="1154"/>
    <s v="Guangzhou"/>
    <n v="1154.3733229817963"/>
    <x v="2"/>
  </r>
  <r>
    <n v="1516767862"/>
    <n v="0"/>
    <n v="1154"/>
    <s v="Beijing"/>
    <n v="1154.1357067015344"/>
    <x v="2"/>
  </r>
  <r>
    <n v="1514126169"/>
    <n v="1"/>
    <n v="1154"/>
    <s v="Guangzhou"/>
    <n v="1154.184070178866"/>
    <x v="2"/>
  </r>
  <r>
    <n v="1513985439"/>
    <n v="1"/>
    <n v="1154"/>
    <s v="Beijing"/>
    <n v="1154.8241294203103"/>
    <x v="2"/>
  </r>
  <r>
    <n v="1513080694"/>
    <n v="1"/>
    <n v="1154"/>
    <s v="Shenzhen"/>
    <n v="1154.99192161681"/>
    <x v="2"/>
  </r>
  <r>
    <n v="1518819037"/>
    <n v="1"/>
    <n v="1155"/>
    <s v="Beijing"/>
    <n v="1155.5579715332872"/>
    <x v="2"/>
  </r>
  <r>
    <n v="1518869189"/>
    <n v="1"/>
    <n v="1155"/>
    <s v="Beijing"/>
    <n v="1155.9592128785896"/>
    <x v="2"/>
  </r>
  <r>
    <n v="1516894290"/>
    <n v="0"/>
    <n v="1155"/>
    <s v="Beijing"/>
    <n v="1155.9321642945849"/>
    <x v="2"/>
  </r>
  <r>
    <n v="1512031432"/>
    <n v="0"/>
    <n v="1155"/>
    <s v="Beijing"/>
    <n v="1155.7406272373687"/>
    <x v="2"/>
  </r>
  <r>
    <n v="1513145024"/>
    <n v="1"/>
    <n v="1155"/>
    <s v="Shanghai"/>
    <n v="1155.4291183644625"/>
    <x v="2"/>
  </r>
  <r>
    <n v="1517718782"/>
    <n v="0"/>
    <n v="1155"/>
    <s v="Shanghai"/>
    <n v="1155.0633774631003"/>
    <x v="2"/>
  </r>
  <r>
    <n v="1516082411"/>
    <n v="0"/>
    <n v="1155"/>
    <s v="Beijing"/>
    <n v="1155.2577182255777"/>
    <x v="2"/>
  </r>
  <r>
    <n v="1518057005"/>
    <n v="1"/>
    <n v="1156"/>
    <s v="Shanghai"/>
    <n v="1156.612101585853"/>
    <x v="2"/>
  </r>
  <r>
    <n v="1515971981"/>
    <n v="0"/>
    <n v="1156"/>
    <s v="Shanghai"/>
    <n v="1156.6971670276573"/>
    <x v="2"/>
  </r>
  <r>
    <n v="1519945662"/>
    <n v="0"/>
    <n v="1156"/>
    <s v="Shanghai"/>
    <n v="1156.7462923315397"/>
    <x v="2"/>
  </r>
  <r>
    <n v="1517595267"/>
    <n v="1"/>
    <n v="1156"/>
    <s v="Shenzhen"/>
    <n v="1156.5459939255745"/>
    <x v="2"/>
  </r>
  <r>
    <n v="1513048293"/>
    <n v="1"/>
    <n v="1156"/>
    <s v="Shanghai"/>
    <n v="1156.5707881780716"/>
    <x v="2"/>
  </r>
  <r>
    <n v="1517777698"/>
    <n v="1"/>
    <n v="1156"/>
    <s v="Guangzhou"/>
    <n v="1156.9067200376335"/>
    <x v="2"/>
  </r>
  <r>
    <n v="1514245294"/>
    <n v="1"/>
    <n v="1156"/>
    <s v="Guangzhou"/>
    <n v="1156.5143232701662"/>
    <x v="2"/>
  </r>
  <r>
    <n v="1512093393"/>
    <n v="1"/>
    <n v="1156"/>
    <s v="Shenzhen"/>
    <n v="1156.130800057864"/>
    <x v="2"/>
  </r>
  <r>
    <n v="1511786982"/>
    <n v="0"/>
    <n v="1157"/>
    <s v="Beijing"/>
    <n v="1157.4294466362123"/>
    <x v="2"/>
  </r>
  <r>
    <n v="1518060871"/>
    <n v="0"/>
    <n v="1157"/>
    <s v="Beijing"/>
    <n v="1157.7806059146494"/>
    <x v="2"/>
  </r>
  <r>
    <n v="1515268975"/>
    <n v="1"/>
    <n v="1157"/>
    <s v="Guangzhou"/>
    <n v="1157.2690532169759"/>
    <x v="2"/>
  </r>
  <r>
    <n v="1512074765"/>
    <n v="1"/>
    <n v="1157"/>
    <s v="Guangzhou"/>
    <n v="1157.3980135854567"/>
    <x v="2"/>
  </r>
  <r>
    <n v="1517701775"/>
    <n v="1"/>
    <n v="1157"/>
    <s v="Shenzhen"/>
    <n v="1157.7880902535269"/>
    <x v="2"/>
  </r>
  <r>
    <n v="1516868090"/>
    <n v="0"/>
    <n v="1157"/>
    <s v="Shanghai"/>
    <n v="1157.3629742080693"/>
    <x v="2"/>
  </r>
  <r>
    <n v="1516481318"/>
    <n v="1"/>
    <n v="1157"/>
    <s v="Beijing"/>
    <n v="1157.1633088151689"/>
    <x v="2"/>
  </r>
  <r>
    <n v="1514403471"/>
    <n v="0"/>
    <n v="1158"/>
    <s v="Shenzhen"/>
    <n v="1158.9713930735563"/>
    <x v="2"/>
  </r>
  <r>
    <n v="1514157143"/>
    <n v="1"/>
    <n v="1158"/>
    <s v="Beijing"/>
    <n v="1158.5526686034684"/>
    <x v="2"/>
  </r>
  <r>
    <n v="1518646920"/>
    <n v="0"/>
    <n v="1158"/>
    <s v="Guangzhou"/>
    <n v="1158.0202637015798"/>
    <x v="2"/>
  </r>
  <r>
    <n v="1516344425"/>
    <n v="1"/>
    <n v="1159"/>
    <s v="Shanghai"/>
    <n v="1159.2131394954758"/>
    <x v="2"/>
  </r>
  <r>
    <n v="1518947483"/>
    <n v="1"/>
    <n v="1159"/>
    <s v="Shanghai"/>
    <n v="1159.9429520400627"/>
    <x v="2"/>
  </r>
  <r>
    <n v="1519598813"/>
    <n v="1"/>
    <n v="1159"/>
    <s v="Guangzhou"/>
    <n v="1159.5601094137144"/>
    <x v="2"/>
  </r>
  <r>
    <n v="1516535236"/>
    <n v="1"/>
    <n v="1159"/>
    <s v="Beijing"/>
    <n v="1159.8528517879131"/>
    <x v="2"/>
  </r>
  <r>
    <n v="1519428230"/>
    <n v="0"/>
    <n v="1159"/>
    <s v="Shanghai"/>
    <n v="1159.8086012589988"/>
    <x v="2"/>
  </r>
  <r>
    <n v="1518866336"/>
    <n v="1"/>
    <n v="1159"/>
    <s v="Beijing"/>
    <n v="1159.0464837197578"/>
    <x v="2"/>
  </r>
  <r>
    <n v="1516019295"/>
    <n v="1"/>
    <n v="1159"/>
    <s v="Shenzhen"/>
    <n v="1159.1744812622962"/>
    <x v="2"/>
  </r>
  <r>
    <n v="1518293710"/>
    <n v="0"/>
    <n v="1160"/>
    <s v="Beijing"/>
    <n v="1160.3862179810296"/>
    <x v="2"/>
  </r>
  <r>
    <n v="1513151107"/>
    <n v="1"/>
    <n v="1160"/>
    <s v="Shenzhen"/>
    <n v="1160.9372010383959"/>
    <x v="2"/>
  </r>
  <r>
    <n v="1516143487"/>
    <n v="1"/>
    <n v="1160"/>
    <s v="Shanghai"/>
    <n v="1160.5445853452943"/>
    <x v="2"/>
  </r>
  <r>
    <n v="1514702934"/>
    <n v="1"/>
    <n v="1160"/>
    <s v="Beijing"/>
    <n v="1160.8617525848845"/>
    <x v="2"/>
  </r>
  <r>
    <n v="1513081019"/>
    <n v="1"/>
    <n v="1160"/>
    <s v="Shanghai"/>
    <n v="1160.4906832062886"/>
    <x v="2"/>
  </r>
  <r>
    <n v="1511563206"/>
    <n v="1"/>
    <n v="1161"/>
    <s v="Beijing"/>
    <n v="1161.9925832579984"/>
    <x v="2"/>
  </r>
  <r>
    <n v="1519682751"/>
    <n v="0"/>
    <n v="1161"/>
    <s v="Shenzhen"/>
    <n v="1161.4327573379844"/>
    <x v="2"/>
  </r>
  <r>
    <n v="1514560670"/>
    <n v="0"/>
    <n v="1161"/>
    <s v="Shanghai"/>
    <n v="1161.9026881927427"/>
    <x v="2"/>
  </r>
  <r>
    <n v="1515184739"/>
    <n v="1"/>
    <n v="1161"/>
    <s v="Shenzhen"/>
    <n v="1161.779979419284"/>
    <x v="2"/>
  </r>
  <r>
    <n v="1511671307"/>
    <n v="1"/>
    <n v="1161"/>
    <s v="Beijing"/>
    <n v="1161.5367631180056"/>
    <x v="2"/>
  </r>
  <r>
    <n v="1518722514"/>
    <n v="1"/>
    <n v="1161"/>
    <s v="Beijing"/>
    <n v="1161.5652963426992"/>
    <x v="2"/>
  </r>
  <r>
    <n v="1515250368"/>
    <n v="1"/>
    <n v="1161"/>
    <s v="Shanghai"/>
    <n v="1161.6534900328259"/>
    <x v="2"/>
  </r>
  <r>
    <n v="1519188615"/>
    <n v="1"/>
    <n v="1161"/>
    <s v="Shanghai"/>
    <n v="1161.121322536635"/>
    <x v="2"/>
  </r>
  <r>
    <n v="1519473639"/>
    <n v="1"/>
    <n v="1162"/>
    <s v="Guangzhou"/>
    <n v="1162.8898877207703"/>
    <x v="2"/>
  </r>
  <r>
    <n v="1512576741"/>
    <n v="0"/>
    <n v="1162"/>
    <s v="Beijing"/>
    <n v="1162.7048677846576"/>
    <x v="2"/>
  </r>
  <r>
    <n v="1516828585"/>
    <n v="1"/>
    <n v="1162"/>
    <s v="Beijing"/>
    <n v="1162.0278319776683"/>
    <x v="2"/>
  </r>
  <r>
    <n v="1511763593"/>
    <n v="1"/>
    <n v="1162"/>
    <s v="Beijing"/>
    <n v="1162.9190898104137"/>
    <x v="2"/>
  </r>
  <r>
    <n v="1512505920"/>
    <n v="0"/>
    <n v="1163"/>
    <s v="Beijing"/>
    <n v="1163.5653473191524"/>
    <x v="2"/>
  </r>
  <r>
    <n v="1516125234"/>
    <n v="1"/>
    <n v="1163"/>
    <s v="Shenzhen"/>
    <n v="1163.9465830686258"/>
    <x v="2"/>
  </r>
  <r>
    <n v="1513284982"/>
    <n v="0"/>
    <n v="1163"/>
    <s v="Shanghai"/>
    <n v="1163.4138802841633"/>
    <x v="2"/>
  </r>
  <r>
    <n v="1512814307"/>
    <n v="1"/>
    <n v="1164"/>
    <s v="Guangzhou"/>
    <n v="1164.0609473579032"/>
    <x v="2"/>
  </r>
  <r>
    <n v="1518039758"/>
    <n v="1"/>
    <n v="1164"/>
    <s v="Shanghai"/>
    <n v="1164.540566047129"/>
    <x v="2"/>
  </r>
  <r>
    <n v="1517792100"/>
    <n v="0"/>
    <n v="1164"/>
    <s v="Beijing"/>
    <n v="1164.8048234473897"/>
    <x v="2"/>
  </r>
  <r>
    <n v="1519027602"/>
    <n v="0"/>
    <n v="1164"/>
    <s v="Shanghai"/>
    <n v="1164.3412319866875"/>
    <x v="2"/>
  </r>
  <r>
    <n v="1514619536"/>
    <n v="1"/>
    <n v="1164"/>
    <s v="Beijing"/>
    <n v="1164.9046464449598"/>
    <x v="2"/>
  </r>
  <r>
    <n v="1515817023"/>
    <n v="1"/>
    <n v="1165"/>
    <s v="Shanghai"/>
    <n v="1165.8176538538955"/>
    <x v="2"/>
  </r>
  <r>
    <n v="1512839193"/>
    <n v="1"/>
    <n v="1165"/>
    <s v="Shanghai"/>
    <n v="1165.2285804077183"/>
    <x v="2"/>
  </r>
  <r>
    <n v="1515997724"/>
    <n v="1"/>
    <n v="1165"/>
    <s v="Shenzhen"/>
    <n v="1165.8495254714658"/>
    <x v="2"/>
  </r>
  <r>
    <n v="1513824593"/>
    <n v="1"/>
    <n v="1165"/>
    <s v="Guangzhou"/>
    <n v="1165.97196057724"/>
    <x v="2"/>
  </r>
  <r>
    <n v="1516829747"/>
    <n v="1"/>
    <n v="1165"/>
    <s v="Shanghai"/>
    <n v="1165.0502373398115"/>
    <x v="2"/>
  </r>
  <r>
    <n v="1514065822"/>
    <n v="0"/>
    <n v="1165"/>
    <s v="Shanghai"/>
    <n v="1165.905471916763"/>
    <x v="2"/>
  </r>
  <r>
    <n v="1513611832"/>
    <n v="0"/>
    <n v="1165"/>
    <s v="Beijing"/>
    <n v="1165.832078992828"/>
    <x v="2"/>
  </r>
  <r>
    <n v="1514261222"/>
    <n v="0"/>
    <n v="1166"/>
    <s v="Guangzhou"/>
    <n v="1166.5409324535699"/>
    <x v="2"/>
  </r>
  <r>
    <n v="1511374480"/>
    <n v="0"/>
    <n v="1166"/>
    <s v="Beijing"/>
    <n v="1166.0783111569542"/>
    <x v="2"/>
  </r>
  <r>
    <n v="1512584430"/>
    <n v="0"/>
    <n v="1166"/>
    <s v="Beijing"/>
    <n v="1166.2323176835491"/>
    <x v="2"/>
  </r>
  <r>
    <n v="1512411009"/>
    <n v="1"/>
    <n v="1166"/>
    <s v="Guangzhou"/>
    <n v="1166.7992590230315"/>
    <x v="2"/>
  </r>
  <r>
    <n v="1515410274"/>
    <n v="1"/>
    <n v="1166"/>
    <s v="Beijing"/>
    <n v="1166.9053004103885"/>
    <x v="2"/>
  </r>
  <r>
    <n v="1517541621"/>
    <n v="0"/>
    <n v="1166"/>
    <s v="Shenzhen"/>
    <n v="1166.9758131489039"/>
    <x v="2"/>
  </r>
  <r>
    <n v="1513279176"/>
    <n v="1"/>
    <n v="1166"/>
    <s v="Beijing"/>
    <n v="1166.0615746340998"/>
    <x v="2"/>
  </r>
  <r>
    <n v="1513647839"/>
    <n v="1"/>
    <n v="1166"/>
    <s v="Beijing"/>
    <n v="1166.1016388719886"/>
    <x v="2"/>
  </r>
  <r>
    <n v="1517646671"/>
    <n v="0"/>
    <n v="1166"/>
    <s v="Beijing"/>
    <n v="1166.1673992215933"/>
    <x v="2"/>
  </r>
  <r>
    <n v="1516072679"/>
    <n v="1"/>
    <n v="1167"/>
    <s v="Shanghai"/>
    <n v="1167.8841238938321"/>
    <x v="2"/>
  </r>
  <r>
    <n v="1516392059"/>
    <n v="1"/>
    <n v="1167"/>
    <s v="Beijing"/>
    <n v="1167.9698238077874"/>
    <x v="2"/>
  </r>
  <r>
    <n v="1518647092"/>
    <n v="0"/>
    <n v="1167"/>
    <s v="Shanghai"/>
    <n v="1167.4097708490451"/>
    <x v="2"/>
  </r>
  <r>
    <n v="1517414807"/>
    <n v="1"/>
    <n v="1167"/>
    <s v="Guangzhou"/>
    <n v="1167.2688514045285"/>
    <x v="2"/>
  </r>
  <r>
    <n v="1514362141"/>
    <n v="0"/>
    <n v="1167"/>
    <s v="Beijing"/>
    <n v="1167.4236247141023"/>
    <x v="2"/>
  </r>
  <r>
    <n v="1513534724"/>
    <n v="1"/>
    <n v="1167"/>
    <s v="Shenzhen"/>
    <n v="1167.5451582332989"/>
    <x v="2"/>
  </r>
  <r>
    <n v="1517473907"/>
    <n v="1"/>
    <n v="1167"/>
    <s v="Beijing"/>
    <n v="1167.1880597048496"/>
    <x v="2"/>
  </r>
  <r>
    <n v="1516231511"/>
    <n v="0"/>
    <n v="1167"/>
    <s v="Shenzhen"/>
    <n v="1167.3732364015998"/>
    <x v="2"/>
  </r>
  <r>
    <n v="1516680971"/>
    <n v="0"/>
    <n v="1167"/>
    <s v="Shanghai"/>
    <n v="1167.6691127258791"/>
    <x v="2"/>
  </r>
  <r>
    <n v="1518954483"/>
    <n v="1"/>
    <n v="1168"/>
    <s v="Guangzhou"/>
    <n v="1168.4189354645328"/>
    <x v="2"/>
  </r>
  <r>
    <n v="1512042702"/>
    <n v="0"/>
    <n v="1168"/>
    <s v="Guangzhou"/>
    <n v="1168.1909796836085"/>
    <x v="2"/>
  </r>
  <r>
    <n v="1519167177"/>
    <n v="1"/>
    <n v="1168"/>
    <s v="Shenzhen"/>
    <n v="1168.8393757853578"/>
    <x v="2"/>
  </r>
  <r>
    <n v="1512613531"/>
    <n v="0"/>
    <n v="1168"/>
    <s v="Beijing"/>
    <n v="1168.3136578545498"/>
    <x v="2"/>
  </r>
  <r>
    <n v="1519732763"/>
    <n v="1"/>
    <n v="1168"/>
    <s v="Shenzhen"/>
    <n v="1168.9255328262047"/>
    <x v="2"/>
  </r>
  <r>
    <n v="1517206123"/>
    <n v="1"/>
    <n v="1168"/>
    <s v="Beijing"/>
    <n v="1168.7678716085154"/>
    <x v="2"/>
  </r>
  <r>
    <n v="1513753597"/>
    <n v="1"/>
    <n v="1168"/>
    <s v="Beijing"/>
    <n v="1168.6778153814346"/>
    <x v="2"/>
  </r>
  <r>
    <n v="1512037287"/>
    <n v="1"/>
    <n v="1169"/>
    <s v="Beijing"/>
    <n v="1169.4744570809937"/>
    <x v="2"/>
  </r>
  <r>
    <n v="1512121196"/>
    <n v="1"/>
    <n v="1169"/>
    <s v="Shenzhen"/>
    <n v="1169.7735678294841"/>
    <x v="2"/>
  </r>
  <r>
    <n v="1519640861"/>
    <n v="0"/>
    <n v="1169"/>
    <s v="Shenzhen"/>
    <n v="1169.3406891607392"/>
    <x v="2"/>
  </r>
  <r>
    <n v="1517748668"/>
    <n v="1"/>
    <n v="1169"/>
    <s v="Shenzhen"/>
    <n v="1169.3364937156036"/>
    <x v="2"/>
  </r>
  <r>
    <n v="1517588985"/>
    <n v="1"/>
    <n v="1169"/>
    <s v="Beijing"/>
    <n v="1169.5669540920701"/>
    <x v="2"/>
  </r>
  <r>
    <n v="1518748440"/>
    <n v="0"/>
    <n v="1169"/>
    <s v="Shanghai"/>
    <n v="1169.1371009244754"/>
    <x v="2"/>
  </r>
  <r>
    <n v="1512467205"/>
    <n v="1"/>
    <n v="1169"/>
    <s v="Beijing"/>
    <n v="1169.7362844656443"/>
    <x v="2"/>
  </r>
  <r>
    <n v="1512444369"/>
    <n v="1"/>
    <n v="1170"/>
    <s v="Shanghai"/>
    <n v="1170.0202008991505"/>
    <x v="2"/>
  </r>
  <r>
    <n v="1518971162"/>
    <n v="0"/>
    <n v="1170"/>
    <s v="Shenzhen"/>
    <n v="1170.1808582369026"/>
    <x v="2"/>
  </r>
  <r>
    <n v="1514750850"/>
    <n v="0"/>
    <n v="1170"/>
    <s v="Shenzhen"/>
    <n v="1170.7595111877722"/>
    <x v="2"/>
  </r>
  <r>
    <n v="1515142946"/>
    <n v="1"/>
    <n v="1170"/>
    <s v="Beijing"/>
    <n v="1170.5146419741127"/>
    <x v="2"/>
  </r>
  <r>
    <n v="1513150297"/>
    <n v="1"/>
    <n v="1170"/>
    <s v="Shenzhen"/>
    <n v="1170.8448052618332"/>
    <x v="2"/>
  </r>
  <r>
    <n v="1517566661"/>
    <n v="0"/>
    <n v="1170"/>
    <s v="Beijing"/>
    <n v="1170.2190173511262"/>
    <x v="2"/>
  </r>
  <r>
    <n v="1514651707"/>
    <n v="1"/>
    <n v="1170"/>
    <s v="Shanghai"/>
    <n v="1170.2865491217235"/>
    <x v="2"/>
  </r>
  <r>
    <n v="1518139081"/>
    <n v="0"/>
    <n v="1171"/>
    <s v="Guangzhou"/>
    <n v="1171.8363612849198"/>
    <x v="2"/>
  </r>
  <r>
    <n v="1511635390"/>
    <n v="0"/>
    <n v="1171"/>
    <s v="Guangzhou"/>
    <n v="1171.1375392736427"/>
    <x v="2"/>
  </r>
  <r>
    <n v="1513149646"/>
    <n v="1"/>
    <n v="1171"/>
    <s v="Shanghai"/>
    <n v="1171.7632957055582"/>
    <x v="2"/>
  </r>
  <r>
    <n v="1511256155"/>
    <n v="1"/>
    <n v="1171"/>
    <s v="Beijing"/>
    <n v="1171.9783820676266"/>
    <x v="2"/>
  </r>
  <r>
    <n v="1516772658"/>
    <n v="1"/>
    <n v="1171"/>
    <s v="Shanghai"/>
    <n v="1171.1262809266018"/>
    <x v="2"/>
  </r>
  <r>
    <n v="1513368896"/>
    <n v="1"/>
    <n v="1171"/>
    <s v="Shenzhen"/>
    <n v="1171.8237431336322"/>
    <x v="2"/>
  </r>
  <r>
    <n v="1515983639"/>
    <n v="1"/>
    <n v="1171"/>
    <s v="Beijing"/>
    <n v="1171.3582465410529"/>
    <x v="2"/>
  </r>
  <r>
    <n v="1516401582"/>
    <n v="0"/>
    <n v="1171"/>
    <s v="Shenzhen"/>
    <n v="1171.15893039817"/>
    <x v="2"/>
  </r>
  <r>
    <n v="1515441119"/>
    <n v="1"/>
    <n v="1171"/>
    <s v="Shanghai"/>
    <n v="1171.307796046287"/>
    <x v="2"/>
  </r>
  <r>
    <n v="1519860785"/>
    <n v="1"/>
    <n v="1172"/>
    <s v="Shenzhen"/>
    <n v="1172.0115008173741"/>
    <x v="2"/>
  </r>
  <r>
    <n v="1512502405"/>
    <n v="1"/>
    <n v="1172"/>
    <s v="Shenzhen"/>
    <n v="1172.5294040820022"/>
    <x v="2"/>
  </r>
  <r>
    <n v="1513868896"/>
    <n v="1"/>
    <n v="1172"/>
    <s v="Shenzhen"/>
    <n v="1172.8328335394358"/>
    <x v="2"/>
  </r>
  <r>
    <n v="1514269291"/>
    <n v="0"/>
    <n v="1172"/>
    <s v="Shenzhen"/>
    <n v="1172.9302021743713"/>
    <x v="2"/>
  </r>
  <r>
    <n v="1516235035"/>
    <n v="1"/>
    <n v="1173"/>
    <s v="Beijing"/>
    <n v="1173.6274681235184"/>
    <x v="2"/>
  </r>
  <r>
    <n v="1519827170"/>
    <n v="0"/>
    <n v="1173"/>
    <s v="Beijing"/>
    <n v="1173.1700908303969"/>
    <x v="2"/>
  </r>
  <r>
    <n v="1514437905"/>
    <n v="1"/>
    <n v="1173"/>
    <s v="Beijing"/>
    <n v="1173.9510845635036"/>
    <x v="2"/>
  </r>
  <r>
    <n v="1512591904"/>
    <n v="1"/>
    <n v="1173"/>
    <s v="Guangzhou"/>
    <n v="1173.2623442331312"/>
    <x v="2"/>
  </r>
  <r>
    <n v="1517964832"/>
    <n v="0"/>
    <n v="1173"/>
    <s v="Beijing"/>
    <n v="1173.649941866159"/>
    <x v="2"/>
  </r>
  <r>
    <n v="1514639331"/>
    <n v="0"/>
    <n v="1173"/>
    <s v="Shanghai"/>
    <n v="1173.6640091894578"/>
    <x v="2"/>
  </r>
  <r>
    <n v="1519514136"/>
    <n v="1"/>
    <n v="1173"/>
    <s v="Guangzhou"/>
    <n v="1173.0769746231158"/>
    <x v="2"/>
  </r>
  <r>
    <n v="1519512489"/>
    <n v="1"/>
    <n v="1173"/>
    <s v="Beijing"/>
    <n v="1173.5453044564024"/>
    <x v="2"/>
  </r>
  <r>
    <n v="1518823255"/>
    <n v="1"/>
    <n v="1173"/>
    <s v="Shenzhen"/>
    <n v="1173.5843334599886"/>
    <x v="2"/>
  </r>
  <r>
    <n v="1518309976"/>
    <n v="1"/>
    <n v="1173"/>
    <s v="Beijing"/>
    <n v="1173.9566472588072"/>
    <x v="2"/>
  </r>
  <r>
    <n v="1518148641"/>
    <n v="0"/>
    <n v="1173"/>
    <s v="Beijing"/>
    <n v="1173.0452892430908"/>
    <x v="2"/>
  </r>
  <r>
    <n v="1515371957"/>
    <n v="1"/>
    <n v="1174"/>
    <s v="Beijing"/>
    <n v="1174.1748742842622"/>
    <x v="2"/>
  </r>
  <r>
    <n v="1519904618"/>
    <n v="1"/>
    <n v="1174"/>
    <s v="Beijing"/>
    <n v="1174.9835709385725"/>
    <x v="2"/>
  </r>
  <r>
    <n v="1516118283"/>
    <n v="1"/>
    <n v="1174"/>
    <s v="Guangzhou"/>
    <n v="1174.63990058279"/>
    <x v="2"/>
  </r>
  <r>
    <n v="1517356453"/>
    <n v="1"/>
    <n v="1174"/>
    <s v="Shanghai"/>
    <n v="1174.3119767820472"/>
    <x v="2"/>
  </r>
  <r>
    <n v="1519903138"/>
    <n v="1"/>
    <n v="1174"/>
    <s v="Beijing"/>
    <n v="1174.1545620853892"/>
    <x v="2"/>
  </r>
  <r>
    <n v="1511769565"/>
    <n v="1"/>
    <n v="1174"/>
    <s v="Shanghai"/>
    <n v="1174.2848778237587"/>
    <x v="2"/>
  </r>
  <r>
    <n v="1517419783"/>
    <n v="1"/>
    <n v="1174"/>
    <s v="Beijing"/>
    <n v="1174.7315228682346"/>
    <x v="2"/>
  </r>
  <r>
    <n v="1519183862"/>
    <n v="0"/>
    <n v="1175"/>
    <s v="Guangzhou"/>
    <n v="1175.9359176742057"/>
    <x v="2"/>
  </r>
  <r>
    <n v="1519690685"/>
    <n v="1"/>
    <n v="1175"/>
    <s v="Beijing"/>
    <n v="1175.0053499412018"/>
    <x v="2"/>
  </r>
  <r>
    <n v="1517230720"/>
    <n v="0"/>
    <n v="1175"/>
    <s v="Shanghai"/>
    <n v="1175.1131953856936"/>
    <x v="2"/>
  </r>
  <r>
    <n v="1516306396"/>
    <n v="1"/>
    <n v="1175"/>
    <s v="Beijing"/>
    <n v="1175.5837131535641"/>
    <x v="2"/>
  </r>
  <r>
    <n v="1512399345"/>
    <n v="1"/>
    <n v="1175"/>
    <s v="Beijing"/>
    <n v="1175.9145965908203"/>
    <x v="2"/>
  </r>
  <r>
    <n v="1516401452"/>
    <n v="0"/>
    <n v="1176"/>
    <s v="Beijing"/>
    <n v="1176.7524862765986"/>
    <x v="2"/>
  </r>
  <r>
    <n v="1517017625"/>
    <n v="1"/>
    <n v="1176"/>
    <s v="Shenzhen"/>
    <n v="1176.1261827639501"/>
    <x v="2"/>
  </r>
  <r>
    <n v="1519509771"/>
    <n v="0"/>
    <n v="1176"/>
    <s v="Beijing"/>
    <n v="1176.9908203111986"/>
    <x v="2"/>
  </r>
  <r>
    <n v="1511706867"/>
    <n v="1"/>
    <n v="1177"/>
    <s v="Shanghai"/>
    <n v="1177.9668376100567"/>
    <x v="2"/>
  </r>
  <r>
    <n v="1516805326"/>
    <n v="1"/>
    <n v="1177"/>
    <s v="Beijing"/>
    <n v="1177.7828153654186"/>
    <x v="2"/>
  </r>
  <r>
    <n v="1518368086"/>
    <n v="1"/>
    <n v="1177"/>
    <s v="Guangzhou"/>
    <n v="1177.3240397445841"/>
    <x v="2"/>
  </r>
  <r>
    <n v="1516378491"/>
    <n v="0"/>
    <n v="1177"/>
    <s v="Beijing"/>
    <n v="1177.1647848389607"/>
    <x v="2"/>
  </r>
  <r>
    <n v="1512722151"/>
    <n v="0"/>
    <n v="1177"/>
    <s v="Guangzhou"/>
    <n v="1177.8117263639201"/>
    <x v="2"/>
  </r>
  <r>
    <n v="1519570315"/>
    <n v="1"/>
    <n v="1177"/>
    <s v="Shanghai"/>
    <n v="1177.2116447227675"/>
    <x v="2"/>
  </r>
  <r>
    <n v="1516431326"/>
    <n v="1"/>
    <n v="1177"/>
    <s v="Beijing"/>
    <n v="1177.73568037634"/>
    <x v="2"/>
  </r>
  <r>
    <n v="1513893638"/>
    <n v="1"/>
    <n v="1177"/>
    <s v="Beijing"/>
    <n v="1177.6551249701283"/>
    <x v="2"/>
  </r>
  <r>
    <n v="1517354757"/>
    <n v="1"/>
    <n v="1178"/>
    <s v="Beijing"/>
    <n v="1178.9258958221844"/>
    <x v="2"/>
  </r>
  <r>
    <n v="1514007805"/>
    <n v="1"/>
    <n v="1178"/>
    <s v="Shenzhen"/>
    <n v="1178.7783765798652"/>
    <x v="2"/>
  </r>
  <r>
    <n v="1519613329"/>
    <n v="1"/>
    <n v="1178"/>
    <s v="Beijing"/>
    <n v="1178.8129514688685"/>
    <x v="2"/>
  </r>
  <r>
    <n v="1514489790"/>
    <n v="0"/>
    <n v="1178"/>
    <s v="Beijing"/>
    <n v="1178.0349656362812"/>
    <x v="2"/>
  </r>
  <r>
    <n v="1518617696"/>
    <n v="1"/>
    <n v="1178"/>
    <s v="Guangzhou"/>
    <n v="1178.1347348919417"/>
    <x v="2"/>
  </r>
  <r>
    <n v="1512826133"/>
    <n v="1"/>
    <n v="1178"/>
    <s v="Shenzhen"/>
    <n v="1178.0606700317403"/>
    <x v="2"/>
  </r>
  <r>
    <n v="1519417619"/>
    <n v="1"/>
    <n v="1178"/>
    <s v="Shenzhen"/>
    <n v="1178.4195976474091"/>
    <x v="2"/>
  </r>
  <r>
    <n v="1516600204"/>
    <n v="1"/>
    <n v="1179"/>
    <s v="Guangzhou"/>
    <n v="1179.6683497370477"/>
    <x v="2"/>
  </r>
  <r>
    <n v="1516249117"/>
    <n v="1"/>
    <n v="1179"/>
    <s v="Shenzhen"/>
    <n v="1179.309090853154"/>
    <x v="2"/>
  </r>
  <r>
    <n v="1513761837"/>
    <n v="1"/>
    <n v="1179"/>
    <s v="Guangzhou"/>
    <n v="1179.7401478217307"/>
    <x v="2"/>
  </r>
  <r>
    <n v="1511681013"/>
    <n v="1"/>
    <n v="1179"/>
    <s v="Shenzhen"/>
    <n v="1179.5926458730085"/>
    <x v="2"/>
  </r>
  <r>
    <n v="1513129875"/>
    <n v="1"/>
    <n v="1179"/>
    <s v="Guangzhou"/>
    <n v="1179.0848687744049"/>
    <x v="2"/>
  </r>
  <r>
    <n v="1513565793"/>
    <n v="1"/>
    <n v="1179"/>
    <s v="Guangzhou"/>
    <n v="1179.4862331099093"/>
    <x v="2"/>
  </r>
  <r>
    <n v="1516600610"/>
    <n v="0"/>
    <n v="1179"/>
    <s v="Beijing"/>
    <n v="1179.9051569480043"/>
    <x v="2"/>
  </r>
  <r>
    <n v="1519181220"/>
    <n v="0"/>
    <n v="1180"/>
    <s v="Beijing"/>
    <n v="1180.45608495076"/>
    <x v="2"/>
  </r>
  <r>
    <n v="1512943342"/>
    <n v="0"/>
    <n v="1180"/>
    <s v="Beijing"/>
    <n v="1180.3019691879958"/>
    <x v="2"/>
  </r>
  <r>
    <n v="1514349554"/>
    <n v="1"/>
    <n v="1180"/>
    <s v="Beijing"/>
    <n v="1180.3877108525116"/>
    <x v="2"/>
  </r>
  <r>
    <n v="1514998259"/>
    <n v="1"/>
    <n v="1181"/>
    <s v="Beijing"/>
    <n v="1181.59001492067"/>
    <x v="2"/>
  </r>
  <r>
    <n v="1511337408"/>
    <n v="1"/>
    <n v="1181"/>
    <s v="Shanghai"/>
    <n v="1181.9773815001113"/>
    <x v="2"/>
  </r>
  <r>
    <n v="1517083761"/>
    <n v="0"/>
    <n v="1181"/>
    <s v="Beijing"/>
    <n v="1181.941199608794"/>
    <x v="2"/>
  </r>
  <r>
    <n v="1517459554"/>
    <n v="1"/>
    <n v="1181"/>
    <s v="Shanghai"/>
    <n v="1181.9027852610811"/>
    <x v="2"/>
  </r>
  <r>
    <n v="1511367492"/>
    <n v="0"/>
    <n v="1181"/>
    <s v="Shanghai"/>
    <n v="1181.2895559517854"/>
    <x v="2"/>
  </r>
  <r>
    <n v="1518362751"/>
    <n v="0"/>
    <n v="1182"/>
    <s v="Beijing"/>
    <n v="1182.8869839350448"/>
    <x v="2"/>
  </r>
  <r>
    <n v="1516213334"/>
    <n v="1"/>
    <n v="1182"/>
    <s v="Beijing"/>
    <n v="1182.2108532304992"/>
    <x v="2"/>
  </r>
  <r>
    <n v="1514789242"/>
    <n v="0"/>
    <n v="1182"/>
    <s v="Shanghai"/>
    <n v="1182.6897740555523"/>
    <x v="2"/>
  </r>
  <r>
    <n v="1518250508"/>
    <n v="1"/>
    <n v="1182"/>
    <s v="Shanghai"/>
    <n v="1182.5040755999989"/>
    <x v="2"/>
  </r>
  <r>
    <n v="1512650872"/>
    <n v="0"/>
    <n v="1182"/>
    <s v="Guangzhou"/>
    <n v="1182.5613808101891"/>
    <x v="2"/>
  </r>
  <r>
    <n v="1511764022"/>
    <n v="0"/>
    <n v="1183"/>
    <s v="Beijing"/>
    <n v="1183.6851053778335"/>
    <x v="2"/>
  </r>
  <r>
    <n v="1514261913"/>
    <n v="1"/>
    <n v="1183"/>
    <s v="Shanghai"/>
    <n v="1183.4527192096145"/>
    <x v="2"/>
  </r>
  <r>
    <n v="1515391272"/>
    <n v="0"/>
    <n v="1183"/>
    <s v="Beijing"/>
    <n v="1183.9291489390278"/>
    <x v="2"/>
  </r>
  <r>
    <n v="1512197249"/>
    <n v="1"/>
    <n v="1183"/>
    <s v="Beijing"/>
    <n v="1183.156568267711"/>
    <x v="2"/>
  </r>
  <r>
    <n v="1519442038"/>
    <n v="1"/>
    <n v="1184"/>
    <s v="Guangzhou"/>
    <n v="1184.4612282000353"/>
    <x v="2"/>
  </r>
  <r>
    <n v="1516675465"/>
    <n v="1"/>
    <n v="1185"/>
    <s v="Beijing"/>
    <n v="1185.250963860429"/>
    <x v="2"/>
  </r>
  <r>
    <n v="1516373527"/>
    <n v="1"/>
    <n v="1185"/>
    <s v="Beijing"/>
    <n v="1185.7800781570049"/>
    <x v="2"/>
  </r>
  <r>
    <n v="1512154503"/>
    <n v="1"/>
    <n v="1185"/>
    <s v="Guangzhou"/>
    <n v="1185.9384019415168"/>
    <x v="2"/>
  </r>
  <r>
    <n v="1515396126"/>
    <n v="1"/>
    <n v="1185"/>
    <s v="Shenzhen"/>
    <n v="1185.8133133430149"/>
    <x v="2"/>
  </r>
  <r>
    <n v="1512505083"/>
    <n v="1"/>
    <n v="1185"/>
    <s v="Beijing"/>
    <n v="1185.9892343237136"/>
    <x v="2"/>
  </r>
  <r>
    <n v="1514953047"/>
    <n v="1"/>
    <n v="1186"/>
    <s v="Shanghai"/>
    <n v="1186.8607757200598"/>
    <x v="2"/>
  </r>
  <r>
    <n v="1512767675"/>
    <n v="1"/>
    <n v="1186"/>
    <s v="Shanghai"/>
    <n v="1186.4906714557228"/>
    <x v="2"/>
  </r>
  <r>
    <n v="1513463471"/>
    <n v="0"/>
    <n v="1186"/>
    <s v="Beijing"/>
    <n v="1186.5904820252276"/>
    <x v="2"/>
  </r>
  <r>
    <n v="1515595249"/>
    <n v="1"/>
    <n v="1187"/>
    <s v="Guangzhou"/>
    <n v="1187.3835136860318"/>
    <x v="2"/>
  </r>
  <r>
    <n v="1516020837"/>
    <n v="1"/>
    <n v="1187"/>
    <s v="Shenzhen"/>
    <n v="1187.0931165814093"/>
    <x v="2"/>
  </r>
  <r>
    <n v="1512855017"/>
    <n v="1"/>
    <n v="1187"/>
    <s v="Beijing"/>
    <n v="1187.772379301384"/>
    <x v="2"/>
  </r>
  <r>
    <n v="1512830437"/>
    <n v="1"/>
    <n v="1188"/>
    <s v="Shanghai"/>
    <n v="1188.0154049189423"/>
    <x v="2"/>
  </r>
  <r>
    <n v="1511569861"/>
    <n v="0"/>
    <n v="1188"/>
    <s v="Beijing"/>
    <n v="1188.8553336776006"/>
    <x v="2"/>
  </r>
  <r>
    <n v="1518926273"/>
    <n v="1"/>
    <n v="1188"/>
    <s v="Shanghai"/>
    <n v="1188.7824172471639"/>
    <x v="2"/>
  </r>
  <r>
    <n v="1513366370"/>
    <n v="0"/>
    <n v="1188"/>
    <s v="Shenzhen"/>
    <n v="1188.9076865158995"/>
    <x v="2"/>
  </r>
  <r>
    <n v="1512732747"/>
    <n v="1"/>
    <n v="1189"/>
    <s v="Shanghai"/>
    <n v="1189.156273998711"/>
    <x v="2"/>
  </r>
  <r>
    <n v="1518010723"/>
    <n v="1"/>
    <n v="1189"/>
    <s v="Shanghai"/>
    <n v="1189.3948347818762"/>
    <x v="2"/>
  </r>
  <r>
    <n v="1518189306"/>
    <n v="1"/>
    <n v="1189"/>
    <s v="Shanghai"/>
    <n v="1189.4956760952898"/>
    <x v="2"/>
  </r>
  <r>
    <n v="1514573733"/>
    <n v="1"/>
    <n v="1189"/>
    <s v="Shanghai"/>
    <n v="1189.2661274074669"/>
    <x v="2"/>
  </r>
  <r>
    <n v="1518634237"/>
    <n v="1"/>
    <n v="1189"/>
    <s v="Shanghai"/>
    <n v="1189.6541997144263"/>
    <x v="2"/>
  </r>
  <r>
    <n v="1515159267"/>
    <n v="1"/>
    <n v="1189"/>
    <s v="Shanghai"/>
    <n v="1189.8235479202535"/>
    <x v="2"/>
  </r>
  <r>
    <n v="1518687425"/>
    <n v="1"/>
    <n v="1189"/>
    <s v="Beijing"/>
    <n v="1189.5475020553024"/>
    <x v="2"/>
  </r>
  <r>
    <n v="1515278761"/>
    <n v="0"/>
    <n v="1189"/>
    <s v="Beijing"/>
    <n v="1189.0883319567513"/>
    <x v="2"/>
  </r>
  <r>
    <n v="1511984506"/>
    <n v="1"/>
    <n v="1189"/>
    <s v="Guangzhou"/>
    <n v="1189.8258933787629"/>
    <x v="2"/>
  </r>
  <r>
    <n v="1512583818"/>
    <n v="1"/>
    <n v="1189"/>
    <s v="Beijing"/>
    <n v="1189.229490849578"/>
    <x v="2"/>
  </r>
  <r>
    <n v="1513943588"/>
    <n v="1"/>
    <n v="1189"/>
    <s v="Shenzhen"/>
    <n v="1189.4461196100635"/>
    <x v="2"/>
  </r>
  <r>
    <n v="1514939601"/>
    <n v="0"/>
    <n v="1189"/>
    <s v="Beijing"/>
    <n v="1189.3731965415338"/>
    <x v="2"/>
  </r>
  <r>
    <n v="1511517470"/>
    <n v="0"/>
    <n v="1189"/>
    <s v="Beijing"/>
    <n v="1189.3434223370969"/>
    <x v="2"/>
  </r>
  <r>
    <n v="1513535601"/>
    <n v="0"/>
    <n v="1189"/>
    <s v="Beijing"/>
    <n v="1189.4986867882083"/>
    <x v="2"/>
  </r>
  <r>
    <n v="1513329768"/>
    <n v="1"/>
    <n v="1190"/>
    <s v="Shanghai"/>
    <n v="1190.1039759950067"/>
    <x v="2"/>
  </r>
  <r>
    <n v="1515878104"/>
    <n v="1"/>
    <n v="1190"/>
    <s v="Beijing"/>
    <n v="1190.6621301953398"/>
    <x v="2"/>
  </r>
  <r>
    <n v="1513961950"/>
    <n v="0"/>
    <n v="1190"/>
    <s v="Shanghai"/>
    <n v="1190.293083083277"/>
    <x v="2"/>
  </r>
  <r>
    <n v="1514341384"/>
    <n v="1"/>
    <n v="1190"/>
    <s v="Beijing"/>
    <n v="1190.4227177922548"/>
    <x v="2"/>
  </r>
  <r>
    <n v="1519992603"/>
    <n v="1"/>
    <n v="1191"/>
    <s v="Shanghai"/>
    <n v="1191.0723230742794"/>
    <x v="2"/>
  </r>
  <r>
    <n v="1517744413"/>
    <n v="1"/>
    <n v="1191"/>
    <s v="Shenzhen"/>
    <n v="1191.1070787813094"/>
    <x v="2"/>
  </r>
  <r>
    <n v="1511392657"/>
    <n v="1"/>
    <n v="1191"/>
    <s v="Guangzhou"/>
    <n v="1191.8755503403929"/>
    <x v="2"/>
  </r>
  <r>
    <n v="1514438617"/>
    <n v="1"/>
    <n v="1191"/>
    <s v="Beijing"/>
    <n v="1191.9509477216727"/>
    <x v="2"/>
  </r>
  <r>
    <n v="1513857590"/>
    <n v="0"/>
    <n v="1191"/>
    <s v="Beijing"/>
    <n v="1191.5340141908086"/>
    <x v="2"/>
  </r>
  <r>
    <n v="1514212914"/>
    <n v="1"/>
    <n v="1191"/>
    <s v="Shanghai"/>
    <n v="1191.3421436986912"/>
    <x v="2"/>
  </r>
  <r>
    <n v="1511558809"/>
    <n v="1"/>
    <n v="1191"/>
    <s v="Shanghai"/>
    <n v="1191.9882783266851"/>
    <x v="2"/>
  </r>
  <r>
    <n v="1512592881"/>
    <n v="0"/>
    <n v="1192"/>
    <s v="Shanghai"/>
    <n v="1192.0302027402236"/>
    <x v="2"/>
  </r>
  <r>
    <n v="1516778534"/>
    <n v="1"/>
    <n v="1192"/>
    <s v="Guangzhou"/>
    <n v="1192.378838555047"/>
    <x v="2"/>
  </r>
  <r>
    <n v="1517220468"/>
    <n v="1"/>
    <n v="1193"/>
    <s v="Beijing"/>
    <n v="1193.5982288332484"/>
    <x v="2"/>
  </r>
  <r>
    <n v="1515717660"/>
    <n v="0"/>
    <n v="1193"/>
    <s v="Guangzhou"/>
    <n v="1193.1664046353685"/>
    <x v="2"/>
  </r>
  <r>
    <n v="1519068727"/>
    <n v="1"/>
    <n v="1193"/>
    <s v="Shenzhen"/>
    <n v="1193.1289159768332"/>
    <x v="2"/>
  </r>
  <r>
    <n v="1512206252"/>
    <n v="0"/>
    <n v="1193"/>
    <s v="Shenzhen"/>
    <n v="1193.5284368086207"/>
    <x v="2"/>
  </r>
  <r>
    <n v="1516986935"/>
    <n v="1"/>
    <n v="1193"/>
    <s v="Guangzhou"/>
    <n v="1193.5708337757633"/>
    <x v="2"/>
  </r>
  <r>
    <n v="1513466463"/>
    <n v="1"/>
    <n v="1193"/>
    <s v="Beijing"/>
    <n v="1193.5676537506729"/>
    <x v="2"/>
  </r>
  <r>
    <n v="1516783044"/>
    <n v="1"/>
    <n v="1194"/>
    <s v="Shenzhen"/>
    <n v="1194.3189800621026"/>
    <x v="2"/>
  </r>
  <r>
    <n v="1514645217"/>
    <n v="1"/>
    <n v="1194"/>
    <s v="Shenzhen"/>
    <n v="1194.175854500498"/>
    <x v="2"/>
  </r>
  <r>
    <n v="1512756235"/>
    <n v="1"/>
    <n v="1194"/>
    <s v="Guangzhou"/>
    <n v="1194.1417476142606"/>
    <x v="2"/>
  </r>
  <r>
    <n v="1517553778"/>
    <n v="1"/>
    <n v="1194"/>
    <s v="Beijing"/>
    <n v="1194.3360329403024"/>
    <x v="2"/>
  </r>
  <r>
    <n v="1519417646"/>
    <n v="1"/>
    <n v="1194"/>
    <s v="Beijing"/>
    <n v="1194.4879982843793"/>
    <x v="2"/>
  </r>
  <r>
    <n v="1514976959"/>
    <n v="1"/>
    <n v="1194"/>
    <s v="Shanghai"/>
    <n v="1194.7134123753003"/>
    <x v="2"/>
  </r>
  <r>
    <n v="1513133905"/>
    <n v="1"/>
    <n v="1195"/>
    <s v="Shenzhen"/>
    <n v="1195.9705579385397"/>
    <x v="2"/>
  </r>
  <r>
    <n v="1512040417"/>
    <n v="1"/>
    <n v="1195"/>
    <s v="Guangzhou"/>
    <n v="1195.5155631864641"/>
    <x v="2"/>
  </r>
  <r>
    <n v="1519830875"/>
    <n v="1"/>
    <n v="1195"/>
    <s v="Beijing"/>
    <n v="1195.506688002876"/>
    <x v="2"/>
  </r>
  <r>
    <n v="1514068633"/>
    <n v="1"/>
    <n v="1195"/>
    <s v="Beijing"/>
    <n v="1195.2565178395939"/>
    <x v="2"/>
  </r>
  <r>
    <n v="1519294031"/>
    <n v="0"/>
    <n v="1195"/>
    <s v="Shenzhen"/>
    <n v="1195.0700302787486"/>
    <x v="2"/>
  </r>
  <r>
    <n v="1511420962"/>
    <n v="0"/>
    <n v="1196"/>
    <s v="Beijing"/>
    <n v="1196.2825967714323"/>
    <x v="2"/>
  </r>
  <r>
    <n v="1518768242"/>
    <n v="0"/>
    <n v="1196"/>
    <s v="Beijing"/>
    <n v="1196.9701884553883"/>
    <x v="2"/>
  </r>
  <r>
    <n v="1519825364"/>
    <n v="1"/>
    <n v="1196"/>
    <s v="Shenzhen"/>
    <n v="1196.8213078943706"/>
    <x v="2"/>
  </r>
  <r>
    <n v="1511672883"/>
    <n v="1"/>
    <n v="1196"/>
    <s v="Beijing"/>
    <n v="1196.0558974818168"/>
    <x v="2"/>
  </r>
  <r>
    <n v="1515605213"/>
    <n v="1"/>
    <n v="1196"/>
    <s v="Beijing"/>
    <n v="1196.9586620433854"/>
    <x v="2"/>
  </r>
  <r>
    <n v="1513020050"/>
    <n v="0"/>
    <n v="1196"/>
    <s v="Shanghai"/>
    <n v="1196.6933310942707"/>
    <x v="2"/>
  </r>
  <r>
    <n v="1515085550"/>
    <n v="0"/>
    <n v="1196"/>
    <s v="Shanghai"/>
    <n v="1196.9426333579297"/>
    <x v="2"/>
  </r>
  <r>
    <n v="1517552748"/>
    <n v="1"/>
    <n v="1197"/>
    <s v="Shanghai"/>
    <n v="1197.0206074475993"/>
    <x v="2"/>
  </r>
  <r>
    <n v="1515384117"/>
    <n v="1"/>
    <n v="1197"/>
    <s v="Beijing"/>
    <n v="1197.5912832615802"/>
    <x v="2"/>
  </r>
  <r>
    <n v="1516946299"/>
    <n v="1"/>
    <n v="1197"/>
    <s v="Guangzhou"/>
    <n v="1197.3148821392695"/>
    <x v="2"/>
  </r>
  <r>
    <n v="1519382067"/>
    <n v="1"/>
    <n v="1197"/>
    <s v="Shanghai"/>
    <n v="1197.4692599849445"/>
    <x v="2"/>
  </r>
  <r>
    <n v="1514298711"/>
    <n v="0"/>
    <n v="1198"/>
    <s v="Beijing"/>
    <n v="1198.2246057319978"/>
    <x v="2"/>
  </r>
  <r>
    <n v="1518948701"/>
    <n v="0"/>
    <n v="1198"/>
    <s v="Beijing"/>
    <n v="1198.9384511295937"/>
    <x v="2"/>
  </r>
  <r>
    <n v="1515542624"/>
    <n v="1"/>
    <n v="1198"/>
    <s v="Shenzhen"/>
    <n v="1198.9195024623709"/>
    <x v="2"/>
  </r>
  <r>
    <n v="1512862578"/>
    <n v="1"/>
    <n v="1198"/>
    <s v="Beijing"/>
    <n v="1198.4041010285291"/>
    <x v="2"/>
  </r>
  <r>
    <n v="1512611734"/>
    <n v="1"/>
    <n v="1198"/>
    <s v="Shanghai"/>
    <n v="1198.0796072859969"/>
    <x v="2"/>
  </r>
  <r>
    <n v="1519601751"/>
    <n v="0"/>
    <n v="1198"/>
    <s v="Beijing"/>
    <n v="1198.441665751734"/>
    <x v="2"/>
  </r>
  <r>
    <n v="1517226472"/>
    <n v="0"/>
    <n v="1198"/>
    <s v="Shanghai"/>
    <n v="1198.7860580561664"/>
    <x v="2"/>
  </r>
  <r>
    <n v="1516866377"/>
    <n v="1"/>
    <n v="1198"/>
    <s v="Beijing"/>
    <n v="1198.4509058679259"/>
    <x v="2"/>
  </r>
  <r>
    <n v="1517928999"/>
    <n v="1"/>
    <n v="1199"/>
    <s v="Guangzhou"/>
    <n v="1199.535770174492"/>
    <x v="2"/>
  </r>
  <r>
    <n v="1512897900"/>
    <n v="0"/>
    <n v="1199"/>
    <s v="Shanghai"/>
    <n v="1199.999478799763"/>
    <x v="2"/>
  </r>
  <r>
    <n v="1511292130"/>
    <n v="0"/>
    <n v="1199"/>
    <s v="Beijing"/>
    <n v="1199.8035202281771"/>
    <x v="2"/>
  </r>
  <r>
    <n v="1517883533"/>
    <n v="1"/>
    <n v="1199"/>
    <s v="Shanghai"/>
    <n v="1199.3973928254804"/>
    <x v="2"/>
  </r>
  <r>
    <n v="1513041571"/>
    <n v="0"/>
    <n v="1199"/>
    <s v="Guangzhou"/>
    <n v="1199.9765877438842"/>
    <x v="2"/>
  </r>
  <r>
    <n v="1512965632"/>
    <n v="0"/>
    <n v="1199"/>
    <s v="Shenzhen"/>
    <n v="1199.4123192530872"/>
    <x v="2"/>
  </r>
  <r>
    <n v="1514952182"/>
    <n v="0"/>
    <n v="1199"/>
    <s v="Shenzhen"/>
    <n v="1199.4532867335977"/>
    <x v="2"/>
  </r>
  <r>
    <n v="1512205126"/>
    <n v="1"/>
    <n v="1199"/>
    <s v="Guangzhou"/>
    <n v="1199.375604324428"/>
    <x v="2"/>
  </r>
  <r>
    <n v="1511957637"/>
    <n v="1"/>
    <n v="1200"/>
    <s v="Guangzhou"/>
    <n v="1200.2169436318443"/>
    <x v="2"/>
  </r>
  <r>
    <n v="1519145311"/>
    <n v="0"/>
    <n v="1200"/>
    <s v="Shanghai"/>
    <n v="1200.7532345579671"/>
    <x v="2"/>
  </r>
  <r>
    <n v="1515173913"/>
    <n v="1"/>
    <n v="1200"/>
    <s v="Shanghai"/>
    <n v="1200.8713065287141"/>
    <x v="2"/>
  </r>
  <r>
    <n v="1513822706"/>
    <n v="1"/>
    <n v="1200"/>
    <s v="Shanghai"/>
    <n v="1200.3349045011205"/>
    <x v="2"/>
  </r>
  <r>
    <n v="1514981338"/>
    <n v="1"/>
    <n v="1200"/>
    <s v="Shanghai"/>
    <n v="1200.1704145890881"/>
    <x v="2"/>
  </r>
  <r>
    <n v="1519890893"/>
    <n v="1"/>
    <n v="1200"/>
    <s v="Beijing"/>
    <n v="1200.2771207349876"/>
    <x v="2"/>
  </r>
  <r>
    <n v="1515521307"/>
    <n v="1"/>
    <n v="1200"/>
    <s v="Beijing"/>
    <n v="1200.7537832766527"/>
    <x v="2"/>
  </r>
  <r>
    <n v="1519402649"/>
    <n v="1"/>
    <n v="1200"/>
    <s v="Shenzhen"/>
    <n v="1200.9229620464193"/>
    <x v="2"/>
  </r>
  <r>
    <n v="1515800650"/>
    <n v="0"/>
    <n v="1201"/>
    <s v="Shanghai"/>
    <n v="1201.6570611266802"/>
    <x v="2"/>
  </r>
  <r>
    <n v="1511320903"/>
    <n v="1"/>
    <n v="1201"/>
    <s v="Guangzhou"/>
    <n v="1201.173632843916"/>
    <x v="2"/>
  </r>
  <r>
    <n v="1519603507"/>
    <n v="1"/>
    <n v="1201"/>
    <s v="Beijing"/>
    <n v="1201.0375861103471"/>
    <x v="2"/>
  </r>
  <r>
    <n v="1517365600"/>
    <n v="0"/>
    <n v="1201"/>
    <s v="Shanghai"/>
    <n v="1201.3729676695621"/>
    <x v="2"/>
  </r>
  <r>
    <n v="1518410492"/>
    <n v="0"/>
    <n v="1201"/>
    <s v="Beijing"/>
    <n v="1201.6712446976608"/>
    <x v="2"/>
  </r>
  <r>
    <n v="1519441522"/>
    <n v="0"/>
    <n v="1201"/>
    <s v="Shanghai"/>
    <n v="1201.272427376523"/>
    <x v="2"/>
  </r>
  <r>
    <n v="1515482347"/>
    <n v="1"/>
    <n v="1201"/>
    <s v="Shanghai"/>
    <n v="1201.7192206266434"/>
    <x v="2"/>
  </r>
  <r>
    <n v="1515523156"/>
    <n v="1"/>
    <n v="1202"/>
    <s v="Beijing"/>
    <n v="1202.8052048163324"/>
    <x v="2"/>
  </r>
  <r>
    <n v="1515370620"/>
    <n v="0"/>
    <n v="1202"/>
    <s v="Shanghai"/>
    <n v="1202.7529687249619"/>
    <x v="2"/>
  </r>
  <r>
    <n v="1516175884"/>
    <n v="1"/>
    <n v="1202"/>
    <s v="Beijing"/>
    <n v="1202.4328854420328"/>
    <x v="2"/>
  </r>
  <r>
    <n v="1518883601"/>
    <n v="0"/>
    <n v="1202"/>
    <s v="Beijing"/>
    <n v="1202.5076333099801"/>
    <x v="2"/>
  </r>
  <r>
    <n v="1517688130"/>
    <n v="0"/>
    <n v="1202"/>
    <s v="Beijing"/>
    <n v="1202.3027596699694"/>
    <x v="2"/>
  </r>
  <r>
    <n v="1518856179"/>
    <n v="1"/>
    <n v="1202"/>
    <s v="Shenzhen"/>
    <n v="1202.3690706576406"/>
    <x v="2"/>
  </r>
  <r>
    <n v="1516099742"/>
    <n v="0"/>
    <n v="1203"/>
    <s v="Guangzhou"/>
    <n v="1203.7565367073014"/>
    <x v="2"/>
  </r>
  <r>
    <n v="1518178700"/>
    <n v="0"/>
    <n v="1203"/>
    <s v="Beijing"/>
    <n v="1203.2313905055053"/>
    <x v="2"/>
  </r>
  <r>
    <n v="1512208001"/>
    <n v="0"/>
    <n v="1203"/>
    <s v="Beijing"/>
    <n v="1203.9686433597963"/>
    <x v="2"/>
  </r>
  <r>
    <n v="1515084279"/>
    <n v="1"/>
    <n v="1203"/>
    <s v="Shenzhen"/>
    <n v="1203.5535415019315"/>
    <x v="2"/>
  </r>
  <r>
    <n v="1514921551"/>
    <n v="0"/>
    <n v="1203"/>
    <s v="Beijing"/>
    <n v="1203.0021433402349"/>
    <x v="2"/>
  </r>
  <r>
    <n v="1519013171"/>
    <n v="0"/>
    <n v="1204"/>
    <s v="Guangzhou"/>
    <n v="1204.9046093601141"/>
    <x v="2"/>
  </r>
  <r>
    <n v="1516103490"/>
    <n v="0"/>
    <n v="1204"/>
    <s v="Shanghai"/>
    <n v="1204.1303619874034"/>
    <x v="2"/>
  </r>
  <r>
    <n v="1512262986"/>
    <n v="1"/>
    <n v="1204"/>
    <s v="Shanghai"/>
    <n v="1204.6396562638915"/>
    <x v="2"/>
  </r>
  <r>
    <n v="1515110057"/>
    <n v="1"/>
    <n v="1204"/>
    <s v="Shenzhen"/>
    <n v="1204.2736860100849"/>
    <x v="2"/>
  </r>
  <r>
    <n v="1518415484"/>
    <n v="1"/>
    <n v="1204"/>
    <s v="Guangzhou"/>
    <n v="1204.844008144818"/>
    <x v="2"/>
  </r>
  <r>
    <n v="1518446504"/>
    <n v="1"/>
    <n v="1204"/>
    <s v="Shenzhen"/>
    <n v="1204.7632869273837"/>
    <x v="2"/>
  </r>
  <r>
    <n v="1516139133"/>
    <n v="1"/>
    <n v="1205"/>
    <s v="Beijing"/>
    <n v="1205.499455876625"/>
    <x v="2"/>
  </r>
  <r>
    <n v="1519070783"/>
    <n v="1"/>
    <n v="1205"/>
    <s v="Guangzhou"/>
    <n v="1205.3369170916517"/>
    <x v="2"/>
  </r>
  <r>
    <n v="1516921027"/>
    <n v="1"/>
    <n v="1205"/>
    <s v="Shanghai"/>
    <n v="1205.4748427708159"/>
    <x v="2"/>
  </r>
  <r>
    <n v="1515385717"/>
    <n v="1"/>
    <n v="1205"/>
    <s v="Beijing"/>
    <n v="1205.5899037003899"/>
    <x v="2"/>
  </r>
  <r>
    <n v="1513442135"/>
    <n v="1"/>
    <n v="1205"/>
    <s v="Shenzhen"/>
    <n v="1205.4686721153623"/>
    <x v="2"/>
  </r>
  <r>
    <n v="1511411957"/>
    <n v="1"/>
    <n v="1205"/>
    <s v="Guangzhou"/>
    <n v="1205.5718076832284"/>
    <x v="2"/>
  </r>
  <r>
    <n v="1512625673"/>
    <n v="1"/>
    <n v="1206"/>
    <s v="Shanghai"/>
    <n v="1206.1248211666702"/>
    <x v="2"/>
  </r>
  <r>
    <n v="1515256996"/>
    <n v="1"/>
    <n v="1206"/>
    <s v="Beijing"/>
    <n v="1206.9156434794622"/>
    <x v="2"/>
  </r>
  <r>
    <n v="1514096970"/>
    <n v="0"/>
    <n v="1206"/>
    <s v="Shanghai"/>
    <n v="1206.9675861224862"/>
    <x v="2"/>
  </r>
  <r>
    <n v="1516662098"/>
    <n v="1"/>
    <n v="1206"/>
    <s v="Shenzhen"/>
    <n v="1206.4329338951695"/>
    <x v="2"/>
  </r>
  <r>
    <n v="1514928826"/>
    <n v="1"/>
    <n v="1206"/>
    <s v="Guangzhou"/>
    <n v="1206.9130586786985"/>
    <x v="2"/>
  </r>
  <r>
    <n v="1511974920"/>
    <n v="0"/>
    <n v="1206"/>
    <s v="Guangzhou"/>
    <n v="1206.807437556512"/>
    <x v="2"/>
  </r>
  <r>
    <n v="1511614903"/>
    <n v="1"/>
    <n v="1206"/>
    <s v="Beijing"/>
    <n v="1206.6700764167188"/>
    <x v="2"/>
  </r>
  <r>
    <n v="1518028875"/>
    <n v="1"/>
    <n v="1206"/>
    <s v="Shanghai"/>
    <n v="1206.8967920818288"/>
    <x v="2"/>
  </r>
  <r>
    <n v="1513326031"/>
    <n v="0"/>
    <n v="1207"/>
    <s v="Guangzhou"/>
    <n v="1207.6290270252573"/>
    <x v="2"/>
  </r>
  <r>
    <n v="1518223972"/>
    <n v="0"/>
    <n v="1207"/>
    <s v="Shenzhen"/>
    <n v="1207.0215478783334"/>
    <x v="2"/>
  </r>
  <r>
    <n v="1513580090"/>
    <n v="0"/>
    <n v="1208"/>
    <s v="Beijing"/>
    <n v="1208.0385819353805"/>
    <x v="2"/>
  </r>
  <r>
    <n v="1513631212"/>
    <n v="0"/>
    <n v="1208"/>
    <s v="Shanghai"/>
    <n v="1208.1875108894969"/>
    <x v="2"/>
  </r>
  <r>
    <n v="1512134703"/>
    <n v="1"/>
    <n v="1208"/>
    <s v="Shanghai"/>
    <n v="1208.414996927525"/>
    <x v="2"/>
  </r>
  <r>
    <n v="1514572029"/>
    <n v="1"/>
    <n v="1208"/>
    <s v="Shenzhen"/>
    <n v="1208.5556372895398"/>
    <x v="2"/>
  </r>
  <r>
    <n v="1511858199"/>
    <n v="1"/>
    <n v="1208"/>
    <s v="Shenzhen"/>
    <n v="1208.3956401209527"/>
    <x v="2"/>
  </r>
  <r>
    <n v="1511919267"/>
    <n v="1"/>
    <n v="1208"/>
    <s v="Shanghai"/>
    <n v="1208.2748151245564"/>
    <x v="2"/>
  </r>
  <r>
    <n v="1515031748"/>
    <n v="1"/>
    <n v="1209"/>
    <s v="Beijing"/>
    <n v="1209.863641878522"/>
    <x v="2"/>
  </r>
  <r>
    <n v="1511733053"/>
    <n v="1"/>
    <n v="1209"/>
    <s v="Beijing"/>
    <n v="1209.3862148172625"/>
    <x v="2"/>
  </r>
  <r>
    <n v="1518692476"/>
    <n v="1"/>
    <n v="1209"/>
    <s v="Shenzhen"/>
    <n v="1209.0988183149934"/>
    <x v="2"/>
  </r>
  <r>
    <n v="1519282020"/>
    <n v="0"/>
    <n v="1209"/>
    <s v="Shanghai"/>
    <n v="1209.3977662686216"/>
    <x v="2"/>
  </r>
  <r>
    <n v="1515757505"/>
    <n v="1"/>
    <n v="1210"/>
    <s v="Guangzhou"/>
    <n v="1210.7672858193735"/>
    <x v="2"/>
  </r>
  <r>
    <n v="1514663766"/>
    <n v="1"/>
    <n v="1210"/>
    <s v="Shenzhen"/>
    <n v="1210.7454268594306"/>
    <x v="2"/>
  </r>
  <r>
    <n v="1518982935"/>
    <n v="1"/>
    <n v="1210"/>
    <s v="Shanghai"/>
    <n v="1210.6499675172838"/>
    <x v="2"/>
  </r>
  <r>
    <n v="1515251562"/>
    <n v="0"/>
    <n v="1210"/>
    <s v="Shanghai"/>
    <n v="1210.3593580942056"/>
    <x v="2"/>
  </r>
  <r>
    <n v="1516317980"/>
    <n v="0"/>
    <n v="1210"/>
    <s v="Shanghai"/>
    <n v="1210.3698822521119"/>
    <x v="2"/>
  </r>
  <r>
    <n v="1515196075"/>
    <n v="1"/>
    <n v="1210"/>
    <s v="Beijing"/>
    <n v="1210.8186055903789"/>
    <x v="2"/>
  </r>
  <r>
    <n v="1512784585"/>
    <n v="1"/>
    <n v="1210"/>
    <s v="Shenzhen"/>
    <n v="1210.1482380338991"/>
    <x v="2"/>
  </r>
  <r>
    <n v="1516494637"/>
    <n v="1"/>
    <n v="1210"/>
    <s v="Beijing"/>
    <n v="1210.0978125779463"/>
    <x v="2"/>
  </r>
  <r>
    <n v="1519680966"/>
    <n v="1"/>
    <n v="1210"/>
    <s v="Shenzhen"/>
    <n v="1210.3549188180723"/>
    <x v="2"/>
  </r>
  <r>
    <n v="1514974132"/>
    <n v="0"/>
    <n v="1210"/>
    <s v="Beijing"/>
    <n v="1210.822092617937"/>
    <x v="2"/>
  </r>
  <r>
    <n v="1512323818"/>
    <n v="1"/>
    <n v="1210"/>
    <s v="Beijing"/>
    <n v="1210.2437824415313"/>
    <x v="2"/>
  </r>
  <r>
    <n v="1518128314"/>
    <n v="1"/>
    <n v="1210"/>
    <s v="Guangzhou"/>
    <n v="1210.8862243630122"/>
    <x v="2"/>
  </r>
  <r>
    <n v="1515853793"/>
    <n v="1"/>
    <n v="1211"/>
    <s v="Beijing"/>
    <n v="1211.6066755640848"/>
    <x v="2"/>
  </r>
  <r>
    <n v="1513665768"/>
    <n v="1"/>
    <n v="1211"/>
    <s v="Beijing"/>
    <n v="1211.0048502206735"/>
    <x v="2"/>
  </r>
  <r>
    <n v="1516453444"/>
    <n v="1"/>
    <n v="1211"/>
    <s v="Guangzhou"/>
    <n v="1211.7663872533528"/>
    <x v="2"/>
  </r>
  <r>
    <n v="1513090162"/>
    <n v="0"/>
    <n v="1211"/>
    <s v="Beijing"/>
    <n v="1211.2032717097118"/>
    <x v="2"/>
  </r>
  <r>
    <n v="1514550607"/>
    <n v="1"/>
    <n v="1211"/>
    <s v="Shanghai"/>
    <n v="1211.4543356255442"/>
    <x v="2"/>
  </r>
  <r>
    <n v="1518933979"/>
    <n v="1"/>
    <n v="1211"/>
    <s v="Beijing"/>
    <n v="1211.2152887672073"/>
    <x v="2"/>
  </r>
  <r>
    <n v="1514410303"/>
    <n v="1"/>
    <n v="1211"/>
    <s v="Shanghai"/>
    <n v="1211.4270203497472"/>
    <x v="2"/>
  </r>
  <r>
    <n v="1512460003"/>
    <n v="1"/>
    <n v="1211"/>
    <s v="Shanghai"/>
    <n v="1211.9735221715871"/>
    <x v="2"/>
  </r>
  <r>
    <n v="1512064291"/>
    <n v="0"/>
    <n v="1211"/>
    <s v="Beijing"/>
    <n v="1211.8221377499087"/>
    <x v="2"/>
  </r>
  <r>
    <n v="1513732726"/>
    <n v="1"/>
    <n v="1211"/>
    <s v="Shanghai"/>
    <n v="1211.8287872352307"/>
    <x v="2"/>
  </r>
  <r>
    <n v="1512297764"/>
    <n v="1"/>
    <n v="1212"/>
    <s v="Shenzhen"/>
    <n v="1212.6476493034052"/>
    <x v="2"/>
  </r>
  <r>
    <n v="1518822429"/>
    <n v="1"/>
    <n v="1212"/>
    <s v="Shanghai"/>
    <n v="1212.7622793049934"/>
    <x v="2"/>
  </r>
  <r>
    <n v="1513807347"/>
    <n v="1"/>
    <n v="1212"/>
    <s v="Beijing"/>
    <n v="1212.7537656352179"/>
    <x v="2"/>
  </r>
  <r>
    <n v="1513230986"/>
    <n v="1"/>
    <n v="1212"/>
    <s v="Beijing"/>
    <n v="1212.2320448544972"/>
    <x v="2"/>
  </r>
  <r>
    <n v="1513080606"/>
    <n v="1"/>
    <n v="1212"/>
    <s v="Beijing"/>
    <n v="1212.4406684865173"/>
    <x v="2"/>
  </r>
  <r>
    <n v="1513362125"/>
    <n v="1"/>
    <n v="1212"/>
    <s v="Shenzhen"/>
    <n v="1212.5684540700761"/>
    <x v="2"/>
  </r>
  <r>
    <n v="1517345640"/>
    <n v="0"/>
    <n v="1212"/>
    <s v="Shenzhen"/>
    <n v="1212.9532388219418"/>
    <x v="2"/>
  </r>
  <r>
    <n v="1518154904"/>
    <n v="1"/>
    <n v="1212"/>
    <s v="Beijing"/>
    <n v="1212.4506110533059"/>
    <x v="2"/>
  </r>
  <r>
    <n v="1516142921"/>
    <n v="0"/>
    <n v="1214"/>
    <s v="Beijing"/>
    <n v="1214.065895208628"/>
    <x v="2"/>
  </r>
  <r>
    <n v="1511510042"/>
    <n v="0"/>
    <n v="1214"/>
    <s v="Shanghai"/>
    <n v="1214.1034338229915"/>
    <x v="2"/>
  </r>
  <r>
    <n v="1516698398"/>
    <n v="1"/>
    <n v="1214"/>
    <s v="Guangzhou"/>
    <n v="1214.5364861212774"/>
    <x v="2"/>
  </r>
  <r>
    <n v="1515703002"/>
    <n v="0"/>
    <n v="1214"/>
    <s v="Beijing"/>
    <n v="1214.2110359016867"/>
    <x v="2"/>
  </r>
  <r>
    <n v="1517831798"/>
    <n v="1"/>
    <n v="1214"/>
    <s v="Beijing"/>
    <n v="1214.3178826070343"/>
    <x v="2"/>
  </r>
  <r>
    <n v="1514315957"/>
    <n v="1"/>
    <n v="1214"/>
    <s v="Guangzhou"/>
    <n v="1214.1380213784125"/>
    <x v="2"/>
  </r>
  <r>
    <n v="1517637216"/>
    <n v="1"/>
    <n v="1215"/>
    <s v="Beijing"/>
    <n v="1215.2951419231538"/>
    <x v="2"/>
  </r>
  <r>
    <n v="1513818415"/>
    <n v="1"/>
    <n v="1215"/>
    <s v="Beijing"/>
    <n v="1215.2795958019485"/>
    <x v="2"/>
  </r>
  <r>
    <n v="1512636660"/>
    <n v="0"/>
    <n v="1215"/>
    <s v="Shenzhen"/>
    <n v="1215.2346826359792"/>
    <x v="2"/>
  </r>
  <r>
    <n v="1516215835"/>
    <n v="1"/>
    <n v="1216"/>
    <s v="Shenzhen"/>
    <n v="1216.0113014559101"/>
    <x v="2"/>
  </r>
  <r>
    <n v="1514520773"/>
    <n v="1"/>
    <n v="1216"/>
    <s v="Shenzhen"/>
    <n v="1216.3982069718963"/>
    <x v="2"/>
  </r>
  <r>
    <n v="1511502598"/>
    <n v="1"/>
    <n v="1216"/>
    <s v="Beijing"/>
    <n v="1216.5285746056743"/>
    <x v="2"/>
  </r>
  <r>
    <n v="1515512467"/>
    <n v="1"/>
    <n v="1216"/>
    <s v="Shanghai"/>
    <n v="1216.7494799603296"/>
    <x v="2"/>
  </r>
  <r>
    <n v="1519252811"/>
    <n v="0"/>
    <n v="1216"/>
    <s v="Shanghai"/>
    <n v="1216.6975992378796"/>
    <x v="2"/>
  </r>
  <r>
    <n v="1516376595"/>
    <n v="1"/>
    <n v="1216"/>
    <s v="Shenzhen"/>
    <n v="1216.5964667514309"/>
    <x v="2"/>
  </r>
  <r>
    <n v="1519702408"/>
    <n v="1"/>
    <n v="1216"/>
    <s v="Beijing"/>
    <n v="1216.4768573528625"/>
    <x v="2"/>
  </r>
  <r>
    <n v="1511385695"/>
    <n v="1"/>
    <n v="1216"/>
    <s v="Guangzhou"/>
    <n v="1216.8642512745168"/>
    <x v="2"/>
  </r>
  <r>
    <n v="1519210038"/>
    <n v="1"/>
    <n v="1216"/>
    <s v="Shanghai"/>
    <n v="1216.6361003664235"/>
    <x v="2"/>
  </r>
  <r>
    <n v="1515115614"/>
    <n v="1"/>
    <n v="1216"/>
    <s v="Beijing"/>
    <n v="1216.3418040836539"/>
    <x v="2"/>
  </r>
  <r>
    <n v="1518798146"/>
    <n v="1"/>
    <n v="1217"/>
    <s v="Shenzhen"/>
    <n v="1217.5767680488723"/>
    <x v="2"/>
  </r>
  <r>
    <n v="1519757083"/>
    <n v="1"/>
    <n v="1217"/>
    <s v="Shanghai"/>
    <n v="1217.1845875459765"/>
    <x v="2"/>
  </r>
  <r>
    <n v="1513797120"/>
    <n v="0"/>
    <n v="1217"/>
    <s v="Beijing"/>
    <n v="1217.2871801992121"/>
    <x v="2"/>
  </r>
  <r>
    <n v="1511270750"/>
    <n v="0"/>
    <n v="1217"/>
    <s v="Beijing"/>
    <n v="1217.9556721691838"/>
    <x v="2"/>
  </r>
  <r>
    <n v="1517290354"/>
    <n v="1"/>
    <n v="1217"/>
    <s v="Beijing"/>
    <n v="1217.4466230658509"/>
    <x v="2"/>
  </r>
  <r>
    <n v="1513347762"/>
    <n v="0"/>
    <n v="1217"/>
    <s v="Beijing"/>
    <n v="1217.0202853699748"/>
    <x v="2"/>
  </r>
  <r>
    <n v="1512577016"/>
    <n v="1"/>
    <n v="1218"/>
    <s v="Shenzhen"/>
    <n v="1218.2421847636838"/>
    <x v="2"/>
  </r>
  <r>
    <n v="1512100381"/>
    <n v="0"/>
    <n v="1218"/>
    <s v="Shanghai"/>
    <n v="1218.9047016245311"/>
    <x v="2"/>
  </r>
  <r>
    <n v="1514576243"/>
    <n v="1"/>
    <n v="1218"/>
    <s v="Shanghai"/>
    <n v="1218.4733407349577"/>
    <x v="2"/>
  </r>
  <r>
    <n v="1514983820"/>
    <n v="0"/>
    <n v="1218"/>
    <s v="Beijing"/>
    <n v="1218.9556955971605"/>
    <x v="2"/>
  </r>
  <r>
    <n v="1517877001"/>
    <n v="0"/>
    <n v="1218"/>
    <s v="Shanghai"/>
    <n v="1218.2546316377959"/>
    <x v="2"/>
  </r>
  <r>
    <n v="1517941295"/>
    <n v="1"/>
    <n v="1218"/>
    <s v="Shenzhen"/>
    <n v="1218.7634497446252"/>
    <x v="2"/>
  </r>
  <r>
    <n v="1515785073"/>
    <n v="1"/>
    <n v="1219"/>
    <s v="Shenzhen"/>
    <n v="1219.8187809585393"/>
    <x v="2"/>
  </r>
  <r>
    <n v="1517626731"/>
    <n v="0"/>
    <n v="1219"/>
    <s v="Shanghai"/>
    <n v="1219.0127275796569"/>
    <x v="2"/>
  </r>
  <r>
    <n v="1514243994"/>
    <n v="1"/>
    <n v="1219"/>
    <s v="Shenzhen"/>
    <n v="1219.8666680029201"/>
    <x v="2"/>
  </r>
  <r>
    <n v="1515264357"/>
    <n v="1"/>
    <n v="1220"/>
    <s v="Beijing"/>
    <n v="1220.726873906166"/>
    <x v="2"/>
  </r>
  <r>
    <n v="1516298756"/>
    <n v="1"/>
    <n v="1220"/>
    <s v="Beijing"/>
    <n v="1220.3703191884374"/>
    <x v="2"/>
  </r>
  <r>
    <n v="1517132843"/>
    <n v="1"/>
    <n v="1220"/>
    <s v="Beijing"/>
    <n v="1220.3793581987484"/>
    <x v="2"/>
  </r>
  <r>
    <n v="1511846450"/>
    <n v="0"/>
    <n v="1220"/>
    <s v="Shenzhen"/>
    <n v="1220.5449291846096"/>
    <x v="2"/>
  </r>
  <r>
    <n v="1511381200"/>
    <n v="0"/>
    <n v="1221"/>
    <s v="Beijing"/>
    <n v="1221.9475390931445"/>
    <x v="2"/>
  </r>
  <r>
    <n v="1519993856"/>
    <n v="1"/>
    <n v="1221"/>
    <s v="Guangzhou"/>
    <n v="1221.5654753001572"/>
    <x v="2"/>
  </r>
  <r>
    <n v="1517577438"/>
    <n v="1"/>
    <n v="1221"/>
    <s v="Beijing"/>
    <n v="1221.4184787733689"/>
    <x v="2"/>
  </r>
  <r>
    <n v="1516677764"/>
    <n v="1"/>
    <n v="1221"/>
    <s v="Beijing"/>
    <n v="1221.2905339015877"/>
    <x v="2"/>
  </r>
  <r>
    <n v="1516130512"/>
    <n v="0"/>
    <n v="1221"/>
    <s v="Shanghai"/>
    <n v="1221.9550606456712"/>
    <x v="2"/>
  </r>
  <r>
    <n v="1519838680"/>
    <n v="0"/>
    <n v="1221"/>
    <s v="Shenzhen"/>
    <n v="1221.8552052117127"/>
    <x v="2"/>
  </r>
  <r>
    <n v="1514093890"/>
    <n v="0"/>
    <n v="1221"/>
    <s v="Shanghai"/>
    <n v="1221.9826260092416"/>
    <x v="2"/>
  </r>
  <r>
    <n v="1519101752"/>
    <n v="0"/>
    <n v="1221"/>
    <s v="Shanghai"/>
    <n v="1221.7562041576443"/>
    <x v="2"/>
  </r>
  <r>
    <n v="1518134042"/>
    <n v="0"/>
    <n v="1222"/>
    <s v="Shanghai"/>
    <n v="1222.0200414536403"/>
    <x v="2"/>
  </r>
  <r>
    <n v="1513841427"/>
    <n v="1"/>
    <n v="1222"/>
    <s v="Guangzhou"/>
    <n v="1222.8769841172573"/>
    <x v="2"/>
  </r>
  <r>
    <n v="1517810464"/>
    <n v="1"/>
    <n v="1222"/>
    <s v="Guangzhou"/>
    <n v="1222.1900811596727"/>
    <x v="2"/>
  </r>
  <r>
    <n v="1513897224"/>
    <n v="1"/>
    <n v="1222"/>
    <s v="Beijing"/>
    <n v="1222.8252471126541"/>
    <x v="2"/>
  </r>
  <r>
    <n v="1518265957"/>
    <n v="1"/>
    <n v="1222"/>
    <s v="Shanghai"/>
    <n v="1222.8162911125905"/>
    <x v="2"/>
  </r>
  <r>
    <n v="1512893242"/>
    <n v="0"/>
    <n v="1223"/>
    <s v="Beijing"/>
    <n v="1223.4084956198553"/>
    <x v="2"/>
  </r>
  <r>
    <n v="1512133139"/>
    <n v="1"/>
    <n v="1223"/>
    <s v="Shenzhen"/>
    <n v="1223.0508508303324"/>
    <x v="2"/>
  </r>
  <r>
    <n v="1513133827"/>
    <n v="1"/>
    <n v="1223"/>
    <s v="Beijing"/>
    <n v="1223.062163381393"/>
    <x v="2"/>
  </r>
  <r>
    <n v="1514649238"/>
    <n v="1"/>
    <n v="1223"/>
    <s v="Beijing"/>
    <n v="1223.9989068916725"/>
    <x v="2"/>
  </r>
  <r>
    <n v="1511424329"/>
    <n v="1"/>
    <n v="1223"/>
    <s v="Shenzhen"/>
    <n v="1223.3993409150878"/>
    <x v="2"/>
  </r>
  <r>
    <n v="1516619159"/>
    <n v="1"/>
    <n v="1224"/>
    <s v="Shenzhen"/>
    <n v="1224.841734272934"/>
    <x v="2"/>
  </r>
  <r>
    <n v="1518607847"/>
    <n v="1"/>
    <n v="1224"/>
    <s v="Shenzhen"/>
    <n v="1224.5599994586146"/>
    <x v="2"/>
  </r>
  <r>
    <n v="1519720149"/>
    <n v="1"/>
    <n v="1224"/>
    <s v="Shanghai"/>
    <n v="1224.1163434492057"/>
    <x v="2"/>
  </r>
  <r>
    <n v="1516591708"/>
    <n v="1"/>
    <n v="1225"/>
    <s v="Guangzhou"/>
    <n v="1225.4081050034963"/>
    <x v="2"/>
  </r>
  <r>
    <n v="1516621853"/>
    <n v="1"/>
    <n v="1225"/>
    <s v="Beijing"/>
    <n v="1225.4076185859424"/>
    <x v="2"/>
  </r>
  <r>
    <n v="1512820384"/>
    <n v="1"/>
    <n v="1225"/>
    <s v="Shanghai"/>
    <n v="1225.6189185975795"/>
    <x v="2"/>
  </r>
  <r>
    <n v="1516585169"/>
    <n v="1"/>
    <n v="1225"/>
    <s v="Shenzhen"/>
    <n v="1225.4379806707732"/>
    <x v="2"/>
  </r>
  <r>
    <n v="1516209292"/>
    <n v="0"/>
    <n v="1225"/>
    <s v="Beijing"/>
    <n v="1225.5166871749275"/>
    <x v="2"/>
  </r>
  <r>
    <n v="1517938447"/>
    <n v="1"/>
    <n v="1225"/>
    <s v="Guangzhou"/>
    <n v="1225.3956603896881"/>
    <x v="2"/>
  </r>
  <r>
    <n v="1517388674"/>
    <n v="1"/>
    <n v="1225"/>
    <s v="Shenzhen"/>
    <n v="1225.8054953619896"/>
    <x v="2"/>
  </r>
  <r>
    <n v="1514565757"/>
    <n v="1"/>
    <n v="1225"/>
    <s v="Beijing"/>
    <n v="1225.9498397421273"/>
    <x v="2"/>
  </r>
  <r>
    <n v="1512101897"/>
    <n v="1"/>
    <n v="1226"/>
    <s v="Guangzhou"/>
    <n v="1226.0724975789071"/>
    <x v="2"/>
  </r>
  <r>
    <n v="1518261934"/>
    <n v="1"/>
    <n v="1226"/>
    <s v="Beijing"/>
    <n v="1226.867436166887"/>
    <x v="2"/>
  </r>
  <r>
    <n v="1513660907"/>
    <n v="1"/>
    <n v="1226"/>
    <s v="Guangzhou"/>
    <n v="1226.8612232612249"/>
    <x v="2"/>
  </r>
  <r>
    <n v="1511528143"/>
    <n v="1"/>
    <n v="1226"/>
    <s v="Guangzhou"/>
    <n v="1226.6565353520937"/>
    <x v="2"/>
  </r>
  <r>
    <n v="1512898521"/>
    <n v="0"/>
    <n v="1226"/>
    <s v="Shanghai"/>
    <n v="1226.4408629364748"/>
    <x v="2"/>
  </r>
  <r>
    <n v="1518152730"/>
    <n v="0"/>
    <n v="1227"/>
    <s v="Shanghai"/>
    <n v="1227.5310376241273"/>
    <x v="2"/>
  </r>
  <r>
    <n v="1511997334"/>
    <n v="1"/>
    <n v="1227"/>
    <s v="Guangzhou"/>
    <n v="1227.5777313591871"/>
    <x v="2"/>
  </r>
  <r>
    <n v="1517674981"/>
    <n v="0"/>
    <n v="1227"/>
    <s v="Shenzhen"/>
    <n v="1227.734228352225"/>
    <x v="2"/>
  </r>
  <r>
    <n v="1519520685"/>
    <n v="1"/>
    <n v="1227"/>
    <s v="Beijing"/>
    <n v="1227.6517046790557"/>
    <x v="2"/>
  </r>
  <r>
    <n v="1514037697"/>
    <n v="1"/>
    <n v="1227"/>
    <s v="Beijing"/>
    <n v="1227.8590177953265"/>
    <x v="2"/>
  </r>
  <r>
    <n v="1517535498"/>
    <n v="1"/>
    <n v="1228"/>
    <s v="Shanghai"/>
    <n v="1228.1010836047847"/>
    <x v="2"/>
  </r>
  <r>
    <n v="1516972550"/>
    <n v="0"/>
    <n v="1228"/>
    <s v="Guangzhou"/>
    <n v="1228.3691520214118"/>
    <x v="2"/>
  </r>
  <r>
    <n v="1519534275"/>
    <n v="1"/>
    <n v="1228"/>
    <s v="Shenzhen"/>
    <n v="1228.9052403383866"/>
    <x v="2"/>
  </r>
  <r>
    <n v="1516589558"/>
    <n v="1"/>
    <n v="1228"/>
    <s v="Shanghai"/>
    <n v="1228.6625056957871"/>
    <x v="2"/>
  </r>
  <r>
    <n v="1512096194"/>
    <n v="1"/>
    <n v="1228"/>
    <s v="Beijing"/>
    <n v="1228.0584343817472"/>
    <x v="2"/>
  </r>
  <r>
    <n v="1517778518"/>
    <n v="1"/>
    <n v="1229"/>
    <s v="Beijing"/>
    <n v="1229.3486399291808"/>
    <x v="2"/>
  </r>
  <r>
    <n v="1513080195"/>
    <n v="1"/>
    <n v="1229"/>
    <s v="Guangzhou"/>
    <n v="1229.8260320073935"/>
    <x v="2"/>
  </r>
  <r>
    <n v="1512285237"/>
    <n v="1"/>
    <n v="1229"/>
    <s v="Shanghai"/>
    <n v="1229.0078562760943"/>
    <x v="2"/>
  </r>
  <r>
    <n v="1516839405"/>
    <n v="1"/>
    <n v="1229"/>
    <s v="Beijing"/>
    <n v="1229.8525835027579"/>
    <x v="2"/>
  </r>
  <r>
    <n v="1519068504"/>
    <n v="1"/>
    <n v="1229"/>
    <s v="Beijing"/>
    <n v="1229.5483487908975"/>
    <x v="2"/>
  </r>
  <r>
    <n v="1513725222"/>
    <n v="0"/>
    <n v="1229"/>
    <s v="Shanghai"/>
    <n v="1229.4471120739681"/>
    <x v="2"/>
  </r>
  <r>
    <n v="1512967170"/>
    <n v="0"/>
    <n v="1229"/>
    <s v="Guangzhou"/>
    <n v="1229.8494864170348"/>
    <x v="2"/>
  </r>
  <r>
    <n v="1515856888"/>
    <n v="1"/>
    <n v="1230"/>
    <s v="Shenzhen"/>
    <n v="1230.5341125485354"/>
    <x v="2"/>
  </r>
  <r>
    <n v="1518213802"/>
    <n v="0"/>
    <n v="1230"/>
    <s v="Shanghai"/>
    <n v="1230.1705276594948"/>
    <x v="2"/>
  </r>
  <r>
    <n v="1516710119"/>
    <n v="1"/>
    <n v="1230"/>
    <s v="Shanghai"/>
    <n v="1230.3781474662405"/>
    <x v="2"/>
  </r>
  <r>
    <n v="1517092971"/>
    <n v="0"/>
    <n v="1230"/>
    <s v="Guangzhou"/>
    <n v="1230.3141540157721"/>
    <x v="2"/>
  </r>
  <r>
    <n v="1515392027"/>
    <n v="1"/>
    <n v="1230"/>
    <s v="Shenzhen"/>
    <n v="1230.2057765450072"/>
    <x v="2"/>
  </r>
  <r>
    <n v="1515817757"/>
    <n v="1"/>
    <n v="1231"/>
    <s v="Shenzhen"/>
    <n v="1231.3977989675191"/>
    <x v="2"/>
  </r>
  <r>
    <n v="1518033079"/>
    <n v="1"/>
    <n v="1231"/>
    <s v="Shanghai"/>
    <n v="1231.6520749066631"/>
    <x v="2"/>
  </r>
  <r>
    <n v="1515197326"/>
    <n v="1"/>
    <n v="1231"/>
    <s v="Shanghai"/>
    <n v="1231.529588170263"/>
    <x v="2"/>
  </r>
  <r>
    <n v="1518039423"/>
    <n v="1"/>
    <n v="1232"/>
    <s v="Shanghai"/>
    <n v="1232.1884162715182"/>
    <x v="2"/>
  </r>
  <r>
    <n v="1518672759"/>
    <n v="1"/>
    <n v="1232"/>
    <s v="Shanghai"/>
    <n v="1232.8995527657071"/>
    <x v="2"/>
  </r>
  <r>
    <n v="1516920503"/>
    <n v="1"/>
    <n v="1232"/>
    <s v="Beijing"/>
    <n v="1232.9015100154966"/>
    <x v="2"/>
  </r>
  <r>
    <n v="1512522357"/>
    <n v="1"/>
    <n v="1232"/>
    <s v="Shenzhen"/>
    <n v="1232.3978733661988"/>
    <x v="2"/>
  </r>
  <r>
    <n v="1517041388"/>
    <n v="1"/>
    <n v="1232"/>
    <s v="Shanghai"/>
    <n v="1232.3505064101937"/>
    <x v="2"/>
  </r>
  <r>
    <n v="1515354840"/>
    <n v="0"/>
    <n v="1232"/>
    <s v="Shanghai"/>
    <n v="1232.3262713640988"/>
    <x v="2"/>
  </r>
  <r>
    <n v="1512507052"/>
    <n v="0"/>
    <n v="1232"/>
    <s v="Beijing"/>
    <n v="1232.1847961559649"/>
    <x v="2"/>
  </r>
  <r>
    <n v="1515058064"/>
    <n v="1"/>
    <n v="1233"/>
    <s v="Shenzhen"/>
    <n v="1233.1969134275892"/>
    <x v="2"/>
  </r>
  <r>
    <n v="1514872860"/>
    <n v="0"/>
    <n v="1233"/>
    <s v="Beijing"/>
    <n v="1233.9017199734328"/>
    <x v="2"/>
  </r>
  <r>
    <n v="1515681595"/>
    <n v="1"/>
    <n v="1233"/>
    <s v="Shenzhen"/>
    <n v="1233.5414178342319"/>
    <x v="2"/>
  </r>
  <r>
    <n v="1516153107"/>
    <n v="1"/>
    <n v="1233"/>
    <s v="Shenzhen"/>
    <n v="1233.6749194225126"/>
    <x v="2"/>
  </r>
  <r>
    <n v="1518351203"/>
    <n v="1"/>
    <n v="1233"/>
    <s v="Guangzhou"/>
    <n v="1233.8403634962208"/>
    <x v="2"/>
  </r>
  <r>
    <n v="1512723692"/>
    <n v="0"/>
    <n v="1233"/>
    <s v="Guangzhou"/>
    <n v="1233.8016778580763"/>
    <x v="2"/>
  </r>
  <r>
    <n v="1511782926"/>
    <n v="1"/>
    <n v="1233"/>
    <s v="Beijing"/>
    <n v="1233.9294723976125"/>
    <x v="2"/>
  </r>
  <r>
    <n v="1519285132"/>
    <n v="0"/>
    <n v="1234"/>
    <s v="Shanghai"/>
    <n v="1234.1947933290146"/>
    <x v="2"/>
  </r>
  <r>
    <n v="1514618299"/>
    <n v="1"/>
    <n v="1234"/>
    <s v="Shanghai"/>
    <n v="1234.1243724876404"/>
    <x v="2"/>
  </r>
  <r>
    <n v="1515170320"/>
    <n v="0"/>
    <n v="1234"/>
    <s v="Beijing"/>
    <n v="1234.4505970613968"/>
    <x v="2"/>
  </r>
  <r>
    <n v="1511791263"/>
    <n v="1"/>
    <n v="1234"/>
    <s v="Beijing"/>
    <n v="1234.8995598291594"/>
    <x v="2"/>
  </r>
  <r>
    <n v="1515388770"/>
    <n v="0"/>
    <n v="1234"/>
    <s v="Shenzhen"/>
    <n v="1234.0143981043127"/>
    <x v="2"/>
  </r>
  <r>
    <n v="1519255037"/>
    <n v="1"/>
    <n v="1234"/>
    <s v="Beijing"/>
    <n v="1234.7136620126903"/>
    <x v="2"/>
  </r>
  <r>
    <n v="1515164467"/>
    <n v="1"/>
    <n v="1235"/>
    <s v="Shenzhen"/>
    <n v="1235.4307586087225"/>
    <x v="2"/>
  </r>
  <r>
    <n v="1518434762"/>
    <n v="0"/>
    <n v="1235"/>
    <s v="Shenzhen"/>
    <n v="1235.754266536246"/>
    <x v="2"/>
  </r>
  <r>
    <n v="1515146037"/>
    <n v="1"/>
    <n v="1235"/>
    <s v="Guangzhou"/>
    <n v="1235.8479146032034"/>
    <x v="2"/>
  </r>
  <r>
    <n v="1514225950"/>
    <n v="0"/>
    <n v="1235"/>
    <s v="Shanghai"/>
    <n v="1235.5565240827245"/>
    <x v="2"/>
  </r>
  <r>
    <n v="1511786713"/>
    <n v="1"/>
    <n v="1235"/>
    <s v="Shenzhen"/>
    <n v="1235.3647694760036"/>
    <x v="2"/>
  </r>
  <r>
    <n v="1511580427"/>
    <n v="1"/>
    <n v="1235"/>
    <s v="Guangzhou"/>
    <n v="1235.5028640626435"/>
    <x v="2"/>
  </r>
  <r>
    <n v="1519903387"/>
    <n v="1"/>
    <n v="1235"/>
    <s v="Shenzhen"/>
    <n v="1235.4062357269538"/>
    <x v="2"/>
  </r>
  <r>
    <n v="1512279148"/>
    <n v="1"/>
    <n v="1235"/>
    <s v="Shenzhen"/>
    <n v="1235.5008971348723"/>
    <x v="2"/>
  </r>
  <r>
    <n v="1511334572"/>
    <n v="0"/>
    <n v="1236"/>
    <s v="Shanghai"/>
    <n v="1236.5157363975236"/>
    <x v="2"/>
  </r>
  <r>
    <n v="1519329147"/>
    <n v="1"/>
    <n v="1236"/>
    <s v="Guangzhou"/>
    <n v="1236.4976972744598"/>
    <x v="2"/>
  </r>
  <r>
    <n v="1511990382"/>
    <n v="0"/>
    <n v="1236"/>
    <s v="Shenzhen"/>
    <n v="1236.1679633937288"/>
    <x v="2"/>
  </r>
  <r>
    <n v="1519671373"/>
    <n v="1"/>
    <n v="1236"/>
    <s v="Beijing"/>
    <n v="1236.4412251399931"/>
    <x v="2"/>
  </r>
  <r>
    <n v="1516598257"/>
    <n v="1"/>
    <n v="1236"/>
    <s v="Beijing"/>
    <n v="1236.7962916378228"/>
    <x v="2"/>
  </r>
  <r>
    <n v="1519246848"/>
    <n v="1"/>
    <n v="1236"/>
    <s v="Beijing"/>
    <n v="1236.6390773200787"/>
    <x v="2"/>
  </r>
  <r>
    <n v="1513863473"/>
    <n v="1"/>
    <n v="1237"/>
    <s v="Beijing"/>
    <n v="1237.4947285883907"/>
    <x v="2"/>
  </r>
  <r>
    <n v="1515384338"/>
    <n v="1"/>
    <n v="1237"/>
    <s v="Shenzhen"/>
    <n v="1237.654469381851"/>
    <x v="2"/>
  </r>
  <r>
    <n v="1516546246"/>
    <n v="1"/>
    <n v="1237"/>
    <s v="Shanghai"/>
    <n v="1237.4110896223906"/>
    <x v="2"/>
  </r>
  <r>
    <n v="1515083107"/>
    <n v="1"/>
    <n v="1237"/>
    <s v="Guangzhou"/>
    <n v="1237.6099762999099"/>
    <x v="2"/>
  </r>
  <r>
    <n v="1519263484"/>
    <n v="1"/>
    <n v="1237"/>
    <s v="Beijing"/>
    <n v="1237.3913580415697"/>
    <x v="2"/>
  </r>
  <r>
    <n v="1517385173"/>
    <n v="1"/>
    <n v="1238"/>
    <s v="Beijing"/>
    <n v="1238.4739618759425"/>
    <x v="2"/>
  </r>
  <r>
    <n v="1514946358"/>
    <n v="1"/>
    <n v="1238"/>
    <s v="Shenzhen"/>
    <n v="1238.7951454096894"/>
    <x v="2"/>
  </r>
  <r>
    <n v="1512560356"/>
    <n v="1"/>
    <n v="1238"/>
    <s v="Beijing"/>
    <n v="1238.0367106912233"/>
    <x v="2"/>
  </r>
  <r>
    <n v="1512684775"/>
    <n v="1"/>
    <n v="1238"/>
    <s v="Shanghai"/>
    <n v="1238.4020337311724"/>
    <x v="2"/>
  </r>
  <r>
    <n v="1513597356"/>
    <n v="1"/>
    <n v="1239"/>
    <s v="Beijing"/>
    <n v="1239.4438081110725"/>
    <x v="2"/>
  </r>
  <r>
    <n v="1515488573"/>
    <n v="1"/>
    <n v="1239"/>
    <s v="Shenzhen"/>
    <n v="1239.0560239077629"/>
    <x v="2"/>
  </r>
  <r>
    <n v="1512718616"/>
    <n v="1"/>
    <n v="1239"/>
    <s v="Guangzhou"/>
    <n v="1239.8058470506392"/>
    <x v="2"/>
  </r>
  <r>
    <n v="1518509765"/>
    <n v="1"/>
    <n v="1239"/>
    <s v="Beijing"/>
    <n v="1239.5969749185408"/>
    <x v="2"/>
  </r>
  <r>
    <n v="1515414334"/>
    <n v="1"/>
    <n v="1239"/>
    <s v="Beijing"/>
    <n v="1239.4781082182276"/>
    <x v="2"/>
  </r>
  <r>
    <n v="1518031907"/>
    <n v="1"/>
    <n v="1239"/>
    <s v="Beijing"/>
    <n v="1239.097159629159"/>
    <x v="2"/>
  </r>
  <r>
    <n v="1519914086"/>
    <n v="1"/>
    <n v="1240"/>
    <s v="Guangzhou"/>
    <n v="1240.753623312014"/>
    <x v="2"/>
  </r>
  <r>
    <n v="1511680564"/>
    <n v="1"/>
    <n v="1240"/>
    <s v="Beijing"/>
    <n v="1240.4372214636842"/>
    <x v="2"/>
  </r>
  <r>
    <n v="1518593672"/>
    <n v="0"/>
    <n v="1240"/>
    <s v="Shenzhen"/>
    <n v="1240.599352956116"/>
    <x v="2"/>
  </r>
  <r>
    <n v="1516010082"/>
    <n v="0"/>
    <n v="1240"/>
    <s v="Shanghai"/>
    <n v="1240.9404608256827"/>
    <x v="2"/>
  </r>
  <r>
    <n v="1514152787"/>
    <n v="1"/>
    <n v="1240"/>
    <s v="Beijing"/>
    <n v="1240.1619383294542"/>
    <x v="2"/>
  </r>
  <r>
    <n v="1519399900"/>
    <n v="0"/>
    <n v="1241"/>
    <s v="Beijing"/>
    <n v="1241.5760908214302"/>
    <x v="2"/>
  </r>
  <r>
    <n v="1517059685"/>
    <n v="1"/>
    <n v="1241"/>
    <s v="Shenzhen"/>
    <n v="1241.5977785314633"/>
    <x v="2"/>
  </r>
  <r>
    <n v="1517628945"/>
    <n v="1"/>
    <n v="1241"/>
    <s v="Beijing"/>
    <n v="1241.2615505443175"/>
    <x v="2"/>
  </r>
  <r>
    <n v="1513460907"/>
    <n v="1"/>
    <n v="1241"/>
    <s v="Beijing"/>
    <n v="1241.4084802530265"/>
    <x v="2"/>
  </r>
  <r>
    <n v="1515529768"/>
    <n v="1"/>
    <n v="1241"/>
    <s v="Guangzhou"/>
    <n v="1241.0457401337194"/>
    <x v="2"/>
  </r>
  <r>
    <n v="1519441700"/>
    <n v="0"/>
    <n v="1241"/>
    <s v="Shenzhen"/>
    <n v="1241.0739213019224"/>
    <x v="2"/>
  </r>
  <r>
    <n v="1515180904"/>
    <n v="1"/>
    <n v="1242"/>
    <s v="Guangzhou"/>
    <n v="1242.9056388938582"/>
    <x v="2"/>
  </r>
  <r>
    <n v="1514160028"/>
    <n v="1"/>
    <n v="1242"/>
    <s v="Guangzhou"/>
    <n v="1242.9461528854615"/>
    <x v="2"/>
  </r>
  <r>
    <n v="1511815189"/>
    <n v="1"/>
    <n v="1242"/>
    <s v="Shenzhen"/>
    <n v="1242.2628349498616"/>
    <x v="2"/>
  </r>
  <r>
    <n v="1514172719"/>
    <n v="1"/>
    <n v="1242"/>
    <s v="Guangzhou"/>
    <n v="1242.5280621245395"/>
    <x v="2"/>
  </r>
  <r>
    <n v="1518146565"/>
    <n v="1"/>
    <n v="1242"/>
    <s v="Shanghai"/>
    <n v="1242.8462697144764"/>
    <x v="2"/>
  </r>
  <r>
    <n v="1519409365"/>
    <n v="1"/>
    <n v="1243"/>
    <s v="Shenzhen"/>
    <n v="1243.2905775518254"/>
    <x v="2"/>
  </r>
  <r>
    <n v="1519143541"/>
    <n v="0"/>
    <n v="1243"/>
    <s v="Guangzhou"/>
    <n v="1243.7648263072813"/>
    <x v="2"/>
  </r>
  <r>
    <n v="1516628551"/>
    <n v="0"/>
    <n v="1244"/>
    <s v="Shenzhen"/>
    <n v="1244.4586512440781"/>
    <x v="2"/>
  </r>
  <r>
    <n v="1518677014"/>
    <n v="1"/>
    <n v="1244"/>
    <s v="Shanghai"/>
    <n v="1244.8866752438344"/>
    <x v="2"/>
  </r>
  <r>
    <n v="1511604170"/>
    <n v="0"/>
    <n v="1244"/>
    <s v="Beijing"/>
    <n v="1244.4615838613663"/>
    <x v="2"/>
  </r>
  <r>
    <n v="1517227768"/>
    <n v="1"/>
    <n v="1244"/>
    <s v="Shenzhen"/>
    <n v="1244.9617998282552"/>
    <x v="2"/>
  </r>
  <r>
    <n v="1511353109"/>
    <n v="1"/>
    <n v="1244"/>
    <s v="Shenzhen"/>
    <n v="1244.4706325857753"/>
    <x v="2"/>
  </r>
  <r>
    <n v="1516861814"/>
    <n v="1"/>
    <n v="1244"/>
    <s v="Shenzhen"/>
    <n v="1244.392441915832"/>
    <x v="2"/>
  </r>
  <r>
    <n v="1514195148"/>
    <n v="1"/>
    <n v="1244"/>
    <s v="Shanghai"/>
    <n v="1244.5023485804766"/>
    <x v="2"/>
  </r>
  <r>
    <n v="1517551952"/>
    <n v="0"/>
    <n v="1245"/>
    <s v="Beijing"/>
    <n v="1245.8783219237705"/>
    <x v="2"/>
  </r>
  <r>
    <n v="1514247430"/>
    <n v="0"/>
    <n v="1245"/>
    <s v="Guangzhou"/>
    <n v="1245.9581229095018"/>
    <x v="2"/>
  </r>
  <r>
    <n v="1518760492"/>
    <n v="0"/>
    <n v="1245"/>
    <s v="Beijing"/>
    <n v="1245.2859695669049"/>
    <x v="2"/>
  </r>
  <r>
    <n v="1514154433"/>
    <n v="1"/>
    <n v="1245"/>
    <s v="Shanghai"/>
    <n v="1245.2507978936931"/>
    <x v="2"/>
  </r>
  <r>
    <n v="1517733096"/>
    <n v="1"/>
    <n v="1245"/>
    <s v="Shanghai"/>
    <n v="1245.3813968286681"/>
    <x v="2"/>
  </r>
  <r>
    <n v="1511418899"/>
    <n v="1"/>
    <n v="1245"/>
    <s v="Guangzhou"/>
    <n v="1245.5242767447048"/>
    <x v="2"/>
  </r>
  <r>
    <n v="1519784535"/>
    <n v="1"/>
    <n v="1246"/>
    <s v="Shenzhen"/>
    <n v="1246.0019397442752"/>
    <x v="2"/>
  </r>
  <r>
    <n v="1518908854"/>
    <n v="1"/>
    <n v="1246"/>
    <s v="Beijing"/>
    <n v="1246.3412891493247"/>
    <x v="2"/>
  </r>
  <r>
    <n v="1517316443"/>
    <n v="1"/>
    <n v="1247"/>
    <s v="Beijing"/>
    <n v="1247.1321412982443"/>
    <x v="2"/>
  </r>
  <r>
    <n v="1519849840"/>
    <n v="0"/>
    <n v="1247"/>
    <s v="Shanghai"/>
    <n v="1247.1469883174375"/>
    <x v="2"/>
  </r>
  <r>
    <n v="1511254128"/>
    <n v="1"/>
    <n v="1247"/>
    <s v="Beijing"/>
    <n v="1247.9912055890752"/>
    <x v="2"/>
  </r>
  <r>
    <n v="1516663487"/>
    <n v="1"/>
    <n v="1247"/>
    <s v="Shanghai"/>
    <n v="1247.8353530458498"/>
    <x v="2"/>
  </r>
  <r>
    <n v="1518069503"/>
    <n v="1"/>
    <n v="1247"/>
    <s v="Shanghai"/>
    <n v="1247.6570967317532"/>
    <x v="2"/>
  </r>
  <r>
    <n v="1513568764"/>
    <n v="1"/>
    <n v="1247"/>
    <s v="Shanghai"/>
    <n v="1247.942387479633"/>
    <x v="2"/>
  </r>
  <r>
    <n v="1517068412"/>
    <n v="0"/>
    <n v="1247"/>
    <s v="Shenzhen"/>
    <n v="1247.2167576414622"/>
    <x v="2"/>
  </r>
  <r>
    <n v="1512136701"/>
    <n v="0"/>
    <n v="1247"/>
    <s v="Shenzhen"/>
    <n v="1247.7785639872363"/>
    <x v="2"/>
  </r>
  <r>
    <n v="1514152979"/>
    <n v="1"/>
    <n v="1247"/>
    <s v="Beijing"/>
    <n v="1247.3002772711357"/>
    <x v="2"/>
  </r>
  <r>
    <n v="1511963157"/>
    <n v="1"/>
    <n v="1248"/>
    <s v="Shenzhen"/>
    <n v="1248.1420732257855"/>
    <x v="2"/>
  </r>
  <r>
    <n v="1513616249"/>
    <n v="1"/>
    <n v="1248"/>
    <s v="Beijing"/>
    <n v="1248.3887269117045"/>
    <x v="2"/>
  </r>
  <r>
    <n v="1511611542"/>
    <n v="0"/>
    <n v="1248"/>
    <s v="Shanghai"/>
    <n v="1248.4407660522243"/>
    <x v="2"/>
  </r>
  <r>
    <n v="1519605079"/>
    <n v="1"/>
    <n v="1248"/>
    <s v="Beijing"/>
    <n v="1248.7375761224887"/>
    <x v="2"/>
  </r>
  <r>
    <n v="1514662609"/>
    <n v="1"/>
    <n v="1248"/>
    <s v="Beijing"/>
    <n v="1248.479688661698"/>
    <x v="2"/>
  </r>
  <r>
    <n v="1514426029"/>
    <n v="1"/>
    <n v="1248"/>
    <s v="Shanghai"/>
    <n v="1248.3564164150096"/>
    <x v="2"/>
  </r>
  <r>
    <n v="1513488916"/>
    <n v="1"/>
    <n v="1249"/>
    <s v="Beijing"/>
    <n v="1249.9224747371911"/>
    <x v="2"/>
  </r>
  <r>
    <n v="1516215310"/>
    <n v="0"/>
    <n v="1249"/>
    <s v="Beijing"/>
    <n v="1249.5051917384631"/>
    <x v="2"/>
  </r>
  <r>
    <n v="1514156852"/>
    <n v="0"/>
    <n v="1250"/>
    <s v="Guangzhou"/>
    <n v="1250.9466383014062"/>
    <x v="2"/>
  </r>
  <r>
    <n v="1515513992"/>
    <n v="0"/>
    <n v="1250"/>
    <s v="Shanghai"/>
    <n v="1250.6451599589261"/>
    <x v="2"/>
  </r>
  <r>
    <n v="1517665471"/>
    <n v="0"/>
    <n v="1250"/>
    <s v="Shenzhen"/>
    <n v="1250.0288158973863"/>
    <x v="2"/>
  </r>
  <r>
    <n v="1515762874"/>
    <n v="1"/>
    <n v="1250"/>
    <s v="Shanghai"/>
    <n v="1250.6700642019903"/>
    <x v="2"/>
  </r>
  <r>
    <n v="1517339861"/>
    <n v="0"/>
    <n v="1250"/>
    <s v="Shanghai"/>
    <n v="1250.9538078855749"/>
    <x v="2"/>
  </r>
  <r>
    <n v="1512628729"/>
    <n v="1"/>
    <n v="1251"/>
    <s v="Guangzhou"/>
    <n v="1251.0197311300226"/>
    <x v="2"/>
  </r>
  <r>
    <n v="1514216448"/>
    <n v="1"/>
    <n v="1251"/>
    <s v="Beijing"/>
    <n v="1251.7163187573894"/>
    <x v="2"/>
  </r>
  <r>
    <n v="1512371510"/>
    <n v="0"/>
    <n v="1251"/>
    <s v="Beijing"/>
    <n v="1251.4076926925334"/>
    <x v="2"/>
  </r>
  <r>
    <n v="1516530838"/>
    <n v="1"/>
    <n v="1251"/>
    <s v="Beijing"/>
    <n v="1251.9257365614324"/>
    <x v="2"/>
  </r>
  <r>
    <n v="1511544807"/>
    <n v="1"/>
    <n v="1252"/>
    <s v="Shenzhen"/>
    <n v="1252.9837945846482"/>
    <x v="2"/>
  </r>
  <r>
    <n v="1519934944"/>
    <n v="1"/>
    <n v="1252"/>
    <s v="Guangzhou"/>
    <n v="1252.6262639943545"/>
    <x v="2"/>
  </r>
  <r>
    <n v="1514515602"/>
    <n v="0"/>
    <n v="1252"/>
    <s v="Shanghai"/>
    <n v="1252.2226729273461"/>
    <x v="2"/>
  </r>
  <r>
    <n v="1511828012"/>
    <n v="0"/>
    <n v="1252"/>
    <s v="Shanghai"/>
    <n v="1252.7023861079792"/>
    <x v="2"/>
  </r>
  <r>
    <n v="1513558830"/>
    <n v="0"/>
    <n v="1252"/>
    <s v="Beijing"/>
    <n v="1252.6027880605923"/>
    <x v="2"/>
  </r>
  <r>
    <n v="1511773351"/>
    <n v="0"/>
    <n v="1252"/>
    <s v="Shenzhen"/>
    <n v="1252.8278498054158"/>
    <x v="2"/>
  </r>
  <r>
    <n v="1517634698"/>
    <n v="1"/>
    <n v="1253"/>
    <s v="Beijing"/>
    <n v="1253.6408416504457"/>
    <x v="2"/>
  </r>
  <r>
    <n v="1517453345"/>
    <n v="1"/>
    <n v="1253"/>
    <s v="Shanghai"/>
    <n v="1253.8867634833018"/>
    <x v="2"/>
  </r>
  <r>
    <n v="1514705177"/>
    <n v="1"/>
    <n v="1253"/>
    <s v="Guangzhou"/>
    <n v="1253.0945321866805"/>
    <x v="2"/>
  </r>
  <r>
    <n v="1518466120"/>
    <n v="0"/>
    <n v="1253"/>
    <s v="Shanghai"/>
    <n v="1253.390607676399"/>
    <x v="2"/>
  </r>
  <r>
    <n v="1517057542"/>
    <n v="0"/>
    <n v="1253"/>
    <s v="Guangzhou"/>
    <n v="1253.5985812225795"/>
    <x v="2"/>
  </r>
  <r>
    <n v="1514616498"/>
    <n v="1"/>
    <n v="1253"/>
    <s v="Shenzhen"/>
    <n v="1253.9558088380129"/>
    <x v="2"/>
  </r>
  <r>
    <n v="1514257087"/>
    <n v="1"/>
    <n v="1254"/>
    <s v="Beijing"/>
    <n v="1254.9340683757725"/>
    <x v="2"/>
  </r>
  <r>
    <n v="1518904883"/>
    <n v="1"/>
    <n v="1254"/>
    <s v="Shenzhen"/>
    <n v="1254.2632416509427"/>
    <x v="2"/>
  </r>
  <r>
    <n v="1516643291"/>
    <n v="0"/>
    <n v="1254"/>
    <s v="Beijing"/>
    <n v="1254.7612968238145"/>
    <x v="2"/>
  </r>
  <r>
    <n v="1518992229"/>
    <n v="1"/>
    <n v="1254"/>
    <s v="Shanghai"/>
    <n v="1254.2563190448843"/>
    <x v="2"/>
  </r>
  <r>
    <n v="1517265271"/>
    <n v="0"/>
    <n v="1254"/>
    <s v="Beijing"/>
    <n v="1254.8756882486489"/>
    <x v="2"/>
  </r>
  <r>
    <n v="1519368765"/>
    <n v="1"/>
    <n v="1254"/>
    <s v="Shanghai"/>
    <n v="1254.2117865263995"/>
    <x v="2"/>
  </r>
  <r>
    <n v="1511349241"/>
    <n v="0"/>
    <n v="1255"/>
    <s v="Beijing"/>
    <n v="1255.5419802127647"/>
    <x v="2"/>
  </r>
  <r>
    <n v="1518309917"/>
    <n v="1"/>
    <n v="1255"/>
    <s v="Guangzhou"/>
    <n v="1255.527717011943"/>
    <x v="2"/>
  </r>
  <r>
    <n v="1512035572"/>
    <n v="0"/>
    <n v="1255"/>
    <s v="Shenzhen"/>
    <n v="1255.6670384347472"/>
    <x v="2"/>
  </r>
  <r>
    <n v="1515928561"/>
    <n v="0"/>
    <n v="1256"/>
    <s v="Shenzhen"/>
    <n v="1256.4286107445621"/>
    <x v="2"/>
  </r>
  <r>
    <n v="1518556079"/>
    <n v="1"/>
    <n v="1256"/>
    <s v="Shenzhen"/>
    <n v="1256.7643809320325"/>
    <x v="2"/>
  </r>
  <r>
    <n v="1512223167"/>
    <n v="1"/>
    <n v="1256"/>
    <s v="Guangzhou"/>
    <n v="1256.4585741358092"/>
    <x v="2"/>
  </r>
  <r>
    <n v="1516659137"/>
    <n v="1"/>
    <n v="1256"/>
    <s v="Beijing"/>
    <n v="1256.7574623843825"/>
    <x v="2"/>
  </r>
  <r>
    <n v="1519854767"/>
    <n v="1"/>
    <n v="1256"/>
    <s v="Shanghai"/>
    <n v="1256.8670426204694"/>
    <x v="2"/>
  </r>
  <r>
    <n v="1512773647"/>
    <n v="1"/>
    <n v="1257"/>
    <s v="Beijing"/>
    <n v="1257.3154388623248"/>
    <x v="2"/>
  </r>
  <r>
    <n v="1512996328"/>
    <n v="1"/>
    <n v="1257"/>
    <s v="Beijing"/>
    <n v="1257.4830802313259"/>
    <x v="2"/>
  </r>
  <r>
    <n v="1516030464"/>
    <n v="1"/>
    <n v="1257"/>
    <s v="Shenzhen"/>
    <n v="1257.1093016190198"/>
    <x v="2"/>
  </r>
  <r>
    <n v="1514013147"/>
    <n v="1"/>
    <n v="1257"/>
    <s v="Beijing"/>
    <n v="1257.0756163558567"/>
    <x v="2"/>
  </r>
  <r>
    <n v="1513091616"/>
    <n v="1"/>
    <n v="1257"/>
    <s v="Shanghai"/>
    <n v="1257.7177603319301"/>
    <x v="2"/>
  </r>
  <r>
    <n v="1519958191"/>
    <n v="0"/>
    <n v="1257"/>
    <s v="Shenzhen"/>
    <n v="1257.1436687877065"/>
    <x v="2"/>
  </r>
  <r>
    <n v="1515399664"/>
    <n v="1"/>
    <n v="1257"/>
    <s v="Shenzhen"/>
    <n v="1257.8012578401624"/>
    <x v="2"/>
  </r>
  <r>
    <n v="1514861589"/>
    <n v="1"/>
    <n v="1257"/>
    <s v="Shenzhen"/>
    <n v="1257.7692333587156"/>
    <x v="2"/>
  </r>
  <r>
    <n v="1517808981"/>
    <n v="0"/>
    <n v="1257"/>
    <s v="Shanghai"/>
    <n v="1257.2601458907432"/>
    <x v="2"/>
  </r>
  <r>
    <n v="1515091584"/>
    <n v="1"/>
    <n v="1257"/>
    <s v="Guangzhou"/>
    <n v="1257.0719664535234"/>
    <x v="2"/>
  </r>
  <r>
    <n v="1516848311"/>
    <n v="0"/>
    <n v="1258"/>
    <s v="Guangzhou"/>
    <n v="1258.4260670362453"/>
    <x v="2"/>
  </r>
  <r>
    <n v="1511715027"/>
    <n v="1"/>
    <n v="1258"/>
    <s v="Shanghai"/>
    <n v="1258.6012377751779"/>
    <x v="2"/>
  </r>
  <r>
    <n v="1518397637"/>
    <n v="1"/>
    <n v="1258"/>
    <s v="Beijing"/>
    <n v="1258.4171776934043"/>
    <x v="2"/>
  </r>
  <r>
    <n v="1511754084"/>
    <n v="1"/>
    <n v="1258"/>
    <s v="Shanghai"/>
    <n v="1258.749186065761"/>
    <x v="2"/>
  </r>
  <r>
    <n v="1514328631"/>
    <n v="0"/>
    <n v="1258"/>
    <s v="Shenzhen"/>
    <n v="1258.1715929627678"/>
    <x v="2"/>
  </r>
  <r>
    <n v="1514097642"/>
    <n v="0"/>
    <n v="1258"/>
    <s v="Shanghai"/>
    <n v="1258.6231542189707"/>
    <x v="2"/>
  </r>
  <r>
    <n v="1512921701"/>
    <n v="0"/>
    <n v="1259"/>
    <s v="Beijing"/>
    <n v="1259.1348491137016"/>
    <x v="2"/>
  </r>
  <r>
    <n v="1513389634"/>
    <n v="1"/>
    <n v="1259"/>
    <s v="Beijing"/>
    <n v="1259.6889230471509"/>
    <x v="2"/>
  </r>
  <r>
    <n v="1518620159"/>
    <n v="1"/>
    <n v="1259"/>
    <s v="Shenzhen"/>
    <n v="1259.8396314464762"/>
    <x v="2"/>
  </r>
  <r>
    <n v="1515122966"/>
    <n v="1"/>
    <n v="1259"/>
    <s v="Shanghai"/>
    <n v="1259.3673958343786"/>
    <x v="2"/>
  </r>
  <r>
    <n v="1515259610"/>
    <n v="0"/>
    <n v="1259"/>
    <s v="Beijing"/>
    <n v="1259.3224307017504"/>
    <x v="2"/>
  </r>
  <r>
    <n v="1519034215"/>
    <n v="1"/>
    <n v="1259"/>
    <s v="Beijing"/>
    <n v="1259.0113576618608"/>
    <x v="2"/>
  </r>
  <r>
    <n v="1513586925"/>
    <n v="1"/>
    <n v="1259"/>
    <s v="Beijing"/>
    <n v="1259.584115880393"/>
    <x v="2"/>
  </r>
  <r>
    <n v="1512121046"/>
    <n v="1"/>
    <n v="1259"/>
    <s v="Beijing"/>
    <n v="1259.7845438366689"/>
    <x v="2"/>
  </r>
  <r>
    <n v="1519222312"/>
    <n v="0"/>
    <n v="1260"/>
    <s v="Beijing"/>
    <n v="1260.0208960099412"/>
    <x v="2"/>
  </r>
  <r>
    <n v="1512030526"/>
    <n v="1"/>
    <n v="1260"/>
    <s v="Guangzhou"/>
    <n v="1260.0842852181777"/>
    <x v="2"/>
  </r>
  <r>
    <n v="1518760363"/>
    <n v="1"/>
    <n v="1260"/>
    <s v="Shanghai"/>
    <n v="1260.9390740973172"/>
    <x v="2"/>
  </r>
  <r>
    <n v="1516349153"/>
    <n v="1"/>
    <n v="1260"/>
    <s v="Shanghai"/>
    <n v="1260.4870755674792"/>
    <x v="2"/>
  </r>
  <r>
    <n v="1516201936"/>
    <n v="1"/>
    <n v="1260"/>
    <s v="Shanghai"/>
    <n v="1260.677458007309"/>
    <x v="2"/>
  </r>
  <r>
    <n v="1512699370"/>
    <n v="0"/>
    <n v="1260"/>
    <s v="Shanghai"/>
    <n v="1260.6530352670475"/>
    <x v="2"/>
  </r>
  <r>
    <n v="1513049917"/>
    <n v="1"/>
    <n v="1260"/>
    <s v="Beijing"/>
    <n v="1260.3883071403591"/>
    <x v="2"/>
  </r>
  <r>
    <n v="1514043252"/>
    <n v="0"/>
    <n v="1260"/>
    <s v="Beijing"/>
    <n v="1260.711807745447"/>
    <x v="2"/>
  </r>
  <r>
    <n v="1517165141"/>
    <n v="0"/>
    <n v="1260"/>
    <s v="Beijing"/>
    <n v="1260.0427345327801"/>
    <x v="2"/>
  </r>
  <r>
    <n v="1519641528"/>
    <n v="1"/>
    <n v="1261"/>
    <s v="Shenzhen"/>
    <n v="1261.4680213222316"/>
    <x v="2"/>
  </r>
  <r>
    <n v="1516877230"/>
    <n v="0"/>
    <n v="1261"/>
    <s v="Beijing"/>
    <n v="1261.9460424447516"/>
    <x v="2"/>
  </r>
  <r>
    <n v="1518721957"/>
    <n v="1"/>
    <n v="1261"/>
    <s v="Shanghai"/>
    <n v="1261.4029502850885"/>
    <x v="2"/>
  </r>
  <r>
    <n v="1512503009"/>
    <n v="1"/>
    <n v="1261"/>
    <s v="Shenzhen"/>
    <n v="1261.2392604436177"/>
    <x v="2"/>
  </r>
  <r>
    <n v="1514072449"/>
    <n v="1"/>
    <n v="1261"/>
    <s v="Beijing"/>
    <n v="1261.0191368296128"/>
    <x v="2"/>
  </r>
  <r>
    <n v="1515831287"/>
    <n v="1"/>
    <n v="1261"/>
    <s v="Beijing"/>
    <n v="1261.8598991770511"/>
    <x v="2"/>
  </r>
  <r>
    <n v="1518512879"/>
    <n v="1"/>
    <n v="1262"/>
    <s v="Beijing"/>
    <n v="1262.8533944633025"/>
    <x v="2"/>
  </r>
  <r>
    <n v="1514226457"/>
    <n v="1"/>
    <n v="1262"/>
    <s v="Beijing"/>
    <n v="1262.2791891536883"/>
    <x v="2"/>
  </r>
  <r>
    <n v="1519703288"/>
    <n v="1"/>
    <n v="1262"/>
    <s v="Beijing"/>
    <n v="1262.6115320455363"/>
    <x v="2"/>
  </r>
  <r>
    <n v="1519610067"/>
    <n v="1"/>
    <n v="1262"/>
    <s v="Shanghai"/>
    <n v="1262.5703230227186"/>
    <x v="2"/>
  </r>
  <r>
    <n v="1514242121"/>
    <n v="0"/>
    <n v="1262"/>
    <s v="Shenzhen"/>
    <n v="1262.314256392254"/>
    <x v="2"/>
  </r>
  <r>
    <n v="1515118143"/>
    <n v="1"/>
    <n v="1262"/>
    <s v="Shanghai"/>
    <n v="1262.5580522058385"/>
    <x v="2"/>
  </r>
  <r>
    <n v="1517064769"/>
    <n v="1"/>
    <n v="1262"/>
    <s v="Shanghai"/>
    <n v="1262.3456104996624"/>
    <x v="2"/>
  </r>
  <r>
    <n v="1511317489"/>
    <n v="1"/>
    <n v="1263"/>
    <s v="Shanghai"/>
    <n v="1263.1984567696595"/>
    <x v="2"/>
  </r>
  <r>
    <n v="1514792569"/>
    <n v="1"/>
    <n v="1263"/>
    <s v="Shanghai"/>
    <n v="1263.5619580713694"/>
    <x v="2"/>
  </r>
  <r>
    <n v="1513512742"/>
    <n v="0"/>
    <n v="1263"/>
    <s v="Shanghai"/>
    <n v="1263.3075603406762"/>
    <x v="2"/>
  </r>
  <r>
    <n v="1518631894"/>
    <n v="1"/>
    <n v="1263"/>
    <s v="Beijing"/>
    <n v="1263.6107997153342"/>
    <x v="2"/>
  </r>
  <r>
    <n v="1512339922"/>
    <n v="0"/>
    <n v="1263"/>
    <s v="Shenzhen"/>
    <n v="1263.264707221791"/>
    <x v="2"/>
  </r>
  <r>
    <n v="1516249276"/>
    <n v="1"/>
    <n v="1263"/>
    <s v="Beijing"/>
    <n v="1263.7017155086801"/>
    <x v="2"/>
  </r>
  <r>
    <n v="1517758452"/>
    <n v="0"/>
    <n v="1263"/>
    <s v="Shenzhen"/>
    <n v="1263.1488438152151"/>
    <x v="2"/>
  </r>
  <r>
    <n v="1516907671"/>
    <n v="0"/>
    <n v="1263"/>
    <s v="Shenzhen"/>
    <n v="1263.940339781471"/>
    <x v="2"/>
  </r>
  <r>
    <n v="1516141032"/>
    <n v="0"/>
    <n v="1264"/>
    <s v="Beijing"/>
    <n v="1264.1426302760869"/>
    <x v="2"/>
  </r>
  <r>
    <n v="1517930792"/>
    <n v="0"/>
    <n v="1264"/>
    <s v="Beijing"/>
    <n v="1264.064763343619"/>
    <x v="2"/>
  </r>
  <r>
    <n v="1514549636"/>
    <n v="1"/>
    <n v="1264"/>
    <s v="Guangzhou"/>
    <n v="1264.3614795669898"/>
    <x v="2"/>
  </r>
  <r>
    <n v="1517678175"/>
    <n v="1"/>
    <n v="1265"/>
    <s v="Shanghai"/>
    <n v="1265.4934335987243"/>
    <x v="2"/>
  </r>
  <r>
    <n v="1517492732"/>
    <n v="0"/>
    <n v="1265"/>
    <s v="Beijing"/>
    <n v="1265.2477095835015"/>
    <x v="2"/>
  </r>
  <r>
    <n v="1519750606"/>
    <n v="1"/>
    <n v="1265"/>
    <s v="Shanghai"/>
    <n v="1265.9631008391682"/>
    <x v="2"/>
  </r>
  <r>
    <n v="1512009272"/>
    <n v="0"/>
    <n v="1265"/>
    <s v="Beijing"/>
    <n v="1265.4124935095854"/>
    <x v="2"/>
  </r>
  <r>
    <n v="1519194378"/>
    <n v="1"/>
    <n v="1265"/>
    <s v="Shanghai"/>
    <n v="1265.731259081015"/>
    <x v="2"/>
  </r>
  <r>
    <n v="1515250572"/>
    <n v="0"/>
    <n v="1265"/>
    <s v="Beijing"/>
    <n v="1265.5893749878439"/>
    <x v="2"/>
  </r>
  <r>
    <n v="1517715304"/>
    <n v="1"/>
    <n v="1265"/>
    <s v="Shanghai"/>
    <n v="1265.7655361349778"/>
    <x v="2"/>
  </r>
  <r>
    <n v="1518669816"/>
    <n v="1"/>
    <n v="1265"/>
    <s v="Beijing"/>
    <n v="1265.9061775439568"/>
    <x v="2"/>
  </r>
  <r>
    <n v="1517885880"/>
    <n v="0"/>
    <n v="1265"/>
    <s v="Shanghai"/>
    <n v="1265.367134723411"/>
    <x v="2"/>
  </r>
  <r>
    <n v="1518298791"/>
    <n v="0"/>
    <n v="1266"/>
    <s v="Shenzhen"/>
    <n v="1266.2525447639994"/>
    <x v="2"/>
  </r>
  <r>
    <n v="1519864559"/>
    <n v="1"/>
    <n v="1266"/>
    <s v="Shanghai"/>
    <n v="1266.8024305129509"/>
    <x v="2"/>
  </r>
  <r>
    <n v="1519689355"/>
    <n v="1"/>
    <n v="1266"/>
    <s v="Guangzhou"/>
    <n v="1266.5603661205575"/>
    <x v="2"/>
  </r>
  <r>
    <n v="1514548900"/>
    <n v="0"/>
    <n v="1266"/>
    <s v="Shenzhen"/>
    <n v="1266.7886857081414"/>
    <x v="2"/>
  </r>
  <r>
    <n v="1518478865"/>
    <n v="1"/>
    <n v="1266"/>
    <s v="Beijing"/>
    <n v="1266.9960302737832"/>
    <x v="2"/>
  </r>
  <r>
    <n v="1519446128"/>
    <n v="1"/>
    <n v="1266"/>
    <s v="Beijing"/>
    <n v="1266.3113282785537"/>
    <x v="2"/>
  </r>
  <r>
    <n v="1511953618"/>
    <n v="1"/>
    <n v="1267"/>
    <s v="Shenzhen"/>
    <n v="1267.9427933340978"/>
    <x v="2"/>
  </r>
  <r>
    <n v="1517934130"/>
    <n v="0"/>
    <n v="1267"/>
    <s v="Beijing"/>
    <n v="1267.8559177063858"/>
    <x v="2"/>
  </r>
  <r>
    <n v="1515004082"/>
    <n v="0"/>
    <n v="1267"/>
    <s v="Shanghai"/>
    <n v="1267.8066432514065"/>
    <x v="2"/>
  </r>
  <r>
    <n v="1518760973"/>
    <n v="1"/>
    <n v="1267"/>
    <s v="Beijing"/>
    <n v="1267.657623860543"/>
    <x v="2"/>
  </r>
  <r>
    <n v="1513736496"/>
    <n v="1"/>
    <n v="1267"/>
    <s v="Shanghai"/>
    <n v="1267.4279007084144"/>
    <x v="2"/>
  </r>
  <r>
    <n v="1517089078"/>
    <n v="1"/>
    <n v="1267"/>
    <s v="Shanghai"/>
    <n v="1267.6548515540476"/>
    <x v="2"/>
  </r>
  <r>
    <n v="1519055620"/>
    <n v="0"/>
    <n v="1268"/>
    <s v="Shenzhen"/>
    <n v="1268.0744946593286"/>
    <x v="2"/>
  </r>
  <r>
    <n v="1511818619"/>
    <n v="1"/>
    <n v="1268"/>
    <s v="Shenzhen"/>
    <n v="1268.7582788548902"/>
    <x v="2"/>
  </r>
  <r>
    <n v="1515101174"/>
    <n v="1"/>
    <n v="1268"/>
    <s v="Beijing"/>
    <n v="1268.9765004344442"/>
    <x v="2"/>
  </r>
  <r>
    <n v="1517716989"/>
    <n v="1"/>
    <n v="1268"/>
    <s v="Shanghai"/>
    <n v="1268.7836397623009"/>
    <x v="2"/>
  </r>
  <r>
    <n v="1516575810"/>
    <n v="0"/>
    <n v="1268"/>
    <s v="Shanghai"/>
    <n v="1268.0579601217537"/>
    <x v="2"/>
  </r>
  <r>
    <n v="1513484185"/>
    <n v="1"/>
    <n v="1268"/>
    <s v="Guangzhou"/>
    <n v="1268.1264688496622"/>
    <x v="2"/>
  </r>
  <r>
    <n v="1513497684"/>
    <n v="1"/>
    <n v="1268"/>
    <s v="Shenzhen"/>
    <n v="1268.7231422568518"/>
    <x v="2"/>
  </r>
  <r>
    <n v="1512801621"/>
    <n v="0"/>
    <n v="1268"/>
    <s v="Beijing"/>
    <n v="1268.9665677784412"/>
    <x v="2"/>
  </r>
  <r>
    <n v="1518427108"/>
    <n v="1"/>
    <n v="1269"/>
    <s v="Shenzhen"/>
    <n v="1269.4824691990407"/>
    <x v="2"/>
  </r>
  <r>
    <n v="1518478236"/>
    <n v="1"/>
    <n v="1269"/>
    <s v="Beijing"/>
    <n v="1269.984101773344"/>
    <x v="2"/>
  </r>
  <r>
    <n v="1517439871"/>
    <n v="0"/>
    <n v="1269"/>
    <s v="Shanghai"/>
    <n v="1269.6280302116713"/>
    <x v="2"/>
  </r>
  <r>
    <n v="1515486761"/>
    <n v="0"/>
    <n v="1269"/>
    <s v="Beijing"/>
    <n v="1269.0414376683473"/>
    <x v="2"/>
  </r>
  <r>
    <n v="1512647480"/>
    <n v="0"/>
    <n v="1269"/>
    <s v="Shanghai"/>
    <n v="1269.4326622339754"/>
    <x v="2"/>
  </r>
  <r>
    <n v="1518227548"/>
    <n v="1"/>
    <n v="1269"/>
    <s v="Shanghai"/>
    <n v="1269.4685132727188"/>
    <x v="2"/>
  </r>
  <r>
    <n v="1514489648"/>
    <n v="1"/>
    <n v="1269"/>
    <s v="Shenzhen"/>
    <n v="1269.0366672987116"/>
    <x v="2"/>
  </r>
  <r>
    <n v="1516596358"/>
    <n v="1"/>
    <n v="1269"/>
    <s v="Shanghai"/>
    <n v="1269.9245526648388"/>
    <x v="2"/>
  </r>
  <r>
    <n v="1515753419"/>
    <n v="1"/>
    <n v="1269"/>
    <s v="Beijing"/>
    <n v="1269.6390595812163"/>
    <x v="2"/>
  </r>
  <r>
    <n v="1513201555"/>
    <n v="1"/>
    <n v="1269"/>
    <s v="Guangzhou"/>
    <n v="1269.0187729805414"/>
    <x v="2"/>
  </r>
  <r>
    <n v="1515462745"/>
    <n v="1"/>
    <n v="1269"/>
    <s v="Beijing"/>
    <n v="1269.8727113207901"/>
    <x v="2"/>
  </r>
  <r>
    <n v="1511809672"/>
    <n v="0"/>
    <n v="1269"/>
    <s v="Shanghai"/>
    <n v="1269.879608879515"/>
    <x v="2"/>
  </r>
  <r>
    <n v="1513251481"/>
    <n v="0"/>
    <n v="1269"/>
    <s v="Shanghai"/>
    <n v="1269.2749831560657"/>
    <x v="2"/>
  </r>
  <r>
    <n v="1517532354"/>
    <n v="1"/>
    <n v="1270"/>
    <s v="Beijing"/>
    <n v="1270.1638395460354"/>
    <x v="2"/>
  </r>
  <r>
    <n v="1513065033"/>
    <n v="1"/>
    <n v="1270"/>
    <s v="Shanghai"/>
    <n v="1270.0061511648355"/>
    <x v="2"/>
  </r>
  <r>
    <n v="1515435153"/>
    <n v="1"/>
    <n v="1270"/>
    <s v="Guangzhou"/>
    <n v="1270.4019947370086"/>
    <x v="2"/>
  </r>
  <r>
    <n v="1518062988"/>
    <n v="1"/>
    <n v="1270"/>
    <s v="Shanghai"/>
    <n v="1270.4219139534628"/>
    <x v="2"/>
  </r>
  <r>
    <n v="1512854507"/>
    <n v="1"/>
    <n v="1270"/>
    <s v="Beijing"/>
    <n v="1270.0458863793122"/>
    <x v="2"/>
  </r>
  <r>
    <n v="1515804738"/>
    <n v="1"/>
    <n v="1270"/>
    <s v="Beijing"/>
    <n v="1270.2758528299798"/>
    <x v="2"/>
  </r>
  <r>
    <n v="1512281548"/>
    <n v="1"/>
    <n v="1271"/>
    <s v="Guangzhou"/>
    <n v="1271.5732295524508"/>
    <x v="2"/>
  </r>
  <r>
    <n v="1518637196"/>
    <n v="1"/>
    <n v="1271"/>
    <s v="Beijing"/>
    <n v="1271.914768113081"/>
    <x v="2"/>
  </r>
  <r>
    <n v="1516342885"/>
    <n v="1"/>
    <n v="1271"/>
    <s v="Beijing"/>
    <n v="1271.4129002761285"/>
    <x v="2"/>
  </r>
  <r>
    <n v="1516345029"/>
    <n v="1"/>
    <n v="1271"/>
    <s v="Shanghai"/>
    <n v="1271.0166359916764"/>
    <x v="2"/>
  </r>
  <r>
    <n v="1511683889"/>
    <n v="1"/>
    <n v="1271"/>
    <s v="Shenzhen"/>
    <n v="1271.2878572008906"/>
    <x v="2"/>
  </r>
  <r>
    <n v="1514527221"/>
    <n v="0"/>
    <n v="1271"/>
    <s v="Shanghai"/>
    <n v="1271.0101550957449"/>
    <x v="2"/>
  </r>
  <r>
    <n v="1517841045"/>
    <n v="1"/>
    <n v="1271"/>
    <s v="Beijing"/>
    <n v="1271.1986607302042"/>
    <x v="2"/>
  </r>
  <r>
    <n v="1512506124"/>
    <n v="1"/>
    <n v="1272"/>
    <s v="Beijing"/>
    <n v="1272.3651297566219"/>
    <x v="2"/>
  </r>
  <r>
    <n v="1519274401"/>
    <n v="0"/>
    <n v="1272"/>
    <s v="Shanghai"/>
    <n v="1272.0858430627006"/>
    <x v="2"/>
  </r>
  <r>
    <n v="1519812181"/>
    <n v="0"/>
    <n v="1272"/>
    <s v="Shanghai"/>
    <n v="1272.8246988950814"/>
    <x v="2"/>
  </r>
  <r>
    <n v="1514411718"/>
    <n v="1"/>
    <n v="1272"/>
    <s v="Beijing"/>
    <n v="1272.7535252608072"/>
    <x v="2"/>
  </r>
  <r>
    <n v="1517630533"/>
    <n v="1"/>
    <n v="1272"/>
    <s v="Shanghai"/>
    <n v="1272.7635512075392"/>
    <x v="2"/>
  </r>
  <r>
    <n v="1512202437"/>
    <n v="1"/>
    <n v="1272"/>
    <s v="Guangzhou"/>
    <n v="1272.0698431767205"/>
    <x v="2"/>
  </r>
  <r>
    <n v="1513427690"/>
    <n v="0"/>
    <n v="1272"/>
    <s v="Beijing"/>
    <n v="1272.3156800309218"/>
    <x v="2"/>
  </r>
  <r>
    <n v="1513323824"/>
    <n v="1"/>
    <n v="1273"/>
    <s v="Beijing"/>
    <n v="1273.7169375399344"/>
    <x v="2"/>
  </r>
  <r>
    <n v="1518302006"/>
    <n v="1"/>
    <n v="1273"/>
    <s v="Shanghai"/>
    <n v="1273.4279961215643"/>
    <x v="2"/>
  </r>
  <r>
    <n v="1512243828"/>
    <n v="1"/>
    <n v="1273"/>
    <s v="Beijing"/>
    <n v="1273.5977454279619"/>
    <x v="2"/>
  </r>
  <r>
    <n v="1519805526"/>
    <n v="1"/>
    <n v="1273"/>
    <s v="Guangzhou"/>
    <n v="1273.0479857960577"/>
    <x v="2"/>
  </r>
  <r>
    <n v="1516109647"/>
    <n v="1"/>
    <n v="1273"/>
    <s v="Shanghai"/>
    <n v="1273.4126786426755"/>
    <x v="2"/>
  </r>
  <r>
    <n v="1514862749"/>
    <n v="1"/>
    <n v="1273"/>
    <s v="Beijing"/>
    <n v="1273.4998011744435"/>
    <x v="2"/>
  </r>
  <r>
    <n v="1519514597"/>
    <n v="1"/>
    <n v="1273"/>
    <s v="Shenzhen"/>
    <n v="1273.122475329229"/>
    <x v="2"/>
  </r>
  <r>
    <n v="1517153688"/>
    <n v="1"/>
    <n v="1273"/>
    <s v="Shanghai"/>
    <n v="1273.2625939328898"/>
    <x v="2"/>
  </r>
  <r>
    <n v="1517463788"/>
    <n v="1"/>
    <n v="1273"/>
    <s v="Beijing"/>
    <n v="1273.7227678455961"/>
    <x v="2"/>
  </r>
  <r>
    <n v="1515622682"/>
    <n v="0"/>
    <n v="1274"/>
    <s v="Shanghai"/>
    <n v="1274.5447625410552"/>
    <x v="2"/>
  </r>
  <r>
    <n v="1517594983"/>
    <n v="1"/>
    <n v="1274"/>
    <s v="Beijing"/>
    <n v="1274.4273201168828"/>
    <x v="2"/>
  </r>
  <r>
    <n v="1519867694"/>
    <n v="1"/>
    <n v="1274"/>
    <s v="Shanghai"/>
    <n v="1274.3610465042161"/>
    <x v="2"/>
  </r>
  <r>
    <n v="1513531751"/>
    <n v="0"/>
    <n v="1275"/>
    <s v="Shanghai"/>
    <n v="1275.5477927313441"/>
    <x v="2"/>
  </r>
  <r>
    <n v="1518661671"/>
    <n v="0"/>
    <n v="1275"/>
    <s v="Shanghai"/>
    <n v="1275.3822611507599"/>
    <x v="2"/>
  </r>
  <r>
    <n v="1516032828"/>
    <n v="1"/>
    <n v="1275"/>
    <s v="Beijing"/>
    <n v="1275.1457579403905"/>
    <x v="2"/>
  </r>
  <r>
    <n v="1516089768"/>
    <n v="1"/>
    <n v="1275"/>
    <s v="Shanghai"/>
    <n v="1275.8401466165751"/>
    <x v="2"/>
  </r>
  <r>
    <n v="1519457090"/>
    <n v="0"/>
    <n v="1275"/>
    <s v="Guangzhou"/>
    <n v="1275.2554584797069"/>
    <x v="2"/>
  </r>
  <r>
    <n v="1511330385"/>
    <n v="1"/>
    <n v="1275"/>
    <s v="Shanghai"/>
    <n v="1275.7492892747289"/>
    <x v="2"/>
  </r>
  <r>
    <n v="1517730853"/>
    <n v="1"/>
    <n v="1275"/>
    <s v="Shanghai"/>
    <n v="1275.8016013449133"/>
    <x v="2"/>
  </r>
  <r>
    <n v="1515898462"/>
    <n v="0"/>
    <n v="1276"/>
    <s v="Guangzhou"/>
    <n v="1276.9520796566683"/>
    <x v="2"/>
  </r>
  <r>
    <n v="1519153342"/>
    <n v="0"/>
    <n v="1276"/>
    <s v="Shanghai"/>
    <n v="1276.7055951814102"/>
    <x v="2"/>
  </r>
  <r>
    <n v="1518340025"/>
    <n v="1"/>
    <n v="1276"/>
    <s v="Beijing"/>
    <n v="1276.8564364069127"/>
    <x v="2"/>
  </r>
  <r>
    <n v="1516663214"/>
    <n v="1"/>
    <n v="1277"/>
    <s v="Beijing"/>
    <n v="1277.2190470208063"/>
    <x v="2"/>
  </r>
  <r>
    <n v="1518254819"/>
    <n v="1"/>
    <n v="1277"/>
    <s v="Beijing"/>
    <n v="1277.1424274387637"/>
    <x v="2"/>
  </r>
  <r>
    <n v="1519422799"/>
    <n v="1"/>
    <n v="1277"/>
    <s v="Shanghai"/>
    <n v="1277.0898868611066"/>
    <x v="2"/>
  </r>
  <r>
    <n v="1512614038"/>
    <n v="1"/>
    <n v="1277"/>
    <s v="Shanghai"/>
    <n v="1277.1026961479533"/>
    <x v="2"/>
  </r>
  <r>
    <n v="1516876526"/>
    <n v="1"/>
    <n v="1277"/>
    <s v="Beijing"/>
    <n v="1277.4173564645862"/>
    <x v="2"/>
  </r>
  <r>
    <n v="1511295745"/>
    <n v="1"/>
    <n v="1278"/>
    <s v="Guangzhou"/>
    <n v="1278.0649604131377"/>
    <x v="2"/>
  </r>
  <r>
    <n v="1519741907"/>
    <n v="1"/>
    <n v="1278"/>
    <s v="Shanghai"/>
    <n v="1278.533700826915"/>
    <x v="2"/>
  </r>
  <r>
    <n v="1514247636"/>
    <n v="1"/>
    <n v="1278"/>
    <s v="Beijing"/>
    <n v="1278.3905832442636"/>
    <x v="2"/>
  </r>
  <r>
    <n v="1512899487"/>
    <n v="1"/>
    <n v="1278"/>
    <s v="Shenzhen"/>
    <n v="1278.4519589279448"/>
    <x v="2"/>
  </r>
  <r>
    <n v="1513787218"/>
    <n v="1"/>
    <n v="1278"/>
    <s v="Shanghai"/>
    <n v="1278.9558619894722"/>
    <x v="2"/>
  </r>
  <r>
    <n v="1513410194"/>
    <n v="1"/>
    <n v="1279"/>
    <s v="Beijing"/>
    <n v="1279.708698542051"/>
    <x v="2"/>
  </r>
  <r>
    <n v="1514320091"/>
    <n v="0"/>
    <n v="1279"/>
    <s v="Beijing"/>
    <n v="1279.6721231233143"/>
    <x v="2"/>
  </r>
  <r>
    <n v="1513102943"/>
    <n v="1"/>
    <n v="1279"/>
    <s v="Beijing"/>
    <n v="1279.3885062584602"/>
    <x v="2"/>
  </r>
  <r>
    <n v="1518386859"/>
    <n v="1"/>
    <n v="1279"/>
    <s v="Beijing"/>
    <n v="1279.4344632708119"/>
    <x v="2"/>
  </r>
  <r>
    <n v="1519290847"/>
    <n v="1"/>
    <n v="1279"/>
    <s v="Shanghai"/>
    <n v="1279.4041460281585"/>
    <x v="2"/>
  </r>
  <r>
    <n v="1517550090"/>
    <n v="0"/>
    <n v="1279"/>
    <s v="Shanghai"/>
    <n v="1279.8548589403986"/>
    <x v="2"/>
  </r>
  <r>
    <n v="1511369535"/>
    <n v="1"/>
    <n v="1280"/>
    <s v="Shanghai"/>
    <n v="1280.8621435223197"/>
    <x v="2"/>
  </r>
  <r>
    <n v="1514982621"/>
    <n v="0"/>
    <n v="1280"/>
    <s v="Beijing"/>
    <n v="1280.6507669669836"/>
    <x v="2"/>
  </r>
  <r>
    <n v="1512576196"/>
    <n v="1"/>
    <n v="1280"/>
    <s v="Shanghai"/>
    <n v="1280.0669012637534"/>
    <x v="2"/>
  </r>
  <r>
    <n v="1515740393"/>
    <n v="1"/>
    <n v="1280"/>
    <s v="Guangzhou"/>
    <n v="1280.4143230249917"/>
    <x v="2"/>
  </r>
  <r>
    <n v="1518322616"/>
    <n v="1"/>
    <n v="1281"/>
    <s v="Beijing"/>
    <n v="1281.963351575273"/>
    <x v="2"/>
  </r>
  <r>
    <n v="1518806459"/>
    <n v="1"/>
    <n v="1281"/>
    <s v="Beijing"/>
    <n v="1281.6263594421282"/>
    <x v="2"/>
  </r>
  <r>
    <n v="1512436678"/>
    <n v="1"/>
    <n v="1281"/>
    <s v="Beijing"/>
    <n v="1281.2534543051213"/>
    <x v="2"/>
  </r>
  <r>
    <n v="1516989133"/>
    <n v="1"/>
    <n v="1281"/>
    <s v="Guangzhou"/>
    <n v="1281.9145115489837"/>
    <x v="2"/>
  </r>
  <r>
    <n v="1512226457"/>
    <n v="1"/>
    <n v="1281"/>
    <s v="Shenzhen"/>
    <n v="1281.0676215282699"/>
    <x v="2"/>
  </r>
  <r>
    <n v="1518413923"/>
    <n v="1"/>
    <n v="1281"/>
    <s v="Shanghai"/>
    <n v="1281.9313022746226"/>
    <x v="2"/>
  </r>
  <r>
    <n v="1515381949"/>
    <n v="1"/>
    <n v="1281"/>
    <s v="Beijing"/>
    <n v="1281.3151026000428"/>
    <x v="2"/>
  </r>
  <r>
    <n v="1511881073"/>
    <n v="1"/>
    <n v="1282"/>
    <s v="Beijing"/>
    <n v="1282.0564426807666"/>
    <x v="2"/>
  </r>
  <r>
    <n v="1518758672"/>
    <n v="0"/>
    <n v="1282"/>
    <s v="Beijing"/>
    <n v="1282.9189827257126"/>
    <x v="2"/>
  </r>
  <r>
    <n v="1516438502"/>
    <n v="0"/>
    <n v="1282"/>
    <s v="Shenzhen"/>
    <n v="1282.0001414021881"/>
    <x v="2"/>
  </r>
  <r>
    <n v="1512344377"/>
    <n v="1"/>
    <n v="1282"/>
    <s v="Shenzhen"/>
    <n v="1282.2493179296064"/>
    <x v="2"/>
  </r>
  <r>
    <n v="1513229663"/>
    <n v="1"/>
    <n v="1282"/>
    <s v="Guangzhou"/>
    <n v="1282.2271775972208"/>
    <x v="2"/>
  </r>
  <r>
    <n v="1519858036"/>
    <n v="1"/>
    <n v="1282"/>
    <s v="Shanghai"/>
    <n v="1282.3256722558833"/>
    <x v="2"/>
  </r>
  <r>
    <n v="1512122825"/>
    <n v="1"/>
    <n v="1282"/>
    <s v="Beijing"/>
    <n v="1282.9135891560079"/>
    <x v="2"/>
  </r>
  <r>
    <n v="1514111440"/>
    <n v="0"/>
    <n v="1282"/>
    <s v="Shenzhen"/>
    <n v="1282.420858827549"/>
    <x v="2"/>
  </r>
  <r>
    <n v="1511554844"/>
    <n v="1"/>
    <n v="1282"/>
    <s v="Shenzhen"/>
    <n v="1282.9239362081034"/>
    <x v="2"/>
  </r>
  <r>
    <n v="1515425930"/>
    <n v="0"/>
    <n v="1282"/>
    <s v="Beijing"/>
    <n v="1282.6419633380492"/>
    <x v="2"/>
  </r>
  <r>
    <n v="1519362616"/>
    <n v="1"/>
    <n v="1282"/>
    <s v="Shenzhen"/>
    <n v="1282.4176527816119"/>
    <x v="2"/>
  </r>
  <r>
    <n v="1513236162"/>
    <n v="0"/>
    <n v="1282"/>
    <s v="Beijing"/>
    <n v="1282.5242376772765"/>
    <x v="2"/>
  </r>
  <r>
    <n v="1518671954"/>
    <n v="1"/>
    <n v="1283"/>
    <s v="Guangzhou"/>
    <n v="1283.1111226553285"/>
    <x v="2"/>
  </r>
  <r>
    <n v="1516956873"/>
    <n v="1"/>
    <n v="1283"/>
    <s v="Beijing"/>
    <n v="1283.7240935665902"/>
    <x v="2"/>
  </r>
  <r>
    <n v="1512380556"/>
    <n v="1"/>
    <n v="1283"/>
    <s v="Beijing"/>
    <n v="1283.3955591326021"/>
    <x v="2"/>
  </r>
  <r>
    <n v="1516647889"/>
    <n v="1"/>
    <n v="1283"/>
    <s v="Shanghai"/>
    <n v="1283.0607952908806"/>
    <x v="2"/>
  </r>
  <r>
    <n v="1518746618"/>
    <n v="1"/>
    <n v="1283"/>
    <s v="Shenzhen"/>
    <n v="1283.6514067360938"/>
    <x v="2"/>
  </r>
  <r>
    <n v="1514349067"/>
    <n v="1"/>
    <n v="1283"/>
    <s v="Shanghai"/>
    <n v="1283.6859154733797"/>
    <x v="2"/>
  </r>
  <r>
    <n v="1514065929"/>
    <n v="1"/>
    <n v="1284"/>
    <s v="Beijing"/>
    <n v="1284.4402732636688"/>
    <x v="2"/>
  </r>
  <r>
    <n v="1518857371"/>
    <n v="0"/>
    <n v="1284"/>
    <s v="Beijing"/>
    <n v="1284.7711512526196"/>
    <x v="2"/>
  </r>
  <r>
    <n v="1519093454"/>
    <n v="1"/>
    <n v="1284"/>
    <s v="Shenzhen"/>
    <n v="1284.0314856014345"/>
    <x v="2"/>
  </r>
  <r>
    <n v="1512671118"/>
    <n v="1"/>
    <n v="1284"/>
    <s v="Beijing"/>
    <n v="1284.609285399943"/>
    <x v="2"/>
  </r>
  <r>
    <n v="1512094574"/>
    <n v="1"/>
    <n v="1284"/>
    <s v="Beijing"/>
    <n v="1284.2516890285096"/>
    <x v="2"/>
  </r>
  <r>
    <n v="1518333473"/>
    <n v="1"/>
    <n v="1284"/>
    <s v="Shenzhen"/>
    <n v="1284.6059485276214"/>
    <x v="2"/>
  </r>
  <r>
    <n v="1516946704"/>
    <n v="1"/>
    <n v="1284"/>
    <s v="Guangzhou"/>
    <n v="1284.2965297371675"/>
    <x v="2"/>
  </r>
  <r>
    <n v="1519368809"/>
    <n v="1"/>
    <n v="1284"/>
    <s v="Shenzhen"/>
    <n v="1284.7962742218651"/>
    <x v="2"/>
  </r>
  <r>
    <n v="1513888106"/>
    <n v="1"/>
    <n v="1284"/>
    <s v="Beijing"/>
    <n v="1284.6245019087987"/>
    <x v="2"/>
  </r>
  <r>
    <n v="1516994018"/>
    <n v="1"/>
    <n v="1284"/>
    <s v="Beijing"/>
    <n v="1284.0276054511132"/>
    <x v="2"/>
  </r>
  <r>
    <n v="1511606503"/>
    <n v="1"/>
    <n v="1284"/>
    <s v="Shanghai"/>
    <n v="1284.8110636788122"/>
    <x v="2"/>
  </r>
  <r>
    <n v="1516365390"/>
    <n v="0"/>
    <n v="1284"/>
    <s v="Beijing"/>
    <n v="1284.5566394004902"/>
    <x v="2"/>
  </r>
  <r>
    <n v="1512743194"/>
    <n v="1"/>
    <n v="1284"/>
    <s v="Guangzhou"/>
    <n v="1284.2104383861761"/>
    <x v="2"/>
  </r>
  <r>
    <n v="1519542928"/>
    <n v="1"/>
    <n v="1285"/>
    <s v="Shanghai"/>
    <n v="1285.1293094246137"/>
    <x v="2"/>
  </r>
  <r>
    <n v="1513014528"/>
    <n v="1"/>
    <n v="1285"/>
    <s v="Guangzhou"/>
    <n v="1285.7389209097216"/>
    <x v="2"/>
  </r>
  <r>
    <n v="1512636725"/>
    <n v="1"/>
    <n v="1285"/>
    <s v="Shenzhen"/>
    <n v="1285.8297562323157"/>
    <x v="2"/>
  </r>
  <r>
    <n v="1515988505"/>
    <n v="1"/>
    <n v="1285"/>
    <s v="Guangzhou"/>
    <n v="1285.482338209848"/>
    <x v="2"/>
  </r>
  <r>
    <n v="1511570483"/>
    <n v="1"/>
    <n v="1285"/>
    <s v="Guangzhou"/>
    <n v="1285.9127414799684"/>
    <x v="2"/>
  </r>
  <r>
    <n v="1513032428"/>
    <n v="1"/>
    <n v="1285"/>
    <s v="Guangzhou"/>
    <n v="1285.2966174515141"/>
    <x v="2"/>
  </r>
  <r>
    <n v="1515713931"/>
    <n v="0"/>
    <n v="1285"/>
    <s v="Beijing"/>
    <n v="1285.2089550757044"/>
    <x v="2"/>
  </r>
  <r>
    <n v="1513959475"/>
    <n v="1"/>
    <n v="1286"/>
    <s v="Shenzhen"/>
    <n v="1286.5172310202015"/>
    <x v="2"/>
  </r>
  <r>
    <n v="1515228937"/>
    <n v="1"/>
    <n v="1286"/>
    <s v="Shenzhen"/>
    <n v="1286.3324752263256"/>
    <x v="2"/>
  </r>
  <r>
    <n v="1512254495"/>
    <n v="1"/>
    <n v="1286"/>
    <s v="Shanghai"/>
    <n v="1286.0870814906696"/>
    <x v="2"/>
  </r>
  <r>
    <n v="1517030314"/>
    <n v="1"/>
    <n v="1286"/>
    <s v="Shanghai"/>
    <n v="1286.2290018377944"/>
    <x v="2"/>
  </r>
  <r>
    <n v="1514404075"/>
    <n v="1"/>
    <n v="1287"/>
    <s v="Shenzhen"/>
    <n v="1287.6153916853177"/>
    <x v="2"/>
  </r>
  <r>
    <n v="1513330234"/>
    <n v="1"/>
    <n v="1287"/>
    <s v="Shenzhen"/>
    <n v="1287.8672880877077"/>
    <x v="2"/>
  </r>
  <r>
    <n v="1515031663"/>
    <n v="1"/>
    <n v="1287"/>
    <s v="Beijing"/>
    <n v="1287.4999772078281"/>
    <x v="2"/>
  </r>
  <r>
    <n v="1511941191"/>
    <n v="0"/>
    <n v="1287"/>
    <s v="Guangzhou"/>
    <n v="1287.3181953094183"/>
    <x v="2"/>
  </r>
  <r>
    <n v="1517775647"/>
    <n v="1"/>
    <n v="1287"/>
    <s v="Beijing"/>
    <n v="1287.5585777820795"/>
    <x v="2"/>
  </r>
  <r>
    <n v="1512748164"/>
    <n v="1"/>
    <n v="1287"/>
    <s v="Beijing"/>
    <n v="1287.519225508016"/>
    <x v="2"/>
  </r>
  <r>
    <n v="1517669105"/>
    <n v="1"/>
    <n v="1287"/>
    <s v="Shanghai"/>
    <n v="1287.0688931724467"/>
    <x v="2"/>
  </r>
  <r>
    <n v="1513571689"/>
    <n v="1"/>
    <n v="1288"/>
    <s v="Shanghai"/>
    <n v="1288.439326362427"/>
    <x v="2"/>
  </r>
  <r>
    <n v="1515241097"/>
    <n v="1"/>
    <n v="1288"/>
    <s v="Guangzhou"/>
    <n v="1288.567286602861"/>
    <x v="2"/>
  </r>
  <r>
    <n v="1517942812"/>
    <n v="0"/>
    <n v="1288"/>
    <s v="Shenzhen"/>
    <n v="1288.2258289959645"/>
    <x v="2"/>
  </r>
  <r>
    <n v="1514155106"/>
    <n v="1"/>
    <n v="1288"/>
    <s v="Guangzhou"/>
    <n v="1288.2511901271828"/>
    <x v="2"/>
  </r>
  <r>
    <n v="1518039691"/>
    <n v="0"/>
    <n v="1288"/>
    <s v="Beijing"/>
    <n v="1288.499749830489"/>
    <x v="2"/>
  </r>
  <r>
    <n v="1513967437"/>
    <n v="1"/>
    <n v="1288"/>
    <s v="Beijing"/>
    <n v="1288.8946324137544"/>
    <x v="2"/>
  </r>
  <r>
    <n v="1512640115"/>
    <n v="1"/>
    <n v="1288"/>
    <s v="Shanghai"/>
    <n v="1288.8979867045459"/>
    <x v="2"/>
  </r>
  <r>
    <n v="1518206253"/>
    <n v="1"/>
    <n v="1289"/>
    <s v="Shanghai"/>
    <n v="1289.0626860859479"/>
    <x v="2"/>
  </r>
  <r>
    <n v="1514306718"/>
    <n v="1"/>
    <n v="1289"/>
    <s v="Shanghai"/>
    <n v="1289.6961254264729"/>
    <x v="2"/>
  </r>
  <r>
    <n v="1516950875"/>
    <n v="1"/>
    <n v="1289"/>
    <s v="Shanghai"/>
    <n v="1289.6823538494243"/>
    <x v="2"/>
  </r>
  <r>
    <n v="1513606273"/>
    <n v="1"/>
    <n v="1289"/>
    <s v="Shenzhen"/>
    <n v="1289.7015491772179"/>
    <x v="2"/>
  </r>
  <r>
    <n v="1511735467"/>
    <n v="1"/>
    <n v="1289"/>
    <s v="Shenzhen"/>
    <n v="1289.723305060995"/>
    <x v="2"/>
  </r>
  <r>
    <n v="1519711823"/>
    <n v="1"/>
    <n v="1289"/>
    <s v="Shanghai"/>
    <n v="1289.9420285109034"/>
    <x v="2"/>
  </r>
  <r>
    <n v="1517690653"/>
    <n v="1"/>
    <n v="1289"/>
    <s v="Shanghai"/>
    <n v="1289.9170617544567"/>
    <x v="2"/>
  </r>
  <r>
    <n v="1514668454"/>
    <n v="1"/>
    <n v="1290"/>
    <s v="Shanghai"/>
    <n v="1290.6651825808924"/>
    <x v="2"/>
  </r>
  <r>
    <n v="1515403293"/>
    <n v="1"/>
    <n v="1290"/>
    <s v="Shenzhen"/>
    <n v="1290.2061526987497"/>
    <x v="2"/>
  </r>
  <r>
    <n v="1512072050"/>
    <n v="0"/>
    <n v="1290"/>
    <s v="Shanghai"/>
    <n v="1290.1986249229708"/>
    <x v="2"/>
  </r>
  <r>
    <n v="1513417320"/>
    <n v="0"/>
    <n v="1290"/>
    <s v="Shanghai"/>
    <n v="1290.158729203908"/>
    <x v="2"/>
  </r>
  <r>
    <n v="1512665074"/>
    <n v="1"/>
    <n v="1290"/>
    <s v="Shanghai"/>
    <n v="1290.3789052764671"/>
    <x v="2"/>
  </r>
  <r>
    <n v="1515148543"/>
    <n v="1"/>
    <n v="1291"/>
    <s v="Guangzhou"/>
    <n v="1291.6330242772885"/>
    <x v="2"/>
  </r>
  <r>
    <n v="1518840301"/>
    <n v="0"/>
    <n v="1291"/>
    <s v="Guangzhou"/>
    <n v="1291.8995895534672"/>
    <x v="2"/>
  </r>
  <r>
    <n v="1517200213"/>
    <n v="1"/>
    <n v="1291"/>
    <s v="Beijing"/>
    <n v="1291.3185415437679"/>
    <x v="2"/>
  </r>
  <r>
    <n v="1511689038"/>
    <n v="1"/>
    <n v="1291"/>
    <s v="Beijing"/>
    <n v="1291.7758608679874"/>
    <x v="2"/>
  </r>
  <r>
    <n v="1519993668"/>
    <n v="1"/>
    <n v="1291"/>
    <s v="Beijing"/>
    <n v="1291.6041992453913"/>
    <x v="2"/>
  </r>
  <r>
    <n v="1514913396"/>
    <n v="1"/>
    <n v="1291"/>
    <s v="Guangzhou"/>
    <n v="1291.9822461868905"/>
    <x v="2"/>
  </r>
  <r>
    <n v="1511527436"/>
    <n v="1"/>
    <n v="1291"/>
    <s v="Beijing"/>
    <n v="1291.0023429494511"/>
    <x v="2"/>
  </r>
  <r>
    <n v="1514764671"/>
    <n v="0"/>
    <n v="1291"/>
    <s v="Shanghai"/>
    <n v="1291.9356395063396"/>
    <x v="2"/>
  </r>
  <r>
    <n v="1515109165"/>
    <n v="1"/>
    <n v="1292"/>
    <s v="Guangzhou"/>
    <n v="1292.9507625539227"/>
    <x v="2"/>
  </r>
  <r>
    <n v="1513190537"/>
    <n v="1"/>
    <n v="1292"/>
    <s v="Shanghai"/>
    <n v="1292.7995536328235"/>
    <x v="2"/>
  </r>
  <r>
    <n v="1512909673"/>
    <n v="1"/>
    <n v="1292"/>
    <s v="Beijing"/>
    <n v="1292.2303594145656"/>
    <x v="2"/>
  </r>
  <r>
    <n v="1513411969"/>
    <n v="1"/>
    <n v="1292"/>
    <s v="Shenzhen"/>
    <n v="1292.5639869683764"/>
    <x v="2"/>
  </r>
  <r>
    <n v="1511593700"/>
    <n v="0"/>
    <n v="1292"/>
    <s v="Shanghai"/>
    <n v="1292.4525986814776"/>
    <x v="2"/>
  </r>
  <r>
    <n v="1514930898"/>
    <n v="1"/>
    <n v="1292"/>
    <s v="Beijing"/>
    <n v="1292.0075894086469"/>
    <x v="2"/>
  </r>
  <r>
    <n v="1516651048"/>
    <n v="1"/>
    <n v="1292"/>
    <s v="Shanghai"/>
    <n v="1292.8404348150136"/>
    <x v="2"/>
  </r>
  <r>
    <n v="1512028292"/>
    <n v="0"/>
    <n v="1292"/>
    <s v="Shenzhen"/>
    <n v="1292.9406422867744"/>
    <x v="2"/>
  </r>
  <r>
    <n v="1516056504"/>
    <n v="1"/>
    <n v="1293"/>
    <s v="Shanghai"/>
    <n v="1293.0221452849682"/>
    <x v="2"/>
  </r>
  <r>
    <n v="1515019899"/>
    <n v="1"/>
    <n v="1293"/>
    <s v="Beijing"/>
    <n v="1293.9118434016507"/>
    <x v="2"/>
  </r>
  <r>
    <n v="1513348630"/>
    <n v="0"/>
    <n v="1293"/>
    <s v="Beijing"/>
    <n v="1293.4774607555278"/>
    <x v="2"/>
  </r>
  <r>
    <n v="1519246622"/>
    <n v="0"/>
    <n v="1293"/>
    <s v="Guangzhou"/>
    <n v="1293.5616717978169"/>
    <x v="2"/>
  </r>
  <r>
    <n v="1518304839"/>
    <n v="1"/>
    <n v="1293"/>
    <s v="Shanghai"/>
    <n v="1293.1177006547464"/>
    <x v="2"/>
  </r>
  <r>
    <n v="1513628455"/>
    <n v="1"/>
    <n v="1293"/>
    <s v="Beijing"/>
    <n v="1293.7205538643207"/>
    <x v="2"/>
  </r>
  <r>
    <n v="1513858542"/>
    <n v="0"/>
    <n v="1293"/>
    <s v="Shanghai"/>
    <n v="1293.7670206498585"/>
    <x v="2"/>
  </r>
  <r>
    <n v="1516584237"/>
    <n v="1"/>
    <n v="1293"/>
    <s v="Guangzhou"/>
    <n v="1293.4092174281923"/>
    <x v="2"/>
  </r>
  <r>
    <n v="1518592166"/>
    <n v="1"/>
    <n v="1293"/>
    <s v="Shanghai"/>
    <n v="1293.5870579402556"/>
    <x v="2"/>
  </r>
  <r>
    <n v="1511531100"/>
    <n v="0"/>
    <n v="1294"/>
    <s v="Shenzhen"/>
    <n v="1294.6045571696932"/>
    <x v="2"/>
  </r>
  <r>
    <n v="1518363536"/>
    <n v="1"/>
    <n v="1294"/>
    <s v="Beijing"/>
    <n v="1294.019274865899"/>
    <x v="2"/>
  </r>
  <r>
    <n v="1518061229"/>
    <n v="1"/>
    <n v="1294"/>
    <s v="Shanghai"/>
    <n v="1294.8293293855625"/>
    <x v="2"/>
  </r>
  <r>
    <n v="1518936165"/>
    <n v="1"/>
    <n v="1295"/>
    <s v="Beijing"/>
    <n v="1295.1265897120663"/>
    <x v="2"/>
  </r>
  <r>
    <n v="1518493191"/>
    <n v="0"/>
    <n v="1295"/>
    <s v="Beijing"/>
    <n v="1295.9264980129988"/>
    <x v="2"/>
  </r>
  <r>
    <n v="1518558549"/>
    <n v="1"/>
    <n v="1295"/>
    <s v="Beijing"/>
    <n v="1295.5517273982884"/>
    <x v="2"/>
  </r>
  <r>
    <n v="1511267616"/>
    <n v="1"/>
    <n v="1295"/>
    <s v="Shenzhen"/>
    <n v="1295.0505916508012"/>
    <x v="2"/>
  </r>
  <r>
    <n v="1515035551"/>
    <n v="0"/>
    <n v="1295"/>
    <s v="Shanghai"/>
    <n v="1295.7309546774336"/>
    <x v="2"/>
  </r>
  <r>
    <n v="1519293178"/>
    <n v="1"/>
    <n v="1295"/>
    <s v="Beijing"/>
    <n v="1295.4460373715799"/>
    <x v="2"/>
  </r>
  <r>
    <n v="1514010009"/>
    <n v="1"/>
    <n v="1295"/>
    <s v="Beijing"/>
    <n v="1295.6508987393577"/>
    <x v="2"/>
  </r>
  <r>
    <n v="1516531844"/>
    <n v="1"/>
    <n v="1296"/>
    <s v="Beijing"/>
    <n v="1296.9858114246226"/>
    <x v="2"/>
  </r>
  <r>
    <n v="1515759991"/>
    <n v="0"/>
    <n v="1296"/>
    <s v="Shanghai"/>
    <n v="1296.9516137560729"/>
    <x v="2"/>
  </r>
  <r>
    <n v="1511965709"/>
    <n v="1"/>
    <n v="1296"/>
    <s v="Shanghai"/>
    <n v="1296.7549396992272"/>
    <x v="2"/>
  </r>
  <r>
    <n v="1513910797"/>
    <n v="1"/>
    <n v="1296"/>
    <s v="Guangzhou"/>
    <n v="1296.6463435232579"/>
    <x v="2"/>
  </r>
  <r>
    <n v="1514322451"/>
    <n v="0"/>
    <n v="1297"/>
    <s v="Shanghai"/>
    <n v="1297.6447455451209"/>
    <x v="2"/>
  </r>
  <r>
    <n v="1515872590"/>
    <n v="0"/>
    <n v="1297"/>
    <s v="Shenzhen"/>
    <n v="1297.6022315284611"/>
    <x v="2"/>
  </r>
  <r>
    <n v="1519218816"/>
    <n v="1"/>
    <n v="1297"/>
    <s v="Beijing"/>
    <n v="1297.8292022387627"/>
    <x v="2"/>
  </r>
  <r>
    <n v="1519237548"/>
    <n v="1"/>
    <n v="1297"/>
    <s v="Shenzhen"/>
    <n v="1297.3568337453132"/>
    <x v="2"/>
  </r>
  <r>
    <n v="1519908251"/>
    <n v="0"/>
    <n v="1297"/>
    <s v="Guangzhou"/>
    <n v="1297.5505493363689"/>
    <x v="2"/>
  </r>
  <r>
    <n v="1515042998"/>
    <n v="1"/>
    <n v="1297"/>
    <s v="Shanghai"/>
    <n v="1297.0030880177223"/>
    <x v="2"/>
  </r>
  <r>
    <n v="1511510323"/>
    <n v="1"/>
    <n v="1297"/>
    <s v="Shanghai"/>
    <n v="1297.2181613088565"/>
    <x v="2"/>
  </r>
  <r>
    <n v="1516528665"/>
    <n v="1"/>
    <n v="1298"/>
    <s v="Shanghai"/>
    <n v="1298.2289610697371"/>
    <x v="2"/>
  </r>
  <r>
    <n v="1514556379"/>
    <n v="1"/>
    <n v="1298"/>
    <s v="Shanghai"/>
    <n v="1298.747340253354"/>
    <x v="2"/>
  </r>
  <r>
    <n v="1514622698"/>
    <n v="1"/>
    <n v="1298"/>
    <s v="Guangzhou"/>
    <n v="1298.4038139749878"/>
    <x v="2"/>
  </r>
  <r>
    <n v="1519984869"/>
    <n v="1"/>
    <n v="1298"/>
    <s v="Beijing"/>
    <n v="1298.5012201753925"/>
    <x v="2"/>
  </r>
  <r>
    <n v="1515710097"/>
    <n v="1"/>
    <n v="1298"/>
    <s v="Shanghai"/>
    <n v="1298.475266935402"/>
    <x v="2"/>
  </r>
  <r>
    <n v="1512614089"/>
    <n v="1"/>
    <n v="1298"/>
    <s v="Beijing"/>
    <n v="1298.3468733853051"/>
    <x v="2"/>
  </r>
  <r>
    <n v="1512989331"/>
    <n v="0"/>
    <n v="1298"/>
    <s v="Beijing"/>
    <n v="1298.875962374764"/>
    <x v="2"/>
  </r>
  <r>
    <n v="1513903981"/>
    <n v="0"/>
    <n v="1298"/>
    <s v="Shenzhen"/>
    <n v="1298.2105749267739"/>
    <x v="2"/>
  </r>
  <r>
    <n v="1515154862"/>
    <n v="0"/>
    <n v="1299"/>
    <s v="Beijing"/>
    <n v="1299.1179764473734"/>
    <x v="2"/>
  </r>
  <r>
    <n v="1518424617"/>
    <n v="1"/>
    <n v="1299"/>
    <s v="Shenzhen"/>
    <n v="1299.4086966009863"/>
    <x v="2"/>
  </r>
  <r>
    <n v="1513456780"/>
    <n v="0"/>
    <n v="1299"/>
    <s v="Beijing"/>
    <n v="1299.7464640505098"/>
    <x v="2"/>
  </r>
  <r>
    <n v="1519490671"/>
    <n v="0"/>
    <n v="1299"/>
    <s v="Beijing"/>
    <n v="1299.6100884575217"/>
    <x v="2"/>
  </r>
  <r>
    <n v="1517431402"/>
    <n v="0"/>
    <n v="1299"/>
    <s v="Shenzhen"/>
    <n v="1299.3047749055631"/>
    <x v="2"/>
  </r>
  <r>
    <n v="1512176688"/>
    <n v="1"/>
    <n v="1299"/>
    <s v="Shanghai"/>
    <n v="1299.7099590570767"/>
    <x v="2"/>
  </r>
  <r>
    <n v="1511847617"/>
    <n v="1"/>
    <n v="1300"/>
    <s v="Shenzhen"/>
    <n v="1300.9218544349071"/>
    <x v="2"/>
  </r>
  <r>
    <n v="1518887995"/>
    <n v="1"/>
    <n v="1300"/>
    <s v="Shenzhen"/>
    <n v="1300.5444740989772"/>
    <x v="2"/>
  </r>
  <r>
    <n v="1518228682"/>
    <n v="0"/>
    <n v="1300"/>
    <s v="Beijing"/>
    <n v="1300.7077934875747"/>
    <x v="2"/>
  </r>
  <r>
    <n v="1513620492"/>
    <n v="0"/>
    <n v="1300"/>
    <s v="Beijing"/>
    <n v="1300.118476966014"/>
    <x v="2"/>
  </r>
  <r>
    <n v="1516025445"/>
    <n v="1"/>
    <n v="1300"/>
    <s v="Shenzhen"/>
    <n v="1300.5209548726489"/>
    <x v="2"/>
  </r>
  <r>
    <n v="1512316202"/>
    <n v="0"/>
    <n v="1300"/>
    <s v="Shanghai"/>
    <n v="1300.4328653515217"/>
    <x v="2"/>
  </r>
  <r>
    <n v="1517482286"/>
    <n v="1"/>
    <n v="1301"/>
    <s v="Shanghai"/>
    <n v="1301.6599504958599"/>
    <x v="2"/>
  </r>
  <r>
    <n v="1516071100"/>
    <n v="0"/>
    <n v="1301"/>
    <s v="Shanghai"/>
    <n v="1301.5389132018297"/>
    <x v="2"/>
  </r>
  <r>
    <n v="1518666541"/>
    <n v="0"/>
    <n v="1301"/>
    <s v="Shanghai"/>
    <n v="1301.7844425621679"/>
    <x v="2"/>
  </r>
  <r>
    <n v="1516955721"/>
    <n v="0"/>
    <n v="1301"/>
    <s v="Beijing"/>
    <n v="1301.6812607544971"/>
    <x v="2"/>
  </r>
  <r>
    <n v="1515537643"/>
    <n v="1"/>
    <n v="1302"/>
    <s v="Shenzhen"/>
    <n v="1302.1278282862436"/>
    <x v="2"/>
  </r>
  <r>
    <n v="1512369855"/>
    <n v="1"/>
    <n v="1302"/>
    <s v="Guangzhou"/>
    <n v="1302.4485741693363"/>
    <x v="2"/>
  </r>
  <r>
    <n v="1516115524"/>
    <n v="1"/>
    <n v="1302"/>
    <s v="Shenzhen"/>
    <n v="1302.2101810519359"/>
    <x v="2"/>
  </r>
  <r>
    <n v="1517248917"/>
    <n v="1"/>
    <n v="1302"/>
    <s v="Beijing"/>
    <n v="1302.9311144218655"/>
    <x v="2"/>
  </r>
  <r>
    <n v="1519390915"/>
    <n v="1"/>
    <n v="1302"/>
    <s v="Beijing"/>
    <n v="1302.9246048528053"/>
    <x v="2"/>
  </r>
  <r>
    <n v="1512168679"/>
    <n v="1"/>
    <n v="1302"/>
    <s v="Shanghai"/>
    <n v="1302.453004635466"/>
    <x v="2"/>
  </r>
  <r>
    <n v="1517796589"/>
    <n v="1"/>
    <n v="1303"/>
    <s v="Beijing"/>
    <n v="1303.5775568859788"/>
    <x v="2"/>
  </r>
  <r>
    <n v="1517591866"/>
    <n v="1"/>
    <n v="1303"/>
    <s v="Shenzhen"/>
    <n v="1303.7481405791898"/>
    <x v="2"/>
  </r>
  <r>
    <n v="1513204419"/>
    <n v="1"/>
    <n v="1303"/>
    <s v="Guangzhou"/>
    <n v="1303.2134588195681"/>
    <x v="2"/>
  </r>
  <r>
    <n v="1519496864"/>
    <n v="1"/>
    <n v="1304"/>
    <s v="Beijing"/>
    <n v="1304.8242770070572"/>
    <x v="2"/>
  </r>
  <r>
    <n v="1514320161"/>
    <n v="0"/>
    <n v="1304"/>
    <s v="Shanghai"/>
    <n v="1304.8305531910974"/>
    <x v="2"/>
  </r>
  <r>
    <n v="1511500343"/>
    <n v="1"/>
    <n v="1304"/>
    <s v="Shenzhen"/>
    <n v="1304.2111015847761"/>
    <x v="2"/>
  </r>
  <r>
    <n v="1517075741"/>
    <n v="0"/>
    <n v="1305"/>
    <s v="Shanghai"/>
    <n v="1305.4363595611023"/>
    <x v="2"/>
  </r>
  <r>
    <n v="1517865759"/>
    <n v="1"/>
    <n v="1305"/>
    <s v="Guangzhou"/>
    <n v="1305.5054758855181"/>
    <x v="2"/>
  </r>
  <r>
    <n v="1517768569"/>
    <n v="1"/>
    <n v="1305"/>
    <s v="Shanghai"/>
    <n v="1305.4238985503432"/>
    <x v="2"/>
  </r>
  <r>
    <n v="1516662524"/>
    <n v="1"/>
    <n v="1305"/>
    <s v="Shanghai"/>
    <n v="1305.2789633600444"/>
    <x v="2"/>
  </r>
  <r>
    <n v="1514970424"/>
    <n v="1"/>
    <n v="1305"/>
    <s v="Shanghai"/>
    <n v="1305.9632656590725"/>
    <x v="2"/>
  </r>
  <r>
    <n v="1512757603"/>
    <n v="1"/>
    <n v="1305"/>
    <s v="Shanghai"/>
    <n v="1305.6448855519707"/>
    <x v="2"/>
  </r>
  <r>
    <n v="1516514039"/>
    <n v="1"/>
    <n v="1305"/>
    <s v="Shenzhen"/>
    <n v="1305.3866198228209"/>
    <x v="2"/>
  </r>
  <r>
    <n v="1512817164"/>
    <n v="1"/>
    <n v="1306"/>
    <s v="Beijing"/>
    <n v="1306.3728422319916"/>
    <x v="2"/>
  </r>
  <r>
    <n v="1517202464"/>
    <n v="1"/>
    <n v="1306"/>
    <s v="Beijing"/>
    <n v="1306.8008279943679"/>
    <x v="2"/>
  </r>
  <r>
    <n v="1517761649"/>
    <n v="1"/>
    <n v="1306"/>
    <s v="Beijing"/>
    <n v="1306.7578804360128"/>
    <x v="2"/>
  </r>
  <r>
    <n v="1511606766"/>
    <n v="1"/>
    <n v="1306"/>
    <s v="Shenzhen"/>
    <n v="1306.648679065469"/>
    <x v="2"/>
  </r>
  <r>
    <n v="1517323008"/>
    <n v="1"/>
    <n v="1306"/>
    <s v="Shenzhen"/>
    <n v="1306.5974051908613"/>
    <x v="2"/>
  </r>
  <r>
    <n v="1513750564"/>
    <n v="1"/>
    <n v="1306"/>
    <s v="Beijing"/>
    <n v="1306.8088234768186"/>
    <x v="2"/>
  </r>
  <r>
    <n v="1517743751"/>
    <n v="0"/>
    <n v="1306"/>
    <s v="Beijing"/>
    <n v="1306.6099638473638"/>
    <x v="2"/>
  </r>
  <r>
    <n v="1516127520"/>
    <n v="0"/>
    <n v="1307"/>
    <s v="Beijing"/>
    <n v="1307.4791694970704"/>
    <x v="2"/>
  </r>
  <r>
    <n v="1517383020"/>
    <n v="0"/>
    <n v="1307"/>
    <s v="Shanghai"/>
    <n v="1307.504236529207"/>
    <x v="2"/>
  </r>
  <r>
    <n v="1518708820"/>
    <n v="0"/>
    <n v="1307"/>
    <s v="Shenzhen"/>
    <n v="1307.1649915004909"/>
    <x v="2"/>
  </r>
  <r>
    <n v="1511695249"/>
    <n v="1"/>
    <n v="1307"/>
    <s v="Beijing"/>
    <n v="1307.4964208913771"/>
    <x v="2"/>
  </r>
  <r>
    <n v="1516616827"/>
    <n v="1"/>
    <n v="1307"/>
    <s v="Shenzhen"/>
    <n v="1307.9313944440607"/>
    <x v="2"/>
  </r>
  <r>
    <n v="1513450092"/>
    <n v="0"/>
    <n v="1308"/>
    <s v="Guangzhou"/>
    <n v="1308.3512566861518"/>
    <x v="2"/>
  </r>
  <r>
    <n v="1517303735"/>
    <n v="1"/>
    <n v="1308"/>
    <s v="Beijing"/>
    <n v="1308.2001119266556"/>
    <x v="2"/>
  </r>
  <r>
    <n v="1513879531"/>
    <n v="0"/>
    <n v="1308"/>
    <s v="Guangzhou"/>
    <n v="1308.975650869945"/>
    <x v="2"/>
  </r>
  <r>
    <n v="1515322613"/>
    <n v="1"/>
    <n v="1308"/>
    <s v="Shenzhen"/>
    <n v="1308.4811675205822"/>
    <x v="2"/>
  </r>
  <r>
    <n v="1512977155"/>
    <n v="1"/>
    <n v="1308"/>
    <s v="Beijing"/>
    <n v="1308.6987498910346"/>
    <x v="2"/>
  </r>
  <r>
    <n v="1512136404"/>
    <n v="1"/>
    <n v="1308"/>
    <s v="Shenzhen"/>
    <n v="1308.1203995685864"/>
    <x v="2"/>
  </r>
  <r>
    <n v="1512651510"/>
    <n v="0"/>
    <n v="1308"/>
    <s v="Beijing"/>
    <n v="1308.0180050745996"/>
    <x v="2"/>
  </r>
  <r>
    <n v="1515757495"/>
    <n v="1"/>
    <n v="1308"/>
    <s v="Beijing"/>
    <n v="1308.617544964867"/>
    <x v="2"/>
  </r>
  <r>
    <n v="1515750163"/>
    <n v="1"/>
    <n v="1309"/>
    <s v="Guangzhou"/>
    <n v="1309.3964595143991"/>
    <x v="2"/>
  </r>
  <r>
    <n v="1518476645"/>
    <n v="1"/>
    <n v="1309"/>
    <s v="Guangzhou"/>
    <n v="1309.4646867926913"/>
    <x v="2"/>
  </r>
  <r>
    <n v="1516757166"/>
    <n v="1"/>
    <n v="1309"/>
    <s v="Beijing"/>
    <n v="1309.9967647757908"/>
    <x v="2"/>
  </r>
  <r>
    <n v="1518542255"/>
    <n v="1"/>
    <n v="1309"/>
    <s v="Beijing"/>
    <n v="1309.1306082063365"/>
    <x v="2"/>
  </r>
  <r>
    <n v="1518097358"/>
    <n v="1"/>
    <n v="1309"/>
    <s v="Shanghai"/>
    <n v="1309.221634766639"/>
    <x v="2"/>
  </r>
  <r>
    <n v="1517471632"/>
    <n v="0"/>
    <n v="1309"/>
    <s v="Beijing"/>
    <n v="1309.362271258211"/>
    <x v="2"/>
  </r>
  <r>
    <n v="1514447152"/>
    <n v="0"/>
    <n v="1309"/>
    <s v="Shanghai"/>
    <n v="1309.1316055566122"/>
    <x v="2"/>
  </r>
  <r>
    <n v="1519768410"/>
    <n v="0"/>
    <n v="1309"/>
    <s v="Shenzhen"/>
    <n v="1309.9977518552987"/>
    <x v="2"/>
  </r>
  <r>
    <n v="1518925936"/>
    <n v="1"/>
    <n v="1309"/>
    <s v="Guangzhou"/>
    <n v="1309.164463540744"/>
    <x v="2"/>
  </r>
  <r>
    <n v="1515141881"/>
    <n v="0"/>
    <n v="1309"/>
    <s v="Shenzhen"/>
    <n v="1309.9680205222708"/>
    <x v="2"/>
  </r>
  <r>
    <n v="1515651799"/>
    <n v="1"/>
    <n v="1309"/>
    <s v="Shanghai"/>
    <n v="1309.5536645587283"/>
    <x v="2"/>
  </r>
  <r>
    <n v="1514646550"/>
    <n v="0"/>
    <n v="1310"/>
    <s v="Beijing"/>
    <n v="1310.8426526971498"/>
    <x v="2"/>
  </r>
  <r>
    <n v="1514424055"/>
    <n v="1"/>
    <n v="1310"/>
    <s v="Shenzhen"/>
    <n v="1310.9932093622435"/>
    <x v="2"/>
  </r>
  <r>
    <n v="1511324705"/>
    <n v="1"/>
    <n v="1310"/>
    <s v="Shenzhen"/>
    <n v="1310.2000466864076"/>
    <x v="2"/>
  </r>
  <r>
    <n v="1516044532"/>
    <n v="0"/>
    <n v="1310"/>
    <s v="Beijing"/>
    <n v="1310.2985072650417"/>
    <x v="2"/>
  </r>
  <r>
    <n v="1517613964"/>
    <n v="1"/>
    <n v="1310"/>
    <s v="Beijing"/>
    <n v="1310.0895026134315"/>
    <x v="2"/>
  </r>
  <r>
    <n v="1516893360"/>
    <n v="0"/>
    <n v="1310"/>
    <s v="Beijing"/>
    <n v="1310.945539142846"/>
    <x v="2"/>
  </r>
  <r>
    <n v="1514141155"/>
    <n v="1"/>
    <n v="1310"/>
    <s v="Guangzhou"/>
    <n v="1310.7924331064644"/>
    <x v="2"/>
  </r>
  <r>
    <n v="1516561157"/>
    <n v="1"/>
    <n v="1310"/>
    <s v="Beijing"/>
    <n v="1310.0557132248784"/>
    <x v="2"/>
  </r>
  <r>
    <n v="1515780683"/>
    <n v="1"/>
    <n v="1310"/>
    <s v="Beijing"/>
    <n v="1310.7493594142379"/>
    <x v="2"/>
  </r>
  <r>
    <n v="1515142015"/>
    <n v="1"/>
    <n v="1311"/>
    <s v="Beijing"/>
    <n v="1311.5544177964721"/>
    <x v="2"/>
  </r>
  <r>
    <n v="1518163266"/>
    <n v="1"/>
    <n v="1311"/>
    <s v="Beijing"/>
    <n v="1311.4807776772773"/>
    <x v="2"/>
  </r>
  <r>
    <n v="1514408327"/>
    <n v="1"/>
    <n v="1311"/>
    <s v="Beijing"/>
    <n v="1311.0213493823144"/>
    <x v="2"/>
  </r>
  <r>
    <n v="1519984518"/>
    <n v="1"/>
    <n v="1312"/>
    <s v="Beijing"/>
    <n v="1312.9710190306369"/>
    <x v="2"/>
  </r>
  <r>
    <n v="1518159994"/>
    <n v="1"/>
    <n v="1312"/>
    <s v="Shenzhen"/>
    <n v="1312.5400790907111"/>
    <x v="2"/>
  </r>
  <r>
    <n v="1517364365"/>
    <n v="1"/>
    <n v="1312"/>
    <s v="Beijing"/>
    <n v="1312.3531691111225"/>
    <x v="2"/>
  </r>
  <r>
    <n v="1515555541"/>
    <n v="0"/>
    <n v="1312"/>
    <s v="Beijing"/>
    <n v="1312.5625164710093"/>
    <x v="2"/>
  </r>
  <r>
    <n v="1513867761"/>
    <n v="0"/>
    <n v="1312"/>
    <s v="Shanghai"/>
    <n v="1312.380676297551"/>
    <x v="2"/>
  </r>
  <r>
    <n v="1519603106"/>
    <n v="1"/>
    <n v="1312"/>
    <s v="Beijing"/>
    <n v="1312.285384994045"/>
    <x v="2"/>
  </r>
  <r>
    <n v="1518095326"/>
    <n v="1"/>
    <n v="1312"/>
    <s v="Shenzhen"/>
    <n v="1312.5057584522008"/>
    <x v="2"/>
  </r>
  <r>
    <n v="1515043393"/>
    <n v="1"/>
    <n v="1313"/>
    <s v="Beijing"/>
    <n v="1313.5070290017504"/>
    <x v="2"/>
  </r>
  <r>
    <n v="1512069528"/>
    <n v="1"/>
    <n v="1313"/>
    <s v="Shenzhen"/>
    <n v="1313.1865185526972"/>
    <x v="2"/>
  </r>
  <r>
    <n v="1516504873"/>
    <n v="1"/>
    <n v="1313"/>
    <s v="Beijing"/>
    <n v="1313.5276632462726"/>
    <x v="2"/>
  </r>
  <r>
    <n v="1516939297"/>
    <n v="1"/>
    <n v="1313"/>
    <s v="Beijing"/>
    <n v="1313.9830711251889"/>
    <x v="2"/>
  </r>
  <r>
    <n v="1514651498"/>
    <n v="1"/>
    <n v="1313"/>
    <s v="Shanghai"/>
    <n v="1313.3163718293474"/>
    <x v="2"/>
  </r>
  <r>
    <n v="1517652439"/>
    <n v="1"/>
    <n v="1313"/>
    <s v="Beijing"/>
    <n v="1313.7905754023855"/>
    <x v="2"/>
  </r>
  <r>
    <n v="1518262133"/>
    <n v="1"/>
    <n v="1313"/>
    <s v="Beijing"/>
    <n v="1313.0174758607404"/>
    <x v="2"/>
  </r>
  <r>
    <n v="1517968065"/>
    <n v="1"/>
    <n v="1313"/>
    <s v="Shanghai"/>
    <n v="1313.1211968384725"/>
    <x v="2"/>
  </r>
  <r>
    <n v="1515286269"/>
    <n v="1"/>
    <n v="1314"/>
    <s v="Shenzhen"/>
    <n v="1314.2410538336089"/>
    <x v="2"/>
  </r>
  <r>
    <n v="1519787531"/>
    <n v="0"/>
    <n v="1314"/>
    <s v="Shenzhen"/>
    <n v="1314.1529513743976"/>
    <x v="2"/>
  </r>
  <r>
    <n v="1518781665"/>
    <n v="1"/>
    <n v="1314"/>
    <s v="Shanghai"/>
    <n v="1314.186013220221"/>
    <x v="2"/>
  </r>
  <r>
    <n v="1511602723"/>
    <n v="1"/>
    <n v="1314"/>
    <s v="Shenzhen"/>
    <n v="1314.6875817429247"/>
    <x v="2"/>
  </r>
  <r>
    <n v="1517551045"/>
    <n v="1"/>
    <n v="1314"/>
    <s v="Beijing"/>
    <n v="1314.6664119282466"/>
    <x v="2"/>
  </r>
  <r>
    <n v="1516722469"/>
    <n v="1"/>
    <n v="1315"/>
    <s v="Beijing"/>
    <n v="1315.9588263744211"/>
    <x v="2"/>
  </r>
  <r>
    <n v="1516606116"/>
    <n v="1"/>
    <n v="1315"/>
    <s v="Shanghai"/>
    <n v="1315.1610650532905"/>
    <x v="2"/>
  </r>
  <r>
    <n v="1519383886"/>
    <n v="1"/>
    <n v="1315"/>
    <s v="Shanghai"/>
    <n v="1315.1006834650368"/>
    <x v="2"/>
  </r>
  <r>
    <n v="1517323066"/>
    <n v="1"/>
    <n v="1315"/>
    <s v="Shenzhen"/>
    <n v="1315.5512637179656"/>
    <x v="2"/>
  </r>
  <r>
    <n v="1518990311"/>
    <n v="0"/>
    <n v="1315"/>
    <s v="Shenzhen"/>
    <n v="1315.5094162945081"/>
    <x v="2"/>
  </r>
  <r>
    <n v="1511896943"/>
    <n v="1"/>
    <n v="1315"/>
    <s v="Beijing"/>
    <n v="1315.9641596639015"/>
    <x v="2"/>
  </r>
  <r>
    <n v="1511524333"/>
    <n v="1"/>
    <n v="1315"/>
    <s v="Beijing"/>
    <n v="1315.0132923950266"/>
    <x v="2"/>
  </r>
  <r>
    <n v="1515779681"/>
    <n v="0"/>
    <n v="1316"/>
    <s v="Shanghai"/>
    <n v="1316.3488666963419"/>
    <x v="2"/>
  </r>
  <r>
    <n v="1515616201"/>
    <n v="0"/>
    <n v="1316"/>
    <s v="Shenzhen"/>
    <n v="1316.7863691195803"/>
    <x v="2"/>
  </r>
  <r>
    <n v="1515608458"/>
    <n v="1"/>
    <n v="1316"/>
    <s v="Guangzhou"/>
    <n v="1316.0939385325159"/>
    <x v="2"/>
  </r>
  <r>
    <n v="1515438314"/>
    <n v="1"/>
    <n v="1316"/>
    <s v="Beijing"/>
    <n v="1316.2677939557425"/>
    <x v="2"/>
  </r>
  <r>
    <n v="1517755005"/>
    <n v="1"/>
    <n v="1316"/>
    <s v="Beijing"/>
    <n v="1316.6318284724111"/>
    <x v="2"/>
  </r>
  <r>
    <n v="1511987161"/>
    <n v="0"/>
    <n v="1317"/>
    <s v="Shenzhen"/>
    <n v="1317.6715998717964"/>
    <x v="2"/>
  </r>
  <r>
    <n v="1511844011"/>
    <n v="0"/>
    <n v="1317"/>
    <s v="Shanghai"/>
    <n v="1317.7674761943706"/>
    <x v="2"/>
  </r>
  <r>
    <n v="1512515955"/>
    <n v="1"/>
    <n v="1317"/>
    <s v="Shenzhen"/>
    <n v="1317.3221728740978"/>
    <x v="2"/>
  </r>
  <r>
    <n v="1513149480"/>
    <n v="0"/>
    <n v="1317"/>
    <s v="Beijing"/>
    <n v="1317.9975964894777"/>
    <x v="2"/>
  </r>
  <r>
    <n v="1518186104"/>
    <n v="1"/>
    <n v="1317"/>
    <s v="Shanghai"/>
    <n v="1317.2335714259643"/>
    <x v="2"/>
  </r>
  <r>
    <n v="1512661358"/>
    <n v="1"/>
    <n v="1317"/>
    <s v="Shanghai"/>
    <n v="1317.5519250005245"/>
    <x v="2"/>
  </r>
  <r>
    <n v="1519178557"/>
    <n v="1"/>
    <n v="1317"/>
    <s v="Shanghai"/>
    <n v="1317.6824367091872"/>
    <x v="2"/>
  </r>
  <r>
    <n v="1516519989"/>
    <n v="1"/>
    <n v="1317"/>
    <s v="Shanghai"/>
    <n v="1317.8447558968824"/>
    <x v="2"/>
  </r>
  <r>
    <n v="1518961728"/>
    <n v="1"/>
    <n v="1317"/>
    <s v="Beijing"/>
    <n v="1317.0817636290515"/>
    <x v="2"/>
  </r>
  <r>
    <n v="1519525028"/>
    <n v="1"/>
    <n v="1317"/>
    <s v="Guangzhou"/>
    <n v="1317.4482704558741"/>
    <x v="2"/>
  </r>
  <r>
    <n v="1511631182"/>
    <n v="0"/>
    <n v="1317"/>
    <s v="Shanghai"/>
    <n v="1317.5043452885841"/>
    <x v="2"/>
  </r>
  <r>
    <n v="1511728342"/>
    <n v="0"/>
    <n v="1317"/>
    <s v="Shenzhen"/>
    <n v="1317.6347154626935"/>
    <x v="2"/>
  </r>
  <r>
    <n v="1516680599"/>
    <n v="1"/>
    <n v="1318"/>
    <s v="Guangzhou"/>
    <n v="1318.2818798974401"/>
    <x v="2"/>
  </r>
  <r>
    <n v="1515669362"/>
    <n v="0"/>
    <n v="1318"/>
    <s v="Shanghai"/>
    <n v="1318.7777638614205"/>
    <x v="2"/>
  </r>
  <r>
    <n v="1512748154"/>
    <n v="1"/>
    <n v="1318"/>
    <s v="Shanghai"/>
    <n v="1318.1834174393307"/>
    <x v="2"/>
  </r>
  <r>
    <n v="1517351059"/>
    <n v="1"/>
    <n v="1318"/>
    <s v="Shenzhen"/>
    <n v="1318.9802670203528"/>
    <x v="2"/>
  </r>
  <r>
    <n v="1516544558"/>
    <n v="1"/>
    <n v="1318"/>
    <s v="Beijing"/>
    <n v="1318.9868120380006"/>
    <x v="2"/>
  </r>
  <r>
    <n v="1514392199"/>
    <n v="1"/>
    <n v="1318"/>
    <s v="Shanghai"/>
    <n v="1318.7598179903337"/>
    <x v="2"/>
  </r>
  <r>
    <n v="1513411272"/>
    <n v="0"/>
    <n v="1318"/>
    <s v="Beijing"/>
    <n v="1318.2106044135032"/>
    <x v="2"/>
  </r>
  <r>
    <n v="1518442768"/>
    <n v="1"/>
    <n v="1319"/>
    <s v="Shenzhen"/>
    <n v="1319.1160208839669"/>
    <x v="2"/>
  </r>
  <r>
    <n v="1514008162"/>
    <n v="0"/>
    <n v="1319"/>
    <s v="Shanghai"/>
    <n v="1319.4105658731582"/>
    <x v="2"/>
  </r>
  <r>
    <n v="1516644661"/>
    <n v="0"/>
    <n v="1319"/>
    <s v="Beijing"/>
    <n v="1319.1241451127846"/>
    <x v="2"/>
  </r>
  <r>
    <n v="1519597837"/>
    <n v="1"/>
    <n v="1319"/>
    <s v="Beijing"/>
    <n v="1319.1635973859238"/>
    <x v="2"/>
  </r>
  <r>
    <n v="1513025454"/>
    <n v="1"/>
    <n v="1319"/>
    <s v="Shanghai"/>
    <n v="1319.1035714180296"/>
    <x v="2"/>
  </r>
  <r>
    <n v="1516004149"/>
    <n v="1"/>
    <n v="1319"/>
    <s v="Guangzhou"/>
    <n v="1319.048876264005"/>
    <x v="2"/>
  </r>
  <r>
    <n v="1517888407"/>
    <n v="1"/>
    <n v="1319"/>
    <s v="Shanghai"/>
    <n v="1319.6389642175852"/>
    <x v="2"/>
  </r>
  <r>
    <n v="1516431359"/>
    <n v="1"/>
    <n v="1320"/>
    <s v="Shanghai"/>
    <n v="1320.7927468943335"/>
    <x v="2"/>
  </r>
  <r>
    <n v="1516529455"/>
    <n v="1"/>
    <n v="1320"/>
    <s v="Shanghai"/>
    <n v="1320.6114583053509"/>
    <x v="2"/>
  </r>
  <r>
    <n v="1518503990"/>
    <n v="0"/>
    <n v="1320"/>
    <s v="Beijing"/>
    <n v="1320.6301426751409"/>
    <x v="2"/>
  </r>
  <r>
    <n v="1515095951"/>
    <n v="0"/>
    <n v="1320"/>
    <s v="Shanghai"/>
    <n v="1320.3878870744627"/>
    <x v="2"/>
  </r>
  <r>
    <n v="1518769354"/>
    <n v="1"/>
    <n v="1320"/>
    <s v="Beijing"/>
    <n v="1320.6070558780527"/>
    <x v="2"/>
  </r>
  <r>
    <n v="1515404785"/>
    <n v="1"/>
    <n v="1320"/>
    <s v="Shenzhen"/>
    <n v="1320.6634552510184"/>
    <x v="2"/>
  </r>
  <r>
    <n v="1517111847"/>
    <n v="1"/>
    <n v="1320"/>
    <s v="Shanghai"/>
    <n v="1320.380325879149"/>
    <x v="2"/>
  </r>
  <r>
    <n v="1513256144"/>
    <n v="1"/>
    <n v="1321"/>
    <s v="Shenzhen"/>
    <n v="1321.7152772538936"/>
    <x v="2"/>
  </r>
  <r>
    <n v="1512693720"/>
    <n v="0"/>
    <n v="1321"/>
    <s v="Shanghai"/>
    <n v="1321.5291183472571"/>
    <x v="2"/>
  </r>
  <r>
    <n v="1517608242"/>
    <n v="0"/>
    <n v="1321"/>
    <s v="Beijing"/>
    <n v="1321.1257864104675"/>
    <x v="2"/>
  </r>
  <r>
    <n v="1512043349"/>
    <n v="1"/>
    <n v="1321"/>
    <s v="Shanghai"/>
    <n v="1321.8188598401639"/>
    <x v="2"/>
  </r>
  <r>
    <n v="1516035639"/>
    <n v="1"/>
    <n v="1321"/>
    <s v="Beijing"/>
    <n v="1321.6967385066232"/>
    <x v="2"/>
  </r>
  <r>
    <n v="1515873501"/>
    <n v="0"/>
    <n v="1321"/>
    <s v="Shanghai"/>
    <n v="1321.3654550062142"/>
    <x v="2"/>
  </r>
  <r>
    <n v="1518960107"/>
    <n v="1"/>
    <n v="1322"/>
    <s v="Shenzhen"/>
    <n v="1322.9038478997818"/>
    <x v="2"/>
  </r>
  <r>
    <n v="1512295660"/>
    <n v="0"/>
    <n v="1322"/>
    <s v="Shanghai"/>
    <n v="1322.5093518090698"/>
    <x v="2"/>
  </r>
  <r>
    <n v="1516604441"/>
    <n v="0"/>
    <n v="1322"/>
    <s v="Guangzhou"/>
    <n v="1322.9913673666153"/>
    <x v="2"/>
  </r>
  <r>
    <n v="1513898973"/>
    <n v="1"/>
    <n v="1322"/>
    <s v="Shenzhen"/>
    <n v="1322.9752323982777"/>
    <x v="2"/>
  </r>
  <r>
    <n v="1512101788"/>
    <n v="1"/>
    <n v="1322"/>
    <s v="Guangzhou"/>
    <n v="1322.6554527391008"/>
    <x v="2"/>
  </r>
  <r>
    <n v="1512404748"/>
    <n v="1"/>
    <n v="1322"/>
    <s v="Shenzhen"/>
    <n v="1322.8911690595914"/>
    <x v="2"/>
  </r>
  <r>
    <n v="1515528073"/>
    <n v="1"/>
    <n v="1323"/>
    <s v="Shanghai"/>
    <n v="1323.7070521778953"/>
    <x v="2"/>
  </r>
  <r>
    <n v="1518050765"/>
    <n v="1"/>
    <n v="1323"/>
    <s v="Shanghai"/>
    <n v="1323.5048581251333"/>
    <x v="2"/>
  </r>
  <r>
    <n v="1511614923"/>
    <n v="1"/>
    <n v="1323"/>
    <s v="Shenzhen"/>
    <n v="1323.4396460001396"/>
    <x v="2"/>
  </r>
  <r>
    <n v="1516359545"/>
    <n v="1"/>
    <n v="1323"/>
    <s v="Shenzhen"/>
    <n v="1323.990395420356"/>
    <x v="2"/>
  </r>
  <r>
    <n v="1519404982"/>
    <n v="0"/>
    <n v="1323"/>
    <s v="Beijing"/>
    <n v="1323.0350031156161"/>
    <x v="2"/>
  </r>
  <r>
    <n v="1512359842"/>
    <n v="0"/>
    <n v="1323"/>
    <s v="Shanghai"/>
    <n v="1323.7585214036851"/>
    <x v="2"/>
  </r>
  <r>
    <n v="1512997655"/>
    <n v="1"/>
    <n v="1323"/>
    <s v="Shanghai"/>
    <n v="1323.1032648048811"/>
    <x v="2"/>
  </r>
  <r>
    <n v="1516656122"/>
    <n v="0"/>
    <n v="1324"/>
    <s v="Guangzhou"/>
    <n v="1324.3111362144505"/>
    <x v="2"/>
  </r>
  <r>
    <n v="1513254080"/>
    <n v="0"/>
    <n v="1324"/>
    <s v="Beijing"/>
    <n v="1324.6292936443317"/>
    <x v="2"/>
  </r>
  <r>
    <n v="1518862410"/>
    <n v="0"/>
    <n v="1324"/>
    <s v="Shanghai"/>
    <n v="1324.7214256394691"/>
    <x v="2"/>
  </r>
  <r>
    <n v="1512988531"/>
    <n v="0"/>
    <n v="1324"/>
    <s v="Beijing"/>
    <n v="1324.504200699577"/>
    <x v="2"/>
  </r>
  <r>
    <n v="1513839403"/>
    <n v="1"/>
    <n v="1324"/>
    <s v="Guangzhou"/>
    <n v="1324.6837108871041"/>
    <x v="2"/>
  </r>
  <r>
    <n v="1517120587"/>
    <n v="1"/>
    <n v="1324"/>
    <s v="Beijing"/>
    <n v="1324.0705455109915"/>
    <x v="2"/>
  </r>
  <r>
    <n v="1512626392"/>
    <n v="0"/>
    <n v="1324"/>
    <s v="Shanghai"/>
    <n v="1324.5979705170867"/>
    <x v="2"/>
  </r>
  <r>
    <n v="1514870490"/>
    <n v="0"/>
    <n v="1324"/>
    <s v="Beijing"/>
    <n v="1324.6215566676444"/>
    <x v="2"/>
  </r>
  <r>
    <n v="1517562552"/>
    <n v="0"/>
    <n v="1324"/>
    <s v="Shenzhen"/>
    <n v="1324.9156860957421"/>
    <x v="2"/>
  </r>
  <r>
    <n v="1518676317"/>
    <n v="1"/>
    <n v="1324"/>
    <s v="Shenzhen"/>
    <n v="1324.6474969315552"/>
    <x v="2"/>
  </r>
  <r>
    <n v="1515425243"/>
    <n v="1"/>
    <n v="1325"/>
    <s v="Guangzhou"/>
    <n v="1325.3251945303223"/>
    <x v="2"/>
  </r>
  <r>
    <n v="1519043809"/>
    <n v="1"/>
    <n v="1325"/>
    <s v="Shanghai"/>
    <n v="1325.7240134274364"/>
    <x v="2"/>
  </r>
  <r>
    <n v="1519437393"/>
    <n v="1"/>
    <n v="1325"/>
    <s v="Shenzhen"/>
    <n v="1325.3158838963579"/>
    <x v="2"/>
  </r>
  <r>
    <n v="1511927507"/>
    <n v="1"/>
    <n v="1325"/>
    <s v="Shenzhen"/>
    <n v="1325.8681283250835"/>
    <x v="2"/>
  </r>
  <r>
    <n v="1512658143"/>
    <n v="1"/>
    <n v="1325"/>
    <s v="Shenzhen"/>
    <n v="1325.9898373926831"/>
    <x v="2"/>
  </r>
  <r>
    <n v="1516956137"/>
    <n v="1"/>
    <n v="1325"/>
    <s v="Shanghai"/>
    <n v="1325.8031743923586"/>
    <x v="2"/>
  </r>
  <r>
    <n v="1514965463"/>
    <n v="1"/>
    <n v="1325"/>
    <s v="Beijing"/>
    <n v="1325.6528572718291"/>
    <x v="2"/>
  </r>
  <r>
    <n v="1513501690"/>
    <n v="0"/>
    <n v="1326"/>
    <s v="Guangzhou"/>
    <n v="1326.5936514268851"/>
    <x v="2"/>
  </r>
  <r>
    <n v="1513532550"/>
    <n v="0"/>
    <n v="1326"/>
    <s v="Beijing"/>
    <n v="1326.2082568896792"/>
    <x v="2"/>
  </r>
  <r>
    <n v="1516286738"/>
    <n v="1"/>
    <n v="1326"/>
    <s v="Guangzhou"/>
    <n v="1326.5638887171033"/>
    <x v="2"/>
  </r>
  <r>
    <n v="1511484817"/>
    <n v="1"/>
    <n v="1326"/>
    <s v="Beijing"/>
    <n v="1326.6971172217552"/>
    <x v="2"/>
  </r>
  <r>
    <n v="1512271502"/>
    <n v="0"/>
    <n v="1326"/>
    <s v="Shenzhen"/>
    <n v="1326.919110296526"/>
    <x v="2"/>
  </r>
  <r>
    <n v="1515339266"/>
    <n v="1"/>
    <n v="1326"/>
    <s v="Shenzhen"/>
    <n v="1326.4393375381899"/>
    <x v="2"/>
  </r>
  <r>
    <n v="1519560044"/>
    <n v="1"/>
    <n v="1326"/>
    <s v="Beijing"/>
    <n v="1326.2520604394272"/>
    <x v="2"/>
  </r>
  <r>
    <n v="1511406374"/>
    <n v="1"/>
    <n v="1327"/>
    <s v="Beijing"/>
    <n v="1327.0262153330157"/>
    <x v="2"/>
  </r>
  <r>
    <n v="1511766383"/>
    <n v="1"/>
    <n v="1327"/>
    <s v="Beijing"/>
    <n v="1327.2583970224055"/>
    <x v="2"/>
  </r>
  <r>
    <n v="1515190662"/>
    <n v="0"/>
    <n v="1327"/>
    <s v="Shanghai"/>
    <n v="1327.2680494065953"/>
    <x v="2"/>
  </r>
  <r>
    <n v="1512955274"/>
    <n v="1"/>
    <n v="1327"/>
    <s v="Shenzhen"/>
    <n v="1327.9849845744418"/>
    <x v="2"/>
  </r>
  <r>
    <n v="1516647931"/>
    <n v="0"/>
    <n v="1327"/>
    <s v="Beijing"/>
    <n v="1327.1278723779158"/>
    <x v="2"/>
  </r>
  <r>
    <n v="1517769340"/>
    <n v="0"/>
    <n v="1327"/>
    <s v="Shenzhen"/>
    <n v="1327.6898248648649"/>
    <x v="2"/>
  </r>
  <r>
    <n v="1519818931"/>
    <n v="0"/>
    <n v="1327"/>
    <s v="Guangzhou"/>
    <n v="1327.7718195255748"/>
    <x v="2"/>
  </r>
  <r>
    <n v="1513162477"/>
    <n v="1"/>
    <n v="1327"/>
    <s v="Beijing"/>
    <n v="1327.4784408833377"/>
    <x v="2"/>
  </r>
  <r>
    <n v="1519657361"/>
    <n v="0"/>
    <n v="1327"/>
    <s v="Shanghai"/>
    <n v="1327.4025641200176"/>
    <x v="2"/>
  </r>
  <r>
    <n v="1519582877"/>
    <n v="1"/>
    <n v="1327"/>
    <s v="Guangzhou"/>
    <n v="1327.7977483248133"/>
    <x v="2"/>
  </r>
  <r>
    <n v="1516451662"/>
    <n v="0"/>
    <n v="1328"/>
    <s v="Beijing"/>
    <n v="1328.0132688969934"/>
    <x v="2"/>
  </r>
  <r>
    <n v="1517731702"/>
    <n v="0"/>
    <n v="1328"/>
    <s v="Shanghai"/>
    <n v="1328.3562242389009"/>
    <x v="2"/>
  </r>
  <r>
    <n v="1518831966"/>
    <n v="1"/>
    <n v="1328"/>
    <s v="Beijing"/>
    <n v="1328.0556068101382"/>
    <x v="2"/>
  </r>
  <r>
    <n v="1514082357"/>
    <n v="1"/>
    <n v="1328"/>
    <s v="Shenzhen"/>
    <n v="1328.1799576629776"/>
    <x v="2"/>
  </r>
  <r>
    <n v="1513676639"/>
    <n v="1"/>
    <n v="1328"/>
    <s v="Beijing"/>
    <n v="1328.4562282563793"/>
    <x v="2"/>
  </r>
  <r>
    <n v="1513382349"/>
    <n v="1"/>
    <n v="1328"/>
    <s v="Beijing"/>
    <n v="1328.2768899834384"/>
    <x v="2"/>
  </r>
  <r>
    <n v="1514606934"/>
    <n v="1"/>
    <n v="1328"/>
    <s v="Beijing"/>
    <n v="1328.4176297948939"/>
    <x v="2"/>
  </r>
  <r>
    <n v="1516339171"/>
    <n v="0"/>
    <n v="1329"/>
    <s v="Beijing"/>
    <n v="1329.8458496961521"/>
    <x v="2"/>
  </r>
  <r>
    <n v="1517307168"/>
    <n v="1"/>
    <n v="1329"/>
    <s v="Shenzhen"/>
    <n v="1329.6276720095696"/>
    <x v="2"/>
  </r>
  <r>
    <n v="1512775583"/>
    <n v="1"/>
    <n v="1329"/>
    <s v="Shanghai"/>
    <n v="1329.2005631298412"/>
    <x v="2"/>
  </r>
  <r>
    <n v="1515912380"/>
    <n v="0"/>
    <n v="1329"/>
    <s v="Beijing"/>
    <n v="1329.1239995621627"/>
    <x v="2"/>
  </r>
  <r>
    <n v="1513077253"/>
    <n v="1"/>
    <n v="1330"/>
    <s v="Guangzhou"/>
    <n v="1330.1494452035924"/>
    <x v="2"/>
  </r>
  <r>
    <n v="1514181582"/>
    <n v="0"/>
    <n v="1330"/>
    <s v="Guangzhou"/>
    <n v="1330.6074000205772"/>
    <x v="2"/>
  </r>
  <r>
    <n v="1514812887"/>
    <n v="1"/>
    <n v="1330"/>
    <s v="Shanghai"/>
    <n v="1330.3082261854531"/>
    <x v="2"/>
  </r>
  <r>
    <n v="1514629689"/>
    <n v="1"/>
    <n v="1330"/>
    <s v="Beijing"/>
    <n v="1330.1390536148538"/>
    <x v="2"/>
  </r>
  <r>
    <n v="1514932862"/>
    <n v="0"/>
    <n v="1330"/>
    <s v="Shanghai"/>
    <n v="1330.5221985260412"/>
    <x v="2"/>
  </r>
  <r>
    <n v="1519457156"/>
    <n v="1"/>
    <n v="1330"/>
    <s v="Guangzhou"/>
    <n v="1330.1945265116387"/>
    <x v="2"/>
  </r>
  <r>
    <n v="1511828143"/>
    <n v="1"/>
    <n v="1330"/>
    <s v="Beijing"/>
    <n v="1330.3740739837951"/>
    <x v="2"/>
  </r>
  <r>
    <n v="1517284687"/>
    <n v="1"/>
    <n v="1330"/>
    <s v="Shanghai"/>
    <n v="1330.5415120170794"/>
    <x v="2"/>
  </r>
  <r>
    <n v="1513335556"/>
    <n v="1"/>
    <n v="1330"/>
    <s v="Shenzhen"/>
    <n v="1330.5337941055866"/>
    <x v="2"/>
  </r>
  <r>
    <n v="1512982226"/>
    <n v="1"/>
    <n v="1330"/>
    <s v="Beijing"/>
    <n v="1330.1342349926983"/>
    <x v="2"/>
  </r>
  <r>
    <n v="1512904613"/>
    <n v="1"/>
    <n v="1331"/>
    <s v="Shenzhen"/>
    <n v="1331.2382532698805"/>
    <x v="2"/>
  </r>
  <r>
    <n v="1518665881"/>
    <n v="0"/>
    <n v="1331"/>
    <s v="Guangzhou"/>
    <n v="1331.7103140939985"/>
    <x v="2"/>
  </r>
  <r>
    <n v="1516277126"/>
    <n v="1"/>
    <n v="1331"/>
    <s v="Shanghai"/>
    <n v="1331.8885561675745"/>
    <x v="2"/>
  </r>
  <r>
    <n v="1512962451"/>
    <n v="0"/>
    <n v="1331"/>
    <s v="Guangzhou"/>
    <n v="1331.8712944087515"/>
    <x v="2"/>
  </r>
  <r>
    <n v="1514350557"/>
    <n v="1"/>
    <n v="1331"/>
    <s v="Beijing"/>
    <n v="1331.0168260114037"/>
    <x v="2"/>
  </r>
  <r>
    <n v="1513298335"/>
    <n v="1"/>
    <n v="1332"/>
    <s v="Shanghai"/>
    <n v="1332.2934180742593"/>
    <x v="2"/>
  </r>
  <r>
    <n v="1519343547"/>
    <n v="1"/>
    <n v="1332"/>
    <s v="Beijing"/>
    <n v="1332.5491049883383"/>
    <x v="2"/>
  </r>
  <r>
    <n v="1514230390"/>
    <n v="0"/>
    <n v="1332"/>
    <s v="Shenzhen"/>
    <n v="1332.5127767478605"/>
    <x v="2"/>
  </r>
  <r>
    <n v="1511761271"/>
    <n v="0"/>
    <n v="1332"/>
    <s v="Beijing"/>
    <n v="1332.2113200071954"/>
    <x v="2"/>
  </r>
  <r>
    <n v="1511728054"/>
    <n v="1"/>
    <n v="1332"/>
    <s v="Beijing"/>
    <n v="1332.4441350741647"/>
    <x v="2"/>
  </r>
  <r>
    <n v="1517432643"/>
    <n v="1"/>
    <n v="1333"/>
    <s v="Shanghai"/>
    <n v="1333.6290146684012"/>
    <x v="2"/>
  </r>
  <r>
    <n v="1516307122"/>
    <n v="0"/>
    <n v="1333"/>
    <s v="Guangzhou"/>
    <n v="1333.8441446661734"/>
    <x v="2"/>
  </r>
  <r>
    <n v="1516077517"/>
    <n v="1"/>
    <n v="1333"/>
    <s v="Beijing"/>
    <n v="1333.8489505073228"/>
    <x v="2"/>
  </r>
  <r>
    <n v="1518046611"/>
    <n v="0"/>
    <n v="1333"/>
    <s v="Beijing"/>
    <n v="1333.6833831905572"/>
    <x v="2"/>
  </r>
  <r>
    <n v="1518025384"/>
    <n v="1"/>
    <n v="1333"/>
    <s v="Shanghai"/>
    <n v="1333.2596162576722"/>
    <x v="2"/>
  </r>
  <r>
    <n v="1515408445"/>
    <n v="1"/>
    <n v="1334"/>
    <s v="Shanghai"/>
    <n v="1334.6889988841585"/>
    <x v="2"/>
  </r>
  <r>
    <n v="1518073700"/>
    <n v="0"/>
    <n v="1334"/>
    <s v="Beijing"/>
    <n v="1334.4410084343915"/>
    <x v="2"/>
  </r>
  <r>
    <n v="1513388912"/>
    <n v="0"/>
    <n v="1334"/>
    <s v="Guangzhou"/>
    <n v="1334.1176365641991"/>
    <x v="2"/>
  </r>
  <r>
    <n v="1517221536"/>
    <n v="1"/>
    <n v="1334"/>
    <s v="Shanghai"/>
    <n v="1334.1803627519453"/>
    <x v="2"/>
  </r>
  <r>
    <n v="1511260665"/>
    <n v="1"/>
    <n v="1334"/>
    <s v="Beijing"/>
    <n v="1334.1103534861513"/>
    <x v="2"/>
  </r>
  <r>
    <n v="1519611083"/>
    <n v="1"/>
    <n v="1335"/>
    <s v="Shanghai"/>
    <n v="1335.2855116923281"/>
    <x v="2"/>
  </r>
  <r>
    <n v="1512091814"/>
    <n v="1"/>
    <n v="1335"/>
    <s v="Shenzhen"/>
    <n v="1335.6632471418477"/>
    <x v="2"/>
  </r>
  <r>
    <n v="1512977946"/>
    <n v="1"/>
    <n v="1335"/>
    <s v="Beijing"/>
    <n v="1335.4333404152544"/>
    <x v="2"/>
  </r>
  <r>
    <n v="1518554522"/>
    <n v="0"/>
    <n v="1335"/>
    <s v="Shanghai"/>
    <n v="1335.6420820262883"/>
    <x v="2"/>
  </r>
  <r>
    <n v="1513697673"/>
    <n v="1"/>
    <n v="1335"/>
    <s v="Shenzhen"/>
    <n v="1335.4840285714085"/>
    <x v="2"/>
  </r>
  <r>
    <n v="1514413726"/>
    <n v="1"/>
    <n v="1335"/>
    <s v="Shenzhen"/>
    <n v="1335.237299130737"/>
    <x v="2"/>
  </r>
  <r>
    <n v="1514064169"/>
    <n v="1"/>
    <n v="1335"/>
    <s v="Shanghai"/>
    <n v="1335.2055972696835"/>
    <x v="2"/>
  </r>
  <r>
    <n v="1511773223"/>
    <n v="1"/>
    <n v="1335"/>
    <s v="Shanghai"/>
    <n v="1335.3711930572167"/>
    <x v="2"/>
  </r>
  <r>
    <n v="1516121489"/>
    <n v="1"/>
    <n v="1335"/>
    <s v="Shanghai"/>
    <n v="1335.0126976614004"/>
    <x v="2"/>
  </r>
  <r>
    <n v="1512316664"/>
    <n v="1"/>
    <n v="1335"/>
    <s v="Shenzhen"/>
    <n v="1335.5518123734796"/>
    <x v="2"/>
  </r>
  <r>
    <n v="1513437584"/>
    <n v="1"/>
    <n v="1336"/>
    <s v="Beijing"/>
    <n v="1336.3276467172584"/>
    <x v="2"/>
  </r>
  <r>
    <n v="1513717819"/>
    <n v="1"/>
    <n v="1336"/>
    <s v="Shenzhen"/>
    <n v="1336.9709845661339"/>
    <x v="2"/>
  </r>
  <r>
    <n v="1512669929"/>
    <n v="1"/>
    <n v="1336"/>
    <s v="Shenzhen"/>
    <n v="1336.0266987161363"/>
    <x v="2"/>
  </r>
  <r>
    <n v="1511718629"/>
    <n v="1"/>
    <n v="1336"/>
    <s v="Beijing"/>
    <n v="1336.058381459962"/>
    <x v="2"/>
  </r>
  <r>
    <n v="1518918508"/>
    <n v="1"/>
    <n v="1336"/>
    <s v="Beijing"/>
    <n v="1336.9166593818513"/>
    <x v="2"/>
  </r>
  <r>
    <n v="1511790059"/>
    <n v="1"/>
    <n v="1336"/>
    <s v="Beijing"/>
    <n v="1336.8756358292437"/>
    <x v="2"/>
  </r>
  <r>
    <n v="1515203542"/>
    <n v="0"/>
    <n v="1337"/>
    <s v="Shanghai"/>
    <n v="1337.2705536932435"/>
    <x v="2"/>
  </r>
  <r>
    <n v="1514644343"/>
    <n v="1"/>
    <n v="1337"/>
    <s v="Shenzhen"/>
    <n v="1337.3476410481278"/>
    <x v="2"/>
  </r>
  <r>
    <n v="1515917927"/>
    <n v="1"/>
    <n v="1337"/>
    <s v="Shanghai"/>
    <n v="1337.6156512247981"/>
    <x v="2"/>
  </r>
  <r>
    <n v="1518626709"/>
    <n v="1"/>
    <n v="1337"/>
    <s v="Beijing"/>
    <n v="1337.8451713162381"/>
    <x v="2"/>
  </r>
  <r>
    <n v="1519048213"/>
    <n v="1"/>
    <n v="1337"/>
    <s v="Shanghai"/>
    <n v="1337.1716199852071"/>
    <x v="2"/>
  </r>
  <r>
    <n v="1513748270"/>
    <n v="0"/>
    <n v="1338"/>
    <s v="Beijing"/>
    <n v="1338.8015324292087"/>
    <x v="2"/>
  </r>
  <r>
    <n v="1517174848"/>
    <n v="1"/>
    <n v="1338"/>
    <s v="Shanghai"/>
    <n v="1338.3825200721355"/>
    <x v="2"/>
  </r>
  <r>
    <n v="1514581949"/>
    <n v="1"/>
    <n v="1338"/>
    <s v="Shenzhen"/>
    <n v="1338.3746784377095"/>
    <x v="2"/>
  </r>
  <r>
    <n v="1518577623"/>
    <n v="1"/>
    <n v="1338"/>
    <s v="Guangzhou"/>
    <n v="1338.1295344519121"/>
    <x v="2"/>
  </r>
  <r>
    <n v="1517186178"/>
    <n v="1"/>
    <n v="1339"/>
    <s v="Shenzhen"/>
    <n v="1339.6592438310752"/>
    <x v="2"/>
  </r>
  <r>
    <n v="1518029426"/>
    <n v="1"/>
    <n v="1339"/>
    <s v="Shenzhen"/>
    <n v="1339.7511162436188"/>
    <x v="2"/>
  </r>
  <r>
    <n v="1518537998"/>
    <n v="1"/>
    <n v="1339"/>
    <s v="Guangzhou"/>
    <n v="1339.1326189070787"/>
    <x v="2"/>
  </r>
  <r>
    <n v="1514072993"/>
    <n v="1"/>
    <n v="1340"/>
    <s v="Shenzhen"/>
    <n v="1340.7663358966604"/>
    <x v="2"/>
  </r>
  <r>
    <n v="1516723558"/>
    <n v="1"/>
    <n v="1340"/>
    <s v="Beijing"/>
    <n v="1340.8105207841427"/>
    <x v="2"/>
  </r>
  <r>
    <n v="1512518177"/>
    <n v="1"/>
    <n v="1340"/>
    <s v="Shanghai"/>
    <n v="1340.9161004748678"/>
    <x v="2"/>
  </r>
  <r>
    <n v="1514869148"/>
    <n v="1"/>
    <n v="1340"/>
    <s v="Shanghai"/>
    <n v="1340.2087089490201"/>
    <x v="2"/>
  </r>
  <r>
    <n v="1518401659"/>
    <n v="1"/>
    <n v="1340"/>
    <s v="Beijing"/>
    <n v="1340.3504684324034"/>
    <x v="2"/>
  </r>
  <r>
    <n v="1516982681"/>
    <n v="0"/>
    <n v="1340"/>
    <s v="Shanghai"/>
    <n v="1340.2715359878214"/>
    <x v="2"/>
  </r>
  <r>
    <n v="1512119968"/>
    <n v="1"/>
    <n v="1340"/>
    <s v="Beijing"/>
    <n v="1340.8012063343135"/>
    <x v="2"/>
  </r>
  <r>
    <n v="1516874212"/>
    <n v="0"/>
    <n v="1341"/>
    <s v="Shenzhen"/>
    <n v="1341.900824067691"/>
    <x v="2"/>
  </r>
  <r>
    <n v="1512673482"/>
    <n v="0"/>
    <n v="1341"/>
    <s v="Beijing"/>
    <n v="1341.6517791198776"/>
    <x v="2"/>
  </r>
  <r>
    <n v="1512217068"/>
    <n v="1"/>
    <n v="1341"/>
    <s v="Guangzhou"/>
    <n v="1341.9017564918086"/>
    <x v="2"/>
  </r>
  <r>
    <n v="1518092430"/>
    <n v="0"/>
    <n v="1341"/>
    <s v="Shanghai"/>
    <n v="1341.5030755694033"/>
    <x v="2"/>
  </r>
  <r>
    <n v="1515776623"/>
    <n v="1"/>
    <n v="1341"/>
    <s v="Beijing"/>
    <n v="1341.81115220948"/>
    <x v="2"/>
  </r>
  <r>
    <n v="1513441772"/>
    <n v="0"/>
    <n v="1341"/>
    <s v="Guangzhou"/>
    <n v="1341.9730032899888"/>
    <x v="2"/>
  </r>
  <r>
    <n v="1514541871"/>
    <n v="0"/>
    <n v="1341"/>
    <s v="Beijing"/>
    <n v="1341.463456192781"/>
    <x v="2"/>
  </r>
  <r>
    <n v="1516671358"/>
    <n v="1"/>
    <n v="1341"/>
    <s v="Beijing"/>
    <n v="1341.7604254744911"/>
    <x v="2"/>
  </r>
  <r>
    <n v="1518466817"/>
    <n v="1"/>
    <n v="1341"/>
    <s v="Shenzhen"/>
    <n v="1341.034615636175"/>
    <x v="2"/>
  </r>
  <r>
    <n v="1512709693"/>
    <n v="1"/>
    <n v="1342"/>
    <s v="Shenzhen"/>
    <n v="1342.4624575468144"/>
    <x v="2"/>
  </r>
  <r>
    <n v="1511355611"/>
    <n v="0"/>
    <n v="1342"/>
    <s v="Shanghai"/>
    <n v="1342.0628613397146"/>
    <x v="2"/>
  </r>
  <r>
    <n v="1513054734"/>
    <n v="1"/>
    <n v="1342"/>
    <s v="Shenzhen"/>
    <n v="1342.8687492160268"/>
    <x v="2"/>
  </r>
  <r>
    <n v="1519532726"/>
    <n v="1"/>
    <n v="1342"/>
    <s v="Shanghai"/>
    <n v="1342.1310724272021"/>
    <x v="2"/>
  </r>
  <r>
    <n v="1513179158"/>
    <n v="1"/>
    <n v="1342"/>
    <s v="Beijing"/>
    <n v="1342.8500393476891"/>
    <x v="2"/>
  </r>
  <r>
    <n v="1515783009"/>
    <n v="1"/>
    <n v="1342"/>
    <s v="Guangzhou"/>
    <n v="1342.7007790614123"/>
    <x v="2"/>
  </r>
  <r>
    <n v="1511640714"/>
    <n v="1"/>
    <n v="1342"/>
    <s v="Shanghai"/>
    <n v="1342.4894825674085"/>
    <x v="2"/>
  </r>
  <r>
    <n v="1514885507"/>
    <n v="1"/>
    <n v="1342"/>
    <s v="Guangzhou"/>
    <n v="1342.0566984538884"/>
    <x v="2"/>
  </r>
  <r>
    <n v="1511863125"/>
    <n v="1"/>
    <n v="1342"/>
    <s v="Shenzhen"/>
    <n v="1342.446572443781"/>
    <x v="2"/>
  </r>
  <r>
    <n v="1514179135"/>
    <n v="1"/>
    <n v="1343"/>
    <s v="Shenzhen"/>
    <n v="1343.567820630333"/>
    <x v="2"/>
  </r>
  <r>
    <n v="1516067467"/>
    <n v="1"/>
    <n v="1343"/>
    <s v="Beijing"/>
    <n v="1343.1124265640503"/>
    <x v="2"/>
  </r>
  <r>
    <n v="1519844565"/>
    <n v="1"/>
    <n v="1343"/>
    <s v="Shenzhen"/>
    <n v="1343.0805712645445"/>
    <x v="2"/>
  </r>
  <r>
    <n v="1514050487"/>
    <n v="1"/>
    <n v="1343"/>
    <s v="Shenzhen"/>
    <n v="1343.10643016674"/>
    <x v="2"/>
  </r>
  <r>
    <n v="1512077024"/>
    <n v="1"/>
    <n v="1343"/>
    <s v="Shanghai"/>
    <n v="1343.572967402836"/>
    <x v="2"/>
  </r>
  <r>
    <n v="1512695998"/>
    <n v="1"/>
    <n v="1344"/>
    <s v="Shenzhen"/>
    <n v="1344.0573556192935"/>
    <x v="2"/>
  </r>
  <r>
    <n v="1518581271"/>
    <n v="0"/>
    <n v="1344"/>
    <s v="Beijing"/>
    <n v="1344.0416769160463"/>
    <x v="2"/>
  </r>
  <r>
    <n v="1512513840"/>
    <n v="0"/>
    <n v="1344"/>
    <s v="Shanghai"/>
    <n v="1344.6030208185814"/>
    <x v="2"/>
  </r>
  <r>
    <n v="1516687718"/>
    <n v="1"/>
    <n v="1344"/>
    <s v="Shanghai"/>
    <n v="1344.7533316647575"/>
    <x v="2"/>
  </r>
  <r>
    <n v="1517126618"/>
    <n v="1"/>
    <n v="1344"/>
    <s v="Shenzhen"/>
    <n v="1344.8616068064937"/>
    <x v="2"/>
  </r>
  <r>
    <n v="1518733800"/>
    <n v="0"/>
    <n v="1345"/>
    <s v="Shanghai"/>
    <n v="1345.693752455705"/>
    <x v="2"/>
  </r>
  <r>
    <n v="1515102189"/>
    <n v="1"/>
    <n v="1345"/>
    <s v="Beijing"/>
    <n v="1345.0937266025689"/>
    <x v="2"/>
  </r>
  <r>
    <n v="1514253795"/>
    <n v="1"/>
    <n v="1345"/>
    <s v="Shanghai"/>
    <n v="1345.2935604479133"/>
    <x v="2"/>
  </r>
  <r>
    <n v="1513587919"/>
    <n v="1"/>
    <n v="1345"/>
    <s v="Shanghai"/>
    <n v="1345.9538337619169"/>
    <x v="2"/>
  </r>
  <r>
    <n v="1515576598"/>
    <n v="1"/>
    <n v="1345"/>
    <s v="Shenzhen"/>
    <n v="1345.5573510082675"/>
    <x v="2"/>
  </r>
  <r>
    <n v="1511890451"/>
    <n v="0"/>
    <n v="1345"/>
    <s v="Beijing"/>
    <n v="1345.6836544408643"/>
    <x v="2"/>
  </r>
  <r>
    <n v="1517475320"/>
    <n v="0"/>
    <n v="1345"/>
    <s v="Shenzhen"/>
    <n v="1345.8364968623957"/>
    <x v="2"/>
  </r>
  <r>
    <n v="1515545666"/>
    <n v="1"/>
    <n v="1345"/>
    <s v="Guangzhou"/>
    <n v="1345.1308529323128"/>
    <x v="2"/>
  </r>
  <r>
    <n v="1512845362"/>
    <n v="0"/>
    <n v="1345"/>
    <s v="Guangzhou"/>
    <n v="1345.3007867404447"/>
    <x v="2"/>
  </r>
  <r>
    <n v="1513006602"/>
    <n v="0"/>
    <n v="1345"/>
    <s v="Beijing"/>
    <n v="1345.4063068645596"/>
    <x v="2"/>
  </r>
  <r>
    <n v="1519967563"/>
    <n v="1"/>
    <n v="1346"/>
    <s v="Beijing"/>
    <n v="1346.3083339887273"/>
    <x v="2"/>
  </r>
  <r>
    <n v="1515284524"/>
    <n v="1"/>
    <n v="1346"/>
    <s v="Guangzhou"/>
    <n v="1346.5805331143679"/>
    <x v="2"/>
  </r>
  <r>
    <n v="1515723354"/>
    <n v="1"/>
    <n v="1346"/>
    <s v="Shanghai"/>
    <n v="1346.9586928028514"/>
    <x v="2"/>
  </r>
  <r>
    <n v="1512814011"/>
    <n v="0"/>
    <n v="1346"/>
    <s v="Beijing"/>
    <n v="1346.1243846918539"/>
    <x v="2"/>
  </r>
  <r>
    <n v="1516558611"/>
    <n v="0"/>
    <n v="1346"/>
    <s v="Beijing"/>
    <n v="1346.7363434155041"/>
    <x v="2"/>
  </r>
  <r>
    <n v="1514216644"/>
    <n v="1"/>
    <n v="1346"/>
    <s v="Shanghai"/>
    <n v="1346.4408788379199"/>
    <x v="2"/>
  </r>
  <r>
    <n v="1516649099"/>
    <n v="1"/>
    <n v="1347"/>
    <s v="Shanghai"/>
    <n v="1347.3361136335675"/>
    <x v="2"/>
  </r>
  <r>
    <n v="1511727477"/>
    <n v="1"/>
    <n v="1347"/>
    <s v="Shanghai"/>
    <n v="1347.3544525623429"/>
    <x v="2"/>
  </r>
  <r>
    <n v="1516970221"/>
    <n v="0"/>
    <n v="1347"/>
    <s v="Guangzhou"/>
    <n v="1347.6930317475878"/>
    <x v="2"/>
  </r>
  <r>
    <n v="1514182624"/>
    <n v="1"/>
    <n v="1347"/>
    <s v="Shanghai"/>
    <n v="1347.7815613122243"/>
    <x v="2"/>
  </r>
  <r>
    <n v="1513737792"/>
    <n v="0"/>
    <n v="1347"/>
    <s v="Guangzhou"/>
    <n v="1347.505731353825"/>
    <x v="2"/>
  </r>
  <r>
    <n v="1518514166"/>
    <n v="1"/>
    <n v="1347"/>
    <s v="Beijing"/>
    <n v="1347.8641327011833"/>
    <x v="2"/>
  </r>
  <r>
    <n v="1517842272"/>
    <n v="0"/>
    <n v="1347"/>
    <s v="Guangzhou"/>
    <n v="1347.2409733091717"/>
    <x v="2"/>
  </r>
  <r>
    <n v="1512103879"/>
    <n v="1"/>
    <n v="1348"/>
    <s v="Shanghai"/>
    <n v="1348.3294938284769"/>
    <x v="2"/>
  </r>
  <r>
    <n v="1518586990"/>
    <n v="0"/>
    <n v="1348"/>
    <s v="Guangzhou"/>
    <n v="1348.4311758243721"/>
    <x v="2"/>
  </r>
  <r>
    <n v="1518336289"/>
    <n v="1"/>
    <n v="1348"/>
    <s v="Beijing"/>
    <n v="1348.8692967664201"/>
    <x v="2"/>
  </r>
  <r>
    <n v="1518111537"/>
    <n v="1"/>
    <n v="1348"/>
    <s v="Shenzhen"/>
    <n v="1348.0301558857043"/>
    <x v="2"/>
  </r>
  <r>
    <n v="1514783607"/>
    <n v="1"/>
    <n v="1348"/>
    <s v="Beijing"/>
    <n v="1348.7837510596703"/>
    <x v="2"/>
  </r>
  <r>
    <n v="1517363038"/>
    <n v="1"/>
    <n v="1348"/>
    <s v="Shanghai"/>
    <n v="1348.7990957190439"/>
    <x v="2"/>
  </r>
  <r>
    <n v="1514296475"/>
    <n v="1"/>
    <n v="1348"/>
    <s v="Guangzhou"/>
    <n v="1348.6190548805484"/>
    <x v="2"/>
  </r>
  <r>
    <n v="1515819920"/>
    <n v="0"/>
    <n v="1348"/>
    <s v="Beijing"/>
    <n v="1348.7718863222628"/>
    <x v="2"/>
  </r>
  <r>
    <n v="1519331220"/>
    <n v="0"/>
    <n v="1348"/>
    <s v="Shanghai"/>
    <n v="1348.495399457405"/>
    <x v="2"/>
  </r>
  <r>
    <n v="1511448186"/>
    <n v="1"/>
    <n v="1348"/>
    <s v="Shanghai"/>
    <n v="1348.3782847597615"/>
    <x v="2"/>
  </r>
  <r>
    <n v="1518924953"/>
    <n v="1"/>
    <n v="1348"/>
    <s v="Beijing"/>
    <n v="1348.0606357899426"/>
    <x v="2"/>
  </r>
  <r>
    <n v="1517602943"/>
    <n v="1"/>
    <n v="1349"/>
    <s v="Shanghai"/>
    <n v="1349.2726342229214"/>
    <x v="2"/>
  </r>
  <r>
    <n v="1511315542"/>
    <n v="0"/>
    <n v="1349"/>
    <s v="Shanghai"/>
    <n v="1349.0292571096975"/>
    <x v="2"/>
  </r>
  <r>
    <n v="1515045730"/>
    <n v="0"/>
    <n v="1349"/>
    <s v="Shanghai"/>
    <n v="1349.629833316638"/>
    <x v="2"/>
  </r>
  <r>
    <n v="1514398790"/>
    <n v="0"/>
    <n v="1349"/>
    <s v="Beijing"/>
    <n v="1349.2010072656769"/>
    <x v="2"/>
  </r>
  <r>
    <n v="1516013309"/>
    <n v="1"/>
    <n v="1349"/>
    <s v="Shanghai"/>
    <n v="1349.0895576542475"/>
    <x v="2"/>
  </r>
  <r>
    <n v="1518390120"/>
    <n v="0"/>
    <n v="1349"/>
    <s v="Beijing"/>
    <n v="1349.693129120529"/>
    <x v="2"/>
  </r>
  <r>
    <n v="1519323416"/>
    <n v="1"/>
    <n v="1349"/>
    <s v="Beijing"/>
    <n v="1349.5130658899286"/>
    <x v="2"/>
  </r>
  <r>
    <n v="1516804970"/>
    <n v="0"/>
    <n v="1349"/>
    <s v="Shenzhen"/>
    <n v="1349.4538837307086"/>
    <x v="2"/>
  </r>
  <r>
    <n v="1512854511"/>
    <n v="0"/>
    <n v="1349"/>
    <s v="Shenzhen"/>
    <n v="1349.9619200481761"/>
    <x v="2"/>
  </r>
  <r>
    <n v="1513198679"/>
    <n v="1"/>
    <n v="1350"/>
    <s v="Shenzhen"/>
    <n v="1350.4857305023118"/>
    <x v="2"/>
  </r>
  <r>
    <n v="1519908883"/>
    <n v="1"/>
    <n v="1350"/>
    <s v="Shenzhen"/>
    <n v="1350.270677348936"/>
    <x v="2"/>
  </r>
  <r>
    <n v="1511502028"/>
    <n v="1"/>
    <n v="1350"/>
    <s v="Shanghai"/>
    <n v="1350.4223823186819"/>
    <x v="2"/>
  </r>
  <r>
    <n v="1518051746"/>
    <n v="1"/>
    <n v="1350"/>
    <s v="Shanghai"/>
    <n v="1350.8353318688157"/>
    <x v="2"/>
  </r>
  <r>
    <n v="1514129082"/>
    <n v="0"/>
    <n v="1350"/>
    <s v="Beijing"/>
    <n v="1350.6203099738916"/>
    <x v="2"/>
  </r>
  <r>
    <n v="1517679610"/>
    <n v="0"/>
    <n v="1350"/>
    <s v="Shenzhen"/>
    <n v="1350.7754136315218"/>
    <x v="2"/>
  </r>
  <r>
    <n v="1515666468"/>
    <n v="1"/>
    <n v="1350"/>
    <s v="Guangzhou"/>
    <n v="1350.6088397180599"/>
    <x v="2"/>
  </r>
  <r>
    <n v="1519896761"/>
    <n v="0"/>
    <n v="1350"/>
    <s v="Guangzhou"/>
    <n v="1350.2665351809301"/>
    <x v="2"/>
  </r>
  <r>
    <n v="1513142592"/>
    <n v="0"/>
    <n v="1350"/>
    <s v="Guangzhou"/>
    <n v="1350.4587461054134"/>
    <x v="2"/>
  </r>
  <r>
    <n v="1513052263"/>
    <n v="1"/>
    <n v="1350"/>
    <s v="Beijing"/>
    <n v="1350.6471040216486"/>
    <x v="2"/>
  </r>
  <r>
    <n v="1516062824"/>
    <n v="1"/>
    <n v="1351"/>
    <s v="Beijing"/>
    <n v="1351.2555898889489"/>
    <x v="2"/>
  </r>
  <r>
    <n v="1518383971"/>
    <n v="0"/>
    <n v="1351"/>
    <s v="Beijing"/>
    <n v="1351.9958644670437"/>
    <x v="2"/>
  </r>
  <r>
    <n v="1511990835"/>
    <n v="1"/>
    <n v="1351"/>
    <s v="Shanghai"/>
    <n v="1351.4347530393577"/>
    <x v="2"/>
  </r>
  <r>
    <n v="1515508243"/>
    <n v="1"/>
    <n v="1351"/>
    <s v="Shenzhen"/>
    <n v="1351.7998731542434"/>
    <x v="2"/>
  </r>
  <r>
    <n v="1515264875"/>
    <n v="1"/>
    <n v="1351"/>
    <s v="Shenzhen"/>
    <n v="1351.6662754427505"/>
    <x v="2"/>
  </r>
  <r>
    <n v="1516580760"/>
    <n v="0"/>
    <n v="1351"/>
    <s v="Shenzhen"/>
    <n v="1351.4324233684044"/>
    <x v="2"/>
  </r>
  <r>
    <n v="1514535683"/>
    <n v="1"/>
    <n v="1351"/>
    <s v="Shanghai"/>
    <n v="1351.4026130078917"/>
    <x v="2"/>
  </r>
  <r>
    <n v="1516618259"/>
    <n v="1"/>
    <n v="1351"/>
    <s v="Shanghai"/>
    <n v="1351.1601861728802"/>
    <x v="2"/>
  </r>
  <r>
    <n v="1511681341"/>
    <n v="0"/>
    <n v="1351"/>
    <s v="Beijing"/>
    <n v="1351.9951559434132"/>
    <x v="2"/>
  </r>
  <r>
    <n v="1519106956"/>
    <n v="1"/>
    <n v="1351"/>
    <s v="Shanghai"/>
    <n v="1351.6852954301676"/>
    <x v="2"/>
  </r>
  <r>
    <n v="1515340599"/>
    <n v="1"/>
    <n v="1351"/>
    <s v="Shanghai"/>
    <n v="1351.6626522992151"/>
    <x v="2"/>
  </r>
  <r>
    <n v="1519246812"/>
    <n v="0"/>
    <n v="1352"/>
    <s v="Shenzhen"/>
    <n v="1352.5059163139604"/>
    <x v="2"/>
  </r>
  <r>
    <n v="1517875844"/>
    <n v="1"/>
    <n v="1352"/>
    <s v="Shanghai"/>
    <n v="1352.3044334653191"/>
    <x v="2"/>
  </r>
  <r>
    <n v="1518229451"/>
    <n v="0"/>
    <n v="1352"/>
    <s v="Shanghai"/>
    <n v="1352.6359663670737"/>
    <x v="2"/>
  </r>
  <r>
    <n v="1516746656"/>
    <n v="1"/>
    <n v="1352"/>
    <s v="Shanghai"/>
    <n v="1352.8294899571742"/>
    <x v="2"/>
  </r>
  <r>
    <n v="1518972083"/>
    <n v="1"/>
    <n v="1352"/>
    <s v="Beijing"/>
    <n v="1352.7273616146188"/>
    <x v="2"/>
  </r>
  <r>
    <n v="1515808725"/>
    <n v="1"/>
    <n v="1352"/>
    <s v="Shanghai"/>
    <n v="1352.3475220444177"/>
    <x v="2"/>
  </r>
  <r>
    <n v="1512131256"/>
    <n v="1"/>
    <n v="1352"/>
    <s v="Beijing"/>
    <n v="1352.8436589682217"/>
    <x v="2"/>
  </r>
  <r>
    <n v="1519556848"/>
    <n v="1"/>
    <n v="1352"/>
    <s v="Shenzhen"/>
    <n v="1352.3122498286298"/>
    <x v="2"/>
  </r>
  <r>
    <n v="1512493881"/>
    <n v="0"/>
    <n v="1352"/>
    <s v="Beijing"/>
    <n v="1352.5997763469163"/>
    <x v="2"/>
  </r>
  <r>
    <n v="1518187106"/>
    <n v="1"/>
    <n v="1353"/>
    <s v="Shenzhen"/>
    <n v="1353.9462902629539"/>
    <x v="2"/>
  </r>
  <r>
    <n v="1515145134"/>
    <n v="1"/>
    <n v="1353"/>
    <s v="Shenzhen"/>
    <n v="1353.1509309465907"/>
    <x v="2"/>
  </r>
  <r>
    <n v="1517306819"/>
    <n v="1"/>
    <n v="1353"/>
    <s v="Shanghai"/>
    <n v="1353.2669857957724"/>
    <x v="2"/>
  </r>
  <r>
    <n v="1512760458"/>
    <n v="1"/>
    <n v="1353"/>
    <s v="Shanghai"/>
    <n v="1353.3447571717754"/>
    <x v="2"/>
  </r>
  <r>
    <n v="1516934778"/>
    <n v="1"/>
    <n v="1353"/>
    <s v="Beijing"/>
    <n v="1353.9799684848967"/>
    <x v="2"/>
  </r>
  <r>
    <n v="1518238957"/>
    <n v="1"/>
    <n v="1353"/>
    <s v="Shanghai"/>
    <n v="1353.5088536486683"/>
    <x v="2"/>
  </r>
  <r>
    <n v="1513362578"/>
    <n v="1"/>
    <n v="1354"/>
    <s v="Shenzhen"/>
    <n v="1354.5485362677728"/>
    <x v="2"/>
  </r>
  <r>
    <n v="1519887867"/>
    <n v="1"/>
    <n v="1354"/>
    <s v="Guangzhou"/>
    <n v="1354.5063121487981"/>
    <x v="2"/>
  </r>
  <r>
    <n v="1517443102"/>
    <n v="0"/>
    <n v="1354"/>
    <s v="Guangzhou"/>
    <n v="1354.0130053729708"/>
    <x v="2"/>
  </r>
  <r>
    <n v="1516797901"/>
    <n v="0"/>
    <n v="1354"/>
    <s v="Beijing"/>
    <n v="1354.4388310524266"/>
    <x v="2"/>
  </r>
  <r>
    <n v="1519924893"/>
    <n v="1"/>
    <n v="1354"/>
    <s v="Guangzhou"/>
    <n v="1354.731744712363"/>
    <x v="2"/>
  </r>
  <r>
    <n v="1513335171"/>
    <n v="0"/>
    <n v="1354"/>
    <s v="Beijing"/>
    <n v="1354.1026910187104"/>
    <x v="2"/>
  </r>
  <r>
    <n v="1513201332"/>
    <n v="0"/>
    <n v="1354"/>
    <s v="Shenzhen"/>
    <n v="1354.2158739936433"/>
    <x v="2"/>
  </r>
  <r>
    <n v="1514800603"/>
    <n v="1"/>
    <n v="1354"/>
    <s v="Beijing"/>
    <n v="1354.8734474966905"/>
    <x v="2"/>
  </r>
  <r>
    <n v="1519225507"/>
    <n v="1"/>
    <n v="1354"/>
    <s v="Shanghai"/>
    <n v="1354.7371304225571"/>
    <x v="2"/>
  </r>
  <r>
    <n v="1513330525"/>
    <n v="1"/>
    <n v="1355"/>
    <s v="Shanghai"/>
    <n v="1355.2547140906834"/>
    <x v="2"/>
  </r>
  <r>
    <n v="1517886951"/>
    <n v="0"/>
    <n v="1355"/>
    <s v="Shanghai"/>
    <n v="1355.146192017909"/>
    <x v="2"/>
  </r>
  <r>
    <n v="1515977211"/>
    <n v="0"/>
    <n v="1355"/>
    <s v="Beijing"/>
    <n v="1355.6233548333555"/>
    <x v="2"/>
  </r>
  <r>
    <n v="1511552502"/>
    <n v="0"/>
    <n v="1355"/>
    <s v="Beijing"/>
    <n v="1355.6760000863912"/>
    <x v="2"/>
  </r>
  <r>
    <n v="1515832313"/>
    <n v="1"/>
    <n v="1355"/>
    <s v="Shanghai"/>
    <n v="1355.204425328631"/>
    <x v="2"/>
  </r>
  <r>
    <n v="1513233812"/>
    <n v="0"/>
    <n v="1356"/>
    <s v="Beijing"/>
    <n v="1356.9165279188517"/>
    <x v="2"/>
  </r>
  <r>
    <n v="1516899540"/>
    <n v="0"/>
    <n v="1356"/>
    <s v="Shanghai"/>
    <n v="1356.015570255639"/>
    <x v="2"/>
  </r>
  <r>
    <n v="1512511157"/>
    <n v="1"/>
    <n v="1356"/>
    <s v="Shenzhen"/>
    <n v="1356.5180466317936"/>
    <x v="2"/>
  </r>
  <r>
    <n v="1518114160"/>
    <n v="0"/>
    <n v="1356"/>
    <s v="Shenzhen"/>
    <n v="1356.1058128906445"/>
    <x v="2"/>
  </r>
  <r>
    <n v="1512000037"/>
    <n v="1"/>
    <n v="1356"/>
    <s v="Shanghai"/>
    <n v="1356.198061043254"/>
    <x v="2"/>
  </r>
  <r>
    <n v="1511600959"/>
    <n v="1"/>
    <n v="1356"/>
    <s v="Shanghai"/>
    <n v="1356.0904341694818"/>
    <x v="2"/>
  </r>
  <r>
    <n v="1516408357"/>
    <n v="1"/>
    <n v="1356"/>
    <s v="Shanghai"/>
    <n v="1356.0492014259803"/>
    <x v="2"/>
  </r>
  <r>
    <n v="1519453886"/>
    <n v="1"/>
    <n v="1356"/>
    <s v="Shanghai"/>
    <n v="1356.3901138859128"/>
    <x v="2"/>
  </r>
  <r>
    <n v="1511431091"/>
    <n v="0"/>
    <n v="1356"/>
    <s v="Beijing"/>
    <n v="1356.0162831326484"/>
    <x v="2"/>
  </r>
  <r>
    <n v="1512818077"/>
    <n v="1"/>
    <n v="1357"/>
    <s v="Beijing"/>
    <n v="1357.1484611582655"/>
    <x v="2"/>
  </r>
  <r>
    <n v="1515146075"/>
    <n v="1"/>
    <n v="1357"/>
    <s v="Shanghai"/>
    <n v="1357.7288558332646"/>
    <x v="2"/>
  </r>
  <r>
    <n v="1517342537"/>
    <n v="1"/>
    <n v="1357"/>
    <s v="Beijing"/>
    <n v="1357.897552302881"/>
    <x v="2"/>
  </r>
  <r>
    <n v="1515772261"/>
    <n v="0"/>
    <n v="1357"/>
    <s v="Shenzhen"/>
    <n v="1357.5072394544113"/>
    <x v="2"/>
  </r>
  <r>
    <n v="1516448091"/>
    <n v="0"/>
    <n v="1357"/>
    <s v="Shanghai"/>
    <n v="1357.7527717927867"/>
    <x v="2"/>
  </r>
  <r>
    <n v="1514361018"/>
    <n v="1"/>
    <n v="1357"/>
    <s v="Guangzhou"/>
    <n v="1357.3749846432465"/>
    <x v="2"/>
  </r>
  <r>
    <n v="1519297933"/>
    <n v="1"/>
    <n v="1357"/>
    <s v="Beijing"/>
    <n v="1357.667669384713"/>
    <x v="2"/>
  </r>
  <r>
    <n v="1519985501"/>
    <n v="0"/>
    <n v="1358"/>
    <s v="Beijing"/>
    <n v="1358.6430085767174"/>
    <x v="2"/>
  </r>
  <r>
    <n v="1519161075"/>
    <n v="1"/>
    <n v="1358"/>
    <s v="Shanghai"/>
    <n v="1358.9012442454248"/>
    <x v="2"/>
  </r>
  <r>
    <n v="1514385018"/>
    <n v="1"/>
    <n v="1358"/>
    <s v="Shenzhen"/>
    <n v="1358.2688171857239"/>
    <x v="2"/>
  </r>
  <r>
    <n v="1518207137"/>
    <n v="1"/>
    <n v="1358"/>
    <s v="Shanghai"/>
    <n v="1358.3721854576397"/>
    <x v="2"/>
  </r>
  <r>
    <n v="1518301657"/>
    <n v="1"/>
    <n v="1358"/>
    <s v="Beijing"/>
    <n v="1358.7564633955849"/>
    <x v="2"/>
  </r>
  <r>
    <n v="1514183155"/>
    <n v="1"/>
    <n v="1358"/>
    <s v="Shenzhen"/>
    <n v="1358.500408696545"/>
    <x v="2"/>
  </r>
  <r>
    <n v="1518419488"/>
    <n v="1"/>
    <n v="1359"/>
    <s v="Beijing"/>
    <n v="1359.1197397524143"/>
    <x v="2"/>
  </r>
  <r>
    <n v="1517173107"/>
    <n v="1"/>
    <n v="1359"/>
    <s v="Beijing"/>
    <n v="1359.4782684693866"/>
    <x v="2"/>
  </r>
  <r>
    <n v="1514765081"/>
    <n v="0"/>
    <n v="1359"/>
    <s v="Shanghai"/>
    <n v="1359.837422023229"/>
    <x v="2"/>
  </r>
  <r>
    <n v="1514135009"/>
    <n v="1"/>
    <n v="1359"/>
    <s v="Beijing"/>
    <n v="1359.374932379787"/>
    <x v="2"/>
  </r>
  <r>
    <n v="1519506350"/>
    <n v="0"/>
    <n v="1359"/>
    <s v="Beijing"/>
    <n v="1359.7679038933911"/>
    <x v="2"/>
  </r>
  <r>
    <n v="1515054232"/>
    <n v="0"/>
    <n v="1359"/>
    <s v="Beijing"/>
    <n v="1359.2170450630638"/>
    <x v="2"/>
  </r>
  <r>
    <n v="1512617951"/>
    <n v="0"/>
    <n v="1359"/>
    <s v="Shenzhen"/>
    <n v="1359.399725076265"/>
    <x v="2"/>
  </r>
  <r>
    <n v="1516344373"/>
    <n v="1"/>
    <n v="1359"/>
    <s v="Beijing"/>
    <n v="1359.6955977128919"/>
    <x v="2"/>
  </r>
  <r>
    <n v="1517131207"/>
    <n v="1"/>
    <n v="1359"/>
    <s v="Shenzhen"/>
    <n v="1359.682873505767"/>
    <x v="2"/>
  </r>
  <r>
    <n v="1516302091"/>
    <n v="0"/>
    <n v="1360"/>
    <s v="Beijing"/>
    <n v="1360.1557781198781"/>
    <x v="2"/>
  </r>
  <r>
    <n v="1511570699"/>
    <n v="1"/>
    <n v="1360"/>
    <s v="Beijing"/>
    <n v="1360.1622383105232"/>
    <x v="2"/>
  </r>
  <r>
    <n v="1512233230"/>
    <n v="0"/>
    <n v="1360"/>
    <s v="Shanghai"/>
    <n v="1360.7459434452601"/>
    <x v="2"/>
  </r>
  <r>
    <n v="1512402624"/>
    <n v="1"/>
    <n v="1360"/>
    <s v="Guangzhou"/>
    <n v="1360.065650103242"/>
    <x v="2"/>
  </r>
  <r>
    <n v="1516161088"/>
    <n v="1"/>
    <n v="1360"/>
    <s v="Shenzhen"/>
    <n v="1360.9665238881691"/>
    <x v="2"/>
  </r>
  <r>
    <n v="1513849709"/>
    <n v="1"/>
    <n v="1360"/>
    <s v="Beijing"/>
    <n v="1360.0139710039009"/>
    <x v="2"/>
  </r>
  <r>
    <n v="1513573713"/>
    <n v="1"/>
    <n v="1361"/>
    <s v="Shanghai"/>
    <n v="1361.9928120198131"/>
    <x v="2"/>
  </r>
  <r>
    <n v="1514992454"/>
    <n v="1"/>
    <n v="1361"/>
    <s v="Shenzhen"/>
    <n v="1361.6727800259703"/>
    <x v="2"/>
  </r>
  <r>
    <n v="1512761550"/>
    <n v="0"/>
    <n v="1361"/>
    <s v="Shenzhen"/>
    <n v="1361.6331747350823"/>
    <x v="2"/>
  </r>
  <r>
    <n v="1512387097"/>
    <n v="1"/>
    <n v="1361"/>
    <s v="Shenzhen"/>
    <n v="1361.7391231819529"/>
    <x v="2"/>
  </r>
  <r>
    <n v="1517796286"/>
    <n v="1"/>
    <n v="1361"/>
    <s v="Shanghai"/>
    <n v="1361.1842721746702"/>
    <x v="2"/>
  </r>
  <r>
    <n v="1512151219"/>
    <n v="1"/>
    <n v="1361"/>
    <s v="Beijing"/>
    <n v="1361.4586961949378"/>
    <x v="2"/>
  </r>
  <r>
    <n v="1511507153"/>
    <n v="1"/>
    <n v="1362"/>
    <s v="Shanghai"/>
    <n v="1362.4766926247798"/>
    <x v="2"/>
  </r>
  <r>
    <n v="1519842120"/>
    <n v="0"/>
    <n v="1362"/>
    <s v="Shenzhen"/>
    <n v="1362.1099166046492"/>
    <x v="2"/>
  </r>
  <r>
    <n v="1516200957"/>
    <n v="1"/>
    <n v="1362"/>
    <s v="Beijing"/>
    <n v="1362.4135585370307"/>
    <x v="2"/>
  </r>
  <r>
    <n v="1511576781"/>
    <n v="0"/>
    <n v="1362"/>
    <s v="Shanghai"/>
    <n v="1362.225900549"/>
    <x v="2"/>
  </r>
  <r>
    <n v="1512125504"/>
    <n v="1"/>
    <n v="1362"/>
    <s v="Shanghai"/>
    <n v="1362.5431043226924"/>
    <x v="2"/>
  </r>
  <r>
    <n v="1519579124"/>
    <n v="1"/>
    <n v="1362"/>
    <s v="Beijing"/>
    <n v="1362.2933686540305"/>
    <x v="2"/>
  </r>
  <r>
    <n v="1517307631"/>
    <n v="0"/>
    <n v="1362"/>
    <s v="Shanghai"/>
    <n v="1362.3523680682565"/>
    <x v="2"/>
  </r>
  <r>
    <n v="1519773397"/>
    <n v="1"/>
    <n v="1362"/>
    <s v="Beijing"/>
    <n v="1362.1261672269979"/>
    <x v="2"/>
  </r>
  <r>
    <n v="1519467274"/>
    <n v="1"/>
    <n v="1362"/>
    <s v="Shanghai"/>
    <n v="1362.3234443880112"/>
    <x v="2"/>
  </r>
  <r>
    <n v="1513247200"/>
    <n v="0"/>
    <n v="1362"/>
    <s v="Beijing"/>
    <n v="1362.5934911316949"/>
    <x v="2"/>
  </r>
  <r>
    <n v="1516202188"/>
    <n v="1"/>
    <n v="1363"/>
    <s v="Shanghai"/>
    <n v="1363.3729355565499"/>
    <x v="2"/>
  </r>
  <r>
    <n v="1518136517"/>
    <n v="1"/>
    <n v="1363"/>
    <s v="Beijing"/>
    <n v="1363.2702030645435"/>
    <x v="2"/>
  </r>
  <r>
    <n v="1514655550"/>
    <n v="0"/>
    <n v="1363"/>
    <s v="Beijing"/>
    <n v="1363.2664057059681"/>
    <x v="2"/>
  </r>
  <r>
    <n v="1517131226"/>
    <n v="1"/>
    <n v="1363"/>
    <s v="Shanghai"/>
    <n v="1363.5431284685512"/>
    <x v="2"/>
  </r>
  <r>
    <n v="1511496892"/>
    <n v="0"/>
    <n v="1363"/>
    <s v="Beijing"/>
    <n v="1363.5837912863162"/>
    <x v="2"/>
  </r>
  <r>
    <n v="1518869649"/>
    <n v="1"/>
    <n v="1363"/>
    <s v="Shanghai"/>
    <n v="1363.9826350276512"/>
    <x v="2"/>
  </r>
  <r>
    <n v="1517340102"/>
    <n v="0"/>
    <n v="1363"/>
    <s v="Shenzhen"/>
    <n v="1363.7031786203095"/>
    <x v="2"/>
  </r>
  <r>
    <n v="1514146269"/>
    <n v="1"/>
    <n v="1364"/>
    <s v="Beijing"/>
    <n v="1364.1583753171037"/>
    <x v="2"/>
  </r>
  <r>
    <n v="1516948908"/>
    <n v="1"/>
    <n v="1364"/>
    <s v="Shenzhen"/>
    <n v="1364.7015852188715"/>
    <x v="2"/>
  </r>
  <r>
    <n v="1519867030"/>
    <n v="0"/>
    <n v="1364"/>
    <s v="Shanghai"/>
    <n v="1364.988388885364"/>
    <x v="2"/>
  </r>
  <r>
    <n v="1519363486"/>
    <n v="1"/>
    <n v="1364"/>
    <s v="Beijing"/>
    <n v="1364.8067695968343"/>
    <x v="2"/>
  </r>
  <r>
    <n v="1518865576"/>
    <n v="1"/>
    <n v="1365"/>
    <s v="Beijing"/>
    <n v="1365.9019587512278"/>
    <x v="2"/>
  </r>
  <r>
    <n v="1516610152"/>
    <n v="0"/>
    <n v="1365"/>
    <s v="Shenzhen"/>
    <n v="1365.0018517945919"/>
    <x v="2"/>
  </r>
  <r>
    <n v="1511714968"/>
    <n v="1"/>
    <n v="1365"/>
    <s v="Beijing"/>
    <n v="1365.624187725494"/>
    <x v="2"/>
  </r>
  <r>
    <n v="1519961027"/>
    <n v="1"/>
    <n v="1365"/>
    <s v="Beijing"/>
    <n v="1365.5306758439392"/>
    <x v="2"/>
  </r>
  <r>
    <n v="1517869089"/>
    <n v="1"/>
    <n v="1366"/>
    <s v="Beijing"/>
    <n v="1366.8644448030184"/>
    <x v="2"/>
  </r>
  <r>
    <n v="1515411746"/>
    <n v="1"/>
    <n v="1366"/>
    <s v="Beijing"/>
    <n v="1366.6701881386236"/>
    <x v="2"/>
  </r>
  <r>
    <n v="1517376734"/>
    <n v="1"/>
    <n v="1366"/>
    <s v="Beijing"/>
    <n v="1366.6532887372546"/>
    <x v="2"/>
  </r>
  <r>
    <n v="1512089770"/>
    <n v="0"/>
    <n v="1366"/>
    <s v="Beijing"/>
    <n v="1366.1275627865036"/>
    <x v="2"/>
  </r>
  <r>
    <n v="1512663468"/>
    <n v="1"/>
    <n v="1366"/>
    <s v="Shenzhen"/>
    <n v="1366.2178207560216"/>
    <x v="2"/>
  </r>
  <r>
    <n v="1517613279"/>
    <n v="1"/>
    <n v="1366"/>
    <s v="Beijing"/>
    <n v="1366.0709076850105"/>
    <x v="2"/>
  </r>
  <r>
    <n v="1513107886"/>
    <n v="1"/>
    <n v="1366"/>
    <s v="Shenzhen"/>
    <n v="1366.4022731471055"/>
    <x v="2"/>
  </r>
  <r>
    <n v="1515847930"/>
    <n v="0"/>
    <n v="1366"/>
    <s v="Shanghai"/>
    <n v="1366.9586038849527"/>
    <x v="2"/>
  </r>
  <r>
    <n v="1512385880"/>
    <n v="0"/>
    <n v="1367"/>
    <s v="Shenzhen"/>
    <n v="1367.7534800427475"/>
    <x v="2"/>
  </r>
  <r>
    <n v="1514892375"/>
    <n v="1"/>
    <n v="1367"/>
    <s v="Beijing"/>
    <n v="1367.9323154570629"/>
    <x v="2"/>
  </r>
  <r>
    <n v="1513525340"/>
    <n v="0"/>
    <n v="1367"/>
    <s v="Shanghai"/>
    <n v="1367.3008544455338"/>
    <x v="2"/>
  </r>
  <r>
    <n v="1515956001"/>
    <n v="0"/>
    <n v="1367"/>
    <s v="Beijing"/>
    <n v="1367.4517947018592"/>
    <x v="2"/>
  </r>
  <r>
    <n v="1512692305"/>
    <n v="1"/>
    <n v="1367"/>
    <s v="Shanghai"/>
    <n v="1367.7344368354395"/>
    <x v="2"/>
  </r>
  <r>
    <n v="1517884218"/>
    <n v="1"/>
    <n v="1367"/>
    <s v="Beijing"/>
    <n v="1367.1945180982193"/>
    <x v="2"/>
  </r>
  <r>
    <n v="1518292658"/>
    <n v="1"/>
    <n v="1367"/>
    <s v="Shenzhen"/>
    <n v="1367.4257799070344"/>
    <x v="2"/>
  </r>
  <r>
    <n v="1512118432"/>
    <n v="0"/>
    <n v="1367"/>
    <s v="Beijing"/>
    <n v="1367.9452435573676"/>
    <x v="2"/>
  </r>
  <r>
    <n v="1515384821"/>
    <n v="0"/>
    <n v="1367"/>
    <s v="Beijing"/>
    <n v="1367.4528733468501"/>
    <x v="2"/>
  </r>
  <r>
    <n v="1516826061"/>
    <n v="0"/>
    <n v="1367"/>
    <s v="Shenzhen"/>
    <n v="1367.1858853271049"/>
    <x v="2"/>
  </r>
  <r>
    <n v="1511539294"/>
    <n v="1"/>
    <n v="1368"/>
    <s v="Beijing"/>
    <n v="1368.1750208926217"/>
    <x v="2"/>
  </r>
  <r>
    <n v="1512924659"/>
    <n v="1"/>
    <n v="1368"/>
    <s v="Beijing"/>
    <n v="1368.1557367606638"/>
    <x v="2"/>
  </r>
  <r>
    <n v="1515665456"/>
    <n v="1"/>
    <n v="1368"/>
    <s v="Guangzhou"/>
    <n v="1368.6485003194812"/>
    <x v="2"/>
  </r>
  <r>
    <n v="1513607509"/>
    <n v="1"/>
    <n v="1369"/>
    <s v="Beijing"/>
    <n v="1369.7490398721834"/>
    <x v="2"/>
  </r>
  <r>
    <n v="1511993242"/>
    <n v="0"/>
    <n v="1369"/>
    <s v="Shanghai"/>
    <n v="1369.270960285734"/>
    <x v="2"/>
  </r>
  <r>
    <n v="1514858905"/>
    <n v="1"/>
    <n v="1369"/>
    <s v="Shenzhen"/>
    <n v="1369.766392725207"/>
    <x v="2"/>
  </r>
  <r>
    <n v="1515476213"/>
    <n v="1"/>
    <n v="1369"/>
    <s v="Beijing"/>
    <n v="1369.0950233918497"/>
    <x v="2"/>
  </r>
  <r>
    <n v="1515210370"/>
    <n v="0"/>
    <n v="1369"/>
    <s v="Beijing"/>
    <n v="1369.2876955433514"/>
    <x v="2"/>
  </r>
  <r>
    <n v="1513465360"/>
    <n v="0"/>
    <n v="1369"/>
    <s v="Beijing"/>
    <n v="1369.816653484203"/>
    <x v="2"/>
  </r>
  <r>
    <n v="1516401295"/>
    <n v="1"/>
    <n v="1370"/>
    <s v="Beijing"/>
    <n v="1370.2570425879321"/>
    <x v="2"/>
  </r>
  <r>
    <n v="1514400692"/>
    <n v="0"/>
    <n v="1370"/>
    <s v="Beijing"/>
    <n v="1370.5833314230617"/>
    <x v="2"/>
  </r>
  <r>
    <n v="1517578876"/>
    <n v="1"/>
    <n v="1370"/>
    <s v="Shenzhen"/>
    <n v="1370.5423828243752"/>
    <x v="2"/>
  </r>
  <r>
    <n v="1513847748"/>
    <n v="1"/>
    <n v="1370"/>
    <s v="Guangzhou"/>
    <n v="1370.8976639501211"/>
    <x v="2"/>
  </r>
  <r>
    <n v="1519462966"/>
    <n v="1"/>
    <n v="1370"/>
    <s v="Shanghai"/>
    <n v="1370.570265491388"/>
    <x v="2"/>
  </r>
  <r>
    <n v="1515333024"/>
    <n v="1"/>
    <n v="1370"/>
    <s v="Beijing"/>
    <n v="1370.0665280850153"/>
    <x v="2"/>
  </r>
  <r>
    <n v="1515541617"/>
    <n v="1"/>
    <n v="1370"/>
    <s v="Shenzhen"/>
    <n v="1370.8030411235195"/>
    <x v="2"/>
  </r>
  <r>
    <n v="1512025946"/>
    <n v="1"/>
    <n v="1371"/>
    <s v="Shenzhen"/>
    <n v="1371.923095070475"/>
    <x v="2"/>
  </r>
  <r>
    <n v="1512815484"/>
    <n v="1"/>
    <n v="1371"/>
    <s v="Shenzhen"/>
    <n v="1371.0550625254641"/>
    <x v="2"/>
  </r>
  <r>
    <n v="1515679732"/>
    <n v="0"/>
    <n v="1371"/>
    <s v="Beijing"/>
    <n v="1371.1939932655521"/>
    <x v="2"/>
  </r>
  <r>
    <n v="1512344938"/>
    <n v="1"/>
    <n v="1371"/>
    <s v="Beijing"/>
    <n v="1371.6581635657026"/>
    <x v="2"/>
  </r>
  <r>
    <n v="1515778747"/>
    <n v="1"/>
    <n v="1371"/>
    <s v="Guangzhou"/>
    <n v="1371.2104462172376"/>
    <x v="2"/>
  </r>
  <r>
    <n v="1516951679"/>
    <n v="1"/>
    <n v="1372"/>
    <s v="Beijing"/>
    <n v="1372.6342486935334"/>
    <x v="2"/>
  </r>
  <r>
    <n v="1511255509"/>
    <n v="1"/>
    <n v="1372"/>
    <s v="Guangzhou"/>
    <n v="1372.4722006487452"/>
    <x v="2"/>
  </r>
  <r>
    <n v="1513765994"/>
    <n v="1"/>
    <n v="1372"/>
    <s v="Beijing"/>
    <n v="1372.8531410986118"/>
    <x v="2"/>
  </r>
  <r>
    <n v="1519606544"/>
    <n v="1"/>
    <n v="1373"/>
    <s v="Beijing"/>
    <n v="1373.9613891969755"/>
    <x v="2"/>
  </r>
  <r>
    <n v="1512713521"/>
    <n v="0"/>
    <n v="1373"/>
    <s v="Beijing"/>
    <n v="1373.0276930330481"/>
    <x v="2"/>
  </r>
  <r>
    <n v="1515558947"/>
    <n v="1"/>
    <n v="1373"/>
    <s v="Shanghai"/>
    <n v="1373.4345066405895"/>
    <x v="2"/>
  </r>
  <r>
    <n v="1515932339"/>
    <n v="1"/>
    <n v="1373"/>
    <s v="Beijing"/>
    <n v="1373.125051400355"/>
    <x v="2"/>
  </r>
  <r>
    <n v="1512132876"/>
    <n v="1"/>
    <n v="1373"/>
    <s v="Shanghai"/>
    <n v="1373.9103409597162"/>
    <x v="2"/>
  </r>
  <r>
    <n v="1519270779"/>
    <n v="1"/>
    <n v="1373"/>
    <s v="Shanghai"/>
    <n v="1373.4825215234982"/>
    <x v="2"/>
  </r>
  <r>
    <n v="1517694948"/>
    <n v="1"/>
    <n v="1374"/>
    <s v="Shanghai"/>
    <n v="1374.0054547896725"/>
    <x v="2"/>
  </r>
  <r>
    <n v="1512163279"/>
    <n v="1"/>
    <n v="1374"/>
    <s v="Beijing"/>
    <n v="1374.9487419707812"/>
    <x v="2"/>
  </r>
  <r>
    <n v="1513093733"/>
    <n v="1"/>
    <n v="1374"/>
    <s v="Beijing"/>
    <n v="1374.9111123586397"/>
    <x v="2"/>
  </r>
  <r>
    <n v="1514814985"/>
    <n v="1"/>
    <n v="1374"/>
    <s v="Guangzhou"/>
    <n v="1374.8356511648353"/>
    <x v="2"/>
  </r>
  <r>
    <n v="1513095587"/>
    <n v="1"/>
    <n v="1374"/>
    <s v="Shenzhen"/>
    <n v="1374.4236732542931"/>
    <x v="2"/>
  </r>
  <r>
    <n v="1512204531"/>
    <n v="0"/>
    <n v="1375"/>
    <s v="Beijing"/>
    <n v="1375.7431897663473"/>
    <x v="2"/>
  </r>
  <r>
    <n v="1519381239"/>
    <n v="1"/>
    <n v="1375"/>
    <s v="Guangzhou"/>
    <n v="1375.7290377162683"/>
    <x v="2"/>
  </r>
  <r>
    <n v="1515977058"/>
    <n v="1"/>
    <n v="1375"/>
    <s v="Shenzhen"/>
    <n v="1375.8299388474391"/>
    <x v="2"/>
  </r>
  <r>
    <n v="1516067903"/>
    <n v="1"/>
    <n v="1375"/>
    <s v="Shenzhen"/>
    <n v="1375.3878380064018"/>
    <x v="2"/>
  </r>
  <r>
    <n v="1516478210"/>
    <n v="0"/>
    <n v="1375"/>
    <s v="Guangzhou"/>
    <n v="1375.4066592475324"/>
    <x v="2"/>
  </r>
  <r>
    <n v="1517470487"/>
    <n v="1"/>
    <n v="1375"/>
    <s v="Guangzhou"/>
    <n v="1375.6195137225041"/>
    <x v="2"/>
  </r>
  <r>
    <n v="1518761982"/>
    <n v="0"/>
    <n v="1375"/>
    <s v="Beijing"/>
    <n v="1375.7656522618829"/>
    <x v="2"/>
  </r>
  <r>
    <n v="1511593723"/>
    <n v="1"/>
    <n v="1375"/>
    <s v="Shanghai"/>
    <n v="1375.1922865654949"/>
    <x v="2"/>
  </r>
  <r>
    <n v="1518175708"/>
    <n v="1"/>
    <n v="1375"/>
    <s v="Shanghai"/>
    <n v="1375.9427051388777"/>
    <x v="2"/>
  </r>
  <r>
    <n v="1513549388"/>
    <n v="1"/>
    <n v="1376"/>
    <s v="Shenzhen"/>
    <n v="1376.3280934662757"/>
    <x v="2"/>
  </r>
  <r>
    <n v="1516664048"/>
    <n v="1"/>
    <n v="1376"/>
    <s v="Shanghai"/>
    <n v="1376.4348990813633"/>
    <x v="2"/>
  </r>
  <r>
    <n v="1512332259"/>
    <n v="1"/>
    <n v="1376"/>
    <s v="Beijing"/>
    <n v="1376.791466991511"/>
    <x v="2"/>
  </r>
  <r>
    <n v="1516343148"/>
    <n v="1"/>
    <n v="1376"/>
    <s v="Beijing"/>
    <n v="1376.0688578142369"/>
    <x v="2"/>
  </r>
  <r>
    <n v="1513928087"/>
    <n v="1"/>
    <n v="1376"/>
    <s v="Beijing"/>
    <n v="1376.0002612274457"/>
    <x v="2"/>
  </r>
  <r>
    <n v="1511465470"/>
    <n v="0"/>
    <n v="1376"/>
    <s v="Beijing"/>
    <n v="1376.7839299969414"/>
    <x v="2"/>
  </r>
  <r>
    <n v="1513405560"/>
    <n v="0"/>
    <n v="1376"/>
    <s v="Beijing"/>
    <n v="1376.4040145910908"/>
    <x v="2"/>
  </r>
  <r>
    <n v="1513788833"/>
    <n v="1"/>
    <n v="1376"/>
    <s v="Beijing"/>
    <n v="1376.0720722882115"/>
    <x v="2"/>
  </r>
  <r>
    <n v="1515517507"/>
    <n v="1"/>
    <n v="1376"/>
    <s v="Shenzhen"/>
    <n v="1376.6058215616192"/>
    <x v="2"/>
  </r>
  <r>
    <n v="1513637028"/>
    <n v="1"/>
    <n v="1376"/>
    <s v="Beijing"/>
    <n v="1376.2552342504423"/>
    <x v="2"/>
  </r>
  <r>
    <n v="1517231297"/>
    <n v="1"/>
    <n v="1377"/>
    <s v="Shenzhen"/>
    <n v="1377.9723423572595"/>
    <x v="2"/>
  </r>
  <r>
    <n v="1513711896"/>
    <n v="1"/>
    <n v="1377"/>
    <s v="Shenzhen"/>
    <n v="1377.915735663543"/>
    <x v="2"/>
  </r>
  <r>
    <n v="1515867267"/>
    <n v="1"/>
    <n v="1377"/>
    <s v="Shanghai"/>
    <n v="1377.1878890233431"/>
    <x v="2"/>
  </r>
  <r>
    <n v="1516863865"/>
    <n v="1"/>
    <n v="1377"/>
    <s v="Shanghai"/>
    <n v="1377.5298045247375"/>
    <x v="2"/>
  </r>
  <r>
    <n v="1515439367"/>
    <n v="1"/>
    <n v="1377"/>
    <s v="Shanghai"/>
    <n v="1377.7503535166225"/>
    <x v="2"/>
  </r>
  <r>
    <n v="1517404186"/>
    <n v="1"/>
    <n v="1377"/>
    <s v="Shenzhen"/>
    <n v="1377.079330562"/>
    <x v="2"/>
  </r>
  <r>
    <n v="1513165270"/>
    <n v="0"/>
    <n v="1377"/>
    <s v="Beijing"/>
    <n v="1377.3344521821598"/>
    <x v="2"/>
  </r>
  <r>
    <n v="1516616976"/>
    <n v="1"/>
    <n v="1377"/>
    <s v="Beijing"/>
    <n v="1377.9829849709859"/>
    <x v="2"/>
  </r>
  <r>
    <n v="1516187001"/>
    <n v="0"/>
    <n v="1377"/>
    <s v="Shanghai"/>
    <n v="1377.8566671961944"/>
    <x v="2"/>
  </r>
  <r>
    <n v="1512110851"/>
    <n v="0"/>
    <n v="1377"/>
    <s v="Shenzhen"/>
    <n v="1377.7406864214581"/>
    <x v="2"/>
  </r>
  <r>
    <n v="1515390353"/>
    <n v="1"/>
    <n v="1378"/>
    <s v="Shanghai"/>
    <n v="1378.9418148215984"/>
    <x v="2"/>
  </r>
  <r>
    <n v="1515194159"/>
    <n v="1"/>
    <n v="1378"/>
    <s v="Guangzhou"/>
    <n v="1378.6248811688213"/>
    <x v="2"/>
  </r>
  <r>
    <n v="1519730646"/>
    <n v="1"/>
    <n v="1378"/>
    <s v="Shenzhen"/>
    <n v="1378.8817145528867"/>
    <x v="2"/>
  </r>
  <r>
    <n v="1519923359"/>
    <n v="1"/>
    <n v="1378"/>
    <s v="Shanghai"/>
    <n v="1378.0527904412213"/>
    <x v="2"/>
  </r>
  <r>
    <n v="1513742474"/>
    <n v="1"/>
    <n v="1378"/>
    <s v="Beijing"/>
    <n v="1378.994233519689"/>
    <x v="2"/>
  </r>
  <r>
    <n v="1515852811"/>
    <n v="0"/>
    <n v="1378"/>
    <s v="Beijing"/>
    <n v="1378.9577372676722"/>
    <x v="2"/>
  </r>
  <r>
    <n v="1516239878"/>
    <n v="1"/>
    <n v="1378"/>
    <s v="Guangzhou"/>
    <n v="1378.0880557317864"/>
    <x v="2"/>
  </r>
  <r>
    <n v="1513930934"/>
    <n v="1"/>
    <n v="1378"/>
    <s v="Shanghai"/>
    <n v="1378.9860281211977"/>
    <x v="2"/>
  </r>
  <r>
    <n v="1518629847"/>
    <n v="1"/>
    <n v="1379"/>
    <s v="Shanghai"/>
    <n v="1379.9449996655392"/>
    <x v="2"/>
  </r>
  <r>
    <n v="1517216183"/>
    <n v="1"/>
    <n v="1379"/>
    <s v="Shanghai"/>
    <n v="1379.6964039843192"/>
    <x v="2"/>
  </r>
  <r>
    <n v="1515789056"/>
    <n v="1"/>
    <n v="1379"/>
    <s v="Beijing"/>
    <n v="1379.0354483873591"/>
    <x v="2"/>
  </r>
  <r>
    <n v="1516708116"/>
    <n v="1"/>
    <n v="1380"/>
    <s v="Beijing"/>
    <n v="1380.2735103411565"/>
    <x v="2"/>
  </r>
  <r>
    <n v="1515598463"/>
    <n v="1"/>
    <n v="1380"/>
    <s v="Shenzhen"/>
    <n v="1380.3640939940028"/>
    <x v="2"/>
  </r>
  <r>
    <n v="1514671816"/>
    <n v="1"/>
    <n v="1380"/>
    <s v="Shanghai"/>
    <n v="1380.602742984024"/>
    <x v="2"/>
  </r>
  <r>
    <n v="1517624262"/>
    <n v="0"/>
    <n v="1380"/>
    <s v="Shenzhen"/>
    <n v="1380.7982164817445"/>
    <x v="2"/>
  </r>
  <r>
    <n v="1519422885"/>
    <n v="1"/>
    <n v="1380"/>
    <s v="Beijing"/>
    <n v="1380.9995998400416"/>
    <x v="2"/>
  </r>
  <r>
    <n v="1515308442"/>
    <n v="0"/>
    <n v="1381"/>
    <s v="Guangzhou"/>
    <n v="1381.8762661405451"/>
    <x v="2"/>
  </r>
  <r>
    <n v="1516522730"/>
    <n v="0"/>
    <n v="1381"/>
    <s v="Beijing"/>
    <n v="1381.4414019875817"/>
    <x v="2"/>
  </r>
  <r>
    <n v="1516503921"/>
    <n v="0"/>
    <n v="1381"/>
    <s v="Shenzhen"/>
    <n v="1381.3940217716467"/>
    <x v="2"/>
  </r>
  <r>
    <n v="1515954938"/>
    <n v="1"/>
    <n v="1381"/>
    <s v="Shanghai"/>
    <n v="1381.8979194838978"/>
    <x v="2"/>
  </r>
  <r>
    <n v="1515562375"/>
    <n v="1"/>
    <n v="1381"/>
    <s v="Beijing"/>
    <n v="1381.2787512326049"/>
    <x v="2"/>
  </r>
  <r>
    <n v="1516865227"/>
    <n v="1"/>
    <n v="1381"/>
    <s v="Shanghai"/>
    <n v="1381.9161934775582"/>
    <x v="2"/>
  </r>
  <r>
    <n v="1515136087"/>
    <n v="1"/>
    <n v="1381"/>
    <s v="Guangzhou"/>
    <n v="1381.1036167168281"/>
    <x v="2"/>
  </r>
  <r>
    <n v="1518999991"/>
    <n v="0"/>
    <n v="1382"/>
    <s v="Shenzhen"/>
    <n v="1382.2428127062146"/>
    <x v="2"/>
  </r>
  <r>
    <n v="1515152134"/>
    <n v="1"/>
    <n v="1382"/>
    <s v="Shanghai"/>
    <n v="1382.2752649617983"/>
    <x v="2"/>
  </r>
  <r>
    <n v="1512768868"/>
    <n v="1"/>
    <n v="1382"/>
    <s v="Shenzhen"/>
    <n v="1382.4710966439668"/>
    <x v="2"/>
  </r>
  <r>
    <n v="1516083097"/>
    <n v="1"/>
    <n v="1382"/>
    <s v="Shanghai"/>
    <n v="1382.3837967481727"/>
    <x v="2"/>
  </r>
  <r>
    <n v="1519098018"/>
    <n v="1"/>
    <n v="1382"/>
    <s v="Shanghai"/>
    <n v="1382.297487099589"/>
    <x v="2"/>
  </r>
  <r>
    <n v="1518079249"/>
    <n v="1"/>
    <n v="1382"/>
    <s v="Shanghai"/>
    <n v="1382.8081849462615"/>
    <x v="2"/>
  </r>
  <r>
    <n v="1519478851"/>
    <n v="0"/>
    <n v="1382"/>
    <s v="Beijing"/>
    <n v="1382.3393566684445"/>
    <x v="2"/>
  </r>
  <r>
    <n v="1513541202"/>
    <n v="0"/>
    <n v="1383"/>
    <s v="Guangzhou"/>
    <n v="1383.1723448133982"/>
    <x v="2"/>
  </r>
  <r>
    <n v="1519108399"/>
    <n v="1"/>
    <n v="1383"/>
    <s v="Shanghai"/>
    <n v="1383.6445980948301"/>
    <x v="2"/>
  </r>
  <r>
    <n v="1514251188"/>
    <n v="1"/>
    <n v="1383"/>
    <s v="Shenzhen"/>
    <n v="1383.3153014839529"/>
    <x v="2"/>
  </r>
  <r>
    <n v="1511952865"/>
    <n v="1"/>
    <n v="1383"/>
    <s v="Shenzhen"/>
    <n v="1383.155156721798"/>
    <x v="2"/>
  </r>
  <r>
    <n v="1517434960"/>
    <n v="0"/>
    <n v="1383"/>
    <s v="Beijing"/>
    <n v="1383.5383420473554"/>
    <x v="2"/>
  </r>
  <r>
    <n v="1515401284"/>
    <n v="1"/>
    <n v="1383"/>
    <s v="Beijing"/>
    <n v="1383.1454802581534"/>
    <x v="2"/>
  </r>
  <r>
    <n v="1518975755"/>
    <n v="1"/>
    <n v="1383"/>
    <s v="Beijing"/>
    <n v="1383.5519961291193"/>
    <x v="2"/>
  </r>
  <r>
    <n v="1514911136"/>
    <n v="1"/>
    <n v="1383"/>
    <s v="Shenzhen"/>
    <n v="1383.6301314006027"/>
    <x v="2"/>
  </r>
  <r>
    <n v="1512872340"/>
    <n v="0"/>
    <n v="1383"/>
    <s v="Shanghai"/>
    <n v="1383.1168059094921"/>
    <x v="2"/>
  </r>
  <r>
    <n v="1511249387"/>
    <n v="1"/>
    <n v="1383"/>
    <s v="Beijing"/>
    <n v="1383.3349056474822"/>
    <x v="2"/>
  </r>
  <r>
    <n v="1511340334"/>
    <n v="1"/>
    <n v="1383"/>
    <s v="Shanghai"/>
    <n v="1383.1355189298922"/>
    <x v="2"/>
  </r>
  <r>
    <n v="1519621039"/>
    <n v="1"/>
    <n v="1384"/>
    <s v="Shenzhen"/>
    <n v="1384.0849950680943"/>
    <x v="2"/>
  </r>
  <r>
    <n v="1517826784"/>
    <n v="1"/>
    <n v="1384"/>
    <s v="Shanghai"/>
    <n v="1384.8788855023336"/>
    <x v="2"/>
  </r>
  <r>
    <n v="1514049110"/>
    <n v="0"/>
    <n v="1384"/>
    <s v="Beijing"/>
    <n v="1384.4386589308001"/>
    <x v="2"/>
  </r>
  <r>
    <n v="1516210030"/>
    <n v="0"/>
    <n v="1384"/>
    <s v="Guangzhou"/>
    <n v="1384.6200077988378"/>
    <x v="2"/>
  </r>
  <r>
    <n v="1513051395"/>
    <n v="1"/>
    <n v="1385"/>
    <s v="Beijing"/>
    <n v="1385.5468825503915"/>
    <x v="2"/>
  </r>
  <r>
    <n v="1518341571"/>
    <n v="0"/>
    <n v="1385"/>
    <s v="Shanghai"/>
    <n v="1385.9799865624336"/>
    <x v="2"/>
  </r>
  <r>
    <n v="1515668027"/>
    <n v="1"/>
    <n v="1385"/>
    <s v="Beijing"/>
    <n v="1385.4563093773029"/>
    <x v="2"/>
  </r>
  <r>
    <n v="1517504082"/>
    <n v="0"/>
    <n v="1385"/>
    <s v="Shanghai"/>
    <n v="1385.2941176166178"/>
    <x v="2"/>
  </r>
  <r>
    <n v="1512160826"/>
    <n v="1"/>
    <n v="1385"/>
    <s v="Beijing"/>
    <n v="1385.9042329223598"/>
    <x v="2"/>
  </r>
  <r>
    <n v="1514948818"/>
    <n v="1"/>
    <n v="1385"/>
    <s v="Shanghai"/>
    <n v="1385.4351276256398"/>
    <x v="2"/>
  </r>
  <r>
    <n v="1517076134"/>
    <n v="1"/>
    <n v="1385"/>
    <s v="Shenzhen"/>
    <n v="1385.6950500839962"/>
    <x v="2"/>
  </r>
  <r>
    <n v="1513195187"/>
    <n v="1"/>
    <n v="1386"/>
    <s v="Beijing"/>
    <n v="1386.2255139027795"/>
    <x v="2"/>
  </r>
  <r>
    <n v="1519356882"/>
    <n v="0"/>
    <n v="1386"/>
    <s v="Beijing"/>
    <n v="1386.3157303327544"/>
    <x v="2"/>
  </r>
  <r>
    <n v="1513628598"/>
    <n v="1"/>
    <n v="1386"/>
    <s v="Beijing"/>
    <n v="1386.4968495990554"/>
    <x v="2"/>
  </r>
  <r>
    <n v="1513777416"/>
    <n v="1"/>
    <n v="1387"/>
    <s v="Shanghai"/>
    <n v="1387.5345037606999"/>
    <x v="2"/>
  </r>
  <r>
    <n v="1514704627"/>
    <n v="1"/>
    <n v="1387"/>
    <s v="Guangzhou"/>
    <n v="1387.2178000878143"/>
    <x v="2"/>
  </r>
  <r>
    <n v="1513841608"/>
    <n v="1"/>
    <n v="1387"/>
    <s v="Guangzhou"/>
    <n v="1387.3482312855431"/>
    <x v="2"/>
  </r>
  <r>
    <n v="1515075606"/>
    <n v="1"/>
    <n v="1387"/>
    <s v="Shenzhen"/>
    <n v="1387.5509999750345"/>
    <x v="2"/>
  </r>
  <r>
    <n v="1515456282"/>
    <n v="0"/>
    <n v="1387"/>
    <s v="Shanghai"/>
    <n v="1387.0072876268284"/>
    <x v="2"/>
  </r>
  <r>
    <n v="1517525006"/>
    <n v="1"/>
    <n v="1387"/>
    <s v="Shanghai"/>
    <n v="1387.9560384811562"/>
    <x v="2"/>
  </r>
  <r>
    <n v="1512664714"/>
    <n v="1"/>
    <n v="1388"/>
    <s v="Shanghai"/>
    <n v="1388.4268173029493"/>
    <x v="2"/>
  </r>
  <r>
    <n v="1517813385"/>
    <n v="1"/>
    <n v="1388"/>
    <s v="Shanghai"/>
    <n v="1388.3780699160982"/>
    <x v="2"/>
  </r>
  <r>
    <n v="1513165528"/>
    <n v="1"/>
    <n v="1388"/>
    <s v="Shanghai"/>
    <n v="1388.3220901776383"/>
    <x v="2"/>
  </r>
  <r>
    <n v="1511790474"/>
    <n v="1"/>
    <n v="1388"/>
    <s v="Beijing"/>
    <n v="1388.857820344937"/>
    <x v="2"/>
  </r>
  <r>
    <n v="1511738098"/>
    <n v="1"/>
    <n v="1388"/>
    <s v="Guangzhou"/>
    <n v="1388.4320856122197"/>
    <x v="2"/>
  </r>
  <r>
    <n v="1511574428"/>
    <n v="1"/>
    <n v="1388"/>
    <s v="Shanghai"/>
    <n v="1388.9181935816434"/>
    <x v="2"/>
  </r>
  <r>
    <n v="1517801404"/>
    <n v="1"/>
    <n v="1389"/>
    <s v="Shenzhen"/>
    <n v="1389.5449401310902"/>
    <x v="2"/>
  </r>
  <r>
    <n v="1518972295"/>
    <n v="1"/>
    <n v="1389"/>
    <s v="Shanghai"/>
    <n v="1389.7049856415674"/>
    <x v="2"/>
  </r>
  <r>
    <n v="1513349554"/>
    <n v="1"/>
    <n v="1389"/>
    <s v="Beijing"/>
    <n v="1389.8979660623634"/>
    <x v="2"/>
  </r>
  <r>
    <n v="1517970870"/>
    <n v="0"/>
    <n v="1389"/>
    <s v="Shanghai"/>
    <n v="1389.8342664323761"/>
    <x v="2"/>
  </r>
  <r>
    <n v="1519856711"/>
    <n v="0"/>
    <n v="1389"/>
    <s v="Shanghai"/>
    <n v="1389.1273182662096"/>
    <x v="2"/>
  </r>
  <r>
    <n v="1518137849"/>
    <n v="1"/>
    <n v="1390"/>
    <s v="Shanghai"/>
    <n v="1390.6236424312187"/>
    <x v="2"/>
  </r>
  <r>
    <n v="1513165788"/>
    <n v="1"/>
    <n v="1390"/>
    <s v="Shanghai"/>
    <n v="1390.3427570562615"/>
    <x v="2"/>
  </r>
  <r>
    <n v="1519718657"/>
    <n v="1"/>
    <n v="1390"/>
    <s v="Shanghai"/>
    <n v="1390.4892392853858"/>
    <x v="2"/>
  </r>
  <r>
    <n v="1519487782"/>
    <n v="0"/>
    <n v="1391"/>
    <s v="Beijing"/>
    <n v="1391.303249835064"/>
    <x v="2"/>
  </r>
  <r>
    <n v="1516543607"/>
    <n v="1"/>
    <n v="1391"/>
    <s v="Shenzhen"/>
    <n v="1391.7013889339478"/>
    <x v="2"/>
  </r>
  <r>
    <n v="1514605639"/>
    <n v="1"/>
    <n v="1391"/>
    <s v="Shanghai"/>
    <n v="1391.7341523973798"/>
    <x v="2"/>
  </r>
  <r>
    <n v="1514984287"/>
    <n v="1"/>
    <n v="1391"/>
    <s v="Shanghai"/>
    <n v="1391.7484860677891"/>
    <x v="2"/>
  </r>
  <r>
    <n v="1517819665"/>
    <n v="1"/>
    <n v="1391"/>
    <s v="Shenzhen"/>
    <n v="1391.2324393189417"/>
    <x v="2"/>
  </r>
  <r>
    <n v="1512481807"/>
    <n v="1"/>
    <n v="1391"/>
    <s v="Shenzhen"/>
    <n v="1391.2740374170219"/>
    <x v="2"/>
  </r>
  <r>
    <n v="1512115944"/>
    <n v="1"/>
    <n v="1391"/>
    <s v="Beijing"/>
    <n v="1391.4093061162475"/>
    <x v="2"/>
  </r>
  <r>
    <n v="1514205078"/>
    <n v="1"/>
    <n v="1392"/>
    <s v="Shenzhen"/>
    <n v="1392.2825881879887"/>
    <x v="2"/>
  </r>
  <r>
    <n v="1517356705"/>
    <n v="1"/>
    <n v="1392"/>
    <s v="Shanghai"/>
    <n v="1392.211785648369"/>
    <x v="2"/>
  </r>
  <r>
    <n v="1517780626"/>
    <n v="1"/>
    <n v="1392"/>
    <s v="Shenzhen"/>
    <n v="1392.9067058067715"/>
    <x v="2"/>
  </r>
  <r>
    <n v="1519893598"/>
    <n v="1"/>
    <n v="1392"/>
    <s v="Guangzhou"/>
    <n v="1392.8269352067312"/>
    <x v="2"/>
  </r>
  <r>
    <n v="1514759050"/>
    <n v="0"/>
    <n v="1392"/>
    <s v="Shanghai"/>
    <n v="1392.3061501286552"/>
    <x v="2"/>
  </r>
  <r>
    <n v="1519317684"/>
    <n v="1"/>
    <n v="1392"/>
    <s v="Beijing"/>
    <n v="1392.8733602598888"/>
    <x v="2"/>
  </r>
  <r>
    <n v="1519322690"/>
    <n v="0"/>
    <n v="1392"/>
    <s v="Shenzhen"/>
    <n v="1392.5279651447065"/>
    <x v="2"/>
  </r>
  <r>
    <n v="1514048517"/>
    <n v="1"/>
    <n v="1392"/>
    <s v="Beijing"/>
    <n v="1392.9323145154026"/>
    <x v="2"/>
  </r>
  <r>
    <n v="1511889551"/>
    <n v="0"/>
    <n v="1393"/>
    <s v="Beijing"/>
    <n v="1393.649494472927"/>
    <x v="2"/>
  </r>
  <r>
    <n v="1516547758"/>
    <n v="1"/>
    <n v="1393"/>
    <s v="Shanghai"/>
    <n v="1393.5324324954618"/>
    <x v="2"/>
  </r>
  <r>
    <n v="1515707498"/>
    <n v="1"/>
    <n v="1393"/>
    <s v="Shenzhen"/>
    <n v="1393.6009420183943"/>
    <x v="2"/>
  </r>
  <r>
    <n v="1512531685"/>
    <n v="1"/>
    <n v="1393"/>
    <s v="Shanghai"/>
    <n v="1393.619024487602"/>
    <x v="2"/>
  </r>
  <r>
    <n v="1513816644"/>
    <n v="1"/>
    <n v="1393"/>
    <s v="Beijing"/>
    <n v="1393.5682083199697"/>
    <x v="2"/>
  </r>
  <r>
    <n v="1511979743"/>
    <n v="1"/>
    <n v="1393"/>
    <s v="Shanghai"/>
    <n v="1393.1272662261624"/>
    <x v="2"/>
  </r>
  <r>
    <n v="1519851112"/>
    <n v="0"/>
    <n v="1393"/>
    <s v="Shanghai"/>
    <n v="1393.646956137607"/>
    <x v="2"/>
  </r>
  <r>
    <n v="1516255766"/>
    <n v="1"/>
    <n v="1394"/>
    <s v="Shanghai"/>
    <n v="1394.6582863054139"/>
    <x v="2"/>
  </r>
  <r>
    <n v="1519973173"/>
    <n v="1"/>
    <n v="1394"/>
    <s v="Shenzhen"/>
    <n v="1394.508530484421"/>
    <x v="2"/>
  </r>
  <r>
    <n v="1518310687"/>
    <n v="1"/>
    <n v="1394"/>
    <s v="Shanghai"/>
    <n v="1394.6112904877618"/>
    <x v="2"/>
  </r>
  <r>
    <n v="1519189263"/>
    <n v="1"/>
    <n v="1395"/>
    <s v="Beijing"/>
    <n v="1395.5342232493645"/>
    <x v="2"/>
  </r>
  <r>
    <n v="1516860460"/>
    <n v="0"/>
    <n v="1395"/>
    <s v="Shenzhen"/>
    <n v="1395.0541567958658"/>
    <x v="2"/>
  </r>
  <r>
    <n v="1516372776"/>
    <n v="1"/>
    <n v="1395"/>
    <s v="Shenzhen"/>
    <n v="1395.201422902697"/>
    <x v="2"/>
  </r>
  <r>
    <n v="1511334654"/>
    <n v="1"/>
    <n v="1395"/>
    <s v="Beijing"/>
    <n v="1395.8232905468201"/>
    <x v="2"/>
  </r>
  <r>
    <n v="1517020997"/>
    <n v="1"/>
    <n v="1395"/>
    <s v="Shanghai"/>
    <n v="1395.8886152933064"/>
    <x v="2"/>
  </r>
  <r>
    <n v="1519090011"/>
    <n v="0"/>
    <n v="1395"/>
    <s v="Guangzhou"/>
    <n v="1395.1634939997061"/>
    <x v="2"/>
  </r>
  <r>
    <n v="1515138595"/>
    <n v="1"/>
    <n v="1396"/>
    <s v="Shenzhen"/>
    <n v="1396.2346238545974"/>
    <x v="2"/>
  </r>
  <r>
    <n v="1516585966"/>
    <n v="1"/>
    <n v="1396"/>
    <s v="Guangzhou"/>
    <n v="1396.7096732955233"/>
    <x v="2"/>
  </r>
  <r>
    <n v="1514460492"/>
    <n v="0"/>
    <n v="1396"/>
    <s v="Shanghai"/>
    <n v="1396.7156263753516"/>
    <x v="2"/>
  </r>
  <r>
    <n v="1513673086"/>
    <n v="1"/>
    <n v="1396"/>
    <s v="Beijing"/>
    <n v="1396.7043094838841"/>
    <x v="2"/>
  </r>
  <r>
    <n v="1511746523"/>
    <n v="1"/>
    <n v="1396"/>
    <s v="Guangzhou"/>
    <n v="1396.1849523439241"/>
    <x v="2"/>
  </r>
  <r>
    <n v="1513017020"/>
    <n v="0"/>
    <n v="1396"/>
    <s v="Guangzhou"/>
    <n v="1396.6396986775351"/>
    <x v="2"/>
  </r>
  <r>
    <n v="1514615918"/>
    <n v="1"/>
    <n v="1396"/>
    <s v="Shanghai"/>
    <n v="1396.2886771289482"/>
    <x v="2"/>
  </r>
  <r>
    <n v="1517716594"/>
    <n v="1"/>
    <n v="1397"/>
    <s v="Guangzhou"/>
    <n v="1397.3463762998977"/>
    <x v="2"/>
  </r>
  <r>
    <n v="1516787763"/>
    <n v="1"/>
    <n v="1397"/>
    <s v="Shanghai"/>
    <n v="1397.2828334685059"/>
    <x v="2"/>
  </r>
  <r>
    <n v="1512650547"/>
    <n v="1"/>
    <n v="1397"/>
    <s v="Shanghai"/>
    <n v="1397.7119240503298"/>
    <x v="2"/>
  </r>
  <r>
    <n v="1514666733"/>
    <n v="1"/>
    <n v="1397"/>
    <s v="Beijing"/>
    <n v="1397.2240953117946"/>
    <x v="2"/>
  </r>
  <r>
    <n v="1511935152"/>
    <n v="0"/>
    <n v="1397"/>
    <s v="Shenzhen"/>
    <n v="1397.2522805619396"/>
    <x v="2"/>
  </r>
  <r>
    <n v="1511908428"/>
    <n v="1"/>
    <n v="1397"/>
    <s v="Beijing"/>
    <n v="1397.2111884350354"/>
    <x v="2"/>
  </r>
  <r>
    <n v="1513274879"/>
    <n v="1"/>
    <n v="1398"/>
    <s v="Shanghai"/>
    <n v="1398.8822662654709"/>
    <x v="2"/>
  </r>
  <r>
    <n v="1514207181"/>
    <n v="0"/>
    <n v="1398"/>
    <s v="Shanghai"/>
    <n v="1398.8664761871644"/>
    <x v="2"/>
  </r>
  <r>
    <n v="1517249942"/>
    <n v="0"/>
    <n v="1398"/>
    <s v="Shanghai"/>
    <n v="1398.3452275737432"/>
    <x v="2"/>
  </r>
  <r>
    <n v="1516974133"/>
    <n v="1"/>
    <n v="1398"/>
    <s v="Shanghai"/>
    <n v="1398.1307522517066"/>
    <x v="2"/>
  </r>
  <r>
    <n v="1518804899"/>
    <n v="1"/>
    <n v="1398"/>
    <s v="Shanghai"/>
    <n v="1398.8055659070208"/>
    <x v="2"/>
  </r>
  <r>
    <n v="1515303426"/>
    <n v="1"/>
    <n v="1398"/>
    <s v="Shanghai"/>
    <n v="1398.4232205964638"/>
    <x v="2"/>
  </r>
  <r>
    <n v="1511367324"/>
    <n v="1"/>
    <n v="1398"/>
    <s v="Shenzhen"/>
    <n v="1398.9299109360152"/>
    <x v="2"/>
  </r>
  <r>
    <n v="1513213179"/>
    <n v="1"/>
    <n v="1399"/>
    <s v="Shanghai"/>
    <n v="1399.9508292854066"/>
    <x v="2"/>
  </r>
  <r>
    <n v="1516246795"/>
    <n v="1"/>
    <n v="1399"/>
    <s v="Beijing"/>
    <n v="1399.1824989667025"/>
    <x v="2"/>
  </r>
  <r>
    <n v="1514135128"/>
    <n v="1"/>
    <n v="1399"/>
    <s v="Shanghai"/>
    <n v="1399.7143075654728"/>
    <x v="2"/>
  </r>
  <r>
    <n v="1514037278"/>
    <n v="1"/>
    <n v="1399"/>
    <s v="Shenzhen"/>
    <n v="1399.282292857652"/>
    <x v="2"/>
  </r>
  <r>
    <n v="1516985124"/>
    <n v="1"/>
    <n v="1399"/>
    <s v="Shenzhen"/>
    <n v="1399.6111471513568"/>
    <x v="2"/>
  </r>
  <r>
    <n v="1515272472"/>
    <n v="0"/>
    <n v="1399"/>
    <s v="Beijing"/>
    <n v="1399.2918618022111"/>
    <x v="2"/>
  </r>
  <r>
    <n v="1513828093"/>
    <n v="1"/>
    <n v="1400"/>
    <s v="Shenzhen"/>
    <n v="1400.3486570803045"/>
    <x v="2"/>
  </r>
  <r>
    <n v="1512080203"/>
    <n v="1"/>
    <n v="1400"/>
    <s v="Beijing"/>
    <n v="1400.0961752183248"/>
    <x v="2"/>
  </r>
  <r>
    <n v="1514778955"/>
    <n v="1"/>
    <n v="1400"/>
    <s v="Beijing"/>
    <n v="1400.4212265276412"/>
    <x v="2"/>
  </r>
  <r>
    <n v="1513338264"/>
    <n v="1"/>
    <n v="1400"/>
    <s v="Shanghai"/>
    <n v="1400.2469140244955"/>
    <x v="2"/>
  </r>
  <r>
    <n v="1517687626"/>
    <n v="1"/>
    <n v="1400"/>
    <s v="Guangzhou"/>
    <n v="1400.4073206468429"/>
    <x v="2"/>
  </r>
  <r>
    <n v="1519550403"/>
    <n v="1"/>
    <n v="1401"/>
    <s v="Shenzhen"/>
    <n v="1401.2702896471717"/>
    <x v="2"/>
  </r>
  <r>
    <n v="1515850477"/>
    <n v="1"/>
    <n v="1401"/>
    <s v="Shanghai"/>
    <n v="1401.5972699477361"/>
    <x v="2"/>
  </r>
  <r>
    <n v="1515494972"/>
    <n v="0"/>
    <n v="1401"/>
    <s v="Beijing"/>
    <n v="1401.8320393238193"/>
    <x v="2"/>
  </r>
  <r>
    <n v="1519078661"/>
    <n v="0"/>
    <n v="1401"/>
    <s v="Shanghai"/>
    <n v="1401.2991888733688"/>
    <x v="2"/>
  </r>
  <r>
    <n v="1519349407"/>
    <n v="1"/>
    <n v="1401"/>
    <s v="Beijing"/>
    <n v="1401.684365193461"/>
    <x v="2"/>
  </r>
  <r>
    <n v="1511437667"/>
    <n v="1"/>
    <n v="1401"/>
    <s v="Shanghai"/>
    <n v="1401.7070627825199"/>
    <x v="2"/>
  </r>
  <r>
    <n v="1518260462"/>
    <n v="0"/>
    <n v="1402"/>
    <s v="Shanghai"/>
    <n v="1402.9302293489111"/>
    <x v="2"/>
  </r>
  <r>
    <n v="1516939150"/>
    <n v="0"/>
    <n v="1402"/>
    <s v="Guangzhou"/>
    <n v="1402.2899663565881"/>
    <x v="2"/>
  </r>
  <r>
    <n v="1519519598"/>
    <n v="1"/>
    <n v="1402"/>
    <s v="Shenzhen"/>
    <n v="1402.0497083547377"/>
    <x v="2"/>
  </r>
  <r>
    <n v="1516353364"/>
    <n v="1"/>
    <n v="1402"/>
    <s v="Shanghai"/>
    <n v="1402.618774703501"/>
    <x v="2"/>
  </r>
  <r>
    <n v="1512471387"/>
    <n v="1"/>
    <n v="1402"/>
    <s v="Beijing"/>
    <n v="1402.0512060393517"/>
    <x v="2"/>
  </r>
  <r>
    <n v="1514729532"/>
    <n v="0"/>
    <n v="1402"/>
    <s v="Shanghai"/>
    <n v="1402.3568065376044"/>
    <x v="2"/>
  </r>
  <r>
    <n v="1511545955"/>
    <n v="1"/>
    <n v="1402"/>
    <s v="Beijing"/>
    <n v="1402.6335136652524"/>
    <x v="2"/>
  </r>
  <r>
    <n v="1516049188"/>
    <n v="1"/>
    <n v="1402"/>
    <s v="Beijing"/>
    <n v="1402.8608881599293"/>
    <x v="2"/>
  </r>
  <r>
    <n v="1512115273"/>
    <n v="1"/>
    <n v="1402"/>
    <s v="Shanghai"/>
    <n v="1402.2412585051188"/>
    <x v="2"/>
  </r>
  <r>
    <n v="1512220451"/>
    <n v="0"/>
    <n v="1403"/>
    <s v="Beijing"/>
    <n v="1403.7971091097193"/>
    <x v="2"/>
  </r>
  <r>
    <n v="1519762764"/>
    <n v="1"/>
    <n v="1403"/>
    <s v="Beijing"/>
    <n v="1403.3077395431267"/>
    <x v="2"/>
  </r>
  <r>
    <n v="1516754186"/>
    <n v="1"/>
    <n v="1403"/>
    <s v="Guangzhou"/>
    <n v="1403.8921657279636"/>
    <x v="2"/>
  </r>
  <r>
    <n v="1512924056"/>
    <n v="1"/>
    <n v="1403"/>
    <s v="Beijing"/>
    <n v="1403.0776573748465"/>
    <x v="2"/>
  </r>
  <r>
    <n v="1515026616"/>
    <n v="1"/>
    <n v="1403"/>
    <s v="Shenzhen"/>
    <n v="1403.6667821050848"/>
    <x v="2"/>
  </r>
  <r>
    <n v="1518716045"/>
    <n v="1"/>
    <n v="1403"/>
    <s v="Guangzhou"/>
    <n v="1403.034628639997"/>
    <x v="2"/>
  </r>
  <r>
    <n v="1511909385"/>
    <n v="1"/>
    <n v="1403"/>
    <s v="Beijing"/>
    <n v="1403.9152080834665"/>
    <x v="2"/>
  </r>
  <r>
    <n v="1519012187"/>
    <n v="1"/>
    <n v="1403"/>
    <s v="Shanghai"/>
    <n v="1403.6977111583069"/>
    <x v="2"/>
  </r>
  <r>
    <n v="1516216194"/>
    <n v="1"/>
    <n v="1403"/>
    <s v="Guangzhou"/>
    <n v="1403.8966896410564"/>
    <x v="2"/>
  </r>
  <r>
    <n v="1513745997"/>
    <n v="1"/>
    <n v="1404"/>
    <s v="Shenzhen"/>
    <n v="1404.3850335989125"/>
    <x v="2"/>
  </r>
  <r>
    <n v="1518365096"/>
    <n v="1"/>
    <n v="1404"/>
    <s v="Beijing"/>
    <n v="1404.9402008352713"/>
    <x v="2"/>
  </r>
  <r>
    <n v="1516798474"/>
    <n v="1"/>
    <n v="1404"/>
    <s v="Beijing"/>
    <n v="1404.2571960821836"/>
    <x v="2"/>
  </r>
  <r>
    <n v="1513071141"/>
    <n v="0"/>
    <n v="1404"/>
    <s v="Shenzhen"/>
    <n v="1404.5243639778275"/>
    <x v="2"/>
  </r>
  <r>
    <n v="1516959457"/>
    <n v="1"/>
    <n v="1404"/>
    <s v="Beijing"/>
    <n v="1404.6900110007084"/>
    <x v="2"/>
  </r>
  <r>
    <n v="1512909207"/>
    <n v="1"/>
    <n v="1404"/>
    <s v="Guangzhou"/>
    <n v="1404.62909567475"/>
    <x v="2"/>
  </r>
  <r>
    <n v="1518280918"/>
    <n v="1"/>
    <n v="1404"/>
    <s v="Beijing"/>
    <n v="1404.819465136417"/>
    <x v="2"/>
  </r>
  <r>
    <n v="1517233350"/>
    <n v="0"/>
    <n v="1404"/>
    <s v="Shenzhen"/>
    <n v="1404.4100924550125"/>
    <x v="2"/>
  </r>
  <r>
    <n v="1511751966"/>
    <n v="1"/>
    <n v="1405"/>
    <s v="Beijing"/>
    <n v="1405.9365749793435"/>
    <x v="2"/>
  </r>
  <r>
    <n v="1514443861"/>
    <n v="0"/>
    <n v="1405"/>
    <s v="Beijing"/>
    <n v="1405.9408425197437"/>
    <x v="2"/>
  </r>
  <r>
    <n v="1513223680"/>
    <n v="0"/>
    <n v="1405"/>
    <s v="Shanghai"/>
    <n v="1405.9477033596463"/>
    <x v="2"/>
  </r>
  <r>
    <n v="1518954411"/>
    <n v="0"/>
    <n v="1405"/>
    <s v="Beijing"/>
    <n v="1405.6209636842411"/>
    <x v="2"/>
  </r>
  <r>
    <n v="1516732214"/>
    <n v="1"/>
    <n v="1405"/>
    <s v="Beijing"/>
    <n v="1405.0546758819246"/>
    <x v="2"/>
  </r>
  <r>
    <n v="1516536127"/>
    <n v="1"/>
    <n v="1405"/>
    <s v="Beijing"/>
    <n v="1405.0418912863674"/>
    <x v="2"/>
  </r>
  <r>
    <n v="1513015202"/>
    <n v="0"/>
    <n v="1405"/>
    <s v="Shanghai"/>
    <n v="1405.768517861638"/>
    <x v="2"/>
  </r>
  <r>
    <n v="1513175675"/>
    <n v="1"/>
    <n v="1405"/>
    <s v="Beijing"/>
    <n v="1405.0601799073393"/>
    <x v="2"/>
  </r>
  <r>
    <n v="1515727543"/>
    <n v="1"/>
    <n v="1406"/>
    <s v="Beijing"/>
    <n v="1406.1145227579577"/>
    <x v="2"/>
  </r>
  <r>
    <n v="1515848420"/>
    <n v="0"/>
    <n v="1406"/>
    <s v="Beijing"/>
    <n v="1406.3597490169373"/>
    <x v="2"/>
  </r>
  <r>
    <n v="1517337137"/>
    <n v="1"/>
    <n v="1406"/>
    <s v="Guangzhou"/>
    <n v="1406.6513983514446"/>
    <x v="2"/>
  </r>
  <r>
    <n v="1517116587"/>
    <n v="1"/>
    <n v="1406"/>
    <s v="Beijing"/>
    <n v="1406.5238222759035"/>
    <x v="2"/>
  </r>
  <r>
    <n v="1519890055"/>
    <n v="1"/>
    <n v="1406"/>
    <s v="Shenzhen"/>
    <n v="1406.5968992196072"/>
    <x v="2"/>
  </r>
  <r>
    <n v="1517155306"/>
    <n v="1"/>
    <n v="1407"/>
    <s v="Guangzhou"/>
    <n v="1407.1967782823349"/>
    <x v="2"/>
  </r>
  <r>
    <n v="1519727651"/>
    <n v="0"/>
    <n v="1407"/>
    <s v="Shenzhen"/>
    <n v="1407.0195177095381"/>
    <x v="2"/>
  </r>
  <r>
    <n v="1514908066"/>
    <n v="1"/>
    <n v="1407"/>
    <s v="Shenzhen"/>
    <n v="1407.6603131939983"/>
    <x v="2"/>
  </r>
  <r>
    <n v="1519557000"/>
    <n v="0"/>
    <n v="1408"/>
    <s v="Shanghai"/>
    <n v="1408.1076576970745"/>
    <x v="2"/>
  </r>
  <r>
    <n v="1515314081"/>
    <n v="0"/>
    <n v="1408"/>
    <s v="Shanghai"/>
    <n v="1408.4320024560104"/>
    <x v="2"/>
  </r>
  <r>
    <n v="1512755141"/>
    <n v="0"/>
    <n v="1408"/>
    <s v="Guangzhou"/>
    <n v="1408.3962443671846"/>
    <x v="2"/>
  </r>
  <r>
    <n v="1517033021"/>
    <n v="0"/>
    <n v="1408"/>
    <s v="Shanghai"/>
    <n v="1408.8247299760503"/>
    <x v="2"/>
  </r>
  <r>
    <n v="1516445226"/>
    <n v="1"/>
    <n v="1408"/>
    <s v="Beijing"/>
    <n v="1408.4399317837619"/>
    <x v="2"/>
  </r>
  <r>
    <n v="1511864278"/>
    <n v="1"/>
    <n v="1408"/>
    <s v="Beijing"/>
    <n v="1408.3432082160775"/>
    <x v="2"/>
  </r>
  <r>
    <n v="1514755144"/>
    <n v="1"/>
    <n v="1408"/>
    <s v="Shanghai"/>
    <n v="1408.5335710188619"/>
    <x v="2"/>
  </r>
  <r>
    <n v="1513490660"/>
    <n v="0"/>
    <n v="1408"/>
    <s v="Beijing"/>
    <n v="1408.9201822100138"/>
    <x v="2"/>
  </r>
  <r>
    <n v="1513434339"/>
    <n v="1"/>
    <n v="1409"/>
    <s v="Guangzhou"/>
    <n v="1409.1572819944959"/>
    <x v="2"/>
  </r>
  <r>
    <n v="1512099484"/>
    <n v="1"/>
    <n v="1409"/>
    <s v="Shanghai"/>
    <n v="1409.6914731122108"/>
    <x v="2"/>
  </r>
  <r>
    <n v="1514019377"/>
    <n v="1"/>
    <n v="1409"/>
    <s v="Guangzhou"/>
    <n v="1409.1470317538688"/>
    <x v="2"/>
  </r>
  <r>
    <n v="1513267462"/>
    <n v="0"/>
    <n v="1409"/>
    <s v="Guangzhou"/>
    <n v="1409.8097681627175"/>
    <x v="2"/>
  </r>
  <r>
    <n v="1514813811"/>
    <n v="0"/>
    <n v="1409"/>
    <s v="Shanghai"/>
    <n v="1409.1231036719214"/>
    <x v="2"/>
  </r>
  <r>
    <n v="1515555176"/>
    <n v="1"/>
    <n v="1409"/>
    <s v="Shenzhen"/>
    <n v="1409.2012472804765"/>
    <x v="2"/>
  </r>
  <r>
    <n v="1515103672"/>
    <n v="0"/>
    <n v="1409"/>
    <s v="Beijing"/>
    <n v="1409.7019520891618"/>
    <x v="2"/>
  </r>
  <r>
    <n v="1519963979"/>
    <n v="1"/>
    <n v="1409"/>
    <s v="Beijing"/>
    <n v="1409.1180718969158"/>
    <x v="2"/>
  </r>
  <r>
    <n v="1513979764"/>
    <n v="1"/>
    <n v="1409"/>
    <s v="Guangzhou"/>
    <n v="1409.3123659745777"/>
    <x v="2"/>
  </r>
  <r>
    <n v="1512435040"/>
    <n v="0"/>
    <n v="1409"/>
    <s v="Shanghai"/>
    <n v="1409.8754780120325"/>
    <x v="2"/>
  </r>
  <r>
    <n v="1515772839"/>
    <n v="1"/>
    <n v="1410"/>
    <s v="Shanghai"/>
    <n v="1410.3939012320998"/>
    <x v="2"/>
  </r>
  <r>
    <n v="1517598577"/>
    <n v="1"/>
    <n v="1410"/>
    <s v="Shanghai"/>
    <n v="1410.5379210907342"/>
    <x v="2"/>
  </r>
  <r>
    <n v="1515263472"/>
    <n v="0"/>
    <n v="1410"/>
    <s v="Beijing"/>
    <n v="1410.4085520897886"/>
    <x v="2"/>
  </r>
  <r>
    <n v="1516090878"/>
    <n v="1"/>
    <n v="1410"/>
    <s v="Beijing"/>
    <n v="1410.4602662870109"/>
    <x v="2"/>
  </r>
  <r>
    <n v="1514088510"/>
    <n v="0"/>
    <n v="1411"/>
    <s v="Shanghai"/>
    <n v="1411.6561192459076"/>
    <x v="2"/>
  </r>
  <r>
    <n v="1519896621"/>
    <n v="0"/>
    <n v="1411"/>
    <s v="Beijing"/>
    <n v="1411.7208912691342"/>
    <x v="2"/>
  </r>
  <r>
    <n v="1518403835"/>
    <n v="1"/>
    <n v="1411"/>
    <s v="Guangzhou"/>
    <n v="1411.4522865101762"/>
    <x v="2"/>
  </r>
  <r>
    <n v="1518574757"/>
    <n v="1"/>
    <n v="1411"/>
    <s v="Shenzhen"/>
    <n v="1411.0910410127326"/>
    <x v="2"/>
  </r>
  <r>
    <n v="1516046786"/>
    <n v="1"/>
    <n v="1411"/>
    <s v="Shanghai"/>
    <n v="1411.6696290839986"/>
    <x v="2"/>
  </r>
  <r>
    <n v="1513722110"/>
    <n v="0"/>
    <n v="1411"/>
    <s v="Guangzhou"/>
    <n v="1411.4487915383163"/>
    <x v="2"/>
  </r>
  <r>
    <n v="1513340697"/>
    <n v="1"/>
    <n v="1411"/>
    <s v="Shanghai"/>
    <n v="1411.6964946923301"/>
    <x v="2"/>
  </r>
  <r>
    <n v="1513941744"/>
    <n v="1"/>
    <n v="1411"/>
    <s v="Shanghai"/>
    <n v="1411.2608118475177"/>
    <x v="2"/>
  </r>
  <r>
    <n v="1517425498"/>
    <n v="1"/>
    <n v="1411"/>
    <s v="Beijing"/>
    <n v="1411.2866083250738"/>
    <x v="2"/>
  </r>
  <r>
    <n v="1512045108"/>
    <n v="1"/>
    <n v="1411"/>
    <s v="Beijing"/>
    <n v="1411.6045744275898"/>
    <x v="2"/>
  </r>
  <r>
    <n v="1515341059"/>
    <n v="1"/>
    <n v="1411"/>
    <s v="Shanghai"/>
    <n v="1411.5863646362407"/>
    <x v="2"/>
  </r>
  <r>
    <n v="1517703793"/>
    <n v="1"/>
    <n v="1412"/>
    <s v="Beijing"/>
    <n v="1412.980270593785"/>
    <x v="2"/>
  </r>
  <r>
    <n v="1512705401"/>
    <n v="0"/>
    <n v="1412"/>
    <s v="Beijing"/>
    <n v="1412.9431818959088"/>
    <x v="2"/>
  </r>
  <r>
    <n v="1516347425"/>
    <n v="1"/>
    <n v="1412"/>
    <s v="Guangzhou"/>
    <n v="1412.7390370703329"/>
    <x v="2"/>
  </r>
  <r>
    <n v="1519914414"/>
    <n v="1"/>
    <n v="1412"/>
    <s v="Shenzhen"/>
    <n v="1412.7716275774239"/>
    <x v="2"/>
  </r>
  <r>
    <n v="1511971381"/>
    <n v="0"/>
    <n v="1412"/>
    <s v="Shenzhen"/>
    <n v="1412.4478503130147"/>
    <x v="2"/>
  </r>
  <r>
    <n v="1512949105"/>
    <n v="1"/>
    <n v="1412"/>
    <s v="Shanghai"/>
    <n v="1412.3959091362551"/>
    <x v="2"/>
  </r>
  <r>
    <n v="1518851703"/>
    <n v="1"/>
    <n v="1412"/>
    <s v="Beijing"/>
    <n v="1412.1491190037582"/>
    <x v="2"/>
  </r>
  <r>
    <n v="1512627271"/>
    <n v="0"/>
    <n v="1412"/>
    <s v="Guangzhou"/>
    <n v="1412.0152311345848"/>
    <x v="2"/>
  </r>
  <r>
    <n v="1517236142"/>
    <n v="0"/>
    <n v="1412"/>
    <s v="Shanghai"/>
    <n v="1412.1713967079643"/>
    <x v="2"/>
  </r>
  <r>
    <n v="1513685734"/>
    <n v="1"/>
    <n v="1412"/>
    <s v="Shenzhen"/>
    <n v="1412.7366215155209"/>
    <x v="2"/>
  </r>
  <r>
    <n v="1515813807"/>
    <n v="1"/>
    <n v="1413"/>
    <s v="Shenzhen"/>
    <n v="1413.5835976694409"/>
    <x v="2"/>
  </r>
  <r>
    <n v="1517210279"/>
    <n v="1"/>
    <n v="1413"/>
    <s v="Shanghai"/>
    <n v="1413.8247938475688"/>
    <x v="2"/>
  </r>
  <r>
    <n v="1517106679"/>
    <n v="1"/>
    <n v="1413"/>
    <s v="Shanghai"/>
    <n v="1413.1672012633269"/>
    <x v="2"/>
  </r>
  <r>
    <n v="1515818190"/>
    <n v="0"/>
    <n v="1414"/>
    <s v="Beijing"/>
    <n v="1414.6899396927986"/>
    <x v="2"/>
  </r>
  <r>
    <n v="1514839422"/>
    <n v="0"/>
    <n v="1414"/>
    <s v="Shanghai"/>
    <n v="1414.4033065857359"/>
    <x v="2"/>
  </r>
  <r>
    <n v="1515355286"/>
    <n v="1"/>
    <n v="1414"/>
    <s v="Shenzhen"/>
    <n v="1414.6896359874922"/>
    <x v="2"/>
  </r>
  <r>
    <n v="1518386731"/>
    <n v="0"/>
    <n v="1414"/>
    <s v="Beijing"/>
    <n v="1414.1089969887905"/>
    <x v="2"/>
  </r>
  <r>
    <n v="1515443957"/>
    <n v="1"/>
    <n v="1414"/>
    <s v="Shanghai"/>
    <n v="1414.7914190893187"/>
    <x v="2"/>
  </r>
  <r>
    <n v="1516709615"/>
    <n v="1"/>
    <n v="1415"/>
    <s v="Shanghai"/>
    <n v="1415.4906566028267"/>
    <x v="2"/>
  </r>
  <r>
    <n v="1513342790"/>
    <n v="0"/>
    <n v="1415"/>
    <s v="Guangzhou"/>
    <n v="1415.2773427136087"/>
    <x v="2"/>
  </r>
  <r>
    <n v="1518184619"/>
    <n v="1"/>
    <n v="1416"/>
    <s v="Guangzhou"/>
    <n v="1416.5872818839632"/>
    <x v="2"/>
  </r>
  <r>
    <n v="1517030221"/>
    <n v="0"/>
    <n v="1416"/>
    <s v="Shanghai"/>
    <n v="1416.6200708963911"/>
    <x v="2"/>
  </r>
  <r>
    <n v="1514825938"/>
    <n v="1"/>
    <n v="1416"/>
    <s v="Beijing"/>
    <n v="1416.5126044856449"/>
    <x v="2"/>
  </r>
  <r>
    <n v="1519342710"/>
    <n v="0"/>
    <n v="1416"/>
    <s v="Guangzhou"/>
    <n v="1416.3165569626765"/>
    <x v="2"/>
  </r>
  <r>
    <n v="1512400452"/>
    <n v="0"/>
    <n v="1416"/>
    <s v="Beijing"/>
    <n v="1416.9054837209685"/>
    <x v="2"/>
  </r>
  <r>
    <n v="1518313163"/>
    <n v="1"/>
    <n v="1417"/>
    <s v="Guangzhou"/>
    <n v="1417.5326147465364"/>
    <x v="2"/>
  </r>
  <r>
    <n v="1512250360"/>
    <n v="0"/>
    <n v="1417"/>
    <s v="Guangzhou"/>
    <n v="1417.4846099846027"/>
    <x v="2"/>
  </r>
  <r>
    <n v="1516528511"/>
    <n v="0"/>
    <n v="1417"/>
    <s v="Shanghai"/>
    <n v="1417.9753399639014"/>
    <x v="2"/>
  </r>
  <r>
    <n v="1515107895"/>
    <n v="1"/>
    <n v="1418"/>
    <s v="Beijing"/>
    <n v="1418.0215946529759"/>
    <x v="2"/>
  </r>
  <r>
    <n v="1514249450"/>
    <n v="0"/>
    <n v="1418"/>
    <s v="Shanghai"/>
    <n v="1418.1017704998219"/>
    <x v="2"/>
  </r>
  <r>
    <n v="1516067791"/>
    <n v="0"/>
    <n v="1418"/>
    <s v="Guangzhou"/>
    <n v="1418.4747537972999"/>
    <x v="2"/>
  </r>
  <r>
    <n v="1512832875"/>
    <n v="1"/>
    <n v="1418"/>
    <s v="Shanghai"/>
    <n v="1418.0329772729103"/>
    <x v="2"/>
  </r>
  <r>
    <n v="1514526205"/>
    <n v="1"/>
    <n v="1418"/>
    <s v="Beijing"/>
    <n v="1418.9087899971037"/>
    <x v="2"/>
  </r>
  <r>
    <n v="1518295302"/>
    <n v="0"/>
    <n v="1418"/>
    <s v="Beijing"/>
    <n v="1418.1460897998579"/>
    <x v="2"/>
  </r>
  <r>
    <n v="1511614306"/>
    <n v="1"/>
    <n v="1418"/>
    <s v="Guangzhou"/>
    <n v="1418.2560793267048"/>
    <x v="2"/>
  </r>
  <r>
    <n v="1516796412"/>
    <n v="0"/>
    <n v="1419"/>
    <s v="Guangzhou"/>
    <n v="1419.0350904757945"/>
    <x v="2"/>
  </r>
  <r>
    <n v="1516429933"/>
    <n v="1"/>
    <n v="1419"/>
    <s v="Shenzhen"/>
    <n v="1419.0236222480833"/>
    <x v="2"/>
  </r>
  <r>
    <n v="1514438028"/>
    <n v="1"/>
    <n v="1419"/>
    <s v="Guangzhou"/>
    <n v="1419.2673751987345"/>
    <x v="2"/>
  </r>
  <r>
    <n v="1513416004"/>
    <n v="1"/>
    <n v="1419"/>
    <s v="Shanghai"/>
    <n v="1419.6746179682777"/>
    <x v="2"/>
  </r>
  <r>
    <n v="1517162536"/>
    <n v="1"/>
    <n v="1420"/>
    <s v="Shenzhen"/>
    <n v="1420.329406977708"/>
    <x v="2"/>
  </r>
  <r>
    <n v="1515484835"/>
    <n v="1"/>
    <n v="1420"/>
    <s v="Shenzhen"/>
    <n v="1420.6705889331979"/>
    <x v="2"/>
  </r>
  <r>
    <n v="1519249043"/>
    <n v="1"/>
    <n v="1420"/>
    <s v="Shenzhen"/>
    <n v="1420.4973781819294"/>
    <x v="2"/>
  </r>
  <r>
    <n v="1516291574"/>
    <n v="1"/>
    <n v="1420"/>
    <s v="Shenzhen"/>
    <n v="1420.2020361757948"/>
    <x v="2"/>
  </r>
  <r>
    <n v="1519484310"/>
    <n v="0"/>
    <n v="1420"/>
    <s v="Guangzhou"/>
    <n v="1420.0286654045669"/>
    <x v="2"/>
  </r>
  <r>
    <n v="1516706331"/>
    <n v="0"/>
    <n v="1420"/>
    <s v="Shanghai"/>
    <n v="1420.7789187186995"/>
    <x v="2"/>
  </r>
  <r>
    <n v="1518090647"/>
    <n v="1"/>
    <n v="1420"/>
    <s v="Shanghai"/>
    <n v="1420.758616035075"/>
    <x v="2"/>
  </r>
  <r>
    <n v="1513023653"/>
    <n v="1"/>
    <n v="1420"/>
    <s v="Beijing"/>
    <n v="1420.1371346089225"/>
    <x v="2"/>
  </r>
  <r>
    <n v="1513142010"/>
    <n v="0"/>
    <n v="1420"/>
    <s v="Shenzhen"/>
    <n v="1420.3393796547693"/>
    <x v="2"/>
  </r>
  <r>
    <n v="1515243252"/>
    <n v="0"/>
    <n v="1421"/>
    <s v="Beijing"/>
    <n v="1421.9234565806305"/>
    <x v="2"/>
  </r>
  <r>
    <n v="1514446290"/>
    <n v="0"/>
    <n v="1421"/>
    <s v="Shanghai"/>
    <n v="1421.9330329510776"/>
    <x v="2"/>
  </r>
  <r>
    <n v="1511671393"/>
    <n v="1"/>
    <n v="1421"/>
    <s v="Shenzhen"/>
    <n v="1421.4619929439602"/>
    <x v="2"/>
  </r>
  <r>
    <n v="1519312398"/>
    <n v="1"/>
    <n v="1421"/>
    <s v="Shanghai"/>
    <n v="1421.8024382506615"/>
    <x v="2"/>
  </r>
  <r>
    <n v="1512282686"/>
    <n v="1"/>
    <n v="1421"/>
    <s v="Shenzhen"/>
    <n v="1421.9186096285507"/>
    <x v="2"/>
  </r>
  <r>
    <n v="1519156095"/>
    <n v="1"/>
    <n v="1421"/>
    <s v="Shenzhen"/>
    <n v="1421.214744083293"/>
    <x v="2"/>
  </r>
  <r>
    <n v="1516843902"/>
    <n v="0"/>
    <n v="1421"/>
    <s v="Shanghai"/>
    <n v="1421.7607657356809"/>
    <x v="2"/>
  </r>
  <r>
    <n v="1512770227"/>
    <n v="1"/>
    <n v="1421"/>
    <s v="Shanghai"/>
    <n v="1421.5166199038076"/>
    <x v="2"/>
  </r>
  <r>
    <n v="1515473354"/>
    <n v="1"/>
    <n v="1421"/>
    <s v="Beijing"/>
    <n v="1421.0816084531366"/>
    <x v="2"/>
  </r>
  <r>
    <n v="1518690437"/>
    <n v="1"/>
    <n v="1421"/>
    <s v="Shanghai"/>
    <n v="1421.3039643909904"/>
    <x v="2"/>
  </r>
  <r>
    <n v="1512344706"/>
    <n v="1"/>
    <n v="1422"/>
    <s v="Shanghai"/>
    <n v="1422.1184685531116"/>
    <x v="2"/>
  </r>
  <r>
    <n v="1512516366"/>
    <n v="1"/>
    <n v="1422"/>
    <s v="Beijing"/>
    <n v="1422.7971636391921"/>
    <x v="2"/>
  </r>
  <r>
    <n v="1519038575"/>
    <n v="1"/>
    <n v="1422"/>
    <s v="Shenzhen"/>
    <n v="1422.3900744848231"/>
    <x v="2"/>
  </r>
  <r>
    <n v="1517890291"/>
    <n v="0"/>
    <n v="1422"/>
    <s v="Guangzhou"/>
    <n v="1422.9484789705471"/>
    <x v="2"/>
  </r>
  <r>
    <n v="1512953962"/>
    <n v="0"/>
    <n v="1422"/>
    <s v="Beijing"/>
    <n v="1422.8848634191147"/>
    <x v="2"/>
  </r>
  <r>
    <n v="1514642917"/>
    <n v="1"/>
    <n v="1422"/>
    <s v="Beijing"/>
    <n v="1422.1918791264695"/>
    <x v="2"/>
  </r>
  <r>
    <n v="1516302588"/>
    <n v="1"/>
    <n v="1422"/>
    <s v="Guangzhou"/>
    <n v="1422.2591720295306"/>
    <x v="2"/>
  </r>
  <r>
    <n v="1512246762"/>
    <n v="0"/>
    <n v="1422"/>
    <s v="Beijing"/>
    <n v="1422.9284179278004"/>
    <x v="2"/>
  </r>
  <r>
    <n v="1517619146"/>
    <n v="1"/>
    <n v="1422"/>
    <s v="Guangzhou"/>
    <n v="1422.1448195971248"/>
    <x v="2"/>
  </r>
  <r>
    <n v="1519958591"/>
    <n v="0"/>
    <n v="1422"/>
    <s v="Beijing"/>
    <n v="1422.6597526055825"/>
    <x v="2"/>
  </r>
  <r>
    <n v="1517330727"/>
    <n v="1"/>
    <n v="1422"/>
    <s v="Shenzhen"/>
    <n v="1422.7999691237098"/>
    <x v="2"/>
  </r>
  <r>
    <n v="1518808580"/>
    <n v="0"/>
    <n v="1423"/>
    <s v="Shenzhen"/>
    <n v="1423.9086273176847"/>
    <x v="2"/>
  </r>
  <r>
    <n v="1516450923"/>
    <n v="1"/>
    <n v="1423"/>
    <s v="Guangzhou"/>
    <n v="1423.8138642663378"/>
    <x v="2"/>
  </r>
  <r>
    <n v="1519349000"/>
    <n v="0"/>
    <n v="1423"/>
    <s v="Shanghai"/>
    <n v="1423.0374957892527"/>
    <x v="2"/>
  </r>
  <r>
    <n v="1512001375"/>
    <n v="1"/>
    <n v="1423"/>
    <s v="Guangzhou"/>
    <n v="1423.0221866544603"/>
    <x v="2"/>
  </r>
  <r>
    <n v="1518546891"/>
    <n v="0"/>
    <n v="1423"/>
    <s v="Beijing"/>
    <n v="1423.9873381803482"/>
    <x v="2"/>
  </r>
  <r>
    <n v="1518812267"/>
    <n v="1"/>
    <n v="1423"/>
    <s v="Shenzhen"/>
    <n v="1423.4135578078349"/>
    <x v="2"/>
  </r>
  <r>
    <n v="1511836628"/>
    <n v="1"/>
    <n v="1423"/>
    <s v="Shanghai"/>
    <n v="1423.8870465847758"/>
    <x v="2"/>
  </r>
  <r>
    <n v="1514026948"/>
    <n v="1"/>
    <n v="1423"/>
    <s v="Beijing"/>
    <n v="1423.5562900106693"/>
    <x v="2"/>
  </r>
  <r>
    <n v="1519685982"/>
    <n v="0"/>
    <n v="1423"/>
    <s v="Shenzhen"/>
    <n v="1423.3409670897452"/>
    <x v="2"/>
  </r>
  <r>
    <n v="1512471167"/>
    <n v="1"/>
    <n v="1423"/>
    <s v="Beijing"/>
    <n v="1423.1208946931893"/>
    <x v="2"/>
  </r>
  <r>
    <n v="1517617234"/>
    <n v="1"/>
    <n v="1423"/>
    <s v="Beijing"/>
    <n v="1423.6964019129118"/>
    <x v="2"/>
  </r>
  <r>
    <n v="1512638983"/>
    <n v="1"/>
    <n v="1424"/>
    <s v="Shenzhen"/>
    <n v="1424.2745216998046"/>
    <x v="2"/>
  </r>
  <r>
    <n v="1518824224"/>
    <n v="1"/>
    <n v="1424"/>
    <s v="Shenzhen"/>
    <n v="1424.5395007622294"/>
    <x v="2"/>
  </r>
  <r>
    <n v="1514591689"/>
    <n v="1"/>
    <n v="1424"/>
    <s v="Shanghai"/>
    <n v="1424.4166379170133"/>
    <x v="2"/>
  </r>
  <r>
    <n v="1513134011"/>
    <n v="0"/>
    <n v="1424"/>
    <s v="Beijing"/>
    <n v="1424.9217341411781"/>
    <x v="2"/>
  </r>
  <r>
    <n v="1516140499"/>
    <n v="1"/>
    <n v="1424"/>
    <s v="Shanghai"/>
    <n v="1424.6704495206457"/>
    <x v="2"/>
  </r>
  <r>
    <n v="1515429802"/>
    <n v="0"/>
    <n v="1424"/>
    <s v="Guangzhou"/>
    <n v="1424.6289211628302"/>
    <x v="2"/>
  </r>
  <r>
    <n v="1514591828"/>
    <n v="1"/>
    <n v="1424"/>
    <s v="Beijing"/>
    <n v="1424.0990016674161"/>
    <x v="2"/>
  </r>
  <r>
    <n v="1512806548"/>
    <n v="1"/>
    <n v="1424"/>
    <s v="Beijing"/>
    <n v="1424.8473595498247"/>
    <x v="2"/>
  </r>
  <r>
    <n v="1519589503"/>
    <n v="1"/>
    <n v="1425"/>
    <s v="Shenzhen"/>
    <n v="1425.8166363334446"/>
    <x v="2"/>
  </r>
  <r>
    <n v="1517069804"/>
    <n v="1"/>
    <n v="1425"/>
    <s v="Shenzhen"/>
    <n v="1425.2705738546215"/>
    <x v="2"/>
  </r>
  <r>
    <n v="1513822655"/>
    <n v="1"/>
    <n v="1425"/>
    <s v="Guangzhou"/>
    <n v="1425.3006090578724"/>
    <x v="2"/>
  </r>
  <r>
    <n v="1512908854"/>
    <n v="1"/>
    <n v="1425"/>
    <s v="Shenzhen"/>
    <n v="1425.9797399787474"/>
    <x v="2"/>
  </r>
  <r>
    <n v="1513489257"/>
    <n v="1"/>
    <n v="1425"/>
    <s v="Beijing"/>
    <n v="1425.2196202080243"/>
    <x v="2"/>
  </r>
  <r>
    <n v="1517258435"/>
    <n v="1"/>
    <n v="1426"/>
    <s v="Guangzhou"/>
    <n v="1426.0186653056355"/>
    <x v="2"/>
  </r>
  <r>
    <n v="1512500133"/>
    <n v="1"/>
    <n v="1426"/>
    <s v="Shanghai"/>
    <n v="1426.8309112663153"/>
    <x v="2"/>
  </r>
  <r>
    <n v="1514633478"/>
    <n v="1"/>
    <n v="1426"/>
    <s v="Beijing"/>
    <n v="1426.7548386742485"/>
    <x v="2"/>
  </r>
  <r>
    <n v="1513514164"/>
    <n v="1"/>
    <n v="1426"/>
    <s v="Shenzhen"/>
    <n v="1426.5952900655248"/>
    <x v="2"/>
  </r>
  <r>
    <n v="1514695288"/>
    <n v="1"/>
    <n v="1426"/>
    <s v="Shanghai"/>
    <n v="1426.3015016975114"/>
    <x v="2"/>
  </r>
  <r>
    <n v="1516628656"/>
    <n v="1"/>
    <n v="1426"/>
    <s v="Shanghai"/>
    <n v="1426.7014055038551"/>
    <x v="2"/>
  </r>
  <r>
    <n v="1513847075"/>
    <n v="1"/>
    <n v="1426"/>
    <s v="Shenzhen"/>
    <n v="1426.6096142007179"/>
    <x v="2"/>
  </r>
  <r>
    <n v="1519414229"/>
    <n v="1"/>
    <n v="1426"/>
    <s v="Shanghai"/>
    <n v="1426.4697173111765"/>
    <x v="2"/>
  </r>
  <r>
    <n v="1515923819"/>
    <n v="1"/>
    <n v="1426"/>
    <s v="Shanghai"/>
    <n v="1426.2884824044449"/>
    <x v="2"/>
  </r>
  <r>
    <n v="1517947653"/>
    <n v="1"/>
    <n v="1426"/>
    <s v="Beijing"/>
    <n v="1426.8679332761828"/>
    <x v="2"/>
  </r>
  <r>
    <n v="1513742489"/>
    <n v="1"/>
    <n v="1426"/>
    <s v="Shanghai"/>
    <n v="1426.9488272813967"/>
    <x v="2"/>
  </r>
  <r>
    <n v="1517626591"/>
    <n v="0"/>
    <n v="1426"/>
    <s v="Shenzhen"/>
    <n v="1426.7091330082335"/>
    <x v="2"/>
  </r>
  <r>
    <n v="1513166890"/>
    <n v="0"/>
    <n v="1426"/>
    <s v="Guangzhou"/>
    <n v="1426.9026465885206"/>
    <x v="2"/>
  </r>
  <r>
    <n v="1519599525"/>
    <n v="1"/>
    <n v="1426"/>
    <s v="Shanghai"/>
    <n v="1426.2120159826163"/>
    <x v="2"/>
  </r>
  <r>
    <n v="1517188028"/>
    <n v="1"/>
    <n v="1427"/>
    <s v="Shanghai"/>
    <n v="1427.9910842894849"/>
    <x v="2"/>
  </r>
  <r>
    <n v="1519241864"/>
    <n v="1"/>
    <n v="1427"/>
    <s v="Guangzhou"/>
    <n v="1427.3492295845572"/>
    <x v="2"/>
  </r>
  <r>
    <n v="1513220950"/>
    <n v="0"/>
    <n v="1427"/>
    <s v="Guangzhou"/>
    <n v="1427.3375625144063"/>
    <x v="2"/>
  </r>
  <r>
    <n v="1515050503"/>
    <n v="1"/>
    <n v="1427"/>
    <s v="Shenzhen"/>
    <n v="1427.557601930188"/>
    <x v="2"/>
  </r>
  <r>
    <n v="1513236505"/>
    <n v="1"/>
    <n v="1427"/>
    <s v="Guangzhou"/>
    <n v="1427.4544728322785"/>
    <x v="2"/>
  </r>
  <r>
    <n v="1519608248"/>
    <n v="1"/>
    <n v="1427"/>
    <s v="Beijing"/>
    <n v="1427.0219104075341"/>
    <x v="2"/>
  </r>
  <r>
    <n v="1514353325"/>
    <n v="1"/>
    <n v="1428"/>
    <s v="Shanghai"/>
    <n v="1428.3007238197017"/>
    <x v="2"/>
  </r>
  <r>
    <n v="1513987344"/>
    <n v="1"/>
    <n v="1428"/>
    <s v="Shanghai"/>
    <n v="1428.6290464589956"/>
    <x v="2"/>
  </r>
  <r>
    <n v="1518110946"/>
    <n v="1"/>
    <n v="1428"/>
    <s v="Shanghai"/>
    <n v="1428.7509878611083"/>
    <x v="2"/>
  </r>
  <r>
    <n v="1513994068"/>
    <n v="1"/>
    <n v="1428"/>
    <s v="Beijing"/>
    <n v="1428.7338482809355"/>
    <x v="2"/>
  </r>
  <r>
    <n v="1517007136"/>
    <n v="1"/>
    <n v="1429"/>
    <s v="Shenzhen"/>
    <n v="1429.1561201273128"/>
    <x v="2"/>
  </r>
  <r>
    <n v="1512574834"/>
    <n v="1"/>
    <n v="1429"/>
    <s v="Beijing"/>
    <n v="1429.2635173414856"/>
    <x v="2"/>
  </r>
  <r>
    <n v="1512512904"/>
    <n v="1"/>
    <n v="1429"/>
    <s v="Shenzhen"/>
    <n v="1429.4001236630083"/>
    <x v="2"/>
  </r>
  <r>
    <n v="1513829420"/>
    <n v="0"/>
    <n v="1429"/>
    <s v="Shanghai"/>
    <n v="1429.9359663896767"/>
    <x v="2"/>
  </r>
  <r>
    <n v="1512594183"/>
    <n v="1"/>
    <n v="1429"/>
    <s v="Shenzhen"/>
    <n v="1429.6442863929983"/>
    <x v="2"/>
  </r>
  <r>
    <n v="1516502711"/>
    <n v="0"/>
    <n v="1429"/>
    <s v="Beijing"/>
    <n v="1429.5565065162086"/>
    <x v="2"/>
  </r>
  <r>
    <n v="1512961406"/>
    <n v="1"/>
    <n v="1429"/>
    <s v="Guangzhou"/>
    <n v="1429.5736793787751"/>
    <x v="2"/>
  </r>
  <r>
    <n v="1512314912"/>
    <n v="0"/>
    <n v="1429"/>
    <s v="Beijing"/>
    <n v="1429.3663174279036"/>
    <x v="2"/>
  </r>
  <r>
    <n v="1512048594"/>
    <n v="1"/>
    <n v="1429"/>
    <s v="Beijing"/>
    <n v="1429.9718248547836"/>
    <x v="2"/>
  </r>
  <r>
    <n v="1514104661"/>
    <n v="0"/>
    <n v="1429"/>
    <s v="Beijing"/>
    <n v="1429.7279843341832"/>
    <x v="2"/>
  </r>
  <r>
    <n v="1512372320"/>
    <n v="0"/>
    <n v="1429"/>
    <s v="Guangzhou"/>
    <n v="1429.4472628348699"/>
    <x v="2"/>
  </r>
  <r>
    <n v="1511552545"/>
    <n v="1"/>
    <n v="1430"/>
    <s v="Shanghai"/>
    <n v="1430.6408402035165"/>
    <x v="2"/>
  </r>
  <r>
    <n v="1518695046"/>
    <n v="1"/>
    <n v="1430"/>
    <s v="Beijing"/>
    <n v="1430.4923900616716"/>
    <x v="2"/>
  </r>
  <r>
    <n v="1516800503"/>
    <n v="1"/>
    <n v="1430"/>
    <s v="Beijing"/>
    <n v="1430.5312312327392"/>
    <x v="2"/>
  </r>
  <r>
    <n v="1514649689"/>
    <n v="1"/>
    <n v="1430"/>
    <s v="Shanghai"/>
    <n v="1430.5665208940311"/>
    <x v="2"/>
  </r>
  <r>
    <n v="1514660763"/>
    <n v="1"/>
    <n v="1431"/>
    <s v="Shanghai"/>
    <n v="1431.3395182259433"/>
    <x v="2"/>
  </r>
  <r>
    <n v="1516801651"/>
    <n v="0"/>
    <n v="1431"/>
    <s v="Shenzhen"/>
    <n v="1431.2262015648603"/>
    <x v="2"/>
  </r>
  <r>
    <n v="1519502614"/>
    <n v="1"/>
    <n v="1431"/>
    <s v="Shanghai"/>
    <n v="1431.6782047876679"/>
    <x v="2"/>
  </r>
  <r>
    <n v="1519962224"/>
    <n v="1"/>
    <n v="1431"/>
    <s v="Beijing"/>
    <n v="1431.2302277431204"/>
    <x v="2"/>
  </r>
  <r>
    <n v="1514317258"/>
    <n v="1"/>
    <n v="1431"/>
    <s v="Shanghai"/>
    <n v="1431.7143482872277"/>
    <x v="2"/>
  </r>
  <r>
    <n v="1515552743"/>
    <n v="1"/>
    <n v="1431"/>
    <s v="Guangzhou"/>
    <n v="1431.5276871463577"/>
    <x v="2"/>
  </r>
  <r>
    <n v="1516057303"/>
    <n v="1"/>
    <n v="1431"/>
    <s v="Guangzhou"/>
    <n v="1431.8040949286233"/>
    <x v="2"/>
  </r>
  <r>
    <n v="1516966221"/>
    <n v="0"/>
    <n v="1432"/>
    <s v="Shanghai"/>
    <n v="1432.1393440823424"/>
    <x v="2"/>
  </r>
  <r>
    <n v="1519376938"/>
    <n v="1"/>
    <n v="1432"/>
    <s v="Shenzhen"/>
    <n v="1432.4091428011679"/>
    <x v="2"/>
  </r>
  <r>
    <n v="1518400538"/>
    <n v="1"/>
    <n v="1432"/>
    <s v="Beijing"/>
    <n v="1432.3651222562739"/>
    <x v="2"/>
  </r>
  <r>
    <n v="1519587059"/>
    <n v="1"/>
    <n v="1432"/>
    <s v="Beijing"/>
    <n v="1432.4253957727758"/>
    <x v="2"/>
  </r>
  <r>
    <n v="1511960201"/>
    <n v="0"/>
    <n v="1432"/>
    <s v="Shenzhen"/>
    <n v="1432.8884453596415"/>
    <x v="2"/>
  </r>
  <r>
    <n v="1518324096"/>
    <n v="1"/>
    <n v="1432"/>
    <s v="Shenzhen"/>
    <n v="1432.0986916633133"/>
    <x v="2"/>
  </r>
  <r>
    <n v="1511290646"/>
    <n v="1"/>
    <n v="1432"/>
    <s v="Guangzhou"/>
    <n v="1432.2826249002576"/>
    <x v="2"/>
  </r>
  <r>
    <n v="1517867762"/>
    <n v="0"/>
    <n v="1432"/>
    <s v="Guangzhou"/>
    <n v="1432.7242738903424"/>
    <x v="2"/>
  </r>
  <r>
    <n v="1515880368"/>
    <n v="1"/>
    <n v="1433"/>
    <s v="Shenzhen"/>
    <n v="1433.3898535689125"/>
    <x v="2"/>
  </r>
  <r>
    <n v="1516934499"/>
    <n v="1"/>
    <n v="1433"/>
    <s v="Shenzhen"/>
    <n v="1433.8839980397986"/>
    <x v="2"/>
  </r>
  <r>
    <n v="1511624887"/>
    <n v="1"/>
    <n v="1433"/>
    <s v="Beijing"/>
    <n v="1433.9061875475486"/>
    <x v="2"/>
  </r>
  <r>
    <n v="1517922446"/>
    <n v="1"/>
    <n v="1433"/>
    <s v="Guangzhou"/>
    <n v="1433.8615484046588"/>
    <x v="2"/>
  </r>
  <r>
    <n v="1513572730"/>
    <n v="0"/>
    <n v="1433"/>
    <s v="Guangzhou"/>
    <n v="1433.5992321556471"/>
    <x v="2"/>
  </r>
  <r>
    <n v="1514114805"/>
    <n v="1"/>
    <n v="1434"/>
    <s v="Guangzhou"/>
    <n v="1434.4614835136506"/>
    <x v="2"/>
  </r>
  <r>
    <n v="1516965539"/>
    <n v="1"/>
    <n v="1434"/>
    <s v="Shanghai"/>
    <n v="1434.9323700642717"/>
    <x v="2"/>
  </r>
  <r>
    <n v="1518380880"/>
    <n v="0"/>
    <n v="1434"/>
    <s v="Shenzhen"/>
    <n v="1434.1378306754814"/>
    <x v="2"/>
  </r>
  <r>
    <n v="1511712358"/>
    <n v="1"/>
    <n v="1434"/>
    <s v="Guangzhou"/>
    <n v="1434.4514787559031"/>
    <x v="2"/>
  </r>
  <r>
    <n v="1511515723"/>
    <n v="1"/>
    <n v="1434"/>
    <s v="Guangzhou"/>
    <n v="1434.5724181073438"/>
    <x v="2"/>
  </r>
  <r>
    <n v="1516673331"/>
    <n v="0"/>
    <n v="1434"/>
    <s v="Guangzhou"/>
    <n v="1434.0402978798927"/>
    <x v="2"/>
  </r>
  <r>
    <n v="1518827737"/>
    <n v="1"/>
    <n v="1434"/>
    <s v="Shanghai"/>
    <n v="1434.8349553108217"/>
    <x v="2"/>
  </r>
  <r>
    <n v="1513884330"/>
    <n v="0"/>
    <n v="1434"/>
    <s v="Shanghai"/>
    <n v="1434.6964910556646"/>
    <x v="2"/>
  </r>
  <r>
    <n v="1515451255"/>
    <n v="1"/>
    <n v="1434"/>
    <s v="Shanghai"/>
    <n v="1434.6232971796264"/>
    <x v="2"/>
  </r>
  <r>
    <n v="1514606363"/>
    <n v="1"/>
    <n v="1434"/>
    <s v="Shenzhen"/>
    <n v="1434.3884158353783"/>
    <x v="2"/>
  </r>
  <r>
    <n v="1514898994"/>
    <n v="1"/>
    <n v="1435"/>
    <s v="Guangzhou"/>
    <n v="1435.0623661929787"/>
    <x v="2"/>
  </r>
  <r>
    <n v="1512054567"/>
    <n v="1"/>
    <n v="1435"/>
    <s v="Shanghai"/>
    <n v="1435.8676289731054"/>
    <x v="2"/>
  </r>
  <r>
    <n v="1518411239"/>
    <n v="1"/>
    <n v="1435"/>
    <s v="Shanghai"/>
    <n v="1435.2621016040393"/>
    <x v="2"/>
  </r>
  <r>
    <n v="1515836963"/>
    <n v="1"/>
    <n v="1435"/>
    <s v="Shanghai"/>
    <n v="1435.825283999347"/>
    <x v="2"/>
  </r>
  <r>
    <n v="1519447801"/>
    <n v="0"/>
    <n v="1435"/>
    <s v="Shanghai"/>
    <n v="1435.4679633008634"/>
    <x v="2"/>
  </r>
  <r>
    <n v="1512475101"/>
    <n v="0"/>
    <n v="1435"/>
    <s v="Guangzhou"/>
    <n v="1435.4978554278616"/>
    <x v="2"/>
  </r>
  <r>
    <n v="1519032609"/>
    <n v="1"/>
    <n v="1435"/>
    <s v="Shanghai"/>
    <n v="1435.9291966043374"/>
    <x v="2"/>
  </r>
  <r>
    <n v="1518231814"/>
    <n v="1"/>
    <n v="1435"/>
    <s v="Beijing"/>
    <n v="1435.3176425937838"/>
    <x v="2"/>
  </r>
  <r>
    <n v="1515634179"/>
    <n v="1"/>
    <n v="1436"/>
    <s v="Beijing"/>
    <n v="1436.185508073228"/>
    <x v="2"/>
  </r>
  <r>
    <n v="1518894913"/>
    <n v="1"/>
    <n v="1437"/>
    <s v="Shanghai"/>
    <n v="1437.261594879476"/>
    <x v="2"/>
  </r>
  <r>
    <n v="1514424327"/>
    <n v="1"/>
    <n v="1437"/>
    <s v="Shanghai"/>
    <n v="1437.7120973284843"/>
    <x v="2"/>
  </r>
  <r>
    <n v="1516792734"/>
    <n v="1"/>
    <n v="1437"/>
    <s v="Guangzhou"/>
    <n v="1437.8606600819628"/>
    <x v="2"/>
  </r>
  <r>
    <n v="1512032688"/>
    <n v="1"/>
    <n v="1437"/>
    <s v="Beijing"/>
    <n v="1437.299699696377"/>
    <x v="2"/>
  </r>
  <r>
    <n v="1514979232"/>
    <n v="0"/>
    <n v="1437"/>
    <s v="Beijing"/>
    <n v="1437.0044488242318"/>
    <x v="2"/>
  </r>
  <r>
    <n v="1519833480"/>
    <n v="0"/>
    <n v="1437"/>
    <s v="Shenzhen"/>
    <n v="1437.6223423926208"/>
    <x v="2"/>
  </r>
  <r>
    <n v="1514421655"/>
    <n v="1"/>
    <n v="1437"/>
    <s v="Shanghai"/>
    <n v="1437.9469620193286"/>
    <x v="2"/>
  </r>
  <r>
    <n v="1513789265"/>
    <n v="1"/>
    <n v="1437"/>
    <s v="Beijing"/>
    <n v="1437.9211948377533"/>
    <x v="2"/>
  </r>
  <r>
    <n v="1514578751"/>
    <n v="0"/>
    <n v="1438"/>
    <s v="Guangzhou"/>
    <n v="1438.186029290142"/>
    <x v="2"/>
  </r>
  <r>
    <n v="1515671767"/>
    <n v="1"/>
    <n v="1438"/>
    <s v="Shenzhen"/>
    <n v="1438.2120083867819"/>
    <x v="2"/>
  </r>
  <r>
    <n v="1514857516"/>
    <n v="1"/>
    <n v="1438"/>
    <s v="Shanghai"/>
    <n v="1438.7064952877895"/>
    <x v="2"/>
  </r>
  <r>
    <n v="1516587692"/>
    <n v="0"/>
    <n v="1438"/>
    <s v="Shanghai"/>
    <n v="1438.8383618039466"/>
    <x v="2"/>
  </r>
  <r>
    <n v="1516066415"/>
    <n v="1"/>
    <n v="1438"/>
    <s v="Beijing"/>
    <n v="1438.8021126498834"/>
    <x v="2"/>
  </r>
  <r>
    <n v="1519228388"/>
    <n v="1"/>
    <n v="1438"/>
    <s v="Shanghai"/>
    <n v="1438.414347835974"/>
    <x v="2"/>
  </r>
  <r>
    <n v="1516006247"/>
    <n v="1"/>
    <n v="1439"/>
    <s v="Shanghai"/>
    <n v="1439.5694771935946"/>
    <x v="2"/>
  </r>
  <r>
    <n v="1511353905"/>
    <n v="1"/>
    <n v="1439"/>
    <s v="Shanghai"/>
    <n v="1439.4447721540789"/>
    <x v="2"/>
  </r>
  <r>
    <n v="1512574801"/>
    <n v="0"/>
    <n v="1439"/>
    <s v="Beijing"/>
    <n v="1439.0050395071969"/>
    <x v="2"/>
  </r>
  <r>
    <n v="1514311788"/>
    <n v="1"/>
    <n v="1440"/>
    <s v="Shenzhen"/>
    <n v="1440.7510004112155"/>
    <x v="2"/>
  </r>
  <r>
    <n v="1516008382"/>
    <n v="0"/>
    <n v="1440"/>
    <s v="Beijing"/>
    <n v="1440.5931139191964"/>
    <x v="2"/>
  </r>
  <r>
    <n v="1511986057"/>
    <n v="1"/>
    <n v="1440"/>
    <s v="Shenzhen"/>
    <n v="1440.7245549511588"/>
    <x v="2"/>
  </r>
  <r>
    <n v="1516759869"/>
    <n v="1"/>
    <n v="1440"/>
    <s v="Shenzhen"/>
    <n v="1440.5941625134051"/>
    <x v="2"/>
  </r>
  <r>
    <n v="1516632976"/>
    <n v="1"/>
    <n v="1440"/>
    <s v="Shanghai"/>
    <n v="1440.7834982471518"/>
    <x v="2"/>
  </r>
  <r>
    <n v="1519423080"/>
    <n v="0"/>
    <n v="1441"/>
    <s v="Shenzhen"/>
    <n v="1441.4724473136841"/>
    <x v="2"/>
  </r>
  <r>
    <n v="1512120398"/>
    <n v="1"/>
    <n v="1441"/>
    <s v="Shanghai"/>
    <n v="1441.2354110912422"/>
    <x v="2"/>
  </r>
  <r>
    <n v="1515126303"/>
    <n v="1"/>
    <n v="1441"/>
    <s v="Guangzhou"/>
    <n v="1441.1719105613329"/>
    <x v="2"/>
  </r>
  <r>
    <n v="1519331763"/>
    <n v="1"/>
    <n v="1441"/>
    <s v="Shanghai"/>
    <n v="1441.3730159264715"/>
    <x v="2"/>
  </r>
  <r>
    <n v="1511326733"/>
    <n v="1"/>
    <n v="1441"/>
    <s v="Shanghai"/>
    <n v="1441.0769496538719"/>
    <x v="2"/>
  </r>
  <r>
    <n v="1514294990"/>
    <n v="0"/>
    <n v="1441"/>
    <s v="Shanghai"/>
    <n v="1441.9868103703013"/>
    <x v="2"/>
  </r>
  <r>
    <n v="1514559592"/>
    <n v="0"/>
    <n v="1441"/>
    <s v="Beijing"/>
    <n v="1441.0438575392741"/>
    <x v="2"/>
  </r>
  <r>
    <n v="1513991451"/>
    <n v="0"/>
    <n v="1441"/>
    <s v="Beijing"/>
    <n v="1441.1061876576427"/>
    <x v="2"/>
  </r>
  <r>
    <n v="1518614741"/>
    <n v="0"/>
    <n v="1441"/>
    <s v="Shanghai"/>
    <n v="1441.7624769731035"/>
    <x v="2"/>
  </r>
  <r>
    <n v="1511428723"/>
    <n v="1"/>
    <n v="1442"/>
    <s v="Shanghai"/>
    <n v="1442.3020515277735"/>
    <x v="2"/>
  </r>
  <r>
    <n v="1514693144"/>
    <n v="1"/>
    <n v="1442"/>
    <s v="Shanghai"/>
    <n v="1442.6575148169802"/>
    <x v="2"/>
  </r>
  <r>
    <n v="1518638498"/>
    <n v="1"/>
    <n v="1442"/>
    <s v="Shanghai"/>
    <n v="1442.9364880619923"/>
    <x v="2"/>
  </r>
  <r>
    <n v="1517616915"/>
    <n v="1"/>
    <n v="1442"/>
    <s v="Shanghai"/>
    <n v="1442.3966256593678"/>
    <x v="2"/>
  </r>
  <r>
    <n v="1517433279"/>
    <n v="1"/>
    <n v="1442"/>
    <s v="Beijing"/>
    <n v="1442.9852210834906"/>
    <x v="2"/>
  </r>
  <r>
    <n v="1515997805"/>
    <n v="1"/>
    <n v="1442"/>
    <s v="Beijing"/>
    <n v="1442.4661654693621"/>
    <x v="2"/>
  </r>
  <r>
    <n v="1513019246"/>
    <n v="1"/>
    <n v="1443"/>
    <s v="Beijing"/>
    <n v="1443.9332546689918"/>
    <x v="2"/>
  </r>
  <r>
    <n v="1515222450"/>
    <n v="0"/>
    <n v="1443"/>
    <s v="Beijing"/>
    <n v="1443.2863295668858"/>
    <x v="2"/>
  </r>
  <r>
    <n v="1519724709"/>
    <n v="1"/>
    <n v="1443"/>
    <s v="Beijing"/>
    <n v="1443.025872869782"/>
    <x v="2"/>
  </r>
  <r>
    <n v="1514710108"/>
    <n v="1"/>
    <n v="1443"/>
    <s v="Guangzhou"/>
    <n v="1443.9333588508089"/>
    <x v="2"/>
  </r>
  <r>
    <n v="1518155693"/>
    <n v="1"/>
    <n v="1444"/>
    <s v="Shanghai"/>
    <n v="1444.9549459586408"/>
    <x v="2"/>
  </r>
  <r>
    <n v="1514369056"/>
    <n v="1"/>
    <n v="1444"/>
    <s v="Shanghai"/>
    <n v="1444.6842126638833"/>
    <x v="2"/>
  </r>
  <r>
    <n v="1514426014"/>
    <n v="1"/>
    <n v="1444"/>
    <s v="Beijing"/>
    <n v="1444.4850645796648"/>
    <x v="2"/>
  </r>
  <r>
    <n v="1517691158"/>
    <n v="1"/>
    <n v="1444"/>
    <s v="Guangzhou"/>
    <n v="1444.6804794576419"/>
    <x v="2"/>
  </r>
  <r>
    <n v="1514330891"/>
    <n v="0"/>
    <n v="1444"/>
    <s v="Guangzhou"/>
    <n v="1444.8841892233336"/>
    <x v="2"/>
  </r>
  <r>
    <n v="1519752957"/>
    <n v="1"/>
    <n v="1444"/>
    <s v="Beijing"/>
    <n v="1444.2717140461973"/>
    <x v="2"/>
  </r>
  <r>
    <n v="1512862077"/>
    <n v="1"/>
    <n v="1444"/>
    <s v="Shanghai"/>
    <n v="1444.5054834279108"/>
    <x v="2"/>
  </r>
  <r>
    <n v="1516672268"/>
    <n v="1"/>
    <n v="1444"/>
    <s v="Shanghai"/>
    <n v="1444.1610246083974"/>
    <x v="2"/>
  </r>
  <r>
    <n v="1519611825"/>
    <n v="1"/>
    <n v="1444"/>
    <s v="Beijing"/>
    <n v="1444.2112701149795"/>
    <x v="2"/>
  </r>
  <r>
    <n v="1517545991"/>
    <n v="0"/>
    <n v="1445"/>
    <s v="Beijing"/>
    <n v="1445.9789793656814"/>
    <x v="2"/>
  </r>
  <r>
    <n v="1516484843"/>
    <n v="1"/>
    <n v="1445"/>
    <s v="Shanghai"/>
    <n v="1445.1103957325809"/>
    <x v="2"/>
  </r>
  <r>
    <n v="1512275306"/>
    <n v="1"/>
    <n v="1445"/>
    <s v="Beijing"/>
    <n v="1445.0062128111301"/>
    <x v="2"/>
  </r>
  <r>
    <n v="1513629824"/>
    <n v="1"/>
    <n v="1445"/>
    <s v="Beijing"/>
    <n v="1445.3500302201239"/>
    <x v="2"/>
  </r>
  <r>
    <n v="1516182889"/>
    <n v="1"/>
    <n v="1445"/>
    <s v="Beijing"/>
    <n v="1445.9420019988434"/>
    <x v="2"/>
  </r>
  <r>
    <n v="1516161050"/>
    <n v="0"/>
    <n v="1445"/>
    <s v="Beijing"/>
    <n v="1445.0837267881698"/>
    <x v="2"/>
  </r>
  <r>
    <n v="1514053452"/>
    <n v="0"/>
    <n v="1445"/>
    <s v="Beijing"/>
    <n v="1445.0826185401979"/>
    <x v="2"/>
  </r>
  <r>
    <n v="1515004471"/>
    <n v="0"/>
    <n v="1446"/>
    <s v="Shenzhen"/>
    <n v="1446.8457751602843"/>
    <x v="2"/>
  </r>
  <r>
    <n v="1512646810"/>
    <n v="0"/>
    <n v="1446"/>
    <s v="Shanghai"/>
    <n v="1446.6493052846586"/>
    <x v="2"/>
  </r>
  <r>
    <n v="1513123391"/>
    <n v="0"/>
    <n v="1446"/>
    <s v="Shenzhen"/>
    <n v="1446.9546623025378"/>
    <x v="2"/>
  </r>
  <r>
    <n v="1518273024"/>
    <n v="1"/>
    <n v="1446"/>
    <s v="Shanghai"/>
    <n v="1446.9317364502201"/>
    <x v="2"/>
  </r>
  <r>
    <n v="1518699163"/>
    <n v="1"/>
    <n v="1446"/>
    <s v="Shanghai"/>
    <n v="1446.5211356650993"/>
    <x v="2"/>
  </r>
  <r>
    <n v="1516215815"/>
    <n v="1"/>
    <n v="1446"/>
    <s v="Shanghai"/>
    <n v="1446.8747241578089"/>
    <x v="2"/>
  </r>
  <r>
    <n v="1511316047"/>
    <n v="1"/>
    <n v="1446"/>
    <s v="Shanghai"/>
    <n v="1446.6129290915071"/>
    <x v="2"/>
  </r>
  <r>
    <n v="1516729826"/>
    <n v="1"/>
    <n v="1447"/>
    <s v="Beijing"/>
    <n v="1447.6147803119884"/>
    <x v="2"/>
  </r>
  <r>
    <n v="1516987680"/>
    <n v="0"/>
    <n v="1447"/>
    <s v="Shenzhen"/>
    <n v="1447.9520690565394"/>
    <x v="2"/>
  </r>
  <r>
    <n v="1516890274"/>
    <n v="1"/>
    <n v="1447"/>
    <s v="Beijing"/>
    <n v="1447.6038252017267"/>
    <x v="2"/>
  </r>
  <r>
    <n v="1513013315"/>
    <n v="1"/>
    <n v="1447"/>
    <s v="Beijing"/>
    <n v="1447.8376758522813"/>
    <x v="2"/>
  </r>
  <r>
    <n v="1518769819"/>
    <n v="1"/>
    <n v="1447"/>
    <s v="Beijing"/>
    <n v="1447.8241949043352"/>
    <x v="2"/>
  </r>
  <r>
    <n v="1514297186"/>
    <n v="1"/>
    <n v="1447"/>
    <s v="Shanghai"/>
    <n v="1447.1811399533449"/>
    <x v="2"/>
  </r>
  <r>
    <n v="1516116932"/>
    <n v="0"/>
    <n v="1447"/>
    <s v="Shanghai"/>
    <n v="1447.1112882379166"/>
    <x v="2"/>
  </r>
  <r>
    <n v="1512910884"/>
    <n v="1"/>
    <n v="1447"/>
    <s v="Shenzhen"/>
    <n v="1447.8064740168986"/>
    <x v="2"/>
  </r>
  <r>
    <n v="1519508213"/>
    <n v="1"/>
    <n v="1447"/>
    <s v="Shanghai"/>
    <n v="1447.7340490557608"/>
    <x v="2"/>
  </r>
  <r>
    <n v="1518231919"/>
    <n v="1"/>
    <n v="1448"/>
    <s v="Shenzhen"/>
    <n v="1448.6008647844251"/>
    <x v="2"/>
  </r>
  <r>
    <n v="1516670902"/>
    <n v="0"/>
    <n v="1448"/>
    <s v="Beijing"/>
    <n v="1448.8779499272266"/>
    <x v="2"/>
  </r>
  <r>
    <n v="1518667970"/>
    <n v="0"/>
    <n v="1448"/>
    <s v="Beijing"/>
    <n v="1448.1764103176329"/>
    <x v="2"/>
  </r>
  <r>
    <n v="1519164401"/>
    <n v="0"/>
    <n v="1448"/>
    <s v="Shenzhen"/>
    <n v="1448.4650719688752"/>
    <x v="2"/>
  </r>
  <r>
    <n v="1515080822"/>
    <n v="0"/>
    <n v="1448"/>
    <s v="Beijing"/>
    <n v="1448.1162433411844"/>
    <x v="2"/>
  </r>
  <r>
    <n v="1515818244"/>
    <n v="1"/>
    <n v="1449"/>
    <s v="Shanghai"/>
    <n v="1449.2311476455507"/>
    <x v="2"/>
  </r>
  <r>
    <n v="1513729929"/>
    <n v="1"/>
    <n v="1449"/>
    <s v="Shenzhen"/>
    <n v="1449.5595717840968"/>
    <x v="2"/>
  </r>
  <r>
    <n v="1515492748"/>
    <n v="1"/>
    <n v="1449"/>
    <s v="Guangzhou"/>
    <n v="1449.5034011919417"/>
    <x v="2"/>
  </r>
  <r>
    <n v="1512519190"/>
    <n v="0"/>
    <n v="1449"/>
    <s v="Shenzhen"/>
    <n v="1449.4174515988259"/>
    <x v="2"/>
  </r>
  <r>
    <n v="1511635039"/>
    <n v="1"/>
    <n v="1449"/>
    <s v="Shanghai"/>
    <n v="1449.540121290783"/>
    <x v="2"/>
  </r>
  <r>
    <n v="1514415098"/>
    <n v="1"/>
    <n v="1450"/>
    <s v="Guangzhou"/>
    <n v="1450.0149800931931"/>
    <x v="2"/>
  </r>
  <r>
    <n v="1515928040"/>
    <n v="0"/>
    <n v="1450"/>
    <s v="Shenzhen"/>
    <n v="1450.1061152498501"/>
    <x v="2"/>
  </r>
  <r>
    <n v="1514270155"/>
    <n v="1"/>
    <n v="1450"/>
    <s v="Beijing"/>
    <n v="1450.6775597948442"/>
    <x v="2"/>
  </r>
  <r>
    <n v="1514711201"/>
    <n v="0"/>
    <n v="1450"/>
    <s v="Shenzhen"/>
    <n v="1450.8805510431564"/>
    <x v="2"/>
  </r>
  <r>
    <n v="1512343675"/>
    <n v="1"/>
    <n v="1450"/>
    <s v="Shenzhen"/>
    <n v="1450.6292449372784"/>
    <x v="2"/>
  </r>
  <r>
    <n v="1517757653"/>
    <n v="1"/>
    <n v="1450"/>
    <s v="Beijing"/>
    <n v="1450.8519678941605"/>
    <x v="2"/>
  </r>
  <r>
    <n v="1512009254"/>
    <n v="1"/>
    <n v="1450"/>
    <s v="Guangzhou"/>
    <n v="1450.1356942985467"/>
    <x v="2"/>
  </r>
  <r>
    <n v="1519131187"/>
    <n v="1"/>
    <n v="1450"/>
    <s v="Shanghai"/>
    <n v="1450.3157798198267"/>
    <x v="2"/>
  </r>
  <r>
    <n v="1512423266"/>
    <n v="1"/>
    <n v="1450"/>
    <s v="Beijing"/>
    <n v="1450.4772581420348"/>
    <x v="2"/>
  </r>
  <r>
    <n v="1517126039"/>
    <n v="1"/>
    <n v="1451"/>
    <s v="Beijing"/>
    <n v="1451.6532133472906"/>
    <x v="2"/>
  </r>
  <r>
    <n v="1515593524"/>
    <n v="1"/>
    <n v="1451"/>
    <s v="Shenzhen"/>
    <n v="1451.5834814425405"/>
    <x v="2"/>
  </r>
  <r>
    <n v="1517175803"/>
    <n v="1"/>
    <n v="1451"/>
    <s v="Shanghai"/>
    <n v="1451.6197271552978"/>
    <x v="2"/>
  </r>
  <r>
    <n v="1518650083"/>
    <n v="1"/>
    <n v="1451"/>
    <s v="Shanghai"/>
    <n v="1451.5191630607353"/>
    <x v="2"/>
  </r>
  <r>
    <n v="1513748610"/>
    <n v="0"/>
    <n v="1451"/>
    <s v="Shenzhen"/>
    <n v="1451.9141629158362"/>
    <x v="2"/>
  </r>
  <r>
    <n v="1515482925"/>
    <n v="1"/>
    <n v="1451"/>
    <s v="Shanghai"/>
    <n v="1451.8942679900322"/>
    <x v="2"/>
  </r>
  <r>
    <n v="1519723240"/>
    <n v="0"/>
    <n v="1452"/>
    <s v="Shanghai"/>
    <n v="1452.2681595273411"/>
    <x v="2"/>
  </r>
  <r>
    <n v="1513145461"/>
    <n v="0"/>
    <n v="1452"/>
    <s v="Beijing"/>
    <n v="1452.4128854103785"/>
    <x v="2"/>
  </r>
  <r>
    <n v="1515690671"/>
    <n v="0"/>
    <n v="1452"/>
    <s v="Shenzhen"/>
    <n v="1452.4573997840457"/>
    <x v="2"/>
  </r>
  <r>
    <n v="1513167576"/>
    <n v="1"/>
    <n v="1452"/>
    <s v="Beijing"/>
    <n v="1452.7839517305617"/>
    <x v="2"/>
  </r>
  <r>
    <n v="1518275677"/>
    <n v="1"/>
    <n v="1452"/>
    <s v="Shanghai"/>
    <n v="1452.3893539604931"/>
    <x v="2"/>
  </r>
  <r>
    <n v="1515112837"/>
    <n v="1"/>
    <n v="1453"/>
    <s v="Shenzhen"/>
    <n v="1453.8897646796993"/>
    <x v="2"/>
  </r>
  <r>
    <n v="1513073728"/>
    <n v="1"/>
    <n v="1453"/>
    <s v="Shenzhen"/>
    <n v="1453.7870893866636"/>
    <x v="2"/>
  </r>
  <r>
    <n v="1514078198"/>
    <n v="1"/>
    <n v="1453"/>
    <s v="Guangzhou"/>
    <n v="1453.9298812066406"/>
    <x v="2"/>
  </r>
  <r>
    <n v="1513109921"/>
    <n v="0"/>
    <n v="1453"/>
    <s v="Shanghai"/>
    <n v="1453.0438980425226"/>
    <x v="2"/>
  </r>
  <r>
    <n v="1516472197"/>
    <n v="1"/>
    <n v="1453"/>
    <s v="Guangzhou"/>
    <n v="1453.1301747866232"/>
    <x v="2"/>
  </r>
  <r>
    <n v="1514968665"/>
    <n v="1"/>
    <n v="1453"/>
    <s v="Shenzhen"/>
    <n v="1453.3818666486884"/>
    <x v="2"/>
  </r>
  <r>
    <n v="1514078495"/>
    <n v="1"/>
    <n v="1454"/>
    <s v="Shenzhen"/>
    <n v="1454.8161559643297"/>
    <x v="2"/>
  </r>
  <r>
    <n v="1517813580"/>
    <n v="0"/>
    <n v="1454"/>
    <s v="Guangzhou"/>
    <n v="1454.8538816760297"/>
    <x v="2"/>
  </r>
  <r>
    <n v="1516705815"/>
    <n v="1"/>
    <n v="1454"/>
    <s v="Shanghai"/>
    <n v="1454.4226308792067"/>
    <x v="2"/>
  </r>
  <r>
    <n v="1517156349"/>
    <n v="1"/>
    <n v="1454"/>
    <s v="Shanghai"/>
    <n v="1454.3388504871311"/>
    <x v="2"/>
  </r>
  <r>
    <n v="1514706769"/>
    <n v="1"/>
    <n v="1455"/>
    <s v="Beijing"/>
    <n v="1455.3487400727126"/>
    <x v="2"/>
  </r>
  <r>
    <n v="1515704882"/>
    <n v="0"/>
    <n v="1455"/>
    <s v="Guangzhou"/>
    <n v="1455.1558427384662"/>
    <x v="2"/>
  </r>
  <r>
    <n v="1518780871"/>
    <n v="0"/>
    <n v="1455"/>
    <s v="Guangzhou"/>
    <n v="1455.9046757060587"/>
    <x v="2"/>
  </r>
  <r>
    <n v="1519835210"/>
    <n v="0"/>
    <n v="1455"/>
    <s v="Shanghai"/>
    <n v="1455.3665342243723"/>
    <x v="2"/>
  </r>
  <r>
    <n v="1518500240"/>
    <n v="0"/>
    <n v="1455"/>
    <s v="Shanghai"/>
    <n v="1455.7936744859317"/>
    <x v="2"/>
  </r>
  <r>
    <n v="1511814731"/>
    <n v="0"/>
    <n v="1455"/>
    <s v="Shanghai"/>
    <n v="1455.9743255034048"/>
    <x v="2"/>
  </r>
  <r>
    <n v="1519089218"/>
    <n v="1"/>
    <n v="1455"/>
    <s v="Shanghai"/>
    <n v="1455.9748727271021"/>
    <x v="2"/>
  </r>
  <r>
    <n v="1517551027"/>
    <n v="1"/>
    <n v="1455"/>
    <s v="Beijing"/>
    <n v="1455.4060548831824"/>
    <x v="2"/>
  </r>
  <r>
    <n v="1511783716"/>
    <n v="1"/>
    <n v="1455"/>
    <s v="Shanghai"/>
    <n v="1455.9889128554828"/>
    <x v="2"/>
  </r>
  <r>
    <n v="1517245289"/>
    <n v="1"/>
    <n v="1456"/>
    <s v="Beijing"/>
    <n v="1456.0173301857415"/>
    <x v="2"/>
  </r>
  <r>
    <n v="1514545164"/>
    <n v="1"/>
    <n v="1456"/>
    <s v="Shanghai"/>
    <n v="1456.2612022087283"/>
    <x v="2"/>
  </r>
  <r>
    <n v="1516008765"/>
    <n v="1"/>
    <n v="1456"/>
    <s v="Guangzhou"/>
    <n v="1456.8824339056123"/>
    <x v="2"/>
  </r>
  <r>
    <n v="1519760981"/>
    <n v="0"/>
    <n v="1456"/>
    <s v="Beijing"/>
    <n v="1456.0353749479214"/>
    <x v="2"/>
  </r>
  <r>
    <n v="1519787093"/>
    <n v="1"/>
    <n v="1457"/>
    <s v="Beijing"/>
    <n v="1457.5996841266428"/>
    <x v="2"/>
  </r>
  <r>
    <n v="1512302362"/>
    <n v="0"/>
    <n v="1457"/>
    <s v="Shanghai"/>
    <n v="1457.5107987890146"/>
    <x v="2"/>
  </r>
  <r>
    <n v="1517615793"/>
    <n v="1"/>
    <n v="1457"/>
    <s v="Shanghai"/>
    <n v="1457.0671121666596"/>
    <x v="2"/>
  </r>
  <r>
    <n v="1512521965"/>
    <n v="1"/>
    <n v="1457"/>
    <s v="Beijing"/>
    <n v="1457.2308259969946"/>
    <x v="2"/>
  </r>
  <r>
    <n v="1512099462"/>
    <n v="0"/>
    <n v="1457"/>
    <s v="Beijing"/>
    <n v="1457.4040553016018"/>
    <x v="2"/>
  </r>
  <r>
    <n v="1511749376"/>
    <n v="1"/>
    <n v="1457"/>
    <s v="Shanghai"/>
    <n v="1457.8403749817287"/>
    <x v="2"/>
  </r>
  <r>
    <n v="1513006853"/>
    <n v="1"/>
    <n v="1457"/>
    <s v="Beijing"/>
    <n v="1457.3590798203204"/>
    <x v="2"/>
  </r>
  <r>
    <n v="1515679728"/>
    <n v="1"/>
    <n v="1457"/>
    <s v="Beijing"/>
    <n v="1457.140521803092"/>
    <x v="2"/>
  </r>
  <r>
    <n v="1516392172"/>
    <n v="0"/>
    <n v="1458"/>
    <s v="Shanghai"/>
    <n v="1458.9711301526856"/>
    <x v="2"/>
  </r>
  <r>
    <n v="1516217746"/>
    <n v="1"/>
    <n v="1458"/>
    <s v="Beijing"/>
    <n v="1458.5654983735999"/>
    <x v="2"/>
  </r>
  <r>
    <n v="1519788361"/>
    <n v="0"/>
    <n v="1458"/>
    <s v="Guangzhou"/>
    <n v="1458.7223483753157"/>
    <x v="2"/>
  </r>
  <r>
    <n v="1515277272"/>
    <n v="0"/>
    <n v="1458"/>
    <s v="Shenzhen"/>
    <n v="1458.9402271232866"/>
    <x v="2"/>
  </r>
  <r>
    <n v="1512677183"/>
    <n v="1"/>
    <n v="1458"/>
    <s v="Shenzhen"/>
    <n v="1458.6103036576585"/>
    <x v="2"/>
  </r>
  <r>
    <n v="1516143521"/>
    <n v="0"/>
    <n v="1458"/>
    <s v="Shenzhen"/>
    <n v="1458.8179584429722"/>
    <x v="2"/>
  </r>
  <r>
    <n v="1516619465"/>
    <n v="1"/>
    <n v="1459"/>
    <s v="Beijing"/>
    <n v="1459.5700936499954"/>
    <x v="2"/>
  </r>
  <r>
    <n v="1511422316"/>
    <n v="1"/>
    <n v="1459"/>
    <s v="Guangzhou"/>
    <n v="1459.9789726576848"/>
    <x v="2"/>
  </r>
  <r>
    <n v="1515491462"/>
    <n v="0"/>
    <n v="1459"/>
    <s v="Beijing"/>
    <n v="1459.7360761865837"/>
    <x v="2"/>
  </r>
  <r>
    <n v="1518887434"/>
    <n v="1"/>
    <n v="1459"/>
    <s v="Beijing"/>
    <n v="1459.7019905797481"/>
    <x v="2"/>
  </r>
  <r>
    <n v="1518957026"/>
    <n v="1"/>
    <n v="1459"/>
    <s v="Shanghai"/>
    <n v="1459.51483776346"/>
    <x v="2"/>
  </r>
  <r>
    <n v="1511712685"/>
    <n v="1"/>
    <n v="1460"/>
    <s v="Beijing"/>
    <n v="1460.3756863504645"/>
    <x v="2"/>
  </r>
  <r>
    <n v="1512238938"/>
    <n v="1"/>
    <n v="1460"/>
    <s v="Shanghai"/>
    <n v="1460.9661854255346"/>
    <x v="2"/>
  </r>
  <r>
    <n v="1512203770"/>
    <n v="0"/>
    <n v="1460"/>
    <s v="Shanghai"/>
    <n v="1460.9482848381235"/>
    <x v="2"/>
  </r>
  <r>
    <n v="1517489934"/>
    <n v="1"/>
    <n v="1460"/>
    <s v="Beijing"/>
    <n v="1460.7983908847671"/>
    <x v="2"/>
  </r>
  <r>
    <n v="1511629544"/>
    <n v="1"/>
    <n v="1460"/>
    <s v="Shenzhen"/>
    <n v="1460.2452328761826"/>
    <x v="2"/>
  </r>
  <r>
    <n v="1516100076"/>
    <n v="1"/>
    <n v="1460"/>
    <s v="Beijing"/>
    <n v="1460.9170679333438"/>
    <x v="2"/>
  </r>
  <r>
    <n v="1517542942"/>
    <n v="0"/>
    <n v="1460"/>
    <s v="Beijing"/>
    <n v="1460.4918760475816"/>
    <x v="2"/>
  </r>
  <r>
    <n v="1517232533"/>
    <n v="1"/>
    <n v="1461"/>
    <s v="Beijing"/>
    <n v="1461.4767288493331"/>
    <x v="2"/>
  </r>
  <r>
    <n v="1519282945"/>
    <n v="1"/>
    <n v="1461"/>
    <s v="Guangzhou"/>
    <n v="1461.620282848068"/>
    <x v="2"/>
  </r>
  <r>
    <n v="1516344565"/>
    <n v="1"/>
    <n v="1462"/>
    <s v="Shenzhen"/>
    <n v="1462.5178311304885"/>
    <x v="2"/>
  </r>
  <r>
    <n v="1512797676"/>
    <n v="1"/>
    <n v="1462"/>
    <s v="Guangzhou"/>
    <n v="1462.2326921697056"/>
    <x v="2"/>
  </r>
  <r>
    <n v="1516032121"/>
    <n v="0"/>
    <n v="1462"/>
    <s v="Beijing"/>
    <n v="1462.7007148833925"/>
    <x v="2"/>
  </r>
  <r>
    <n v="1518077416"/>
    <n v="1"/>
    <n v="1462"/>
    <s v="Shanghai"/>
    <n v="1462.9370260337341"/>
    <x v="2"/>
  </r>
  <r>
    <n v="1511829823"/>
    <n v="1"/>
    <n v="1462"/>
    <s v="Shenzhen"/>
    <n v="1462.2447322935852"/>
    <x v="2"/>
  </r>
  <r>
    <n v="1514427762"/>
    <n v="0"/>
    <n v="1463"/>
    <s v="Beijing"/>
    <n v="1463.906737833945"/>
    <x v="2"/>
  </r>
  <r>
    <n v="1512961014"/>
    <n v="1"/>
    <n v="1463"/>
    <s v="Beijing"/>
    <n v="1463.4142611240839"/>
    <x v="2"/>
  </r>
  <r>
    <n v="1511428591"/>
    <n v="0"/>
    <n v="1463"/>
    <s v="Beijing"/>
    <n v="1463.5103025506339"/>
    <x v="2"/>
  </r>
  <r>
    <n v="1516597009"/>
    <n v="1"/>
    <n v="1463"/>
    <s v="Shenzhen"/>
    <n v="1463.7787665858414"/>
    <x v="2"/>
  </r>
  <r>
    <n v="1516221649"/>
    <n v="1"/>
    <n v="1463"/>
    <s v="Beijing"/>
    <n v="1463.1439270471192"/>
    <x v="2"/>
  </r>
  <r>
    <n v="1512017183"/>
    <n v="1"/>
    <n v="1463"/>
    <s v="Shenzhen"/>
    <n v="1463.8880609209943"/>
    <x v="2"/>
  </r>
  <r>
    <n v="1511801587"/>
    <n v="1"/>
    <n v="1463"/>
    <s v="Shanghai"/>
    <n v="1463.1500359023571"/>
    <x v="2"/>
  </r>
  <r>
    <n v="1516305342"/>
    <n v="0"/>
    <n v="1464"/>
    <s v="Shanghai"/>
    <n v="1464.1321562284572"/>
    <x v="2"/>
  </r>
  <r>
    <n v="1517935110"/>
    <n v="0"/>
    <n v="1464"/>
    <s v="Shanghai"/>
    <n v="1464.4611281724503"/>
    <x v="2"/>
  </r>
  <r>
    <n v="1512787293"/>
    <n v="1"/>
    <n v="1464"/>
    <s v="Beijing"/>
    <n v="1464.789321971851"/>
    <x v="2"/>
  </r>
  <r>
    <n v="1513608294"/>
    <n v="1"/>
    <n v="1464"/>
    <s v="Shanghai"/>
    <n v="1464.6900823761898"/>
    <x v="2"/>
  </r>
  <r>
    <n v="1513587028"/>
    <n v="1"/>
    <n v="1464"/>
    <s v="Beijing"/>
    <n v="1464.6751182001121"/>
    <x v="2"/>
  </r>
  <r>
    <n v="1518109880"/>
    <n v="0"/>
    <n v="1464"/>
    <s v="Guangzhou"/>
    <n v="1464.6535982804744"/>
    <x v="2"/>
  </r>
  <r>
    <n v="1511937010"/>
    <n v="0"/>
    <n v="1464"/>
    <s v="Shenzhen"/>
    <n v="1464.1785840203597"/>
    <x v="2"/>
  </r>
  <r>
    <n v="1516000662"/>
    <n v="0"/>
    <n v="1464"/>
    <s v="Shanghai"/>
    <n v="1464.9529462096912"/>
    <x v="2"/>
  </r>
  <r>
    <n v="1515428232"/>
    <n v="0"/>
    <n v="1464"/>
    <s v="Beijing"/>
    <n v="1464.5377152546769"/>
    <x v="2"/>
  </r>
  <r>
    <n v="1518110928"/>
    <n v="1"/>
    <n v="1465"/>
    <s v="Shanghai"/>
    <n v="1465.5477136791042"/>
    <x v="2"/>
  </r>
  <r>
    <n v="1516078885"/>
    <n v="1"/>
    <n v="1465"/>
    <s v="Beijing"/>
    <n v="1465.8264922564842"/>
    <x v="2"/>
  </r>
  <r>
    <n v="1511501734"/>
    <n v="1"/>
    <n v="1466"/>
    <s v="Beijing"/>
    <n v="1466.0987769751293"/>
    <x v="2"/>
  </r>
  <r>
    <n v="1518571121"/>
    <n v="0"/>
    <n v="1466"/>
    <s v="Shanghai"/>
    <n v="1466.6595385433313"/>
    <x v="2"/>
  </r>
  <r>
    <n v="1518664118"/>
    <n v="1"/>
    <n v="1466"/>
    <s v="Beijing"/>
    <n v="1466.578019317659"/>
    <x v="2"/>
  </r>
  <r>
    <n v="1516713058"/>
    <n v="1"/>
    <n v="1466"/>
    <s v="Shenzhen"/>
    <n v="1466.4519882730781"/>
    <x v="2"/>
  </r>
  <r>
    <n v="1514913172"/>
    <n v="0"/>
    <n v="1466"/>
    <s v="Shanghai"/>
    <n v="1466.0440418508415"/>
    <x v="2"/>
  </r>
  <r>
    <n v="1513115112"/>
    <n v="0"/>
    <n v="1466"/>
    <s v="Guangzhou"/>
    <n v="1466.1126351063949"/>
    <x v="2"/>
  </r>
  <r>
    <n v="1513378813"/>
    <n v="1"/>
    <n v="1466"/>
    <s v="Guangzhou"/>
    <n v="1466.2293682901552"/>
    <x v="2"/>
  </r>
  <r>
    <n v="1516228432"/>
    <n v="0"/>
    <n v="1467"/>
    <s v="Beijing"/>
    <n v="1467.7014738174728"/>
    <x v="2"/>
  </r>
  <r>
    <n v="1511323733"/>
    <n v="1"/>
    <n v="1467"/>
    <s v="Shanghai"/>
    <n v="1467.9116306975852"/>
    <x v="2"/>
  </r>
  <r>
    <n v="1511945914"/>
    <n v="1"/>
    <n v="1467"/>
    <s v="Guangzhou"/>
    <n v="1467.9718131083691"/>
    <x v="2"/>
  </r>
  <r>
    <n v="1515916332"/>
    <n v="0"/>
    <n v="1467"/>
    <s v="Shanghai"/>
    <n v="1467.1127344286231"/>
    <x v="2"/>
  </r>
  <r>
    <n v="1516305811"/>
    <n v="0"/>
    <n v="1467"/>
    <s v="Beijing"/>
    <n v="1467.6741314145845"/>
    <x v="2"/>
  </r>
  <r>
    <n v="1518056635"/>
    <n v="1"/>
    <n v="1467"/>
    <s v="Shenzhen"/>
    <n v="1467.8476103470264"/>
    <x v="2"/>
  </r>
  <r>
    <n v="1518107857"/>
    <n v="1"/>
    <n v="1467"/>
    <s v="Shenzhen"/>
    <n v="1467.4408031817029"/>
    <x v="2"/>
  </r>
  <r>
    <n v="1516152695"/>
    <n v="1"/>
    <n v="1467"/>
    <s v="Guangzhou"/>
    <n v="1467.2356603685901"/>
    <x v="2"/>
  </r>
  <r>
    <n v="1514898048"/>
    <n v="1"/>
    <n v="1468"/>
    <s v="Beijing"/>
    <n v="1468.2074540560709"/>
    <x v="2"/>
  </r>
  <r>
    <n v="1518917158"/>
    <n v="1"/>
    <n v="1468"/>
    <s v="Guangzhou"/>
    <n v="1468.9204680579671"/>
    <x v="2"/>
  </r>
  <r>
    <n v="1516473774"/>
    <n v="1"/>
    <n v="1468"/>
    <s v="Beijing"/>
    <n v="1468.0945868799195"/>
    <x v="2"/>
  </r>
  <r>
    <n v="1519122049"/>
    <n v="1"/>
    <n v="1468"/>
    <s v="Shenzhen"/>
    <n v="1468.3350053429604"/>
    <x v="2"/>
  </r>
  <r>
    <n v="1518965099"/>
    <n v="1"/>
    <n v="1469"/>
    <s v="Beijing"/>
    <n v="1469.2546737682515"/>
    <x v="2"/>
  </r>
  <r>
    <n v="1513378684"/>
    <n v="1"/>
    <n v="1469"/>
    <s v="Beijing"/>
    <n v="1469.8422176164879"/>
    <x v="2"/>
  </r>
  <r>
    <n v="1516858106"/>
    <n v="1"/>
    <n v="1469"/>
    <s v="Beijing"/>
    <n v="1469.9052846710238"/>
    <x v="2"/>
  </r>
  <r>
    <n v="1517095316"/>
    <n v="1"/>
    <n v="1469"/>
    <s v="Beijing"/>
    <n v="1469.4940276576683"/>
    <x v="2"/>
  </r>
  <r>
    <n v="1517798035"/>
    <n v="1"/>
    <n v="1470"/>
    <s v="Beijing"/>
    <n v="1470.0040694678823"/>
    <x v="2"/>
  </r>
  <r>
    <n v="1518350491"/>
    <n v="0"/>
    <n v="1470"/>
    <s v="Shenzhen"/>
    <n v="1470.983565584761"/>
    <x v="2"/>
  </r>
  <r>
    <n v="1512041421"/>
    <n v="0"/>
    <n v="1470"/>
    <s v="Beijing"/>
    <n v="1470.2579561708926"/>
    <x v="2"/>
  </r>
  <r>
    <n v="1514557264"/>
    <n v="1"/>
    <n v="1470"/>
    <s v="Shanghai"/>
    <n v="1470.7934306213831"/>
    <x v="2"/>
  </r>
  <r>
    <n v="1518436769"/>
    <n v="1"/>
    <n v="1470"/>
    <s v="Guangzhou"/>
    <n v="1470.2813926782803"/>
    <x v="2"/>
  </r>
  <r>
    <n v="1515964944"/>
    <n v="1"/>
    <n v="1470"/>
    <s v="Shanghai"/>
    <n v="1470.8130577995323"/>
    <x v="2"/>
  </r>
  <r>
    <n v="1517745747"/>
    <n v="1"/>
    <n v="1470"/>
    <s v="Shanghai"/>
    <n v="1470.7567222940775"/>
    <x v="2"/>
  </r>
  <r>
    <n v="1518781051"/>
    <n v="0"/>
    <n v="1470"/>
    <s v="Shenzhen"/>
    <n v="1470.2971351081101"/>
    <x v="2"/>
  </r>
  <r>
    <n v="1515817727"/>
    <n v="1"/>
    <n v="1470"/>
    <s v="Beijing"/>
    <n v="1470.6924034084607"/>
    <x v="2"/>
  </r>
  <r>
    <n v="1515043656"/>
    <n v="1"/>
    <n v="1471"/>
    <s v="Beijing"/>
    <n v="1471.4899230992967"/>
    <x v="2"/>
  </r>
  <r>
    <n v="1517293644"/>
    <n v="1"/>
    <n v="1471"/>
    <s v="Beijing"/>
    <n v="1471.3390284882792"/>
    <x v="2"/>
  </r>
  <r>
    <n v="1511876288"/>
    <n v="1"/>
    <n v="1471"/>
    <s v="Shanghai"/>
    <n v="1471.8767694158767"/>
    <x v="2"/>
  </r>
  <r>
    <n v="1517188983"/>
    <n v="1"/>
    <n v="1471"/>
    <s v="Shanghai"/>
    <n v="1471.1638087502904"/>
    <x v="2"/>
  </r>
  <r>
    <n v="1513200170"/>
    <n v="0"/>
    <n v="1471"/>
    <s v="Beijing"/>
    <n v="1471.8805134042509"/>
    <x v="2"/>
  </r>
  <r>
    <n v="1518968599"/>
    <n v="1"/>
    <n v="1471"/>
    <s v="Shanghai"/>
    <n v="1471.4422996218304"/>
    <x v="2"/>
  </r>
  <r>
    <n v="1515971208"/>
    <n v="1"/>
    <n v="1471"/>
    <s v="Shenzhen"/>
    <n v="1471.4220282646199"/>
    <x v="2"/>
  </r>
  <r>
    <n v="1513637294"/>
    <n v="1"/>
    <n v="1471"/>
    <s v="Guangzhou"/>
    <n v="1471.2000817937114"/>
    <x v="2"/>
  </r>
  <r>
    <n v="1516292476"/>
    <n v="1"/>
    <n v="1471"/>
    <s v="Guangzhou"/>
    <n v="1471.0486625284664"/>
    <x v="2"/>
  </r>
  <r>
    <n v="1519753073"/>
    <n v="1"/>
    <n v="1471"/>
    <s v="Shenzhen"/>
    <n v="1471.9124878801265"/>
    <x v="2"/>
  </r>
  <r>
    <n v="1518872011"/>
    <n v="0"/>
    <n v="1472"/>
    <s v="Shenzhen"/>
    <n v="1472.4488950233908"/>
    <x v="2"/>
  </r>
  <r>
    <n v="1514420957"/>
    <n v="1"/>
    <n v="1472"/>
    <s v="Beijing"/>
    <n v="1472.2872338129935"/>
    <x v="2"/>
  </r>
  <r>
    <n v="1511836392"/>
    <n v="0"/>
    <n v="1472"/>
    <s v="Shenzhen"/>
    <n v="1472.4851548652346"/>
    <x v="2"/>
  </r>
  <r>
    <n v="1511330318"/>
    <n v="1"/>
    <n v="1472"/>
    <s v="Shanghai"/>
    <n v="1472.014478675432"/>
    <x v="2"/>
  </r>
  <r>
    <n v="1512253410"/>
    <n v="0"/>
    <n v="1472"/>
    <s v="Guangzhou"/>
    <n v="1472.6933733545584"/>
    <x v="2"/>
  </r>
  <r>
    <n v="1512752579"/>
    <n v="1"/>
    <n v="1472"/>
    <s v="Shenzhen"/>
    <n v="1472.9396322128387"/>
    <x v="2"/>
  </r>
  <r>
    <n v="1518985386"/>
    <n v="1"/>
    <n v="1473"/>
    <s v="Guangzhou"/>
    <n v="1473.9683377144092"/>
    <x v="2"/>
  </r>
  <r>
    <n v="1517487157"/>
    <n v="1"/>
    <n v="1473"/>
    <s v="Shenzhen"/>
    <n v="1473.7391924554142"/>
    <x v="2"/>
  </r>
  <r>
    <n v="1513297379"/>
    <n v="1"/>
    <n v="1473"/>
    <s v="Shanghai"/>
    <n v="1473.8299161562597"/>
    <x v="2"/>
  </r>
  <r>
    <n v="1519738280"/>
    <n v="0"/>
    <n v="1473"/>
    <s v="Shanghai"/>
    <n v="1473.609217703824"/>
    <x v="2"/>
  </r>
  <r>
    <n v="1516699486"/>
    <n v="1"/>
    <n v="1473"/>
    <s v="Shanghai"/>
    <n v="1473.8366523764232"/>
    <x v="2"/>
  </r>
  <r>
    <n v="1514502772"/>
    <n v="0"/>
    <n v="1473"/>
    <s v="Shanghai"/>
    <n v="1473.1158451832634"/>
    <x v="2"/>
  </r>
  <r>
    <n v="1516174984"/>
    <n v="1"/>
    <n v="1473"/>
    <s v="Shenzhen"/>
    <n v="1473.7114808246838"/>
    <x v="2"/>
  </r>
  <r>
    <n v="1514473789"/>
    <n v="1"/>
    <n v="1473"/>
    <s v="Guangzhou"/>
    <n v="1473.9966993782975"/>
    <x v="2"/>
  </r>
  <r>
    <n v="1512587379"/>
    <n v="1"/>
    <n v="1473"/>
    <s v="Guangzhou"/>
    <n v="1473.5590882648612"/>
    <x v="2"/>
  </r>
  <r>
    <n v="1518237114"/>
    <n v="1"/>
    <n v="1473"/>
    <s v="Shanghai"/>
    <n v="1473.7037792859501"/>
    <x v="2"/>
  </r>
  <r>
    <n v="1514168395"/>
    <n v="1"/>
    <n v="1473"/>
    <s v="Shanghai"/>
    <n v="1473.5808017694428"/>
    <x v="2"/>
  </r>
  <r>
    <n v="1517208830"/>
    <n v="0"/>
    <n v="1474"/>
    <s v="Shenzhen"/>
    <n v="1474.0278674105443"/>
    <x v="2"/>
  </r>
  <r>
    <n v="1514814698"/>
    <n v="1"/>
    <n v="1474"/>
    <s v="Shenzhen"/>
    <n v="1474.5879919000943"/>
    <x v="2"/>
  </r>
  <r>
    <n v="1517370680"/>
    <n v="0"/>
    <n v="1474"/>
    <s v="Shenzhen"/>
    <n v="1474.0209731988102"/>
    <x v="2"/>
  </r>
  <r>
    <n v="1517259333"/>
    <n v="1"/>
    <n v="1474"/>
    <s v="Shenzhen"/>
    <n v="1474.825881913524"/>
    <x v="2"/>
  </r>
  <r>
    <n v="1519821208"/>
    <n v="1"/>
    <n v="1474"/>
    <s v="Beijing"/>
    <n v="1474.1403541427007"/>
    <x v="2"/>
  </r>
  <r>
    <n v="1518177811"/>
    <n v="0"/>
    <n v="1474"/>
    <s v="Shanghai"/>
    <n v="1474.5165412588321"/>
    <x v="2"/>
  </r>
  <r>
    <n v="1513142809"/>
    <n v="1"/>
    <n v="1475"/>
    <s v="Beijing"/>
    <n v="1475.4639616386442"/>
    <x v="2"/>
  </r>
  <r>
    <n v="1517626451"/>
    <n v="0"/>
    <n v="1475"/>
    <s v="Beijing"/>
    <n v="1475.3364454822279"/>
    <x v="2"/>
  </r>
  <r>
    <n v="1516149619"/>
    <n v="1"/>
    <n v="1475"/>
    <s v="Shenzhen"/>
    <n v="1475.382374573413"/>
    <x v="2"/>
  </r>
  <r>
    <n v="1512816059"/>
    <n v="1"/>
    <n v="1475"/>
    <s v="Beijing"/>
    <n v="1475.6934081044392"/>
    <x v="2"/>
  </r>
  <r>
    <n v="1515758918"/>
    <n v="1"/>
    <n v="1476"/>
    <s v="Shanghai"/>
    <n v="1476.5043810912669"/>
    <x v="2"/>
  </r>
  <r>
    <n v="1517607796"/>
    <n v="1"/>
    <n v="1476"/>
    <s v="Shenzhen"/>
    <n v="1476.7926463218773"/>
    <x v="2"/>
  </r>
  <r>
    <n v="1519569410"/>
    <n v="0"/>
    <n v="1476"/>
    <s v="Shenzhen"/>
    <n v="1476.5510889717389"/>
    <x v="2"/>
  </r>
  <r>
    <n v="1512331185"/>
    <n v="1"/>
    <n v="1476"/>
    <s v="Shanghai"/>
    <n v="1476.4102239990093"/>
    <x v="2"/>
  </r>
  <r>
    <n v="1512400843"/>
    <n v="1"/>
    <n v="1476"/>
    <s v="Shanghai"/>
    <n v="1476.0251666015267"/>
    <x v="2"/>
  </r>
  <r>
    <n v="1512770140"/>
    <n v="0"/>
    <n v="1476"/>
    <s v="Shanghai"/>
    <n v="1476.5905310766127"/>
    <x v="2"/>
  </r>
  <r>
    <n v="1516162661"/>
    <n v="0"/>
    <n v="1477"/>
    <s v="Shanghai"/>
    <n v="1477.6232612435808"/>
    <x v="2"/>
  </r>
  <r>
    <n v="1515719646"/>
    <n v="1"/>
    <n v="1477"/>
    <s v="Beijing"/>
    <n v="1477.0153358869097"/>
    <x v="2"/>
  </r>
  <r>
    <n v="1516621939"/>
    <n v="1"/>
    <n v="1477"/>
    <s v="Beijing"/>
    <n v="1477.2878197106345"/>
    <x v="2"/>
  </r>
  <r>
    <n v="1511878739"/>
    <n v="1"/>
    <n v="1477"/>
    <s v="Shanghai"/>
    <n v="1477.1463404385574"/>
    <x v="2"/>
  </r>
  <r>
    <n v="1512932762"/>
    <n v="0"/>
    <n v="1477"/>
    <s v="Shanghai"/>
    <n v="1477.8262788018862"/>
    <x v="2"/>
  </r>
  <r>
    <n v="1518567987"/>
    <n v="1"/>
    <n v="1477"/>
    <s v="Shanghai"/>
    <n v="1477.0678540827273"/>
    <x v="2"/>
  </r>
  <r>
    <n v="1513012099"/>
    <n v="1"/>
    <n v="1477"/>
    <s v="Beijing"/>
    <n v="1477.2683219666676"/>
    <x v="2"/>
  </r>
  <r>
    <n v="1517093860"/>
    <n v="0"/>
    <n v="1477"/>
    <s v="Beijing"/>
    <n v="1477.3040182111786"/>
    <x v="2"/>
  </r>
  <r>
    <n v="1513380655"/>
    <n v="1"/>
    <n v="1477"/>
    <s v="Guangzhou"/>
    <n v="1477.5793014683013"/>
    <x v="2"/>
  </r>
  <r>
    <n v="1511524465"/>
    <n v="1"/>
    <n v="1478"/>
    <s v="Beijing"/>
    <n v="1478.6176980492326"/>
    <x v="2"/>
  </r>
  <r>
    <n v="1514229603"/>
    <n v="1"/>
    <n v="1478"/>
    <s v="Beijing"/>
    <n v="1478.6512585453954"/>
    <x v="2"/>
  </r>
  <r>
    <n v="1511285630"/>
    <n v="0"/>
    <n v="1478"/>
    <s v="Shanghai"/>
    <n v="1478.8323783974824"/>
    <x v="2"/>
  </r>
  <r>
    <n v="1518748743"/>
    <n v="1"/>
    <n v="1478"/>
    <s v="Guangzhou"/>
    <n v="1478.2643250873289"/>
    <x v="2"/>
  </r>
  <r>
    <n v="1515275863"/>
    <n v="1"/>
    <n v="1478"/>
    <s v="Shanghai"/>
    <n v="1478.9415289206536"/>
    <x v="2"/>
  </r>
  <r>
    <n v="1518280258"/>
    <n v="1"/>
    <n v="1478"/>
    <s v="Shanghai"/>
    <n v="1478.2778485108329"/>
    <x v="2"/>
  </r>
  <r>
    <n v="1517854265"/>
    <n v="1"/>
    <n v="1478"/>
    <s v="Shenzhen"/>
    <n v="1478.8207636973918"/>
    <x v="2"/>
  </r>
  <r>
    <n v="1518850390"/>
    <n v="0"/>
    <n v="1478"/>
    <s v="Shenzhen"/>
    <n v="1478.5894573973615"/>
    <x v="2"/>
  </r>
  <r>
    <n v="1517041983"/>
    <n v="1"/>
    <n v="1479"/>
    <s v="Shanghai"/>
    <n v="1479.1422899998277"/>
    <x v="2"/>
  </r>
  <r>
    <n v="1515799630"/>
    <n v="0"/>
    <n v="1479"/>
    <s v="Beijing"/>
    <n v="1479.8062468434678"/>
    <x v="2"/>
  </r>
  <r>
    <n v="1516040503"/>
    <n v="1"/>
    <n v="1479"/>
    <s v="Shanghai"/>
    <n v="1479.9255272201453"/>
    <x v="2"/>
  </r>
  <r>
    <n v="1513378469"/>
    <n v="1"/>
    <n v="1479"/>
    <s v="Beijing"/>
    <n v="1479.9138939232453"/>
    <x v="2"/>
  </r>
  <r>
    <n v="1511840745"/>
    <n v="1"/>
    <n v="1479"/>
    <s v="Shanghai"/>
    <n v="1479.8676495249006"/>
    <x v="2"/>
  </r>
  <r>
    <n v="1518327111"/>
    <n v="0"/>
    <n v="1479"/>
    <s v="Beijing"/>
    <n v="1479.756544631904"/>
    <x v="2"/>
  </r>
  <r>
    <n v="1519882252"/>
    <n v="0"/>
    <n v="1479"/>
    <s v="Beijing"/>
    <n v="1479.7085019118251"/>
    <x v="2"/>
  </r>
  <r>
    <n v="1511536804"/>
    <n v="1"/>
    <n v="1480"/>
    <s v="Beijing"/>
    <n v="1480.9218664000957"/>
    <x v="2"/>
  </r>
  <r>
    <n v="1514443036"/>
    <n v="1"/>
    <n v="1480"/>
    <s v="Guangzhou"/>
    <n v="1480.428497811916"/>
    <x v="2"/>
  </r>
  <r>
    <n v="1516531956"/>
    <n v="1"/>
    <n v="1480"/>
    <s v="Shanghai"/>
    <n v="1480.9215858391169"/>
    <x v="2"/>
  </r>
  <r>
    <n v="1516106388"/>
    <n v="1"/>
    <n v="1480"/>
    <s v="Beijing"/>
    <n v="1480.195820976008"/>
    <x v="2"/>
  </r>
  <r>
    <n v="1513619989"/>
    <n v="1"/>
    <n v="1480"/>
    <s v="Guangzhou"/>
    <n v="1480.6593340291772"/>
    <x v="2"/>
  </r>
  <r>
    <n v="1517564936"/>
    <n v="1"/>
    <n v="1480"/>
    <s v="Shenzhen"/>
    <n v="1480.6340463643069"/>
    <x v="2"/>
  </r>
  <r>
    <n v="1518764713"/>
    <n v="1"/>
    <n v="1481"/>
    <s v="Shanghai"/>
    <n v="1481.0077087555474"/>
    <x v="2"/>
  </r>
  <r>
    <n v="1517546099"/>
    <n v="1"/>
    <n v="1481"/>
    <s v="Guangzhou"/>
    <n v="1481.6572720947051"/>
    <x v="2"/>
  </r>
  <r>
    <n v="1515132393"/>
    <n v="1"/>
    <n v="1481"/>
    <s v="Shenzhen"/>
    <n v="1481.8928647069108"/>
    <x v="2"/>
  </r>
  <r>
    <n v="1512402714"/>
    <n v="1"/>
    <n v="1481"/>
    <s v="Shenzhen"/>
    <n v="1481.9210914621012"/>
    <x v="2"/>
  </r>
  <r>
    <n v="1517110624"/>
    <n v="1"/>
    <n v="1481"/>
    <s v="Beijing"/>
    <n v="1481.8965340690343"/>
    <x v="2"/>
  </r>
  <r>
    <n v="1519363982"/>
    <n v="0"/>
    <n v="1481"/>
    <s v="Beijing"/>
    <n v="1481.105976995791"/>
    <x v="2"/>
  </r>
  <r>
    <n v="1517856538"/>
    <n v="1"/>
    <n v="1481"/>
    <s v="Beijing"/>
    <n v="1481.5443830007869"/>
    <x v="2"/>
  </r>
  <r>
    <n v="1513059026"/>
    <n v="1"/>
    <n v="1481"/>
    <s v="Shanghai"/>
    <n v="1481.0020094824556"/>
    <x v="2"/>
  </r>
  <r>
    <n v="1515107665"/>
    <n v="1"/>
    <n v="1481"/>
    <s v="Beijing"/>
    <n v="1481.1524316913119"/>
    <x v="2"/>
  </r>
  <r>
    <n v="1519954166"/>
    <n v="1"/>
    <n v="1481"/>
    <s v="Shanghai"/>
    <n v="1481.6702849228586"/>
    <x v="2"/>
  </r>
  <r>
    <n v="1516711606"/>
    <n v="1"/>
    <n v="1482"/>
    <s v="Beijing"/>
    <n v="1482.1310115338831"/>
    <x v="2"/>
  </r>
  <r>
    <n v="1513933027"/>
    <n v="1"/>
    <n v="1482"/>
    <s v="Shenzhen"/>
    <n v="1482.7818921895923"/>
    <x v="2"/>
  </r>
  <r>
    <n v="1516254892"/>
    <n v="0"/>
    <n v="1482"/>
    <s v="Shanghai"/>
    <n v="1482.8755825393634"/>
    <x v="2"/>
  </r>
  <r>
    <n v="1517323474"/>
    <n v="1"/>
    <n v="1482"/>
    <s v="Guangzhou"/>
    <n v="1482.9995028363608"/>
    <x v="2"/>
  </r>
  <r>
    <n v="1516620629"/>
    <n v="1"/>
    <n v="1482"/>
    <s v="Guangzhou"/>
    <n v="1482.3474415475093"/>
    <x v="2"/>
  </r>
  <r>
    <n v="1517839160"/>
    <n v="0"/>
    <n v="1482"/>
    <s v="Beijing"/>
    <n v="1482.7444071754635"/>
    <x v="2"/>
  </r>
  <r>
    <n v="1518324240"/>
    <n v="0"/>
    <n v="1482"/>
    <s v="Beijing"/>
    <n v="1482.3281831639729"/>
    <x v="2"/>
  </r>
  <r>
    <n v="1518126583"/>
    <n v="1"/>
    <n v="1482"/>
    <s v="Shanghai"/>
    <n v="1482.5296625488897"/>
    <x v="2"/>
  </r>
  <r>
    <n v="1513860648"/>
    <n v="1"/>
    <n v="1482"/>
    <s v="Shanghai"/>
    <n v="1482.084917085188"/>
    <x v="2"/>
  </r>
  <r>
    <n v="1516131279"/>
    <n v="1"/>
    <n v="1482"/>
    <s v="Guangzhou"/>
    <n v="1482.5534265798779"/>
    <x v="2"/>
  </r>
  <r>
    <n v="1514744088"/>
    <n v="1"/>
    <n v="1482"/>
    <s v="Shenzhen"/>
    <n v="1482.7209334723636"/>
    <x v="2"/>
  </r>
  <r>
    <n v="1512705233"/>
    <n v="1"/>
    <n v="1483"/>
    <s v="Shenzhen"/>
    <n v="1483.2649960171907"/>
    <x v="2"/>
  </r>
  <r>
    <n v="1516525074"/>
    <n v="1"/>
    <n v="1483"/>
    <s v="Shanghai"/>
    <n v="1483.1040341490639"/>
    <x v="2"/>
  </r>
  <r>
    <n v="1512857335"/>
    <n v="1"/>
    <n v="1483"/>
    <s v="Guangzhou"/>
    <n v="1483.3863453309248"/>
    <x v="2"/>
  </r>
  <r>
    <n v="1518596921"/>
    <n v="0"/>
    <n v="1483"/>
    <s v="Beijing"/>
    <n v="1483.8292068264318"/>
    <x v="2"/>
  </r>
  <r>
    <n v="1519562254"/>
    <n v="1"/>
    <n v="1484"/>
    <s v="Shanghai"/>
    <n v="1484.4045026734943"/>
    <x v="2"/>
  </r>
  <r>
    <n v="1514494658"/>
    <n v="1"/>
    <n v="1484"/>
    <s v="Shenzhen"/>
    <n v="1484.5648807708983"/>
    <x v="2"/>
  </r>
  <r>
    <n v="1512790682"/>
    <n v="0"/>
    <n v="1484"/>
    <s v="Shanghai"/>
    <n v="1484.9564011608247"/>
    <x v="2"/>
  </r>
  <r>
    <n v="1517773534"/>
    <n v="1"/>
    <n v="1484"/>
    <s v="Shenzhen"/>
    <n v="1484.7879019457926"/>
    <x v="2"/>
  </r>
  <r>
    <n v="1512385241"/>
    <n v="0"/>
    <n v="1484"/>
    <s v="Beijing"/>
    <n v="1484.5555285875785"/>
    <x v="2"/>
  </r>
  <r>
    <n v="1513961085"/>
    <n v="1"/>
    <n v="1485"/>
    <s v="Beijing"/>
    <n v="1485.5755775157859"/>
    <x v="2"/>
  </r>
  <r>
    <n v="1518315876"/>
    <n v="1"/>
    <n v="1485"/>
    <s v="Beijing"/>
    <n v="1485.7059314044468"/>
    <x v="2"/>
  </r>
  <r>
    <n v="1514009086"/>
    <n v="1"/>
    <n v="1485"/>
    <s v="Shanghai"/>
    <n v="1485.6016331701805"/>
    <x v="2"/>
  </r>
  <r>
    <n v="1518417232"/>
    <n v="0"/>
    <n v="1485"/>
    <s v="Shanghai"/>
    <n v="1485.4189964290601"/>
    <x v="2"/>
  </r>
  <r>
    <n v="1513083452"/>
    <n v="0"/>
    <n v="1485"/>
    <s v="Beijing"/>
    <n v="1485.3132898825349"/>
    <x v="2"/>
  </r>
  <r>
    <n v="1519574676"/>
    <n v="1"/>
    <n v="1485"/>
    <s v="Guangzhou"/>
    <n v="1485.0115693862845"/>
    <x v="2"/>
  </r>
  <r>
    <n v="1516564748"/>
    <n v="1"/>
    <n v="1486"/>
    <s v="Guangzhou"/>
    <n v="1486.2624590222708"/>
    <x v="2"/>
  </r>
  <r>
    <n v="1516064086"/>
    <n v="1"/>
    <n v="1486"/>
    <s v="Shenzhen"/>
    <n v="1486.0938396858473"/>
    <x v="2"/>
  </r>
  <r>
    <n v="1516484895"/>
    <n v="1"/>
    <n v="1486"/>
    <s v="Guangzhou"/>
    <n v="1486.3147396263744"/>
    <x v="2"/>
  </r>
  <r>
    <n v="1514603394"/>
    <n v="1"/>
    <n v="1486"/>
    <s v="Guangzhou"/>
    <n v="1486.2094224657765"/>
    <x v="2"/>
  </r>
  <r>
    <n v="1517322751"/>
    <n v="0"/>
    <n v="1486"/>
    <s v="Beijing"/>
    <n v="1486.3841464565246"/>
    <x v="2"/>
  </r>
  <r>
    <n v="1518796468"/>
    <n v="1"/>
    <n v="1486"/>
    <s v="Shenzhen"/>
    <n v="1486.8306013246149"/>
    <x v="2"/>
  </r>
  <r>
    <n v="1517035838"/>
    <n v="1"/>
    <n v="1487"/>
    <s v="Shanghai"/>
    <n v="1487.8319392533847"/>
    <x v="2"/>
  </r>
  <r>
    <n v="1516625490"/>
    <n v="0"/>
    <n v="1487"/>
    <s v="Shanghai"/>
    <n v="1487.5969880868297"/>
    <x v="2"/>
  </r>
  <r>
    <n v="1513992496"/>
    <n v="1"/>
    <n v="1487"/>
    <s v="Shanghai"/>
    <n v="1487.9676549401295"/>
    <x v="2"/>
  </r>
  <r>
    <n v="1518474389"/>
    <n v="1"/>
    <n v="1487"/>
    <s v="Beijing"/>
    <n v="1487.360410930874"/>
    <x v="2"/>
  </r>
  <r>
    <n v="1513353346"/>
    <n v="1"/>
    <n v="1487"/>
    <s v="Beijing"/>
    <n v="1487.6752491791719"/>
    <x v="2"/>
  </r>
  <r>
    <n v="1515779672"/>
    <n v="0"/>
    <n v="1487"/>
    <s v="Beijing"/>
    <n v="1487.2659692342354"/>
    <x v="2"/>
  </r>
  <r>
    <n v="1514674858"/>
    <n v="1"/>
    <n v="1487"/>
    <s v="Beijing"/>
    <n v="1487.279541051324"/>
    <x v="2"/>
  </r>
  <r>
    <n v="1516422049"/>
    <n v="1"/>
    <n v="1488"/>
    <s v="Shanghai"/>
    <n v="1488.8778623324024"/>
    <x v="2"/>
  </r>
  <r>
    <n v="1519217310"/>
    <n v="0"/>
    <n v="1488"/>
    <s v="Guangzhou"/>
    <n v="1488.9466293471264"/>
    <x v="2"/>
  </r>
  <r>
    <n v="1519469385"/>
    <n v="1"/>
    <n v="1488"/>
    <s v="Beijing"/>
    <n v="1488.2859153961533"/>
    <x v="2"/>
  </r>
  <r>
    <n v="1519070464"/>
    <n v="1"/>
    <n v="1488"/>
    <s v="Beijing"/>
    <n v="1488.1989744236905"/>
    <x v="2"/>
  </r>
  <r>
    <n v="1516979337"/>
    <n v="1"/>
    <n v="1488"/>
    <s v="Beijing"/>
    <n v="1488.6482599355436"/>
    <x v="2"/>
  </r>
  <r>
    <n v="1516232147"/>
    <n v="1"/>
    <n v="1488"/>
    <s v="Guangzhou"/>
    <n v="1488.2024107607372"/>
    <x v="2"/>
  </r>
  <r>
    <n v="1518526271"/>
    <n v="0"/>
    <n v="1489"/>
    <s v="Guangzhou"/>
    <n v="1489.1647093958741"/>
    <x v="2"/>
  </r>
  <r>
    <n v="1517873817"/>
    <n v="1"/>
    <n v="1489"/>
    <s v="Beijing"/>
    <n v="1489.0915813840784"/>
    <x v="2"/>
  </r>
  <r>
    <n v="1511564876"/>
    <n v="1"/>
    <n v="1489"/>
    <s v="Shenzhen"/>
    <n v="1489.3553738290341"/>
    <x v="2"/>
  </r>
  <r>
    <n v="1518363245"/>
    <n v="1"/>
    <n v="1489"/>
    <s v="Guangzhou"/>
    <n v="1489.3255313508437"/>
    <x v="2"/>
  </r>
  <r>
    <n v="1511660687"/>
    <n v="1"/>
    <n v="1489"/>
    <s v="Shanghai"/>
    <n v="1489.1048612948816"/>
    <x v="2"/>
  </r>
  <r>
    <n v="1512863802"/>
    <n v="0"/>
    <n v="1489"/>
    <s v="Beijing"/>
    <n v="1489.5100823233377"/>
    <x v="2"/>
  </r>
  <r>
    <n v="1515229491"/>
    <n v="0"/>
    <n v="1489"/>
    <s v="Beijing"/>
    <n v="1489.6516565987836"/>
    <x v="2"/>
  </r>
  <r>
    <n v="1513242288"/>
    <n v="1"/>
    <n v="1490"/>
    <s v="Beijing"/>
    <n v="1490.8270864619192"/>
    <x v="2"/>
  </r>
  <r>
    <n v="1514962327"/>
    <n v="1"/>
    <n v="1490"/>
    <s v="Guangzhou"/>
    <n v="1490.5682082228286"/>
    <x v="2"/>
  </r>
  <r>
    <n v="1516453521"/>
    <n v="0"/>
    <n v="1490"/>
    <s v="Guangzhou"/>
    <n v="1490.5643041762805"/>
    <x v="2"/>
  </r>
  <r>
    <n v="1513162008"/>
    <n v="1"/>
    <n v="1490"/>
    <s v="Guangzhou"/>
    <n v="1490.2600345604569"/>
    <x v="2"/>
  </r>
  <r>
    <n v="1516225867"/>
    <n v="1"/>
    <n v="1491"/>
    <s v="Beijing"/>
    <n v="1491.3099569318279"/>
    <x v="2"/>
  </r>
  <r>
    <n v="1517425580"/>
    <n v="0"/>
    <n v="1491"/>
    <s v="Shenzhen"/>
    <n v="1491.8584131527809"/>
    <x v="2"/>
  </r>
  <r>
    <n v="1516311274"/>
    <n v="1"/>
    <n v="1491"/>
    <s v="Beijing"/>
    <n v="1491.0260311164086"/>
    <x v="2"/>
  </r>
  <r>
    <n v="1511744827"/>
    <n v="1"/>
    <n v="1491"/>
    <s v="Shenzhen"/>
    <n v="1491.7791264453019"/>
    <x v="2"/>
  </r>
  <r>
    <n v="1512817648"/>
    <n v="1"/>
    <n v="1491"/>
    <s v="Shenzhen"/>
    <n v="1491.0386173878226"/>
    <x v="2"/>
  </r>
  <r>
    <n v="1515429763"/>
    <n v="1"/>
    <n v="1491"/>
    <s v="Beijing"/>
    <n v="1491.7414500100522"/>
    <x v="2"/>
  </r>
  <r>
    <n v="1515975675"/>
    <n v="1"/>
    <n v="1491"/>
    <s v="Beijing"/>
    <n v="1491.5527872279602"/>
    <x v="2"/>
  </r>
  <r>
    <n v="1516555931"/>
    <n v="0"/>
    <n v="1491"/>
    <s v="Beijing"/>
    <n v="1491.5422549333559"/>
    <x v="2"/>
  </r>
  <r>
    <n v="1516977701"/>
    <n v="0"/>
    <n v="1492"/>
    <s v="Beijing"/>
    <n v="1492.777127915509"/>
    <x v="2"/>
  </r>
  <r>
    <n v="1516921778"/>
    <n v="1"/>
    <n v="1492"/>
    <s v="Guangzhou"/>
    <n v="1492.7833795017573"/>
    <x v="2"/>
  </r>
  <r>
    <n v="1518628581"/>
    <n v="0"/>
    <n v="1492"/>
    <s v="Shenzhen"/>
    <n v="1492.2201596097234"/>
    <x v="2"/>
  </r>
  <r>
    <n v="1513009285"/>
    <n v="1"/>
    <n v="1492"/>
    <s v="Beijing"/>
    <n v="1492.576643581654"/>
    <x v="2"/>
  </r>
  <r>
    <n v="1514453870"/>
    <n v="0"/>
    <n v="1492"/>
    <s v="Shenzhen"/>
    <n v="1492.2094767983235"/>
    <x v="2"/>
  </r>
  <r>
    <n v="1518115075"/>
    <n v="1"/>
    <n v="1492"/>
    <s v="Guangzhou"/>
    <n v="1492.2439378599017"/>
    <x v="2"/>
  </r>
  <r>
    <n v="1515086476"/>
    <n v="1"/>
    <n v="1492"/>
    <s v="Shenzhen"/>
    <n v="1492.3738587490834"/>
    <x v="2"/>
  </r>
  <r>
    <n v="1519148028"/>
    <n v="1"/>
    <n v="1492"/>
    <s v="Beijing"/>
    <n v="1492.8008054570075"/>
    <x v="2"/>
  </r>
  <r>
    <n v="1513500105"/>
    <n v="1"/>
    <n v="1493"/>
    <s v="Guangzhou"/>
    <n v="1493.8469132702764"/>
    <x v="2"/>
  </r>
  <r>
    <n v="1518570370"/>
    <n v="0"/>
    <n v="1493"/>
    <s v="Beijing"/>
    <n v="1493.8576660781237"/>
    <x v="2"/>
  </r>
  <r>
    <n v="1516016705"/>
    <n v="1"/>
    <n v="1493"/>
    <s v="Shanghai"/>
    <n v="1493.2103018047408"/>
    <x v="2"/>
  </r>
  <r>
    <n v="1514868939"/>
    <n v="1"/>
    <n v="1493"/>
    <s v="Beijing"/>
    <n v="1493.1260645823334"/>
    <x v="2"/>
  </r>
  <r>
    <n v="1512311322"/>
    <n v="0"/>
    <n v="1493"/>
    <s v="Shanghai"/>
    <n v="1493.1641048083502"/>
    <x v="2"/>
  </r>
  <r>
    <n v="1515412867"/>
    <n v="1"/>
    <n v="1493"/>
    <s v="Guangzhou"/>
    <n v="1493.2332270242928"/>
    <x v="2"/>
  </r>
  <r>
    <n v="1515870185"/>
    <n v="1"/>
    <n v="1493"/>
    <s v="Beijing"/>
    <n v="1493.0836480211576"/>
    <x v="2"/>
  </r>
  <r>
    <n v="1517146715"/>
    <n v="1"/>
    <n v="1494"/>
    <s v="Beijing"/>
    <n v="1494.4527243410835"/>
    <x v="2"/>
  </r>
  <r>
    <n v="1515615201"/>
    <n v="0"/>
    <n v="1494"/>
    <s v="Shenzhen"/>
    <n v="1494.7532484300375"/>
    <x v="2"/>
  </r>
  <r>
    <n v="1513212495"/>
    <n v="1"/>
    <n v="1494"/>
    <s v="Beijing"/>
    <n v="1494.8404642620164"/>
    <x v="2"/>
  </r>
  <r>
    <n v="1514847756"/>
    <n v="1"/>
    <n v="1494"/>
    <s v="Shanghai"/>
    <n v="1494.5775519923341"/>
    <x v="2"/>
  </r>
  <r>
    <n v="1515848239"/>
    <n v="1"/>
    <n v="1494"/>
    <s v="Guangzhou"/>
    <n v="1494.2127824678316"/>
    <x v="2"/>
  </r>
  <r>
    <n v="1518404356"/>
    <n v="1"/>
    <n v="1494"/>
    <s v="Shenzhen"/>
    <n v="1494.2229673657537"/>
    <x v="2"/>
  </r>
  <r>
    <n v="1518052897"/>
    <n v="1"/>
    <n v="1494"/>
    <s v="Shanghai"/>
    <n v="1494.0744528994539"/>
    <x v="2"/>
  </r>
  <r>
    <n v="1515272741"/>
    <n v="0"/>
    <n v="1494"/>
    <s v="Beijing"/>
    <n v="1494.0638147704551"/>
    <x v="2"/>
  </r>
  <r>
    <n v="1519785491"/>
    <n v="0"/>
    <n v="1494"/>
    <s v="Shanghai"/>
    <n v="1494.299500807379"/>
    <x v="2"/>
  </r>
  <r>
    <n v="1513740616"/>
    <n v="1"/>
    <n v="1494"/>
    <s v="Shanghai"/>
    <n v="1494.1591553014787"/>
    <x v="2"/>
  </r>
  <r>
    <n v="1518678378"/>
    <n v="1"/>
    <n v="1495"/>
    <s v="Shanghai"/>
    <n v="1495.5033829049034"/>
    <x v="2"/>
  </r>
  <r>
    <n v="1512784816"/>
    <n v="1"/>
    <n v="1495"/>
    <s v="Shenzhen"/>
    <n v="1495.5370349293464"/>
    <x v="2"/>
  </r>
  <r>
    <n v="1511334637"/>
    <n v="1"/>
    <n v="1495"/>
    <s v="Shenzhen"/>
    <n v="1495.0992296351433"/>
    <x v="2"/>
  </r>
  <r>
    <n v="1511954954"/>
    <n v="1"/>
    <n v="1495"/>
    <s v="Shenzhen"/>
    <n v="1495.36155563124"/>
    <x v="2"/>
  </r>
  <r>
    <n v="1518358059"/>
    <n v="1"/>
    <n v="1495"/>
    <s v="Shanghai"/>
    <n v="1495.6821340932363"/>
    <x v="2"/>
  </r>
  <r>
    <n v="1517032341"/>
    <n v="0"/>
    <n v="1496"/>
    <s v="Guangzhou"/>
    <n v="1496.7117185941356"/>
    <x v="2"/>
  </r>
  <r>
    <n v="1515003524"/>
    <n v="1"/>
    <n v="1496"/>
    <s v="Guangzhou"/>
    <n v="1496.0422295649373"/>
    <x v="2"/>
  </r>
  <r>
    <n v="1517420173"/>
    <n v="1"/>
    <n v="1496"/>
    <s v="Shanghai"/>
    <n v="1496.8620040526087"/>
    <x v="2"/>
  </r>
  <r>
    <n v="1518874729"/>
    <n v="1"/>
    <n v="1496"/>
    <s v="Shenzhen"/>
    <n v="1496.509587382016"/>
    <x v="2"/>
  </r>
  <r>
    <n v="1516891865"/>
    <n v="1"/>
    <n v="1496"/>
    <s v="Shanghai"/>
    <n v="1496.9487869146822"/>
    <x v="2"/>
  </r>
  <r>
    <n v="1515251604"/>
    <n v="1"/>
    <n v="1496"/>
    <s v="Beijing"/>
    <n v="1496.2503832525308"/>
    <x v="2"/>
  </r>
  <r>
    <n v="1511312297"/>
    <n v="1"/>
    <n v="1497"/>
    <s v="Shenzhen"/>
    <n v="1497.7194572194535"/>
    <x v="2"/>
  </r>
  <r>
    <n v="1515517583"/>
    <n v="1"/>
    <n v="1497"/>
    <s v="Beijing"/>
    <n v="1497.0325429865754"/>
    <x v="2"/>
  </r>
  <r>
    <n v="1512338277"/>
    <n v="1"/>
    <n v="1497"/>
    <s v="Beijing"/>
    <n v="1497.448511104777"/>
    <x v="2"/>
  </r>
  <r>
    <n v="1512549268"/>
    <n v="1"/>
    <n v="1497"/>
    <s v="Beijing"/>
    <n v="1497.6342666982664"/>
    <x v="2"/>
  </r>
  <r>
    <n v="1519088749"/>
    <n v="1"/>
    <n v="1497"/>
    <s v="Shenzhen"/>
    <n v="1497.6561712952166"/>
    <x v="2"/>
  </r>
  <r>
    <n v="1516904444"/>
    <n v="1"/>
    <n v="1497"/>
    <s v="Beijing"/>
    <n v="1497.7303194027031"/>
    <x v="2"/>
  </r>
  <r>
    <n v="1515516304"/>
    <n v="1"/>
    <n v="1497"/>
    <s v="Shenzhen"/>
    <n v="1497.5081713573368"/>
    <x v="2"/>
  </r>
  <r>
    <n v="1515977023"/>
    <n v="1"/>
    <n v="1497"/>
    <s v="Shanghai"/>
    <n v="1497.0951948662375"/>
    <x v="2"/>
  </r>
  <r>
    <n v="1518030778"/>
    <n v="1"/>
    <n v="1498"/>
    <s v="Beijing"/>
    <n v="1498.3590544315086"/>
    <x v="2"/>
  </r>
  <r>
    <n v="1516852284"/>
    <n v="1"/>
    <n v="1498"/>
    <s v="Shanghai"/>
    <n v="1498.3485948173904"/>
    <x v="2"/>
  </r>
  <r>
    <n v="1513972612"/>
    <n v="0"/>
    <n v="1499"/>
    <s v="Shanghai"/>
    <n v="1499.7751311531497"/>
    <x v="2"/>
  </r>
  <r>
    <n v="1519111043"/>
    <n v="1"/>
    <n v="1499"/>
    <s v="Shanghai"/>
    <n v="1499.3520640847528"/>
    <x v="2"/>
  </r>
  <r>
    <n v="1517021312"/>
    <n v="0"/>
    <n v="1499"/>
    <s v="Shanghai"/>
    <n v="1499.5986348997053"/>
    <x v="2"/>
  </r>
  <r>
    <n v="1517095266"/>
    <n v="1"/>
    <n v="1499"/>
    <s v="Beijing"/>
    <n v="1499.7168356256846"/>
    <x v="2"/>
  </r>
  <r>
    <n v="1512574435"/>
    <n v="1"/>
    <n v="1499"/>
    <s v="Beijing"/>
    <n v="1499.211477437769"/>
    <x v="2"/>
  </r>
  <r>
    <n v="1515108612"/>
    <n v="0"/>
    <n v="1499"/>
    <s v="Shenzhen"/>
    <n v="1499.995798666115"/>
    <x v="2"/>
  </r>
  <r>
    <n v="1517954113"/>
    <n v="1"/>
    <n v="1499"/>
    <s v="Shenzhen"/>
    <n v="1499.4765215733914"/>
    <x v="2"/>
  </r>
  <r>
    <n v="1517869399"/>
    <n v="1"/>
    <n v="1499"/>
    <s v="Beijing"/>
    <n v="1499.8772313973332"/>
    <x v="2"/>
  </r>
  <r>
    <n v="1514067943"/>
    <n v="1"/>
    <n v="1499"/>
    <s v="Shanghai"/>
    <n v="1499.351242784227"/>
    <x v="2"/>
  </r>
  <r>
    <n v="1515236927"/>
    <n v="1"/>
    <n v="1499"/>
    <s v="Shanghai"/>
    <n v="1499.8699827468731"/>
    <x v="2"/>
  </r>
  <r>
    <n v="1515675975"/>
    <n v="1"/>
    <n v="1500"/>
    <s v="Shanghai"/>
    <n v="1500.2003194034405"/>
    <x v="2"/>
  </r>
  <r>
    <n v="1515165315"/>
    <n v="1"/>
    <n v="1500"/>
    <s v="Beijing"/>
    <n v="1500.451789793826"/>
    <x v="2"/>
  </r>
  <r>
    <n v="1515459378"/>
    <n v="1"/>
    <n v="1500"/>
    <s v="Shenzhen"/>
    <n v="1500.2857774683471"/>
    <x v="2"/>
  </r>
  <r>
    <n v="1512544915"/>
    <n v="1"/>
    <n v="1500"/>
    <s v="Shenzhen"/>
    <n v="1500.8889286649846"/>
    <x v="2"/>
  </r>
  <r>
    <n v="1519607342"/>
    <n v="0"/>
    <n v="1500"/>
    <s v="Beijing"/>
    <n v="1500.8394943869293"/>
    <x v="2"/>
  </r>
  <r>
    <n v="1518448937"/>
    <n v="1"/>
    <n v="1500"/>
    <s v="Beijing"/>
    <n v="1500.4408950603888"/>
    <x v="2"/>
  </r>
  <r>
    <n v="1512445749"/>
    <n v="1"/>
    <n v="1500"/>
    <s v="Beijing"/>
    <n v="1500.772812106439"/>
    <x v="2"/>
  </r>
  <r>
    <n v="1516940396"/>
    <n v="1"/>
    <n v="1501"/>
    <s v="Shanghai"/>
    <n v="1501.322496937473"/>
    <x v="2"/>
  </r>
  <r>
    <n v="1519604710"/>
    <n v="0"/>
    <n v="1501"/>
    <s v="Shenzhen"/>
    <n v="1501.6430700783528"/>
    <x v="2"/>
  </r>
  <r>
    <n v="1513125384"/>
    <n v="1"/>
    <n v="1501"/>
    <s v="Beijing"/>
    <n v="1501.009488393903"/>
    <x v="2"/>
  </r>
  <r>
    <n v="1514097306"/>
    <n v="1"/>
    <n v="1501"/>
    <s v="Shanghai"/>
    <n v="1501.6961486223104"/>
    <x v="2"/>
  </r>
  <r>
    <n v="1517692140"/>
    <n v="0"/>
    <n v="1501"/>
    <s v="Shenzhen"/>
    <n v="1501.7580369358595"/>
    <x v="2"/>
  </r>
  <r>
    <n v="1511706519"/>
    <n v="1"/>
    <n v="1502"/>
    <s v="Beijing"/>
    <n v="1502.3307397587043"/>
    <x v="2"/>
  </r>
  <r>
    <n v="1515314611"/>
    <n v="0"/>
    <n v="1502"/>
    <s v="Shanghai"/>
    <n v="1502.5155671458399"/>
    <x v="2"/>
  </r>
  <r>
    <n v="1518315694"/>
    <n v="1"/>
    <n v="1502"/>
    <s v="Guangzhou"/>
    <n v="1502.6392192958394"/>
    <x v="2"/>
  </r>
  <r>
    <n v="1513112164"/>
    <n v="1"/>
    <n v="1502"/>
    <s v="Shenzhen"/>
    <n v="1502.4847693074555"/>
    <x v="2"/>
  </r>
  <r>
    <n v="1517041069"/>
    <n v="1"/>
    <n v="1502"/>
    <s v="Beijing"/>
    <n v="1502.8504343021011"/>
    <x v="2"/>
  </r>
  <r>
    <n v="1519537663"/>
    <n v="1"/>
    <n v="1502"/>
    <s v="Guangzhou"/>
    <n v="1502.6163365591631"/>
    <x v="2"/>
  </r>
  <r>
    <n v="1514833248"/>
    <n v="1"/>
    <n v="1502"/>
    <s v="Beijing"/>
    <n v="1502.6485062065597"/>
    <x v="2"/>
  </r>
  <r>
    <n v="1519574694"/>
    <n v="1"/>
    <n v="1502"/>
    <s v="Shenzhen"/>
    <n v="1502.6202959700986"/>
    <x v="2"/>
  </r>
  <r>
    <n v="1514012963"/>
    <n v="1"/>
    <n v="1502"/>
    <s v="Beijing"/>
    <n v="1502.5242396766066"/>
    <x v="2"/>
  </r>
  <r>
    <n v="1515281122"/>
    <n v="0"/>
    <n v="1502"/>
    <s v="Beijing"/>
    <n v="1502.7175909462371"/>
    <x v="2"/>
  </r>
  <r>
    <n v="1518835875"/>
    <n v="1"/>
    <n v="1502"/>
    <s v="Shanghai"/>
    <n v="1502.1588092494087"/>
    <x v="2"/>
  </r>
  <r>
    <n v="1514439780"/>
    <n v="0"/>
    <n v="1502"/>
    <s v="Beijing"/>
    <n v="1502.9834305272045"/>
    <x v="2"/>
  </r>
  <r>
    <n v="1516263013"/>
    <n v="1"/>
    <n v="1503"/>
    <s v="Beijing"/>
    <n v="1503.2873514849482"/>
    <x v="2"/>
  </r>
  <r>
    <n v="1515272659"/>
    <n v="1"/>
    <n v="1503"/>
    <s v="Shanghai"/>
    <n v="1503.8423806389787"/>
    <x v="2"/>
  </r>
  <r>
    <n v="1515438777"/>
    <n v="1"/>
    <n v="1503"/>
    <s v="Shenzhen"/>
    <n v="1503.9332178184591"/>
    <x v="2"/>
  </r>
  <r>
    <n v="1516423921"/>
    <n v="0"/>
    <n v="1503"/>
    <s v="Shenzhen"/>
    <n v="1503.3677677972896"/>
    <x v="2"/>
  </r>
  <r>
    <n v="1511604681"/>
    <n v="0"/>
    <n v="1503"/>
    <s v="Shanghai"/>
    <n v="1503.4714627561214"/>
    <x v="2"/>
  </r>
  <r>
    <n v="1519317344"/>
    <n v="1"/>
    <n v="1503"/>
    <s v="Shenzhen"/>
    <n v="1503.9732790205646"/>
    <x v="2"/>
  </r>
  <r>
    <n v="1515595072"/>
    <n v="0"/>
    <n v="1503"/>
    <s v="Shenzhen"/>
    <n v="1503.6436032878948"/>
    <x v="2"/>
  </r>
  <r>
    <n v="1515077795"/>
    <n v="1"/>
    <n v="1503"/>
    <s v="Shenzhen"/>
    <n v="1503.1033947168216"/>
    <x v="2"/>
  </r>
  <r>
    <n v="1518718913"/>
    <n v="1"/>
    <n v="1504"/>
    <s v="Shenzhen"/>
    <n v="1504.174816647409"/>
    <x v="2"/>
  </r>
  <r>
    <n v="1518340268"/>
    <n v="1"/>
    <n v="1504"/>
    <s v="Guangzhou"/>
    <n v="1504.2800645871419"/>
    <x v="2"/>
  </r>
  <r>
    <n v="1511299527"/>
    <n v="1"/>
    <n v="1504"/>
    <s v="Shanghai"/>
    <n v="1504.8961189104984"/>
    <x v="2"/>
  </r>
  <r>
    <n v="1512750640"/>
    <n v="0"/>
    <n v="1504"/>
    <s v="Shanghai"/>
    <n v="1504.2673696811603"/>
    <x v="2"/>
  </r>
  <r>
    <n v="1512227203"/>
    <n v="1"/>
    <n v="1504"/>
    <s v="Beijing"/>
    <n v="1504.6347236580214"/>
    <x v="2"/>
  </r>
  <r>
    <n v="1514417484"/>
    <n v="1"/>
    <n v="1504"/>
    <s v="Shanghai"/>
    <n v="1504.9351289049671"/>
    <x v="2"/>
  </r>
  <r>
    <n v="1515688352"/>
    <n v="0"/>
    <n v="1504"/>
    <s v="Shanghai"/>
    <n v="1504.2877990923919"/>
    <x v="2"/>
  </r>
  <r>
    <n v="1514936437"/>
    <n v="1"/>
    <n v="1504"/>
    <s v="Shenzhen"/>
    <n v="1504.9008637809845"/>
    <x v="2"/>
  </r>
  <r>
    <n v="1518038856"/>
    <n v="1"/>
    <n v="1505"/>
    <s v="Beijing"/>
    <n v="1505.1709157301352"/>
    <x v="2"/>
  </r>
  <r>
    <n v="1519663824"/>
    <n v="1"/>
    <n v="1505"/>
    <s v="Beijing"/>
    <n v="1505.0933481999843"/>
    <x v="2"/>
  </r>
  <r>
    <n v="1514880952"/>
    <n v="0"/>
    <n v="1505"/>
    <s v="Beijing"/>
    <n v="1505.5019376235239"/>
    <x v="2"/>
  </r>
  <r>
    <n v="1515452218"/>
    <n v="1"/>
    <n v="1505"/>
    <s v="Guangzhou"/>
    <n v="1505.781809943825"/>
    <x v="2"/>
  </r>
  <r>
    <n v="1514160612"/>
    <n v="0"/>
    <n v="1506"/>
    <s v="Beijing"/>
    <n v="1506.3917728306355"/>
    <x v="2"/>
  </r>
  <r>
    <n v="1512677164"/>
    <n v="1"/>
    <n v="1506"/>
    <s v="Beijing"/>
    <n v="1506.3616364027607"/>
    <x v="2"/>
  </r>
  <r>
    <n v="1513150637"/>
    <n v="1"/>
    <n v="1506"/>
    <s v="Guangzhou"/>
    <n v="1506.5370421420894"/>
    <x v="2"/>
  </r>
  <r>
    <n v="1512520458"/>
    <n v="1"/>
    <n v="1506"/>
    <s v="Shenzhen"/>
    <n v="1506.2780198891517"/>
    <x v="2"/>
  </r>
  <r>
    <n v="1512443624"/>
    <n v="1"/>
    <n v="1507"/>
    <s v="Shanghai"/>
    <n v="1507.5111644231656"/>
    <x v="2"/>
  </r>
  <r>
    <n v="1519435601"/>
    <n v="0"/>
    <n v="1507"/>
    <s v="Beijing"/>
    <n v="1507.5554281886816"/>
    <x v="2"/>
  </r>
  <r>
    <n v="1519706065"/>
    <n v="1"/>
    <n v="1507"/>
    <s v="Shenzhen"/>
    <n v="1507.647278721349"/>
    <x v="2"/>
  </r>
  <r>
    <n v="1513133188"/>
    <n v="1"/>
    <n v="1507"/>
    <s v="Shenzhen"/>
    <n v="1507.8479029638941"/>
    <x v="2"/>
  </r>
  <r>
    <n v="1518988140"/>
    <n v="0"/>
    <n v="1508"/>
    <s v="Beijing"/>
    <n v="1508.0403743018189"/>
    <x v="2"/>
  </r>
  <r>
    <n v="1516889391"/>
    <n v="0"/>
    <n v="1508"/>
    <s v="Beijing"/>
    <n v="1508.4469642027502"/>
    <x v="2"/>
  </r>
  <r>
    <n v="1519899418"/>
    <n v="1"/>
    <n v="1508"/>
    <s v="Shenzhen"/>
    <n v="1508.4620847291442"/>
    <x v="2"/>
  </r>
  <r>
    <n v="1518520728"/>
    <n v="1"/>
    <n v="1508"/>
    <s v="Guangzhou"/>
    <n v="1508.0474847189157"/>
    <x v="2"/>
  </r>
  <r>
    <n v="1512236812"/>
    <n v="0"/>
    <n v="1508"/>
    <s v="Beijing"/>
    <n v="1508.409006136779"/>
    <x v="2"/>
  </r>
  <r>
    <n v="1513974488"/>
    <n v="1"/>
    <n v="1508"/>
    <s v="Guangzhou"/>
    <n v="1508.7327307230657"/>
    <x v="2"/>
  </r>
  <r>
    <n v="1519714891"/>
    <n v="0"/>
    <n v="1508"/>
    <s v="Beijing"/>
    <n v="1508.2790726657738"/>
    <x v="2"/>
  </r>
  <r>
    <n v="1511812311"/>
    <n v="0"/>
    <n v="1509"/>
    <s v="Shanghai"/>
    <n v="1509.2315093778159"/>
    <x v="2"/>
  </r>
  <r>
    <n v="1514115490"/>
    <n v="0"/>
    <n v="1509"/>
    <s v="Guangzhou"/>
    <n v="1509.6207775659736"/>
    <x v="2"/>
  </r>
  <r>
    <n v="1515875212"/>
    <n v="0"/>
    <n v="1509"/>
    <s v="Shanghai"/>
    <n v="1509.374910139504"/>
    <x v="2"/>
  </r>
  <r>
    <n v="1511963007"/>
    <n v="1"/>
    <n v="1509"/>
    <s v="Shenzhen"/>
    <n v="1509.5037265235221"/>
    <x v="2"/>
  </r>
  <r>
    <n v="1514625923"/>
    <n v="1"/>
    <n v="1509"/>
    <s v="Shanghai"/>
    <n v="1509.8258953340824"/>
    <x v="2"/>
  </r>
  <r>
    <n v="1513047907"/>
    <n v="1"/>
    <n v="1509"/>
    <s v="Shanghai"/>
    <n v="1509.7504234766957"/>
    <x v="2"/>
  </r>
  <r>
    <n v="1514419787"/>
    <n v="1"/>
    <n v="1509"/>
    <s v="Shanghai"/>
    <n v="1509.5326869421824"/>
    <x v="2"/>
  </r>
  <r>
    <n v="1517720893"/>
    <n v="1"/>
    <n v="1509"/>
    <s v="Guangzhou"/>
    <n v="1509.8475357865764"/>
    <x v="2"/>
  </r>
  <r>
    <n v="1519722413"/>
    <n v="1"/>
    <n v="1509"/>
    <s v="Shanghai"/>
    <n v="1509.2392422878183"/>
    <x v="2"/>
  </r>
  <r>
    <n v="1513464713"/>
    <n v="1"/>
    <n v="1509"/>
    <s v="Shenzhen"/>
    <n v="1509.0436322407004"/>
    <x v="2"/>
  </r>
  <r>
    <n v="1512502163"/>
    <n v="1"/>
    <n v="1509"/>
    <s v="Guangzhou"/>
    <n v="1509.9673688908711"/>
    <x v="2"/>
  </r>
  <r>
    <n v="1511904962"/>
    <n v="0"/>
    <n v="1509"/>
    <s v="Shanghai"/>
    <n v="1509.9499826620024"/>
    <x v="2"/>
  </r>
  <r>
    <n v="1512198060"/>
    <n v="0"/>
    <n v="1510"/>
    <s v="Beijing"/>
    <n v="1510.9697215338376"/>
    <x v="2"/>
  </r>
  <r>
    <n v="1512306376"/>
    <n v="1"/>
    <n v="1510"/>
    <s v="Shenzhen"/>
    <n v="1510.775799920468"/>
    <x v="2"/>
  </r>
  <r>
    <n v="1514686342"/>
    <n v="0"/>
    <n v="1510"/>
    <s v="Shenzhen"/>
    <n v="1510.9615063680956"/>
    <x v="2"/>
  </r>
  <r>
    <n v="1518128491"/>
    <n v="0"/>
    <n v="1510"/>
    <s v="Guangzhou"/>
    <n v="1510.3844078446318"/>
    <x v="2"/>
  </r>
  <r>
    <n v="1519627765"/>
    <n v="1"/>
    <n v="1510"/>
    <s v="Shenzhen"/>
    <n v="1510.7346607530048"/>
    <x v="2"/>
  </r>
  <r>
    <n v="1513145694"/>
    <n v="1"/>
    <n v="1510"/>
    <s v="Guangzhou"/>
    <n v="1510.4852916198809"/>
    <x v="2"/>
  </r>
  <r>
    <n v="1513391517"/>
    <n v="1"/>
    <n v="1510"/>
    <s v="Shanghai"/>
    <n v="1510.9662863192671"/>
    <x v="2"/>
  </r>
  <r>
    <n v="1512238405"/>
    <n v="1"/>
    <n v="1510"/>
    <s v="Shanghai"/>
    <n v="1510.5127211250856"/>
    <x v="2"/>
  </r>
  <r>
    <n v="1511453416"/>
    <n v="1"/>
    <n v="1511"/>
    <s v="Beijing"/>
    <n v="1511.7647976393903"/>
    <x v="2"/>
  </r>
  <r>
    <n v="1516286461"/>
    <n v="0"/>
    <n v="1511"/>
    <s v="Shenzhen"/>
    <n v="1511.6494422277251"/>
    <x v="2"/>
  </r>
  <r>
    <n v="1513067890"/>
    <n v="0"/>
    <n v="1511"/>
    <s v="Beijing"/>
    <n v="1511.0650578773887"/>
    <x v="2"/>
  </r>
  <r>
    <n v="1512152066"/>
    <n v="1"/>
    <n v="1511"/>
    <s v="Shenzhen"/>
    <n v="1511.2128297232769"/>
    <x v="2"/>
  </r>
  <r>
    <n v="1518270213"/>
    <n v="1"/>
    <n v="1511"/>
    <s v="Shanghai"/>
    <n v="1511.4181047727932"/>
    <x v="2"/>
  </r>
  <r>
    <n v="1517625253"/>
    <n v="1"/>
    <n v="1511"/>
    <s v="Guangzhou"/>
    <n v="1511.6452772204459"/>
    <x v="2"/>
  </r>
  <r>
    <n v="1512853208"/>
    <n v="1"/>
    <n v="1511"/>
    <s v="Beijing"/>
    <n v="1511.6938398762084"/>
    <x v="2"/>
  </r>
  <r>
    <n v="1513728139"/>
    <n v="1"/>
    <n v="1511"/>
    <s v="Shanghai"/>
    <n v="1511.5838791322519"/>
    <x v="2"/>
  </r>
  <r>
    <n v="1519542896"/>
    <n v="1"/>
    <n v="1511"/>
    <s v="Shanghai"/>
    <n v="1511.5171713932255"/>
    <x v="2"/>
  </r>
  <r>
    <n v="1512072623"/>
    <n v="1"/>
    <n v="1512"/>
    <s v="Shenzhen"/>
    <n v="1512.2220746266669"/>
    <x v="2"/>
  </r>
  <r>
    <n v="1516902045"/>
    <n v="1"/>
    <n v="1512"/>
    <s v="Shenzhen"/>
    <n v="1512.7745915843623"/>
    <x v="2"/>
  </r>
  <r>
    <n v="1516494664"/>
    <n v="1"/>
    <n v="1512"/>
    <s v="Beijing"/>
    <n v="1512.3155834051192"/>
    <x v="2"/>
  </r>
  <r>
    <n v="1515986620"/>
    <n v="0"/>
    <n v="1512"/>
    <s v="Beijing"/>
    <n v="1512.7190731803039"/>
    <x v="2"/>
  </r>
  <r>
    <n v="1519597331"/>
    <n v="0"/>
    <n v="1512"/>
    <s v="Beijing"/>
    <n v="1512.099000767136"/>
    <x v="2"/>
  </r>
  <r>
    <n v="1517861684"/>
    <n v="1"/>
    <n v="1512"/>
    <s v="Shenzhen"/>
    <n v="1512.5015577102831"/>
    <x v="2"/>
  </r>
  <r>
    <n v="1518831375"/>
    <n v="1"/>
    <n v="1512"/>
    <s v="Beijing"/>
    <n v="1512.7620578368299"/>
    <x v="2"/>
  </r>
  <r>
    <n v="1518999939"/>
    <n v="1"/>
    <n v="1512"/>
    <s v="Beijing"/>
    <n v="1512.45439926055"/>
    <x v="2"/>
  </r>
  <r>
    <n v="1516648787"/>
    <n v="1"/>
    <n v="1513"/>
    <s v="Shanghai"/>
    <n v="1513.1013309058435"/>
    <x v="2"/>
  </r>
  <r>
    <n v="1515457311"/>
    <n v="0"/>
    <n v="1513"/>
    <s v="Beijing"/>
    <n v="1513.4781556803989"/>
    <x v="2"/>
  </r>
  <r>
    <n v="1518410739"/>
    <n v="1"/>
    <n v="1513"/>
    <s v="Shanghai"/>
    <n v="1513.0715058935602"/>
    <x v="2"/>
  </r>
  <r>
    <n v="1518905130"/>
    <n v="0"/>
    <n v="1513"/>
    <s v="Guangzhou"/>
    <n v="1513.4324491097527"/>
    <x v="2"/>
  </r>
  <r>
    <n v="1517783214"/>
    <n v="1"/>
    <n v="1514"/>
    <s v="Guangzhou"/>
    <n v="1514.5295137628291"/>
    <x v="2"/>
  </r>
  <r>
    <n v="1517303931"/>
    <n v="0"/>
    <n v="1514"/>
    <s v="Shenzhen"/>
    <n v="1514.2582143366517"/>
    <x v="2"/>
  </r>
  <r>
    <n v="1514420387"/>
    <n v="1"/>
    <n v="1514"/>
    <s v="Beijing"/>
    <n v="1514.3394527285061"/>
    <x v="2"/>
  </r>
  <r>
    <n v="1519006670"/>
    <n v="0"/>
    <n v="1514"/>
    <s v="Beijing"/>
    <n v="1514.4331195455286"/>
    <x v="2"/>
  </r>
  <r>
    <n v="1514605200"/>
    <n v="0"/>
    <n v="1514"/>
    <s v="Shanghai"/>
    <n v="1514.9209563374827"/>
    <x v="2"/>
  </r>
  <r>
    <n v="1516357271"/>
    <n v="0"/>
    <n v="1514"/>
    <s v="Shanghai"/>
    <n v="1514.9169342046152"/>
    <x v="2"/>
  </r>
  <r>
    <n v="1514921078"/>
    <n v="1"/>
    <n v="1514"/>
    <s v="Beijing"/>
    <n v="1514.3253611913292"/>
    <x v="2"/>
  </r>
  <r>
    <n v="1511928444"/>
    <n v="1"/>
    <n v="1515"/>
    <s v="Guangzhou"/>
    <n v="1515.0779863208616"/>
    <x v="2"/>
  </r>
  <r>
    <n v="1518476047"/>
    <n v="1"/>
    <n v="1515"/>
    <s v="Beijing"/>
    <n v="1515.2364088130362"/>
    <x v="2"/>
  </r>
  <r>
    <n v="1511786474"/>
    <n v="1"/>
    <n v="1515"/>
    <s v="Shanghai"/>
    <n v="1515.8703709406773"/>
    <x v="2"/>
  </r>
  <r>
    <n v="1515050967"/>
    <n v="1"/>
    <n v="1515"/>
    <s v="Shanghai"/>
    <n v="1515.3302636681212"/>
    <x v="2"/>
  </r>
  <r>
    <n v="1515332012"/>
    <n v="0"/>
    <n v="1515"/>
    <s v="Shanghai"/>
    <n v="1515.0542617296055"/>
    <x v="2"/>
  </r>
  <r>
    <n v="1515003378"/>
    <n v="1"/>
    <n v="1515"/>
    <s v="Beijing"/>
    <n v="1515.9220457090639"/>
    <x v="2"/>
  </r>
  <r>
    <n v="1512481333"/>
    <n v="1"/>
    <n v="1515"/>
    <s v="Beijing"/>
    <n v="1515.6527193161601"/>
    <x v="2"/>
  </r>
  <r>
    <n v="1517995664"/>
    <n v="1"/>
    <n v="1516"/>
    <s v="Beijing"/>
    <n v="1516.5124368391953"/>
    <x v="2"/>
  </r>
  <r>
    <n v="1514929303"/>
    <n v="1"/>
    <n v="1516"/>
    <s v="Shenzhen"/>
    <n v="1516.5386641983741"/>
    <x v="2"/>
  </r>
  <r>
    <n v="1518416473"/>
    <n v="1"/>
    <n v="1516"/>
    <s v="Shanghai"/>
    <n v="1516.9155222880838"/>
    <x v="2"/>
  </r>
  <r>
    <n v="1512961003"/>
    <n v="1"/>
    <n v="1516"/>
    <s v="Beijing"/>
    <n v="1516.3488449815479"/>
    <x v="2"/>
  </r>
  <r>
    <n v="1518683859"/>
    <n v="1"/>
    <n v="1516"/>
    <s v="Beijing"/>
    <n v="1516.0771462471107"/>
    <x v="2"/>
  </r>
  <r>
    <n v="1519589488"/>
    <n v="1"/>
    <n v="1516"/>
    <s v="Shenzhen"/>
    <n v="1516.4850728880369"/>
    <x v="2"/>
  </r>
  <r>
    <n v="1517120337"/>
    <n v="1"/>
    <n v="1516"/>
    <s v="Beijing"/>
    <n v="1516.2900271199399"/>
    <x v="2"/>
  </r>
  <r>
    <n v="1517278494"/>
    <n v="1"/>
    <n v="1516"/>
    <s v="Beijing"/>
    <n v="1516.1149944160111"/>
    <x v="2"/>
  </r>
  <r>
    <n v="1517723322"/>
    <n v="0"/>
    <n v="1516"/>
    <s v="Shanghai"/>
    <n v="1516.7180119229085"/>
    <x v="2"/>
  </r>
  <r>
    <n v="1514850242"/>
    <n v="0"/>
    <n v="1517"/>
    <s v="Beijing"/>
    <n v="1517.4487378537115"/>
    <x v="2"/>
  </r>
  <r>
    <n v="1518951225"/>
    <n v="1"/>
    <n v="1517"/>
    <s v="Shenzhen"/>
    <n v="1517.3220248201069"/>
    <x v="2"/>
  </r>
  <r>
    <n v="1516641733"/>
    <n v="1"/>
    <n v="1517"/>
    <s v="Beijing"/>
    <n v="1517.1206376320483"/>
    <x v="2"/>
  </r>
  <r>
    <n v="1516419210"/>
    <n v="0"/>
    <n v="1517"/>
    <s v="Beijing"/>
    <n v="1517.3582841877064"/>
    <x v="2"/>
  </r>
  <r>
    <n v="1512479254"/>
    <n v="1"/>
    <n v="1517"/>
    <s v="Guangzhou"/>
    <n v="1517.4200512680122"/>
    <x v="2"/>
  </r>
  <r>
    <n v="1513753935"/>
    <n v="1"/>
    <n v="1517"/>
    <s v="Shanghai"/>
    <n v="1517.4231800807361"/>
    <x v="2"/>
  </r>
  <r>
    <n v="1512012479"/>
    <n v="1"/>
    <n v="1517"/>
    <s v="Beijing"/>
    <n v="1517.8956419669664"/>
    <x v="2"/>
  </r>
  <r>
    <n v="1519302558"/>
    <n v="1"/>
    <n v="1518"/>
    <s v="Shenzhen"/>
    <n v="1518.8196599309967"/>
    <x v="2"/>
  </r>
  <r>
    <n v="1517507757"/>
    <n v="1"/>
    <n v="1518"/>
    <s v="Shanghai"/>
    <n v="1518.8711644321179"/>
    <x v="2"/>
  </r>
  <r>
    <n v="1512832633"/>
    <n v="1"/>
    <n v="1518"/>
    <s v="Shenzhen"/>
    <n v="1518.1654168210775"/>
    <x v="2"/>
  </r>
  <r>
    <n v="1512908078"/>
    <n v="1"/>
    <n v="1518"/>
    <s v="Shanghai"/>
    <n v="1518.1162495093138"/>
    <x v="2"/>
  </r>
  <r>
    <n v="1512403678"/>
    <n v="1"/>
    <n v="1518"/>
    <s v="Beijing"/>
    <n v="1518.1267118163178"/>
    <x v="2"/>
  </r>
  <r>
    <n v="1515868389"/>
    <n v="1"/>
    <n v="1519"/>
    <s v="Guangzhou"/>
    <n v="1519.4006395728165"/>
    <x v="2"/>
  </r>
  <r>
    <n v="1515609996"/>
    <n v="1"/>
    <n v="1519"/>
    <s v="Shanghai"/>
    <n v="1519.9966836906287"/>
    <x v="2"/>
  </r>
  <r>
    <n v="1513589672"/>
    <n v="0"/>
    <n v="1519"/>
    <s v="Shenzhen"/>
    <n v="1519.3520762086048"/>
    <x v="2"/>
  </r>
  <r>
    <n v="1514987308"/>
    <n v="1"/>
    <n v="1519"/>
    <s v="Beijing"/>
    <n v="1519.630586905241"/>
    <x v="2"/>
  </r>
  <r>
    <n v="1513573948"/>
    <n v="1"/>
    <n v="1519"/>
    <s v="Guangzhou"/>
    <n v="1519.7283990921785"/>
    <x v="2"/>
  </r>
  <r>
    <n v="1518518715"/>
    <n v="1"/>
    <n v="1519"/>
    <s v="Guangzhou"/>
    <n v="1519.228210074449"/>
    <x v="2"/>
  </r>
  <r>
    <n v="1515657188"/>
    <n v="1"/>
    <n v="1519"/>
    <s v="Beijing"/>
    <n v="1519.0879833087608"/>
    <x v="2"/>
  </r>
  <r>
    <n v="1518477955"/>
    <n v="1"/>
    <n v="1520"/>
    <s v="Guangzhou"/>
    <n v="1520.7656069474647"/>
    <x v="2"/>
  </r>
  <r>
    <n v="1512096337"/>
    <n v="1"/>
    <n v="1520"/>
    <s v="Guangzhou"/>
    <n v="1520.8947352072014"/>
    <x v="2"/>
  </r>
  <r>
    <n v="1511647654"/>
    <n v="1"/>
    <n v="1520"/>
    <s v="Shanghai"/>
    <n v="1520.6386499034027"/>
    <x v="2"/>
  </r>
  <r>
    <n v="1513358516"/>
    <n v="1"/>
    <n v="1520"/>
    <s v="Shanghai"/>
    <n v="1520.3575921327501"/>
    <x v="2"/>
  </r>
  <r>
    <n v="1512348466"/>
    <n v="1"/>
    <n v="1520"/>
    <s v="Shanghai"/>
    <n v="1520.1884494230617"/>
    <x v="2"/>
  </r>
  <r>
    <n v="1515078646"/>
    <n v="1"/>
    <n v="1521"/>
    <s v="Beijing"/>
    <n v="1521.5276515900091"/>
    <x v="2"/>
  </r>
  <r>
    <n v="1515824073"/>
    <n v="1"/>
    <n v="1521"/>
    <s v="Guangzhou"/>
    <n v="1521.3766911594439"/>
    <x v="2"/>
  </r>
  <r>
    <n v="1513769577"/>
    <n v="1"/>
    <n v="1521"/>
    <s v="Shenzhen"/>
    <n v="1521.967950725149"/>
    <x v="2"/>
  </r>
  <r>
    <n v="1516403490"/>
    <n v="0"/>
    <n v="1521"/>
    <s v="Shanghai"/>
    <n v="1521.5002796402991"/>
    <x v="2"/>
  </r>
  <r>
    <n v="1512489413"/>
    <n v="1"/>
    <n v="1521"/>
    <s v="Shenzhen"/>
    <n v="1521.9001494799211"/>
    <x v="2"/>
  </r>
  <r>
    <n v="1519511866"/>
    <n v="1"/>
    <n v="1522"/>
    <s v="Shanghai"/>
    <n v="1522.259406493449"/>
    <x v="2"/>
  </r>
  <r>
    <n v="1515825011"/>
    <n v="0"/>
    <n v="1522"/>
    <s v="Guangzhou"/>
    <n v="1522.8516486156666"/>
    <x v="2"/>
  </r>
  <r>
    <n v="1518630123"/>
    <n v="1"/>
    <n v="1522"/>
    <s v="Beijing"/>
    <n v="1522.0421707192872"/>
    <x v="2"/>
  </r>
  <r>
    <n v="1515916223"/>
    <n v="1"/>
    <n v="1522"/>
    <s v="Beijing"/>
    <n v="1522.1634404729011"/>
    <x v="2"/>
  </r>
  <r>
    <n v="1513087459"/>
    <n v="1"/>
    <n v="1522"/>
    <s v="Shenzhen"/>
    <n v="1522.9970786476279"/>
    <x v="2"/>
  </r>
  <r>
    <n v="1515161127"/>
    <n v="1"/>
    <n v="1522"/>
    <s v="Shenzhen"/>
    <n v="1522.2413752962414"/>
    <x v="2"/>
  </r>
  <r>
    <n v="1518992340"/>
    <n v="0"/>
    <n v="1522"/>
    <s v="Beijing"/>
    <n v="1522.5197587869873"/>
    <x v="2"/>
  </r>
  <r>
    <n v="1518283319"/>
    <n v="1"/>
    <n v="1522"/>
    <s v="Beijing"/>
    <n v="1522.0376395456517"/>
    <x v="2"/>
  </r>
  <r>
    <n v="1516138284"/>
    <n v="1"/>
    <n v="1522"/>
    <s v="Shanghai"/>
    <n v="1522.9128301771848"/>
    <x v="2"/>
  </r>
  <r>
    <n v="1512961614"/>
    <n v="1"/>
    <n v="1522"/>
    <s v="Beijing"/>
    <n v="1522.7806234191867"/>
    <x v="2"/>
  </r>
  <r>
    <n v="1513582856"/>
    <n v="1"/>
    <n v="1522"/>
    <s v="Beijing"/>
    <n v="1522.2053592050802"/>
    <x v="2"/>
  </r>
  <r>
    <n v="1517015536"/>
    <n v="1"/>
    <n v="1522"/>
    <s v="Shenzhen"/>
    <n v="1522.1543471494188"/>
    <x v="2"/>
  </r>
  <r>
    <n v="1519228274"/>
    <n v="1"/>
    <n v="1523"/>
    <s v="Beijing"/>
    <n v="1523.4123277414137"/>
    <x v="2"/>
  </r>
  <r>
    <n v="1517853121"/>
    <n v="0"/>
    <n v="1523"/>
    <s v="Beijing"/>
    <n v="1523.1964282965071"/>
    <x v="2"/>
  </r>
  <r>
    <n v="1514022006"/>
    <n v="1"/>
    <n v="1523"/>
    <s v="Shanghai"/>
    <n v="1523.1133169689992"/>
    <x v="2"/>
  </r>
  <r>
    <n v="1517722713"/>
    <n v="1"/>
    <n v="1523"/>
    <s v="Beijing"/>
    <n v="1523.2524107494341"/>
    <x v="2"/>
  </r>
  <r>
    <n v="1519641650"/>
    <n v="0"/>
    <n v="1523"/>
    <s v="Shanghai"/>
    <n v="1523.8111396822574"/>
    <x v="2"/>
  </r>
  <r>
    <n v="1517756046"/>
    <n v="1"/>
    <n v="1523"/>
    <s v="Shenzhen"/>
    <n v="1523.5774991375717"/>
    <x v="2"/>
  </r>
  <r>
    <n v="1514419899"/>
    <n v="1"/>
    <n v="1523"/>
    <s v="Shenzhen"/>
    <n v="1523.0912930508307"/>
    <x v="2"/>
  </r>
  <r>
    <n v="1512108429"/>
    <n v="1"/>
    <n v="1523"/>
    <s v="Shanghai"/>
    <n v="1523.7716642523205"/>
    <x v="2"/>
  </r>
  <r>
    <n v="1511604471"/>
    <n v="0"/>
    <n v="1524"/>
    <s v="Shanghai"/>
    <n v="1524.3351964857118"/>
    <x v="2"/>
  </r>
  <r>
    <n v="1514479014"/>
    <n v="1"/>
    <n v="1524"/>
    <s v="Shenzhen"/>
    <n v="1524.01600490794"/>
    <x v="2"/>
  </r>
  <r>
    <n v="1517230435"/>
    <n v="1"/>
    <n v="1524"/>
    <s v="Beijing"/>
    <n v="1524.3167267535421"/>
    <x v="2"/>
  </r>
  <r>
    <n v="1516591773"/>
    <n v="1"/>
    <n v="1524"/>
    <s v="Shenzhen"/>
    <n v="1524.1289093940529"/>
    <x v="2"/>
  </r>
  <r>
    <n v="1517084796"/>
    <n v="1"/>
    <n v="1524"/>
    <s v="Shanghai"/>
    <n v="1524.3009080907186"/>
    <x v="2"/>
  </r>
  <r>
    <n v="1517996622"/>
    <n v="0"/>
    <n v="1524"/>
    <s v="Shanghai"/>
    <n v="1524.9000574559495"/>
    <x v="2"/>
  </r>
  <r>
    <n v="1511761620"/>
    <n v="0"/>
    <n v="1524"/>
    <s v="Beijing"/>
    <n v="1524.7362867813542"/>
    <x v="2"/>
  </r>
  <r>
    <n v="1516304450"/>
    <n v="0"/>
    <n v="1525"/>
    <s v="Shanghai"/>
    <n v="1525.9760790121261"/>
    <x v="2"/>
  </r>
  <r>
    <n v="1514457033"/>
    <n v="1"/>
    <n v="1525"/>
    <s v="Shenzhen"/>
    <n v="1525.4271488740369"/>
    <x v="2"/>
  </r>
  <r>
    <n v="1519401502"/>
    <n v="0"/>
    <n v="1525"/>
    <s v="Beijing"/>
    <n v="1525.8111122007783"/>
    <x v="2"/>
  </r>
  <r>
    <n v="1519628259"/>
    <n v="1"/>
    <n v="1525"/>
    <s v="Shanghai"/>
    <n v="1525.1803749325938"/>
    <x v="2"/>
  </r>
  <r>
    <n v="1517092628"/>
    <n v="1"/>
    <n v="1525"/>
    <s v="Shenzhen"/>
    <n v="1525.031382308287"/>
    <x v="2"/>
  </r>
  <r>
    <n v="1516568330"/>
    <n v="0"/>
    <n v="1526"/>
    <s v="Shenzhen"/>
    <n v="1526.1972768457345"/>
    <x v="2"/>
  </r>
  <r>
    <n v="1516497356"/>
    <n v="1"/>
    <n v="1526"/>
    <s v="Guangzhou"/>
    <n v="1526.9398033086024"/>
    <x v="2"/>
  </r>
  <r>
    <n v="1513328303"/>
    <n v="1"/>
    <n v="1526"/>
    <s v="Shenzhen"/>
    <n v="1526.0567953867217"/>
    <x v="2"/>
  </r>
  <r>
    <n v="1517416922"/>
    <n v="0"/>
    <n v="1526"/>
    <s v="Shanghai"/>
    <n v="1526.4968603812035"/>
    <x v="2"/>
  </r>
  <r>
    <n v="1514865610"/>
    <n v="0"/>
    <n v="1526"/>
    <s v="Beijing"/>
    <n v="1526.8105439634605"/>
    <x v="2"/>
  </r>
  <r>
    <n v="1518085915"/>
    <n v="1"/>
    <n v="1527"/>
    <s v="Shanghai"/>
    <n v="1527.3828819593186"/>
    <x v="2"/>
  </r>
  <r>
    <n v="1518811103"/>
    <n v="1"/>
    <n v="1527"/>
    <s v="Beijing"/>
    <n v="1527.7104559247034"/>
    <x v="2"/>
  </r>
  <r>
    <n v="1515482191"/>
    <n v="0"/>
    <n v="1527"/>
    <s v="Beijing"/>
    <n v="1527.6699361813542"/>
    <x v="2"/>
  </r>
  <r>
    <n v="1512457191"/>
    <n v="0"/>
    <n v="1527"/>
    <s v="Shanghai"/>
    <n v="1527.2049692224177"/>
    <x v="2"/>
  </r>
  <r>
    <n v="1514646016"/>
    <n v="1"/>
    <n v="1527"/>
    <s v="Guangzhou"/>
    <n v="1527.9437596869989"/>
    <x v="2"/>
  </r>
  <r>
    <n v="1516484373"/>
    <n v="1"/>
    <n v="1527"/>
    <s v="Beijing"/>
    <n v="1527.360171656868"/>
    <x v="2"/>
  </r>
  <r>
    <n v="1513772590"/>
    <n v="0"/>
    <n v="1528"/>
    <s v="Shenzhen"/>
    <n v="1528.9073330913227"/>
    <x v="2"/>
  </r>
  <r>
    <n v="1518471110"/>
    <n v="0"/>
    <n v="1528"/>
    <s v="Shanghai"/>
    <n v="1528.9335040471508"/>
    <x v="2"/>
  </r>
  <r>
    <n v="1515938826"/>
    <n v="1"/>
    <n v="1528"/>
    <s v="Shanghai"/>
    <n v="1528.202940516931"/>
    <x v="2"/>
  </r>
  <r>
    <n v="1513524756"/>
    <n v="1"/>
    <n v="1528"/>
    <s v="Beijing"/>
    <n v="1528.3912713620946"/>
    <x v="2"/>
  </r>
  <r>
    <n v="1516965761"/>
    <n v="0"/>
    <n v="1528"/>
    <s v="Shenzhen"/>
    <n v="1528.8956114060161"/>
    <x v="2"/>
  </r>
  <r>
    <n v="1519445924"/>
    <n v="1"/>
    <n v="1529"/>
    <s v="Beijing"/>
    <n v="1529.1344775188363"/>
    <x v="2"/>
  </r>
  <r>
    <n v="1513458061"/>
    <n v="0"/>
    <n v="1529"/>
    <s v="Beijing"/>
    <n v="1529.9728421741504"/>
    <x v="2"/>
  </r>
  <r>
    <n v="1515027109"/>
    <n v="1"/>
    <n v="1529"/>
    <s v="Shanghai"/>
    <n v="1529.6388781518906"/>
    <x v="2"/>
  </r>
  <r>
    <n v="1515658397"/>
    <n v="1"/>
    <n v="1529"/>
    <s v="Shenzhen"/>
    <n v="1529.1887907357632"/>
    <x v="2"/>
  </r>
  <r>
    <n v="1516889056"/>
    <n v="1"/>
    <n v="1529"/>
    <s v="Beijing"/>
    <n v="1529.1189660432919"/>
    <x v="2"/>
  </r>
  <r>
    <n v="1518965281"/>
    <n v="0"/>
    <n v="1529"/>
    <s v="Beijing"/>
    <n v="1529.944454513909"/>
    <x v="2"/>
  </r>
  <r>
    <n v="1511939029"/>
    <n v="1"/>
    <n v="1529"/>
    <s v="Shenzhen"/>
    <n v="1529.091075387603"/>
    <x v="2"/>
  </r>
  <r>
    <n v="1519089831"/>
    <n v="0"/>
    <n v="1529"/>
    <s v="Shanghai"/>
    <n v="1529.0410618011645"/>
    <x v="2"/>
  </r>
  <r>
    <n v="1518133111"/>
    <n v="0"/>
    <n v="1529"/>
    <s v="Shanghai"/>
    <n v="1529.8365569734813"/>
    <x v="2"/>
  </r>
  <r>
    <n v="1517915915"/>
    <n v="1"/>
    <n v="1530"/>
    <s v="Shenzhen"/>
    <n v="1530.6397549097851"/>
    <x v="2"/>
  </r>
  <r>
    <n v="1516473189"/>
    <n v="1"/>
    <n v="1530"/>
    <s v="Beijing"/>
    <n v="1530.9645603510803"/>
    <x v="2"/>
  </r>
  <r>
    <n v="1517285883"/>
    <n v="1"/>
    <n v="1530"/>
    <s v="Beijing"/>
    <n v="1530.5542186844029"/>
    <x v="2"/>
  </r>
  <r>
    <n v="1518090495"/>
    <n v="1"/>
    <n v="1530"/>
    <s v="Beijing"/>
    <n v="1530.9000289359019"/>
    <x v="2"/>
  </r>
  <r>
    <n v="1517467659"/>
    <n v="1"/>
    <n v="1530"/>
    <s v="Beijing"/>
    <n v="1530.7888766412482"/>
    <x v="2"/>
  </r>
  <r>
    <n v="1512865787"/>
    <n v="1"/>
    <n v="1530"/>
    <s v="Beijing"/>
    <n v="1530.2334815871916"/>
    <x v="2"/>
  </r>
  <r>
    <n v="1515115532"/>
    <n v="0"/>
    <n v="1530"/>
    <s v="Beijing"/>
    <n v="1530.7436687540551"/>
    <x v="2"/>
  </r>
  <r>
    <n v="1515919113"/>
    <n v="1"/>
    <n v="1530"/>
    <s v="Shanghai"/>
    <n v="1530.8913963358179"/>
    <x v="2"/>
  </r>
  <r>
    <n v="1517399064"/>
    <n v="1"/>
    <n v="1531"/>
    <s v="Shanghai"/>
    <n v="1531.4763847812153"/>
    <x v="2"/>
  </r>
  <r>
    <n v="1513596153"/>
    <n v="1"/>
    <n v="1531"/>
    <s v="Guangzhou"/>
    <n v="1531.9727955968124"/>
    <x v="2"/>
  </r>
  <r>
    <n v="1515614745"/>
    <n v="1"/>
    <n v="1531"/>
    <s v="Beijing"/>
    <n v="1531.1215843532914"/>
    <x v="2"/>
  </r>
  <r>
    <n v="1514337604"/>
    <n v="1"/>
    <n v="1531"/>
    <s v="Shanghai"/>
    <n v="1531.0559393940323"/>
    <x v="2"/>
  </r>
  <r>
    <n v="1518453676"/>
    <n v="1"/>
    <n v="1531"/>
    <s v="Beijing"/>
    <n v="1531.7298884883364"/>
    <x v="2"/>
  </r>
  <r>
    <n v="1514023212"/>
    <n v="0"/>
    <n v="1531"/>
    <s v="Beijing"/>
    <n v="1531.404715066986"/>
    <x v="2"/>
  </r>
  <r>
    <n v="1518655606"/>
    <n v="1"/>
    <n v="1531"/>
    <s v="Shenzhen"/>
    <n v="1531.3264502263316"/>
    <x v="2"/>
  </r>
  <r>
    <n v="1514092082"/>
    <n v="0"/>
    <n v="1532"/>
    <s v="Shenzhen"/>
    <n v="1532.9020626564234"/>
    <x v="2"/>
  </r>
  <r>
    <n v="1517802790"/>
    <n v="0"/>
    <n v="1532"/>
    <s v="Shenzhen"/>
    <n v="1532.1436786676807"/>
    <x v="2"/>
  </r>
  <r>
    <n v="1519757157"/>
    <n v="1"/>
    <n v="1532"/>
    <s v="Shanghai"/>
    <n v="1532.9428278482485"/>
    <x v="2"/>
  </r>
  <r>
    <n v="1518763874"/>
    <n v="1"/>
    <n v="1533"/>
    <s v="Shenzhen"/>
    <n v="1533.7136428183339"/>
    <x v="2"/>
  </r>
  <r>
    <n v="1518255517"/>
    <n v="1"/>
    <n v="1533"/>
    <s v="Beijing"/>
    <n v="1533.1843788082174"/>
    <x v="2"/>
  </r>
  <r>
    <n v="1513591259"/>
    <n v="1"/>
    <n v="1533"/>
    <s v="Shanghai"/>
    <n v="1533.7930473206566"/>
    <x v="2"/>
  </r>
  <r>
    <n v="1518895704"/>
    <n v="1"/>
    <n v="1533"/>
    <s v="Guangzhou"/>
    <n v="1533.887418789159"/>
    <x v="2"/>
  </r>
  <r>
    <n v="1512274093"/>
    <n v="1"/>
    <n v="1533"/>
    <s v="Beijing"/>
    <n v="1533.5647043516069"/>
    <x v="2"/>
  </r>
  <r>
    <n v="1516771703"/>
    <n v="1"/>
    <n v="1533"/>
    <s v="Shenzhen"/>
    <n v="1533.5005813924652"/>
    <x v="2"/>
  </r>
  <r>
    <n v="1513209273"/>
    <n v="1"/>
    <n v="1534"/>
    <s v="Shenzhen"/>
    <n v="1534.5827567274491"/>
    <x v="2"/>
  </r>
  <r>
    <n v="1515200047"/>
    <n v="1"/>
    <n v="1534"/>
    <s v="Shenzhen"/>
    <n v="1534.8881627721246"/>
    <x v="2"/>
  </r>
  <r>
    <n v="1515226629"/>
    <n v="1"/>
    <n v="1534"/>
    <s v="Shanghai"/>
    <n v="1534.8902388874094"/>
    <x v="2"/>
  </r>
  <r>
    <n v="1515884079"/>
    <n v="1"/>
    <n v="1534"/>
    <s v="Guangzhou"/>
    <n v="1534.5364808497216"/>
    <x v="2"/>
  </r>
  <r>
    <n v="1511788904"/>
    <n v="1"/>
    <n v="1534"/>
    <s v="Shenzhen"/>
    <n v="1534.0164965852168"/>
    <x v="2"/>
  </r>
  <r>
    <n v="1511248769"/>
    <n v="1"/>
    <n v="1534"/>
    <s v="Shanghai"/>
    <n v="1534.2464283405186"/>
    <x v="2"/>
  </r>
  <r>
    <n v="1514699904"/>
    <n v="1"/>
    <n v="1534"/>
    <s v="Shenzhen"/>
    <n v="1534.3900589212685"/>
    <x v="2"/>
  </r>
  <r>
    <n v="1512765591"/>
    <n v="0"/>
    <n v="1534"/>
    <s v="Shenzhen"/>
    <n v="1534.3820310247529"/>
    <x v="2"/>
  </r>
  <r>
    <n v="1513069666"/>
    <n v="1"/>
    <n v="1534"/>
    <s v="Shanghai"/>
    <n v="1534.4264332572377"/>
    <x v="2"/>
  </r>
  <r>
    <n v="1512150614"/>
    <n v="1"/>
    <n v="1535"/>
    <s v="Beijing"/>
    <n v="1535.5493043986685"/>
    <x v="2"/>
  </r>
  <r>
    <n v="1518874142"/>
    <n v="0"/>
    <n v="1535"/>
    <s v="Beijing"/>
    <n v="1535.6092623653037"/>
    <x v="2"/>
  </r>
  <r>
    <n v="1519988315"/>
    <n v="1"/>
    <n v="1535"/>
    <s v="Beijing"/>
    <n v="1535.5599525070947"/>
    <x v="2"/>
  </r>
  <r>
    <n v="1518140177"/>
    <n v="1"/>
    <n v="1535"/>
    <s v="Beijing"/>
    <n v="1535.1765484903071"/>
    <x v="2"/>
  </r>
  <r>
    <n v="1517148263"/>
    <n v="1"/>
    <n v="1535"/>
    <s v="Beijing"/>
    <n v="1535.2861826334179"/>
    <x v="2"/>
  </r>
  <r>
    <n v="1519230195"/>
    <n v="1"/>
    <n v="1535"/>
    <s v="Shenzhen"/>
    <n v="1535.7542249194869"/>
    <x v="2"/>
  </r>
  <r>
    <n v="1519846366"/>
    <n v="1"/>
    <n v="1536"/>
    <s v="Beijing"/>
    <n v="1536.0782066932534"/>
    <x v="2"/>
  </r>
  <r>
    <n v="1512019308"/>
    <n v="1"/>
    <n v="1536"/>
    <s v="Beijing"/>
    <n v="1536.2426569593849"/>
    <x v="2"/>
  </r>
  <r>
    <n v="1515599612"/>
    <n v="0"/>
    <n v="1536"/>
    <s v="Shenzhen"/>
    <n v="1536.3871705472964"/>
    <x v="2"/>
  </r>
  <r>
    <n v="1518346692"/>
    <n v="0"/>
    <n v="1536"/>
    <s v="Guangzhou"/>
    <n v="1536.2553997272962"/>
    <x v="2"/>
  </r>
  <r>
    <n v="1513857067"/>
    <n v="1"/>
    <n v="1536"/>
    <s v="Shanghai"/>
    <n v="1536.6954142407783"/>
    <x v="2"/>
  </r>
  <r>
    <n v="1518567824"/>
    <n v="1"/>
    <n v="1537"/>
    <s v="Shanghai"/>
    <n v="1537.6900134920909"/>
    <x v="2"/>
  </r>
  <r>
    <n v="1515978807"/>
    <n v="1"/>
    <n v="1537"/>
    <s v="Shanghai"/>
    <n v="1537.5817148275532"/>
    <x v="2"/>
  </r>
  <r>
    <n v="1518923372"/>
    <n v="0"/>
    <n v="1537"/>
    <s v="Beijing"/>
    <n v="1537.9154904975119"/>
    <x v="2"/>
  </r>
  <r>
    <n v="1514492063"/>
    <n v="1"/>
    <n v="1537"/>
    <s v="Beijing"/>
    <n v="1537.718266793142"/>
    <x v="2"/>
  </r>
  <r>
    <n v="1518255955"/>
    <n v="1"/>
    <n v="1537"/>
    <s v="Beijing"/>
    <n v="1537.0694168224243"/>
    <x v="2"/>
  </r>
  <r>
    <n v="1511286649"/>
    <n v="1"/>
    <n v="1537"/>
    <s v="Beijing"/>
    <n v="1537.2819988008739"/>
    <x v="2"/>
  </r>
  <r>
    <n v="1515729713"/>
    <n v="1"/>
    <n v="1538"/>
    <s v="Beijing"/>
    <n v="1538.9726439624931"/>
    <x v="2"/>
  </r>
  <r>
    <n v="1519973928"/>
    <n v="1"/>
    <n v="1538"/>
    <s v="Beijing"/>
    <n v="1538.9767430799911"/>
    <x v="2"/>
  </r>
  <r>
    <n v="1519406926"/>
    <n v="1"/>
    <n v="1538"/>
    <s v="Beijing"/>
    <n v="1538.674245789284"/>
    <x v="2"/>
  </r>
  <r>
    <n v="1518507006"/>
    <n v="1"/>
    <n v="1538"/>
    <s v="Guangzhou"/>
    <n v="1538.8884866618462"/>
    <x v="2"/>
  </r>
  <r>
    <n v="1519218127"/>
    <n v="1"/>
    <n v="1538"/>
    <s v="Guangzhou"/>
    <n v="1538.0359843994627"/>
    <x v="2"/>
  </r>
  <r>
    <n v="1514900041"/>
    <n v="0"/>
    <n v="1538"/>
    <s v="Shanghai"/>
    <n v="1538.8163629825056"/>
    <x v="2"/>
  </r>
  <r>
    <n v="1516069100"/>
    <n v="0"/>
    <n v="1539"/>
    <s v="Shenzhen"/>
    <n v="1539.9364689029835"/>
    <x v="2"/>
  </r>
  <r>
    <n v="1517757145"/>
    <n v="1"/>
    <n v="1539"/>
    <s v="Shenzhen"/>
    <n v="1539.9746536828363"/>
    <x v="2"/>
  </r>
  <r>
    <n v="1514664237"/>
    <n v="1"/>
    <n v="1539"/>
    <s v="Shenzhen"/>
    <n v="1539.0953878359551"/>
    <x v="2"/>
  </r>
  <r>
    <n v="1516435191"/>
    <n v="0"/>
    <n v="1539"/>
    <s v="Shanghai"/>
    <n v="1539.7885875093652"/>
    <x v="2"/>
  </r>
  <r>
    <n v="1515769412"/>
    <n v="0"/>
    <n v="1539"/>
    <s v="Beijing"/>
    <n v="1539.7573205716897"/>
    <x v="2"/>
  </r>
  <r>
    <n v="1517327250"/>
    <n v="0"/>
    <n v="1539"/>
    <s v="Beijing"/>
    <n v="1539.234049440402"/>
    <x v="2"/>
  </r>
  <r>
    <n v="1511334554"/>
    <n v="1"/>
    <n v="1539"/>
    <s v="Shanghai"/>
    <n v="1539.6874335524074"/>
    <x v="2"/>
  </r>
  <r>
    <n v="1517413809"/>
    <n v="1"/>
    <n v="1539"/>
    <s v="Shanghai"/>
    <n v="1539.3935680658171"/>
    <x v="2"/>
  </r>
  <r>
    <n v="1511772538"/>
    <n v="1"/>
    <n v="1540"/>
    <s v="Shanghai"/>
    <n v="1540.9819267053069"/>
    <x v="2"/>
  </r>
  <r>
    <n v="1517613084"/>
    <n v="1"/>
    <n v="1540"/>
    <s v="Beijing"/>
    <n v="1540.1296324819357"/>
    <x v="2"/>
  </r>
  <r>
    <n v="1514125036"/>
    <n v="1"/>
    <n v="1540"/>
    <s v="Beijing"/>
    <n v="1540.0208521462353"/>
    <x v="2"/>
  </r>
  <r>
    <n v="1513374212"/>
    <n v="0"/>
    <n v="1541"/>
    <s v="Shanghai"/>
    <n v="1541.6857963982566"/>
    <x v="2"/>
  </r>
  <r>
    <n v="1512853476"/>
    <n v="1"/>
    <n v="1541"/>
    <s v="Beijing"/>
    <n v="1541.1410184333886"/>
    <x v="2"/>
  </r>
  <r>
    <n v="1516465104"/>
    <n v="1"/>
    <n v="1541"/>
    <s v="Shanghai"/>
    <n v="1541.3675425523725"/>
    <x v="2"/>
  </r>
  <r>
    <n v="1518558860"/>
    <n v="0"/>
    <n v="1541"/>
    <s v="Beijing"/>
    <n v="1541.034985370854"/>
    <x v="2"/>
  </r>
  <r>
    <n v="1518913161"/>
    <n v="0"/>
    <n v="1541"/>
    <s v="Shenzhen"/>
    <n v="1541.4130932697028"/>
    <x v="2"/>
  </r>
  <r>
    <n v="1519459429"/>
    <n v="1"/>
    <n v="1542"/>
    <s v="Beijing"/>
    <n v="1542.0354646010135"/>
    <x v="2"/>
  </r>
  <r>
    <n v="1513291923"/>
    <n v="1"/>
    <n v="1542"/>
    <s v="Shenzhen"/>
    <n v="1542.5954500296634"/>
    <x v="2"/>
  </r>
  <r>
    <n v="1511864058"/>
    <n v="1"/>
    <n v="1542"/>
    <s v="Shanghai"/>
    <n v="1542.374575504145"/>
    <x v="2"/>
  </r>
  <r>
    <n v="1515959210"/>
    <n v="0"/>
    <n v="1542"/>
    <s v="Shenzhen"/>
    <n v="1542.9164870262739"/>
    <x v="2"/>
  </r>
  <r>
    <n v="1511283389"/>
    <n v="1"/>
    <n v="1542"/>
    <s v="Shanghai"/>
    <n v="1542.0559624612551"/>
    <x v="2"/>
  </r>
  <r>
    <n v="1518949321"/>
    <n v="0"/>
    <n v="1543"/>
    <s v="Shenzhen"/>
    <n v="1543.3926045587948"/>
    <x v="2"/>
  </r>
  <r>
    <n v="1515510566"/>
    <n v="1"/>
    <n v="1543"/>
    <s v="Beijing"/>
    <n v="1543.0123667067608"/>
    <x v="2"/>
  </r>
  <r>
    <n v="1513882883"/>
    <n v="1"/>
    <n v="1543"/>
    <s v="Guangzhou"/>
    <n v="1543.2053704928639"/>
    <x v="2"/>
  </r>
  <r>
    <n v="1519304263"/>
    <n v="1"/>
    <n v="1543"/>
    <s v="Beijing"/>
    <n v="1543.9706248382638"/>
    <x v="2"/>
  </r>
  <r>
    <n v="1512942314"/>
    <n v="1"/>
    <n v="1543"/>
    <s v="Guangzhou"/>
    <n v="1543.6435195238639"/>
    <x v="2"/>
  </r>
  <r>
    <n v="1514159623"/>
    <n v="1"/>
    <n v="1543"/>
    <s v="Shanghai"/>
    <n v="1543.2302869779976"/>
    <x v="2"/>
  </r>
  <r>
    <n v="1518315277"/>
    <n v="1"/>
    <n v="1543"/>
    <s v="Guangzhou"/>
    <n v="1543.902649508816"/>
    <x v="2"/>
  </r>
  <r>
    <n v="1513202913"/>
    <n v="1"/>
    <n v="1543"/>
    <s v="Beijing"/>
    <n v="1543.3446928507988"/>
    <x v="2"/>
  </r>
  <r>
    <n v="1515186278"/>
    <n v="1"/>
    <n v="1543"/>
    <s v="Shanghai"/>
    <n v="1543.9255025402892"/>
    <x v="2"/>
  </r>
  <r>
    <n v="1517183784"/>
    <n v="1"/>
    <n v="1544"/>
    <s v="Guangzhou"/>
    <n v="1544.8277947410736"/>
    <x v="2"/>
  </r>
  <r>
    <n v="1511734396"/>
    <n v="1"/>
    <n v="1544"/>
    <s v="Shanghai"/>
    <n v="1544.808442361551"/>
    <x v="2"/>
  </r>
  <r>
    <n v="1512527080"/>
    <n v="0"/>
    <n v="1544"/>
    <s v="Beijing"/>
    <n v="1544.2372087062975"/>
    <x v="2"/>
  </r>
  <r>
    <n v="1519056525"/>
    <n v="1"/>
    <n v="1544"/>
    <s v="Beijing"/>
    <n v="1544.8266661602984"/>
    <x v="2"/>
  </r>
  <r>
    <n v="1518848785"/>
    <n v="1"/>
    <n v="1544"/>
    <s v="Beijing"/>
    <n v="1544.2604138240476"/>
    <x v="2"/>
  </r>
  <r>
    <n v="1513658077"/>
    <n v="1"/>
    <n v="1544"/>
    <s v="Guangzhou"/>
    <n v="1544.1865242325503"/>
    <x v="2"/>
  </r>
  <r>
    <n v="1518270203"/>
    <n v="1"/>
    <n v="1544"/>
    <s v="Shanghai"/>
    <n v="1544.2085464563536"/>
    <x v="2"/>
  </r>
  <r>
    <n v="1514694539"/>
    <n v="1"/>
    <n v="1544"/>
    <s v="Shanghai"/>
    <n v="1544.2862786493456"/>
    <x v="2"/>
  </r>
  <r>
    <n v="1517395914"/>
    <n v="1"/>
    <n v="1544"/>
    <s v="Guangzhou"/>
    <n v="1544.7737104774922"/>
    <x v="2"/>
  </r>
  <r>
    <n v="1513830804"/>
    <n v="1"/>
    <n v="1545"/>
    <s v="Shanghai"/>
    <n v="1545.6272944998827"/>
    <x v="2"/>
  </r>
  <r>
    <n v="1519199912"/>
    <n v="0"/>
    <n v="1545"/>
    <s v="Shenzhen"/>
    <n v="1545.2411412435463"/>
    <x v="2"/>
  </r>
  <r>
    <n v="1513103784"/>
    <n v="1"/>
    <n v="1545"/>
    <s v="Shanghai"/>
    <n v="1545.4182247065755"/>
    <x v="2"/>
  </r>
  <r>
    <n v="1512441958"/>
    <n v="1"/>
    <n v="1545"/>
    <s v="Beijing"/>
    <n v="1545.5491918262246"/>
    <x v="2"/>
  </r>
  <r>
    <n v="1515073740"/>
    <n v="0"/>
    <n v="1545"/>
    <s v="Guangzhou"/>
    <n v="1545.0024971854893"/>
    <x v="2"/>
  </r>
  <r>
    <n v="1512981093"/>
    <n v="1"/>
    <n v="1545"/>
    <s v="Shanghai"/>
    <n v="1545.4180352685166"/>
    <x v="2"/>
  </r>
  <r>
    <n v="1518872833"/>
    <n v="1"/>
    <n v="1546"/>
    <s v="Shanghai"/>
    <n v="1546.9243234509186"/>
    <x v="2"/>
  </r>
  <r>
    <n v="1519480126"/>
    <n v="1"/>
    <n v="1546"/>
    <s v="Shenzhen"/>
    <n v="1546.9655358479656"/>
    <x v="2"/>
  </r>
  <r>
    <n v="1513338095"/>
    <n v="1"/>
    <n v="1546"/>
    <s v="Guangzhou"/>
    <n v="1546.2409709753872"/>
    <x v="2"/>
  </r>
  <r>
    <n v="1511251693"/>
    <n v="1"/>
    <n v="1546"/>
    <s v="Shenzhen"/>
    <n v="1546.1118319206885"/>
    <x v="2"/>
  </r>
  <r>
    <n v="1517245521"/>
    <n v="0"/>
    <n v="1546"/>
    <s v="Beijing"/>
    <n v="1546.6251679660118"/>
    <x v="2"/>
  </r>
  <r>
    <n v="1514667401"/>
    <n v="0"/>
    <n v="1547"/>
    <s v="Guangzhou"/>
    <n v="1547.9159849694058"/>
    <x v="2"/>
  </r>
  <r>
    <n v="1513581020"/>
    <n v="0"/>
    <n v="1547"/>
    <s v="Guangzhou"/>
    <n v="1547.7602725407137"/>
    <x v="2"/>
  </r>
  <r>
    <n v="1515207654"/>
    <n v="1"/>
    <n v="1547"/>
    <s v="Beijing"/>
    <n v="1547.459464021536"/>
    <x v="2"/>
  </r>
  <r>
    <n v="1514866541"/>
    <n v="0"/>
    <n v="1547"/>
    <s v="Beijing"/>
    <n v="1547.0230306598371"/>
    <x v="2"/>
  </r>
  <r>
    <n v="1511450345"/>
    <n v="1"/>
    <n v="1547"/>
    <s v="Beijing"/>
    <n v="1547.1176026382811"/>
    <x v="2"/>
  </r>
  <r>
    <n v="1516594259"/>
    <n v="1"/>
    <n v="1547"/>
    <s v="Shanghai"/>
    <n v="1547.5182801041417"/>
    <x v="2"/>
  </r>
  <r>
    <n v="1519602569"/>
    <n v="1"/>
    <n v="1547"/>
    <s v="Shenzhen"/>
    <n v="1547.149889416369"/>
    <x v="2"/>
  </r>
  <r>
    <n v="1513951574"/>
    <n v="1"/>
    <n v="1547"/>
    <s v="Guangzhou"/>
    <n v="1547.1951727686246"/>
    <x v="2"/>
  </r>
  <r>
    <n v="1518602814"/>
    <n v="1"/>
    <n v="1547"/>
    <s v="Shanghai"/>
    <n v="1547.6169239646144"/>
    <x v="2"/>
  </r>
  <r>
    <n v="1517588126"/>
    <n v="1"/>
    <n v="1547"/>
    <s v="Shanghai"/>
    <n v="1547.7460970969989"/>
    <x v="2"/>
  </r>
  <r>
    <n v="1519463428"/>
    <n v="1"/>
    <n v="1548"/>
    <s v="Beijing"/>
    <n v="1548.9654103417481"/>
    <x v="2"/>
  </r>
  <r>
    <n v="1517539263"/>
    <n v="1"/>
    <n v="1548"/>
    <s v="Shanghai"/>
    <n v="1548.5462401490345"/>
    <x v="2"/>
  </r>
  <r>
    <n v="1515665195"/>
    <n v="1"/>
    <n v="1548"/>
    <s v="Beijing"/>
    <n v="1548.4963971022664"/>
    <x v="2"/>
  </r>
  <r>
    <n v="1516736909"/>
    <n v="1"/>
    <n v="1548"/>
    <s v="Shenzhen"/>
    <n v="1548.0788630350826"/>
    <x v="2"/>
  </r>
  <r>
    <n v="1516825488"/>
    <n v="1"/>
    <n v="1548"/>
    <s v="Beijing"/>
    <n v="1548.0184726303874"/>
    <x v="2"/>
  </r>
  <r>
    <n v="1514996733"/>
    <n v="1"/>
    <n v="1548"/>
    <s v="Beijing"/>
    <n v="1548.4114084830862"/>
    <x v="2"/>
  </r>
  <r>
    <n v="1512294688"/>
    <n v="1"/>
    <n v="1548"/>
    <s v="Guangzhou"/>
    <n v="1548.2992709904477"/>
    <x v="2"/>
  </r>
  <r>
    <n v="1514750019"/>
    <n v="1"/>
    <n v="1548"/>
    <s v="Guangzhou"/>
    <n v="1548.6294374477079"/>
    <x v="2"/>
  </r>
  <r>
    <n v="1512250738"/>
    <n v="1"/>
    <n v="1549"/>
    <s v="Beijing"/>
    <n v="1549.271678482557"/>
    <x v="2"/>
  </r>
  <r>
    <n v="1512670342"/>
    <n v="0"/>
    <n v="1549"/>
    <s v="Shanghai"/>
    <n v="1549.7548335816382"/>
    <x v="2"/>
  </r>
  <r>
    <n v="1515260259"/>
    <n v="1"/>
    <n v="1549"/>
    <s v="Shanghai"/>
    <n v="1549.9425231846067"/>
    <x v="2"/>
  </r>
  <r>
    <n v="1515711885"/>
    <n v="1"/>
    <n v="1549"/>
    <s v="Shanghai"/>
    <n v="1549.0791152265745"/>
    <x v="2"/>
  </r>
  <r>
    <n v="1519406713"/>
    <n v="1"/>
    <n v="1549"/>
    <s v="Beijing"/>
    <n v="1549.207650785919"/>
    <x v="2"/>
  </r>
  <r>
    <n v="1515749100"/>
    <n v="0"/>
    <n v="1549"/>
    <s v="Beijing"/>
    <n v="1549.3246199001758"/>
    <x v="2"/>
  </r>
  <r>
    <n v="1513234969"/>
    <n v="1"/>
    <n v="1549"/>
    <s v="Shanghai"/>
    <n v="1549.2145867265622"/>
    <x v="2"/>
  </r>
  <r>
    <n v="1512560231"/>
    <n v="0"/>
    <n v="1550"/>
    <s v="Beijing"/>
    <n v="1550.1006718807"/>
    <x v="2"/>
  </r>
  <r>
    <n v="1514212708"/>
    <n v="1"/>
    <n v="1550"/>
    <s v="Beijing"/>
    <n v="1550.4757077778397"/>
    <x v="2"/>
  </r>
  <r>
    <n v="1513173170"/>
    <n v="0"/>
    <n v="1550"/>
    <s v="Guangzhou"/>
    <n v="1550.78060105537"/>
    <x v="2"/>
  </r>
  <r>
    <n v="1514885369"/>
    <n v="1"/>
    <n v="1550"/>
    <s v="Shanghai"/>
    <n v="1550.7212698627552"/>
    <x v="2"/>
  </r>
  <r>
    <n v="1511885090"/>
    <n v="0"/>
    <n v="1550"/>
    <s v="Guangzhou"/>
    <n v="1550.9167003681439"/>
    <x v="2"/>
  </r>
  <r>
    <n v="1514562605"/>
    <n v="1"/>
    <n v="1550"/>
    <s v="Guangzhou"/>
    <n v="1550.1143878730065"/>
    <x v="2"/>
  </r>
  <r>
    <n v="1516131060"/>
    <n v="0"/>
    <n v="1550"/>
    <s v="Shanghai"/>
    <n v="1550.80862952592"/>
    <x v="2"/>
  </r>
  <r>
    <n v="1514970298"/>
    <n v="1"/>
    <n v="1550"/>
    <s v="Shenzhen"/>
    <n v="1550.8710484285525"/>
    <x v="2"/>
  </r>
  <r>
    <n v="1516725900"/>
    <n v="0"/>
    <n v="1550"/>
    <s v="Shanghai"/>
    <n v="1550.5695441796358"/>
    <x v="2"/>
  </r>
  <r>
    <n v="1514913365"/>
    <n v="1"/>
    <n v="1551"/>
    <s v="Shanghai"/>
    <n v="1551.2174986436662"/>
    <x v="2"/>
  </r>
  <r>
    <n v="1517090553"/>
    <n v="1"/>
    <n v="1551"/>
    <s v="Guangzhou"/>
    <n v="1551.8147548073539"/>
    <x v="2"/>
  </r>
  <r>
    <n v="1516282552"/>
    <n v="0"/>
    <n v="1551"/>
    <s v="Shanghai"/>
    <n v="1551.3469070371862"/>
    <x v="2"/>
  </r>
  <r>
    <n v="1519215378"/>
    <n v="1"/>
    <n v="1551"/>
    <s v="Shanghai"/>
    <n v="1551.6006598754134"/>
    <x v="2"/>
  </r>
  <r>
    <n v="1512369549"/>
    <n v="1"/>
    <n v="1551"/>
    <s v="Beijing"/>
    <n v="1551.9721421260981"/>
    <x v="2"/>
  </r>
  <r>
    <n v="1517481354"/>
    <n v="1"/>
    <n v="1551"/>
    <s v="Shenzhen"/>
    <n v="1551.7786329993355"/>
    <x v="2"/>
  </r>
  <r>
    <n v="1516198233"/>
    <n v="1"/>
    <n v="1551"/>
    <s v="Beijing"/>
    <n v="1551.145229061997"/>
    <x v="2"/>
  </r>
  <r>
    <n v="1514885446"/>
    <n v="1"/>
    <n v="1551"/>
    <s v="Beijing"/>
    <n v="1551.3079521985946"/>
    <x v="2"/>
  </r>
  <r>
    <n v="1512441489"/>
    <n v="1"/>
    <n v="1551"/>
    <s v="Shanghai"/>
    <n v="1551.3751036308652"/>
    <x v="2"/>
  </r>
  <r>
    <n v="1516665617"/>
    <n v="1"/>
    <n v="1552"/>
    <s v="Guangzhou"/>
    <n v="1552.1936299096492"/>
    <x v="2"/>
  </r>
  <r>
    <n v="1514282176"/>
    <n v="1"/>
    <n v="1552"/>
    <s v="Shenzhen"/>
    <n v="1552.9282586426709"/>
    <x v="2"/>
  </r>
  <r>
    <n v="1512829354"/>
    <n v="1"/>
    <n v="1552"/>
    <s v="Guangzhou"/>
    <n v="1552.0105700294494"/>
    <x v="2"/>
  </r>
  <r>
    <n v="1517584030"/>
    <n v="0"/>
    <n v="1552"/>
    <s v="Shenzhen"/>
    <n v="1552.6683632428633"/>
    <x v="2"/>
  </r>
  <r>
    <n v="1518993708"/>
    <n v="1"/>
    <n v="1552"/>
    <s v="Beijing"/>
    <n v="1552.7152417709815"/>
    <x v="2"/>
  </r>
  <r>
    <n v="1519892648"/>
    <n v="1"/>
    <n v="1552"/>
    <s v="Shenzhen"/>
    <n v="1552.1708427500173"/>
    <x v="2"/>
  </r>
  <r>
    <n v="1514195845"/>
    <n v="1"/>
    <n v="1552"/>
    <s v="Beijing"/>
    <n v="1552.1097140040215"/>
    <x v="2"/>
  </r>
  <r>
    <n v="1513289844"/>
    <n v="1"/>
    <n v="1553"/>
    <s v="Guangzhou"/>
    <n v="1553.1177483002996"/>
    <x v="2"/>
  </r>
  <r>
    <n v="1511952974"/>
    <n v="1"/>
    <n v="1553"/>
    <s v="Shanghai"/>
    <n v="1553.4125586767962"/>
    <x v="2"/>
  </r>
  <r>
    <n v="1512886259"/>
    <n v="1"/>
    <n v="1553"/>
    <s v="Beijing"/>
    <n v="1553.0122742741446"/>
    <x v="2"/>
  </r>
  <r>
    <n v="1515268131"/>
    <n v="0"/>
    <n v="1553"/>
    <s v="Beijing"/>
    <n v="1553.575164398464"/>
    <x v="2"/>
  </r>
  <r>
    <n v="1511549256"/>
    <n v="1"/>
    <n v="1553"/>
    <s v="Beijing"/>
    <n v="1553.8368561525097"/>
    <x v="2"/>
  </r>
  <r>
    <n v="1519834674"/>
    <n v="1"/>
    <n v="1553"/>
    <s v="Shanghai"/>
    <n v="1553.6158930218774"/>
    <x v="2"/>
  </r>
  <r>
    <n v="1513042383"/>
    <n v="1"/>
    <n v="1554"/>
    <s v="Guangzhou"/>
    <n v="1554.3779174898243"/>
    <x v="2"/>
  </r>
  <r>
    <n v="1515580042"/>
    <n v="0"/>
    <n v="1554"/>
    <s v="Beijing"/>
    <n v="1554.1337822088085"/>
    <x v="2"/>
  </r>
  <r>
    <n v="1514148331"/>
    <n v="0"/>
    <n v="1554"/>
    <s v="Beijing"/>
    <n v="1554.6586924870921"/>
    <x v="2"/>
  </r>
  <r>
    <n v="1515504724"/>
    <n v="1"/>
    <n v="1554"/>
    <s v="Beijing"/>
    <n v="1554.3580813766384"/>
    <x v="2"/>
  </r>
  <r>
    <n v="1516414247"/>
    <n v="1"/>
    <n v="1554"/>
    <s v="Shanghai"/>
    <n v="1554.5806837983475"/>
    <x v="2"/>
  </r>
  <r>
    <n v="1513749205"/>
    <n v="1"/>
    <n v="1554"/>
    <s v="Shenzhen"/>
    <n v="1554.5615216495983"/>
    <x v="2"/>
  </r>
  <r>
    <n v="1517753154"/>
    <n v="1"/>
    <n v="1554"/>
    <s v="Shenzhen"/>
    <n v="1554.783761970463"/>
    <x v="2"/>
  </r>
  <r>
    <n v="1515078373"/>
    <n v="1"/>
    <n v="1554"/>
    <s v="Shenzhen"/>
    <n v="1554.0407452717488"/>
    <x v="2"/>
  </r>
  <r>
    <n v="1519720874"/>
    <n v="1"/>
    <n v="1554"/>
    <s v="Beijing"/>
    <n v="1554.2983700431423"/>
    <x v="2"/>
  </r>
  <r>
    <n v="1518210781"/>
    <n v="0"/>
    <n v="1554"/>
    <s v="Shenzhen"/>
    <n v="1554.8264207053394"/>
    <x v="2"/>
  </r>
  <r>
    <n v="1516779219"/>
    <n v="1"/>
    <n v="1554"/>
    <s v="Beijing"/>
    <n v="1554.0356930113126"/>
    <x v="2"/>
  </r>
  <r>
    <n v="1519736564"/>
    <n v="1"/>
    <n v="1554"/>
    <s v="Beijing"/>
    <n v="1554.6942102920027"/>
    <x v="2"/>
  </r>
  <r>
    <n v="1514210929"/>
    <n v="1"/>
    <n v="1554"/>
    <s v="Guangzhou"/>
    <n v="1554.3771999729752"/>
    <x v="2"/>
  </r>
  <r>
    <n v="1516816315"/>
    <n v="1"/>
    <n v="1555"/>
    <s v="Guangzhou"/>
    <n v="1555.4498455539351"/>
    <x v="2"/>
  </r>
  <r>
    <n v="1518518974"/>
    <n v="1"/>
    <n v="1555"/>
    <s v="Shanghai"/>
    <n v="1555.9746732371495"/>
    <x v="2"/>
  </r>
  <r>
    <n v="1513661175"/>
    <n v="1"/>
    <n v="1555"/>
    <s v="Shanghai"/>
    <n v="1555.0248293963375"/>
    <x v="2"/>
  </r>
  <r>
    <n v="1518933590"/>
    <n v="0"/>
    <n v="1555"/>
    <s v="Shenzhen"/>
    <n v="1555.8315508643304"/>
    <x v="2"/>
  </r>
  <r>
    <n v="1513809523"/>
    <n v="1"/>
    <n v="1555"/>
    <s v="Shanghai"/>
    <n v="1555.8181763290781"/>
    <x v="2"/>
  </r>
  <r>
    <n v="1514035348"/>
    <n v="1"/>
    <n v="1556"/>
    <s v="Shenzhen"/>
    <n v="1556.8390993911526"/>
    <x v="2"/>
  </r>
  <r>
    <n v="1515286551"/>
    <n v="0"/>
    <n v="1556"/>
    <s v="Shanghai"/>
    <n v="1556.2253412233229"/>
    <x v="2"/>
  </r>
  <r>
    <n v="1511304264"/>
    <n v="1"/>
    <n v="1556"/>
    <s v="Beijing"/>
    <n v="1556.0048422171899"/>
    <x v="2"/>
  </r>
  <r>
    <n v="1518484400"/>
    <n v="0"/>
    <n v="1556"/>
    <s v="Shanghai"/>
    <n v="1556.9514882977207"/>
    <x v="2"/>
  </r>
  <r>
    <n v="1511557577"/>
    <n v="1"/>
    <n v="1556"/>
    <s v="Shanghai"/>
    <n v="1556.3215033620334"/>
    <x v="2"/>
  </r>
  <r>
    <n v="1512044390"/>
    <n v="0"/>
    <n v="1556"/>
    <s v="Beijing"/>
    <n v="1556.3522467905173"/>
    <x v="2"/>
  </r>
  <r>
    <n v="1515560984"/>
    <n v="1"/>
    <n v="1557"/>
    <s v="Shanghai"/>
    <n v="1557.4264937139301"/>
    <x v="2"/>
  </r>
  <r>
    <n v="1518260181"/>
    <n v="0"/>
    <n v="1557"/>
    <s v="Guangzhou"/>
    <n v="1557.9348769763594"/>
    <x v="2"/>
  </r>
  <r>
    <n v="1517789426"/>
    <n v="1"/>
    <n v="1557"/>
    <s v="Shenzhen"/>
    <n v="1557.0940691767773"/>
    <x v="2"/>
  </r>
  <r>
    <n v="1517337099"/>
    <n v="1"/>
    <n v="1557"/>
    <s v="Beijing"/>
    <n v="1557.8637272841036"/>
    <x v="2"/>
  </r>
  <r>
    <n v="1512702649"/>
    <n v="1"/>
    <n v="1557"/>
    <s v="Shanghai"/>
    <n v="1557.426206262425"/>
    <x v="2"/>
  </r>
  <r>
    <n v="1516734766"/>
    <n v="1"/>
    <n v="1557"/>
    <s v="Beijing"/>
    <n v="1557.6830739055233"/>
    <x v="2"/>
  </r>
  <r>
    <n v="1515218499"/>
    <n v="1"/>
    <n v="1557"/>
    <s v="Guangzhou"/>
    <n v="1557.375209330336"/>
    <x v="2"/>
  </r>
  <r>
    <n v="1519343005"/>
    <n v="1"/>
    <n v="1557"/>
    <s v="Shanghai"/>
    <n v="1557.4872071317163"/>
    <x v="2"/>
  </r>
  <r>
    <n v="1516594278"/>
    <n v="1"/>
    <n v="1557"/>
    <s v="Beijing"/>
    <n v="1557.7600344022467"/>
    <x v="2"/>
  </r>
  <r>
    <n v="1518328618"/>
    <n v="1"/>
    <n v="1558"/>
    <s v="Shenzhen"/>
    <n v="1558.8776731928824"/>
    <x v="2"/>
  </r>
  <r>
    <n v="1516718079"/>
    <n v="1"/>
    <n v="1558"/>
    <s v="Shenzhen"/>
    <n v="1558.8834493294335"/>
    <x v="2"/>
  </r>
  <r>
    <n v="1518305450"/>
    <n v="0"/>
    <n v="1558"/>
    <s v="Shanghai"/>
    <n v="1558.7799782470554"/>
    <x v="2"/>
  </r>
  <r>
    <n v="1519554522"/>
    <n v="0"/>
    <n v="1558"/>
    <s v="Shenzhen"/>
    <n v="1558.4629635397771"/>
    <x v="2"/>
  </r>
  <r>
    <n v="1514725262"/>
    <n v="0"/>
    <n v="1558"/>
    <s v="Shanghai"/>
    <n v="1558.9883568841249"/>
    <x v="2"/>
  </r>
  <r>
    <n v="1512483886"/>
    <n v="1"/>
    <n v="1558"/>
    <s v="Shenzhen"/>
    <n v="1558.0217939682077"/>
    <x v="2"/>
  </r>
  <r>
    <n v="1518175408"/>
    <n v="1"/>
    <n v="1559"/>
    <s v="Beijing"/>
    <n v="1559.2700306767738"/>
    <x v="2"/>
  </r>
  <r>
    <n v="1517383268"/>
    <n v="1"/>
    <n v="1559"/>
    <s v="Shanghai"/>
    <n v="1559.1381331002358"/>
    <x v="2"/>
  </r>
  <r>
    <n v="1518231788"/>
    <n v="1"/>
    <n v="1559"/>
    <s v="Beijing"/>
    <n v="1559.1511785730136"/>
    <x v="2"/>
  </r>
  <r>
    <n v="1518048768"/>
    <n v="1"/>
    <n v="1559"/>
    <s v="Shanghai"/>
    <n v="1559.5464027136486"/>
    <x v="2"/>
  </r>
  <r>
    <n v="1511783960"/>
    <n v="0"/>
    <n v="1559"/>
    <s v="Shanghai"/>
    <n v="1559.9701978016203"/>
    <x v="2"/>
  </r>
  <r>
    <n v="1513372241"/>
    <n v="0"/>
    <n v="1559"/>
    <s v="Beijing"/>
    <n v="1559.6477828946122"/>
    <x v="2"/>
  </r>
  <r>
    <n v="1511344649"/>
    <n v="1"/>
    <n v="1560"/>
    <s v="Shanghai"/>
    <n v="1560.960489035981"/>
    <x v="2"/>
  </r>
  <r>
    <n v="1514247607"/>
    <n v="1"/>
    <n v="1560"/>
    <s v="Beijing"/>
    <n v="1560.5303416878983"/>
    <x v="2"/>
  </r>
  <r>
    <n v="1516887522"/>
    <n v="0"/>
    <n v="1560"/>
    <s v="Beijing"/>
    <n v="1560.4441616602435"/>
    <x v="2"/>
  </r>
  <r>
    <n v="1518196068"/>
    <n v="1"/>
    <n v="1560"/>
    <s v="Shenzhen"/>
    <n v="1560.2520970858498"/>
    <x v="2"/>
  </r>
  <r>
    <n v="1514293988"/>
    <n v="1"/>
    <n v="1561"/>
    <s v="Guangzhou"/>
    <n v="1561.9224151738092"/>
    <x v="2"/>
  </r>
  <r>
    <n v="1516583078"/>
    <n v="1"/>
    <n v="1561"/>
    <s v="Guangzhou"/>
    <n v="1561.7925065884144"/>
    <x v="2"/>
  </r>
  <r>
    <n v="1518537287"/>
    <n v="1"/>
    <n v="1561"/>
    <s v="Shanghai"/>
    <n v="1561.3638500394729"/>
    <x v="2"/>
  </r>
  <r>
    <n v="1516092384"/>
    <n v="1"/>
    <n v="1561"/>
    <s v="Shenzhen"/>
    <n v="1561.7230222999119"/>
    <x v="2"/>
  </r>
  <r>
    <n v="1513422389"/>
    <n v="1"/>
    <n v="1561"/>
    <s v="Shanghai"/>
    <n v="1561.3302291698849"/>
    <x v="2"/>
  </r>
  <r>
    <n v="1511729146"/>
    <n v="1"/>
    <n v="1561"/>
    <s v="Shanghai"/>
    <n v="1561.6265527163234"/>
    <x v="2"/>
  </r>
  <r>
    <n v="1515365962"/>
    <n v="0"/>
    <n v="1561"/>
    <s v="Shenzhen"/>
    <n v="1561.96732049361"/>
    <x v="2"/>
  </r>
  <r>
    <n v="1519186480"/>
    <n v="0"/>
    <n v="1561"/>
    <s v="Shanghai"/>
    <n v="1561.7778960110368"/>
    <x v="2"/>
  </r>
  <r>
    <n v="1513832465"/>
    <n v="1"/>
    <n v="1561"/>
    <s v="Beijing"/>
    <n v="1561.3825642493046"/>
    <x v="2"/>
  </r>
  <r>
    <n v="1514351604"/>
    <n v="1"/>
    <n v="1561"/>
    <s v="Shanghai"/>
    <n v="1561.3592127995632"/>
    <x v="2"/>
  </r>
  <r>
    <n v="1513142471"/>
    <n v="0"/>
    <n v="1561"/>
    <s v="Guangzhou"/>
    <n v="1561.2917451681244"/>
    <x v="2"/>
  </r>
  <r>
    <n v="1514923180"/>
    <n v="0"/>
    <n v="1562"/>
    <s v="Shanghai"/>
    <n v="1562.9115099713729"/>
    <x v="2"/>
  </r>
  <r>
    <n v="1515388930"/>
    <n v="0"/>
    <n v="1562"/>
    <s v="Shenzhen"/>
    <n v="1562.5100101695971"/>
    <x v="2"/>
  </r>
  <r>
    <n v="1511383318"/>
    <n v="1"/>
    <n v="1562"/>
    <s v="Guangzhou"/>
    <n v="1562.6750737795926"/>
    <x v="2"/>
  </r>
  <r>
    <n v="1515119781"/>
    <n v="0"/>
    <n v="1562"/>
    <s v="Shenzhen"/>
    <n v="1562.9049638636011"/>
    <x v="2"/>
  </r>
  <r>
    <n v="1512744110"/>
    <n v="0"/>
    <n v="1563"/>
    <s v="Shanghai"/>
    <n v="1563.0875939999144"/>
    <x v="2"/>
  </r>
  <r>
    <n v="1512186794"/>
    <n v="1"/>
    <n v="1563"/>
    <s v="Guangzhou"/>
    <n v="1563.8045987954536"/>
    <x v="2"/>
  </r>
  <r>
    <n v="1517632318"/>
    <n v="1"/>
    <n v="1563"/>
    <s v="Guangzhou"/>
    <n v="1563.1539106854659"/>
    <x v="2"/>
  </r>
  <r>
    <n v="1511635229"/>
    <n v="1"/>
    <n v="1563"/>
    <s v="Beijing"/>
    <n v="1563.0486161502208"/>
    <x v="2"/>
  </r>
  <r>
    <n v="1513721823"/>
    <n v="1"/>
    <n v="1563"/>
    <s v="Beijing"/>
    <n v="1563.7815071235013"/>
    <x v="2"/>
  </r>
  <r>
    <n v="1518551142"/>
    <n v="0"/>
    <n v="1564"/>
    <s v="Guangzhou"/>
    <n v="1564.3074038833959"/>
    <x v="2"/>
  </r>
  <r>
    <n v="1516272053"/>
    <n v="1"/>
    <n v="1564"/>
    <s v="Guangzhou"/>
    <n v="1564.7537596237339"/>
    <x v="2"/>
  </r>
  <r>
    <n v="1519217447"/>
    <n v="1"/>
    <n v="1564"/>
    <s v="Beijing"/>
    <n v="1564.7683179953781"/>
    <x v="2"/>
  </r>
  <r>
    <n v="1519314972"/>
    <n v="0"/>
    <n v="1564"/>
    <s v="Shanghai"/>
    <n v="1564.1848642219038"/>
    <x v="2"/>
  </r>
  <r>
    <n v="1512557211"/>
    <n v="0"/>
    <n v="1565"/>
    <s v="Guangzhou"/>
    <n v="1565.3122533137009"/>
    <x v="2"/>
  </r>
  <r>
    <n v="1519023428"/>
    <n v="1"/>
    <n v="1565"/>
    <s v="Beijing"/>
    <n v="1565.7530047839223"/>
    <x v="2"/>
  </r>
  <r>
    <n v="1518444974"/>
    <n v="1"/>
    <n v="1565"/>
    <s v="Shanghai"/>
    <n v="1565.2016871832234"/>
    <x v="2"/>
  </r>
  <r>
    <n v="1515487629"/>
    <n v="1"/>
    <n v="1566"/>
    <s v="Shanghai"/>
    <n v="1566.489872111114"/>
    <x v="2"/>
  </r>
  <r>
    <n v="1515442080"/>
    <n v="0"/>
    <n v="1566"/>
    <s v="Guangzhou"/>
    <n v="1566.2740218181352"/>
    <x v="2"/>
  </r>
  <r>
    <n v="1515832085"/>
    <n v="1"/>
    <n v="1566"/>
    <s v="Guangzhou"/>
    <n v="1566.72568270033"/>
    <x v="2"/>
  </r>
  <r>
    <n v="1514068112"/>
    <n v="0"/>
    <n v="1566"/>
    <s v="Beijing"/>
    <n v="1566.3342510869775"/>
    <x v="2"/>
  </r>
  <r>
    <n v="1515013711"/>
    <n v="0"/>
    <n v="1566"/>
    <s v="Beijing"/>
    <n v="1566.6830093638041"/>
    <x v="2"/>
  </r>
  <r>
    <n v="1519845558"/>
    <n v="1"/>
    <n v="1566"/>
    <s v="Beijing"/>
    <n v="1566.9316205904115"/>
    <x v="2"/>
  </r>
  <r>
    <n v="1513095594"/>
    <n v="1"/>
    <n v="1566"/>
    <s v="Guangzhou"/>
    <n v="1566.078912091619"/>
    <x v="2"/>
  </r>
  <r>
    <n v="1515161525"/>
    <n v="1"/>
    <n v="1566"/>
    <s v="Shenzhen"/>
    <n v="1566.7524157952259"/>
    <x v="2"/>
  </r>
  <r>
    <n v="1516894836"/>
    <n v="1"/>
    <n v="1567"/>
    <s v="Shenzhen"/>
    <n v="1567.9914866081865"/>
    <x v="2"/>
  </r>
  <r>
    <n v="1515188344"/>
    <n v="1"/>
    <n v="1567"/>
    <s v="Shanghai"/>
    <n v="1567.459065522688"/>
    <x v="2"/>
  </r>
  <r>
    <n v="1514760269"/>
    <n v="1"/>
    <n v="1567"/>
    <s v="Beijing"/>
    <n v="1567.9258124715677"/>
    <x v="2"/>
  </r>
  <r>
    <n v="1513164109"/>
    <n v="1"/>
    <n v="1567"/>
    <s v="Beijing"/>
    <n v="1567.9035294323589"/>
    <x v="2"/>
  </r>
  <r>
    <n v="1516183935"/>
    <n v="1"/>
    <n v="1567"/>
    <s v="Shenzhen"/>
    <n v="1567.7058419014356"/>
    <x v="2"/>
  </r>
  <r>
    <n v="1512451210"/>
    <n v="0"/>
    <n v="1567"/>
    <s v="Shanghai"/>
    <n v="1567.3051172525427"/>
    <x v="2"/>
  </r>
  <r>
    <n v="1517552347"/>
    <n v="1"/>
    <n v="1568"/>
    <s v="Shenzhen"/>
    <n v="1568.4866238092629"/>
    <x v="2"/>
  </r>
  <r>
    <n v="1514304153"/>
    <n v="1"/>
    <n v="1568"/>
    <s v="Beijing"/>
    <n v="1568.3113992608523"/>
    <x v="2"/>
  </r>
  <r>
    <n v="1512735740"/>
    <n v="0"/>
    <n v="1568"/>
    <s v="Shanghai"/>
    <n v="1568.9110623400682"/>
    <x v="2"/>
  </r>
  <r>
    <n v="1516547688"/>
    <n v="1"/>
    <n v="1568"/>
    <s v="Guangzhou"/>
    <n v="1568.4614263546746"/>
    <x v="2"/>
  </r>
  <r>
    <n v="1513859833"/>
    <n v="1"/>
    <n v="1568"/>
    <s v="Beijing"/>
    <n v="1568.1860026370805"/>
    <x v="2"/>
  </r>
  <r>
    <n v="1516791976"/>
    <n v="1"/>
    <n v="1569"/>
    <s v="Shenzhen"/>
    <n v="1569.7820279259686"/>
    <x v="2"/>
  </r>
  <r>
    <n v="1511506342"/>
    <n v="0"/>
    <n v="1569"/>
    <s v="Beijing"/>
    <n v="1569.3116558781744"/>
    <x v="2"/>
  </r>
  <r>
    <n v="1513088669"/>
    <n v="1"/>
    <n v="1569"/>
    <s v="Beijing"/>
    <n v="1569.0496372656567"/>
    <x v="2"/>
  </r>
  <r>
    <n v="1515489558"/>
    <n v="1"/>
    <n v="1569"/>
    <s v="Guangzhou"/>
    <n v="1569.4871850741631"/>
    <x v="2"/>
  </r>
  <r>
    <n v="1513835132"/>
    <n v="0"/>
    <n v="1569"/>
    <s v="Guangzhou"/>
    <n v="1569.5571251223746"/>
    <x v="2"/>
  </r>
  <r>
    <n v="1519939628"/>
    <n v="1"/>
    <n v="1569"/>
    <s v="Shenzhen"/>
    <n v="1569.6694521492032"/>
    <x v="2"/>
  </r>
  <r>
    <n v="1512997276"/>
    <n v="1"/>
    <n v="1569"/>
    <s v="Shenzhen"/>
    <n v="1569.2846012617415"/>
    <x v="2"/>
  </r>
  <r>
    <n v="1516437118"/>
    <n v="1"/>
    <n v="1570"/>
    <s v="Beijing"/>
    <n v="1570.6634219954431"/>
    <x v="2"/>
  </r>
  <r>
    <n v="1513271454"/>
    <n v="1"/>
    <n v="1570"/>
    <s v="Beijing"/>
    <n v="1570.9411598282363"/>
    <x v="2"/>
  </r>
  <r>
    <n v="1511932233"/>
    <n v="1"/>
    <n v="1570"/>
    <s v="Beijing"/>
    <n v="1570.5292011010099"/>
    <x v="2"/>
  </r>
  <r>
    <n v="1515753585"/>
    <n v="1"/>
    <n v="1570"/>
    <s v="Shanghai"/>
    <n v="1570.3639324468338"/>
    <x v="2"/>
  </r>
  <r>
    <n v="1515530369"/>
    <n v="1"/>
    <n v="1570"/>
    <s v="Shanghai"/>
    <n v="1570.2339983732143"/>
    <x v="2"/>
  </r>
  <r>
    <n v="1512360011"/>
    <n v="0"/>
    <n v="1570"/>
    <s v="Guangzhou"/>
    <n v="1570.5843748673303"/>
    <x v="2"/>
  </r>
  <r>
    <n v="1515045664"/>
    <n v="1"/>
    <n v="1571"/>
    <s v="Shanghai"/>
    <n v="1571.56695742067"/>
    <x v="2"/>
  </r>
  <r>
    <n v="1519117687"/>
    <n v="1"/>
    <n v="1571"/>
    <s v="Shanghai"/>
    <n v="1571.6221919818306"/>
    <x v="2"/>
  </r>
  <r>
    <n v="1513462527"/>
    <n v="1"/>
    <n v="1571"/>
    <s v="Guangzhou"/>
    <n v="1571.2925748925761"/>
    <x v="2"/>
  </r>
  <r>
    <n v="1513734785"/>
    <n v="1"/>
    <n v="1571"/>
    <s v="Beijing"/>
    <n v="1571.5879868092945"/>
    <x v="2"/>
  </r>
  <r>
    <n v="1514369546"/>
    <n v="1"/>
    <n v="1571"/>
    <s v="Shanghai"/>
    <n v="1571.5635724541028"/>
    <x v="2"/>
  </r>
  <r>
    <n v="1517338256"/>
    <n v="1"/>
    <n v="1571"/>
    <s v="Beijing"/>
    <n v="1571.3768278437851"/>
    <x v="2"/>
  </r>
  <r>
    <n v="1514312521"/>
    <n v="0"/>
    <n v="1572"/>
    <s v="Beijing"/>
    <n v="1572.97361596374"/>
    <x v="2"/>
  </r>
  <r>
    <n v="1514102687"/>
    <n v="1"/>
    <n v="1572"/>
    <s v="Shenzhen"/>
    <n v="1572.4505761001737"/>
    <x v="2"/>
  </r>
  <r>
    <n v="1519765560"/>
    <n v="0"/>
    <n v="1572"/>
    <s v="Shenzhen"/>
    <n v="1572.9628329064435"/>
    <x v="2"/>
  </r>
  <r>
    <n v="1517475252"/>
    <n v="0"/>
    <n v="1572"/>
    <s v="Shenzhen"/>
    <n v="1572.8815503915296"/>
    <x v="2"/>
  </r>
  <r>
    <n v="1512395038"/>
    <n v="1"/>
    <n v="1572"/>
    <s v="Guangzhou"/>
    <n v="1572.7239479131317"/>
    <x v="2"/>
  </r>
  <r>
    <n v="1515044432"/>
    <n v="0"/>
    <n v="1573"/>
    <s v="Beijing"/>
    <n v="1573.8156662602605"/>
    <x v="2"/>
  </r>
  <r>
    <n v="1517919485"/>
    <n v="1"/>
    <n v="1573"/>
    <s v="Beijing"/>
    <n v="1573.1634261255679"/>
    <x v="2"/>
  </r>
  <r>
    <n v="1513067872"/>
    <n v="0"/>
    <n v="1573"/>
    <s v="Beijing"/>
    <n v="1573.4250396780219"/>
    <x v="2"/>
  </r>
  <r>
    <n v="1513271367"/>
    <n v="1"/>
    <n v="1574"/>
    <s v="Shanghai"/>
    <n v="1574.9718165880788"/>
    <x v="2"/>
  </r>
  <r>
    <n v="1511264073"/>
    <n v="1"/>
    <n v="1574"/>
    <s v="Beijing"/>
    <n v="1574.263733771066"/>
    <x v="2"/>
  </r>
  <r>
    <n v="1514618229"/>
    <n v="1"/>
    <n v="1574"/>
    <s v="Shenzhen"/>
    <n v="1574.8826649337675"/>
    <x v="2"/>
  </r>
  <r>
    <n v="1515855817"/>
    <n v="1"/>
    <n v="1574"/>
    <s v="Shanghai"/>
    <n v="1574.0920088371238"/>
    <x v="2"/>
  </r>
  <r>
    <n v="1519358628"/>
    <n v="1"/>
    <n v="1574"/>
    <s v="Shanghai"/>
    <n v="1574.9709404604926"/>
    <x v="2"/>
  </r>
  <r>
    <n v="1516329448"/>
    <n v="1"/>
    <n v="1574"/>
    <s v="Shenzhen"/>
    <n v="1574.3771004897267"/>
    <x v="2"/>
  </r>
  <r>
    <n v="1511642709"/>
    <n v="1"/>
    <n v="1574"/>
    <s v="Shenzhen"/>
    <n v="1574.1858332660624"/>
    <x v="2"/>
  </r>
  <r>
    <n v="1514076980"/>
    <n v="0"/>
    <n v="1574"/>
    <s v="Beijing"/>
    <n v="1574.1107879583235"/>
    <x v="2"/>
  </r>
  <r>
    <n v="1514269398"/>
    <n v="1"/>
    <n v="1575"/>
    <s v="Beijing"/>
    <n v="1575.1991479114747"/>
    <x v="2"/>
  </r>
  <r>
    <n v="1514128703"/>
    <n v="1"/>
    <n v="1575"/>
    <s v="Shanghai"/>
    <n v="1575.3008522046991"/>
    <x v="2"/>
  </r>
  <r>
    <n v="1516319687"/>
    <n v="1"/>
    <n v="1575"/>
    <s v="Guangzhou"/>
    <n v="1575.7535778333854"/>
    <x v="2"/>
  </r>
  <r>
    <n v="1514173657"/>
    <n v="1"/>
    <n v="1576"/>
    <s v="Shenzhen"/>
    <n v="1576.7375739979675"/>
    <x v="2"/>
  </r>
  <r>
    <n v="1517167929"/>
    <n v="1"/>
    <n v="1576"/>
    <s v="Shenzhen"/>
    <n v="1576.830188613807"/>
    <x v="2"/>
  </r>
  <r>
    <n v="1518440200"/>
    <n v="0"/>
    <n v="1576"/>
    <s v="Shenzhen"/>
    <n v="1576.6279678536823"/>
    <x v="2"/>
  </r>
  <r>
    <n v="1513410861"/>
    <n v="0"/>
    <n v="1576"/>
    <s v="Shenzhen"/>
    <n v="1576.469980651618"/>
    <x v="2"/>
  </r>
  <r>
    <n v="1517294404"/>
    <n v="1"/>
    <n v="1576"/>
    <s v="Shenzhen"/>
    <n v="1576.7793697617747"/>
    <x v="2"/>
  </r>
  <r>
    <n v="1514799282"/>
    <n v="0"/>
    <n v="1577"/>
    <s v="Guangzhou"/>
    <n v="1577.5775880697388"/>
    <x v="2"/>
  </r>
  <r>
    <n v="1519656210"/>
    <n v="0"/>
    <n v="1577"/>
    <s v="Beijing"/>
    <n v="1577.5884318697731"/>
    <x v="2"/>
  </r>
  <r>
    <n v="1514375050"/>
    <n v="0"/>
    <n v="1577"/>
    <s v="Shanghai"/>
    <n v="1577.2870541831869"/>
    <x v="2"/>
  </r>
  <r>
    <n v="1515937406"/>
    <n v="1"/>
    <n v="1577"/>
    <s v="Beijing"/>
    <n v="1577.6376904260428"/>
    <x v="2"/>
  </r>
  <r>
    <n v="1516985069"/>
    <n v="1"/>
    <n v="1577"/>
    <s v="Shanghai"/>
    <n v="1577.9250328253515"/>
    <x v="2"/>
  </r>
  <r>
    <n v="1511367469"/>
    <n v="1"/>
    <n v="1578"/>
    <s v="Shanghai"/>
    <n v="1578.7787847684158"/>
    <x v="2"/>
  </r>
  <r>
    <n v="1515873603"/>
    <n v="1"/>
    <n v="1578"/>
    <s v="Shenzhen"/>
    <n v="1578.003048850886"/>
    <x v="2"/>
  </r>
  <r>
    <n v="1516600775"/>
    <n v="1"/>
    <n v="1578"/>
    <s v="Beijing"/>
    <n v="1578.1291245722791"/>
    <x v="2"/>
  </r>
  <r>
    <n v="1516181643"/>
    <n v="1"/>
    <n v="1578"/>
    <s v="Guangzhou"/>
    <n v="1578.7228006858522"/>
    <x v="2"/>
  </r>
  <r>
    <n v="1513157089"/>
    <n v="1"/>
    <n v="1578"/>
    <s v="Beijing"/>
    <n v="1578.2528147840612"/>
    <x v="2"/>
  </r>
  <r>
    <n v="1511759107"/>
    <n v="1"/>
    <n v="1578"/>
    <s v="Beijing"/>
    <n v="1578.8010381837948"/>
    <x v="2"/>
  </r>
  <r>
    <n v="1519734707"/>
    <n v="1"/>
    <n v="1578"/>
    <s v="Beijing"/>
    <n v="1578.8118416056836"/>
    <x v="2"/>
  </r>
  <r>
    <n v="1518175418"/>
    <n v="1"/>
    <n v="1578"/>
    <s v="Beijing"/>
    <n v="1578.4797282958825"/>
    <x v="2"/>
  </r>
  <r>
    <n v="1513150739"/>
    <n v="1"/>
    <n v="1579"/>
    <s v="Beijing"/>
    <n v="1579.6728235630578"/>
    <x v="2"/>
  </r>
  <r>
    <n v="1517618528"/>
    <n v="1"/>
    <n v="1579"/>
    <s v="Beijing"/>
    <n v="1579.9000307334738"/>
    <x v="2"/>
  </r>
  <r>
    <n v="1513503203"/>
    <n v="1"/>
    <n v="1579"/>
    <s v="Shanghai"/>
    <n v="1579.3621197556377"/>
    <x v="2"/>
  </r>
  <r>
    <n v="1511614013"/>
    <n v="1"/>
    <n v="1579"/>
    <s v="Shenzhen"/>
    <n v="1579.3541889962712"/>
    <x v="2"/>
  </r>
  <r>
    <n v="1512921817"/>
    <n v="1"/>
    <n v="1580"/>
    <s v="Shanghai"/>
    <n v="1580.6728222606532"/>
    <x v="2"/>
  </r>
  <r>
    <n v="1517912368"/>
    <n v="1"/>
    <n v="1580"/>
    <s v="Guangzhou"/>
    <n v="1580.011755934039"/>
    <x v="2"/>
  </r>
  <r>
    <n v="1515864494"/>
    <n v="1"/>
    <n v="1580"/>
    <s v="Shanghai"/>
    <n v="1580.1392022299051"/>
    <x v="2"/>
  </r>
  <r>
    <n v="1516429743"/>
    <n v="1"/>
    <n v="1580"/>
    <s v="Guangzhou"/>
    <n v="1580.136852389189"/>
    <x v="2"/>
  </r>
  <r>
    <n v="1511583124"/>
    <n v="1"/>
    <n v="1580"/>
    <s v="Shanghai"/>
    <n v="1580.2432219832374"/>
    <x v="2"/>
  </r>
  <r>
    <n v="1511800544"/>
    <n v="1"/>
    <n v="1580"/>
    <s v="Shanghai"/>
    <n v="1580.9437003797743"/>
    <x v="2"/>
  </r>
  <r>
    <n v="1517174257"/>
    <n v="1"/>
    <n v="1580"/>
    <s v="Beijing"/>
    <n v="1580.254226870584"/>
    <x v="2"/>
  </r>
  <r>
    <n v="1518156063"/>
    <n v="1"/>
    <n v="1581"/>
    <s v="Shenzhen"/>
    <n v="1581.1969536524241"/>
    <x v="2"/>
  </r>
  <r>
    <n v="1513109570"/>
    <n v="0"/>
    <n v="1581"/>
    <s v="Shenzhen"/>
    <n v="1581.3451701438362"/>
    <x v="2"/>
  </r>
  <r>
    <n v="1513537093"/>
    <n v="1"/>
    <n v="1581"/>
    <s v="Beijing"/>
    <n v="1581.2695216331672"/>
    <x v="2"/>
  </r>
  <r>
    <n v="1513541316"/>
    <n v="1"/>
    <n v="1581"/>
    <s v="Shenzhen"/>
    <n v="1581.8986888126699"/>
    <x v="2"/>
  </r>
  <r>
    <n v="1514595796"/>
    <n v="1"/>
    <n v="1581"/>
    <s v="Beijing"/>
    <n v="1581.344377749529"/>
    <x v="2"/>
  </r>
  <r>
    <n v="1514937707"/>
    <n v="1"/>
    <n v="1581"/>
    <s v="Shanghai"/>
    <n v="1581.8606886800731"/>
    <x v="2"/>
  </r>
  <r>
    <n v="1511673792"/>
    <n v="0"/>
    <n v="1581"/>
    <s v="Shenzhen"/>
    <n v="1581.966911374516"/>
    <x v="2"/>
  </r>
  <r>
    <n v="1511269898"/>
    <n v="1"/>
    <n v="1582"/>
    <s v="Shanghai"/>
    <n v="1582.6655654332221"/>
    <x v="2"/>
  </r>
  <r>
    <n v="1511784016"/>
    <n v="1"/>
    <n v="1582"/>
    <s v="Beijing"/>
    <n v="1582.0213171835219"/>
    <x v="2"/>
  </r>
  <r>
    <n v="1513991073"/>
    <n v="1"/>
    <n v="1582"/>
    <s v="Beijing"/>
    <n v="1582.8155943826903"/>
    <x v="2"/>
  </r>
  <r>
    <n v="1516222630"/>
    <n v="0"/>
    <n v="1582"/>
    <s v="Beijing"/>
    <n v="1582.1599551713055"/>
    <x v="2"/>
  </r>
  <r>
    <n v="1518740591"/>
    <n v="0"/>
    <n v="1582"/>
    <s v="Shenzhen"/>
    <n v="1582.7992544969684"/>
    <x v="2"/>
  </r>
  <r>
    <n v="1512655310"/>
    <n v="0"/>
    <n v="1582"/>
    <s v="Beijing"/>
    <n v="1582.798129885857"/>
    <x v="2"/>
  </r>
  <r>
    <n v="1514592992"/>
    <n v="0"/>
    <n v="1582"/>
    <s v="Shanghai"/>
    <n v="1582.4814235134681"/>
    <x v="2"/>
  </r>
  <r>
    <n v="1513861285"/>
    <n v="1"/>
    <n v="1582"/>
    <s v="Shanghai"/>
    <n v="1582.7135643911995"/>
    <x v="2"/>
  </r>
  <r>
    <n v="1512557339"/>
    <n v="1"/>
    <n v="1582"/>
    <s v="Beijing"/>
    <n v="1582.4140917335958"/>
    <x v="2"/>
  </r>
  <r>
    <n v="1513776008"/>
    <n v="1"/>
    <n v="1583"/>
    <s v="Beijing"/>
    <n v="1583.2814949762051"/>
    <x v="2"/>
  </r>
  <r>
    <n v="1511457836"/>
    <n v="1"/>
    <n v="1583"/>
    <s v="Beijing"/>
    <n v="1583.517032231952"/>
    <x v="2"/>
  </r>
  <r>
    <n v="1517727441"/>
    <n v="0"/>
    <n v="1583"/>
    <s v="Beijing"/>
    <n v="1583.9847829328942"/>
    <x v="2"/>
  </r>
  <r>
    <n v="1513510897"/>
    <n v="1"/>
    <n v="1583"/>
    <s v="Shenzhen"/>
    <n v="1583.490404712393"/>
    <x v="2"/>
  </r>
  <r>
    <n v="1514260564"/>
    <n v="1"/>
    <n v="1583"/>
    <s v="Shanghai"/>
    <n v="1583.4953005733967"/>
    <x v="2"/>
  </r>
  <r>
    <n v="1517629908"/>
    <n v="1"/>
    <n v="1583"/>
    <s v="Shanghai"/>
    <n v="1583.0712837071528"/>
    <x v="2"/>
  </r>
  <r>
    <n v="1515930709"/>
    <n v="1"/>
    <n v="1583"/>
    <s v="Shanghai"/>
    <n v="1583.0328868220111"/>
    <x v="2"/>
  </r>
  <r>
    <n v="1513164213"/>
    <n v="1"/>
    <n v="1584"/>
    <s v="Guangzhou"/>
    <n v="1584.732146016916"/>
    <x v="2"/>
  </r>
  <r>
    <n v="1517670494"/>
    <n v="1"/>
    <n v="1584"/>
    <s v="Guangzhou"/>
    <n v="1584.8634366200049"/>
    <x v="2"/>
  </r>
  <r>
    <n v="1518690445"/>
    <n v="1"/>
    <n v="1584"/>
    <s v="Shanghai"/>
    <n v="1584.5658428961683"/>
    <x v="2"/>
  </r>
  <r>
    <n v="1516153778"/>
    <n v="1"/>
    <n v="1584"/>
    <s v="Guangzhou"/>
    <n v="1584.8042643013366"/>
    <x v="2"/>
  </r>
  <r>
    <n v="1512936238"/>
    <n v="1"/>
    <n v="1584"/>
    <s v="Guangzhou"/>
    <n v="1584.1165738377726"/>
    <x v="2"/>
  </r>
  <r>
    <n v="1511773899"/>
    <n v="1"/>
    <n v="1584"/>
    <s v="Shanghai"/>
    <n v="1584.4137663519143"/>
    <x v="2"/>
  </r>
  <r>
    <n v="1516589435"/>
    <n v="1"/>
    <n v="1584"/>
    <s v="Beijing"/>
    <n v="1584.7286163114291"/>
    <x v="2"/>
  </r>
  <r>
    <n v="1513763247"/>
    <n v="1"/>
    <n v="1584"/>
    <s v="Beijing"/>
    <n v="1584.6268750471684"/>
    <x v="2"/>
  </r>
  <r>
    <n v="1518390042"/>
    <n v="0"/>
    <n v="1584"/>
    <s v="Shenzhen"/>
    <n v="1584.1995313424322"/>
    <x v="2"/>
  </r>
  <r>
    <n v="1511352754"/>
    <n v="1"/>
    <n v="1585"/>
    <s v="Shanghai"/>
    <n v="1585.2239210865616"/>
    <x v="2"/>
  </r>
  <r>
    <n v="1517640071"/>
    <n v="0"/>
    <n v="1585"/>
    <s v="Shanghai"/>
    <n v="1585.459653699821"/>
    <x v="2"/>
  </r>
  <r>
    <n v="1511530999"/>
    <n v="1"/>
    <n v="1585"/>
    <s v="Guangzhou"/>
    <n v="1585.0834633156358"/>
    <x v="2"/>
  </r>
  <r>
    <n v="1511322406"/>
    <n v="1"/>
    <n v="1585"/>
    <s v="Guangzhou"/>
    <n v="1585.416023996594"/>
    <x v="2"/>
  </r>
  <r>
    <n v="1511308180"/>
    <n v="0"/>
    <n v="1585"/>
    <s v="Shenzhen"/>
    <n v="1585.6512586753763"/>
    <x v="2"/>
  </r>
  <r>
    <n v="1514845747"/>
    <n v="1"/>
    <n v="1585"/>
    <s v="Shanghai"/>
    <n v="1585.867528784278"/>
    <x v="2"/>
  </r>
  <r>
    <n v="1519648654"/>
    <n v="1"/>
    <n v="1585"/>
    <s v="Beijing"/>
    <n v="1585.4957297720555"/>
    <x v="2"/>
  </r>
  <r>
    <n v="1511257897"/>
    <n v="1"/>
    <n v="1585"/>
    <s v="Shanghai"/>
    <n v="1585.6346674409674"/>
    <x v="2"/>
  </r>
  <r>
    <n v="1519301638"/>
    <n v="1"/>
    <n v="1585"/>
    <s v="Shenzhen"/>
    <n v="1585.203909362338"/>
    <x v="2"/>
  </r>
  <r>
    <n v="1515124766"/>
    <n v="1"/>
    <n v="1585"/>
    <s v="Guangzhou"/>
    <n v="1585.3907954490026"/>
    <x v="2"/>
  </r>
  <r>
    <n v="1512655666"/>
    <n v="1"/>
    <n v="1585"/>
    <s v="Beijing"/>
    <n v="1585.9699180089747"/>
    <x v="2"/>
  </r>
  <r>
    <n v="1515329755"/>
    <n v="1"/>
    <n v="1586"/>
    <s v="Beijing"/>
    <n v="1586.3672341384088"/>
    <x v="2"/>
  </r>
  <r>
    <n v="1518400279"/>
    <n v="1"/>
    <n v="1586"/>
    <s v="Shanghai"/>
    <n v="1586.8089275856671"/>
    <x v="2"/>
  </r>
  <r>
    <n v="1511553410"/>
    <n v="0"/>
    <n v="1586"/>
    <s v="Beijing"/>
    <n v="1586.6978205784721"/>
    <x v="2"/>
  </r>
  <r>
    <n v="1516328898"/>
    <n v="1"/>
    <n v="1586"/>
    <s v="Guangzhou"/>
    <n v="1586.484018008824"/>
    <x v="2"/>
  </r>
  <r>
    <n v="1512274091"/>
    <n v="0"/>
    <n v="1586"/>
    <s v="Beijing"/>
    <n v="1586.3461362116448"/>
    <x v="2"/>
  </r>
  <r>
    <n v="1512000517"/>
    <n v="1"/>
    <n v="1587"/>
    <s v="Guangzhou"/>
    <n v="1587.4566151414626"/>
    <x v="2"/>
  </r>
  <r>
    <n v="1516334138"/>
    <n v="1"/>
    <n v="1587"/>
    <s v="Shanghai"/>
    <n v="1587.2698211639579"/>
    <x v="2"/>
  </r>
  <r>
    <n v="1518167274"/>
    <n v="1"/>
    <n v="1587"/>
    <s v="Shanghai"/>
    <n v="1587.921685568183"/>
    <x v="2"/>
  </r>
  <r>
    <n v="1519332027"/>
    <n v="1"/>
    <n v="1587"/>
    <s v="Shanghai"/>
    <n v="1587.7237268084823"/>
    <x v="2"/>
  </r>
  <r>
    <n v="1511774992"/>
    <n v="0"/>
    <n v="1587"/>
    <s v="Shenzhen"/>
    <n v="1587.9339767337344"/>
    <x v="2"/>
  </r>
  <r>
    <n v="1514126183"/>
    <n v="1"/>
    <n v="1587"/>
    <s v="Shanghai"/>
    <n v="1587.3743249721804"/>
    <x v="2"/>
  </r>
  <r>
    <n v="1516240355"/>
    <n v="1"/>
    <n v="1587"/>
    <s v="Shanghai"/>
    <n v="1587.6311041873407"/>
    <x v="2"/>
  </r>
  <r>
    <n v="1514106193"/>
    <n v="1"/>
    <n v="1587"/>
    <s v="Shanghai"/>
    <n v="1587.6185634970864"/>
    <x v="2"/>
  </r>
  <r>
    <n v="1519490198"/>
    <n v="1"/>
    <n v="1588"/>
    <s v="Shanghai"/>
    <n v="1588.4291571426911"/>
    <x v="2"/>
  </r>
  <r>
    <n v="1511965962"/>
    <n v="0"/>
    <n v="1588"/>
    <s v="Shanghai"/>
    <n v="1588.9498134852065"/>
    <x v="2"/>
  </r>
  <r>
    <n v="1512928914"/>
    <n v="1"/>
    <n v="1589"/>
    <s v="Shanghai"/>
    <n v="1589.0688308246149"/>
    <x v="2"/>
  </r>
  <r>
    <n v="1515156495"/>
    <n v="1"/>
    <n v="1589"/>
    <s v="Shanghai"/>
    <n v="1589.9679538269736"/>
    <x v="2"/>
  </r>
  <r>
    <n v="1512994830"/>
    <n v="0"/>
    <n v="1589"/>
    <s v="Shanghai"/>
    <n v="1589.1760243932947"/>
    <x v="2"/>
  </r>
  <r>
    <n v="1513957260"/>
    <n v="0"/>
    <n v="1589"/>
    <s v="Shenzhen"/>
    <n v="1589.5378843172289"/>
    <x v="2"/>
  </r>
  <r>
    <n v="1519018685"/>
    <n v="1"/>
    <n v="1589"/>
    <s v="Shanghai"/>
    <n v="1589.9864519068242"/>
    <x v="2"/>
  </r>
  <r>
    <n v="1512345459"/>
    <n v="1"/>
    <n v="1589"/>
    <s v="Guangzhou"/>
    <n v="1589.5369737830345"/>
    <x v="2"/>
  </r>
  <r>
    <n v="1517592904"/>
    <n v="1"/>
    <n v="1589"/>
    <s v="Guangzhou"/>
    <n v="1589.7185295051036"/>
    <x v="2"/>
  </r>
  <r>
    <n v="1518270598"/>
    <n v="1"/>
    <n v="1589"/>
    <s v="Shenzhen"/>
    <n v="1589.968339043503"/>
    <x v="2"/>
  </r>
  <r>
    <n v="1515228185"/>
    <n v="1"/>
    <n v="1589"/>
    <s v="Beijing"/>
    <n v="1589.4052833337441"/>
    <x v="2"/>
  </r>
  <r>
    <n v="1512813254"/>
    <n v="1"/>
    <n v="1589"/>
    <s v="Beijing"/>
    <n v="1589.0258178783783"/>
    <x v="2"/>
  </r>
  <r>
    <n v="1516913065"/>
    <n v="1"/>
    <n v="1589"/>
    <s v="Beijing"/>
    <n v="1589.2146323387151"/>
    <x v="2"/>
  </r>
  <r>
    <n v="1519207066"/>
    <n v="1"/>
    <n v="1589"/>
    <s v="Shanghai"/>
    <n v="1589.1099039609087"/>
    <x v="2"/>
  </r>
  <r>
    <n v="1516771558"/>
    <n v="1"/>
    <n v="1589"/>
    <s v="Guangzhou"/>
    <n v="1589.7743488159274"/>
    <x v="2"/>
  </r>
  <r>
    <n v="1518894349"/>
    <n v="1"/>
    <n v="1589"/>
    <s v="Beijing"/>
    <n v="1589.9756904910432"/>
    <x v="2"/>
  </r>
  <r>
    <n v="1515441591"/>
    <n v="0"/>
    <n v="1590"/>
    <s v="Shanghai"/>
    <n v="1590.6335888947622"/>
    <x v="2"/>
  </r>
  <r>
    <n v="1519713857"/>
    <n v="1"/>
    <n v="1590"/>
    <s v="Shenzhen"/>
    <n v="1590.7381060443693"/>
    <x v="2"/>
  </r>
  <r>
    <n v="1515423080"/>
    <n v="0"/>
    <n v="1590"/>
    <s v="Shanghai"/>
    <n v="1590.4747115720529"/>
    <x v="2"/>
  </r>
  <r>
    <n v="1512542611"/>
    <n v="0"/>
    <n v="1590"/>
    <s v="Shenzhen"/>
    <n v="1590.1324388996552"/>
    <x v="2"/>
  </r>
  <r>
    <n v="1515083614"/>
    <n v="1"/>
    <n v="1590"/>
    <s v="Beijing"/>
    <n v="1590.5595915932054"/>
    <x v="2"/>
  </r>
  <r>
    <n v="1514680630"/>
    <n v="0"/>
    <n v="1590"/>
    <s v="Beijing"/>
    <n v="1590.52300587377"/>
    <x v="2"/>
  </r>
  <r>
    <n v="1515345238"/>
    <n v="1"/>
    <n v="1590"/>
    <s v="Guangzhou"/>
    <n v="1590.8911486126779"/>
    <x v="2"/>
  </r>
  <r>
    <n v="1511485654"/>
    <n v="1"/>
    <n v="1590"/>
    <s v="Beijing"/>
    <n v="1590.8933031871218"/>
    <x v="2"/>
  </r>
  <r>
    <n v="1514777098"/>
    <n v="1"/>
    <n v="1590"/>
    <s v="Beijing"/>
    <n v="1590.6515642587867"/>
    <x v="2"/>
  </r>
  <r>
    <n v="1512257452"/>
    <n v="0"/>
    <n v="1590"/>
    <s v="Guangzhou"/>
    <n v="1590.5988734830587"/>
    <x v="2"/>
  </r>
  <r>
    <n v="1513223196"/>
    <n v="1"/>
    <n v="1591"/>
    <s v="Shanghai"/>
    <n v="1591.3750020615191"/>
    <x v="2"/>
  </r>
  <r>
    <n v="1517041216"/>
    <n v="1"/>
    <n v="1592"/>
    <s v="Beijing"/>
    <n v="1592.1822625429518"/>
    <x v="2"/>
  </r>
  <r>
    <n v="1519429763"/>
    <n v="1"/>
    <n v="1592"/>
    <s v="Shanghai"/>
    <n v="1592.5494862628937"/>
    <x v="2"/>
  </r>
  <r>
    <n v="1515622670"/>
    <n v="0"/>
    <n v="1592"/>
    <s v="Shanghai"/>
    <n v="1592.1407277458186"/>
    <x v="2"/>
  </r>
  <r>
    <n v="1512935888"/>
    <n v="1"/>
    <n v="1592"/>
    <s v="Shanghai"/>
    <n v="1592.3151863582314"/>
    <x v="2"/>
  </r>
  <r>
    <n v="1519584364"/>
    <n v="1"/>
    <n v="1593"/>
    <s v="Guangzhou"/>
    <n v="1593.6950225646121"/>
    <x v="2"/>
  </r>
  <r>
    <n v="1515233878"/>
    <n v="1"/>
    <n v="1593"/>
    <s v="Shanghai"/>
    <n v="1593.3494837776507"/>
    <x v="2"/>
  </r>
  <r>
    <n v="1519429620"/>
    <n v="0"/>
    <n v="1593"/>
    <s v="Guangzhou"/>
    <n v="1593.4460801527248"/>
    <x v="2"/>
  </r>
  <r>
    <n v="1513862692"/>
    <n v="0"/>
    <n v="1593"/>
    <s v="Beijing"/>
    <n v="1593.1909639117021"/>
    <x v="2"/>
  </r>
  <r>
    <n v="1515231944"/>
    <n v="1"/>
    <n v="1594"/>
    <s v="Guangzhou"/>
    <n v="1594.6206651827845"/>
    <x v="2"/>
  </r>
  <r>
    <n v="1511978030"/>
    <n v="0"/>
    <n v="1594"/>
    <s v="Shanghai"/>
    <n v="1594.7776966198721"/>
    <x v="2"/>
  </r>
  <r>
    <n v="1514799324"/>
    <n v="1"/>
    <n v="1594"/>
    <s v="Beijing"/>
    <n v="1594.1752665120027"/>
    <x v="2"/>
  </r>
  <r>
    <n v="1518264516"/>
    <n v="1"/>
    <n v="1594"/>
    <s v="Beijing"/>
    <n v="1594.170645753607"/>
    <x v="2"/>
  </r>
  <r>
    <n v="1518725539"/>
    <n v="1"/>
    <n v="1594"/>
    <s v="Beijing"/>
    <n v="1594.5768882447712"/>
    <x v="2"/>
  </r>
  <r>
    <n v="1515136482"/>
    <n v="0"/>
    <n v="1595"/>
    <s v="Beijing"/>
    <n v="1595.3616479847572"/>
    <x v="2"/>
  </r>
  <r>
    <n v="1514311537"/>
    <n v="1"/>
    <n v="1595"/>
    <s v="Guangzhou"/>
    <n v="1595.2353607220816"/>
    <x v="2"/>
  </r>
  <r>
    <n v="1512169222"/>
    <n v="0"/>
    <n v="1595"/>
    <s v="Shanghai"/>
    <n v="1595.1285412158184"/>
    <x v="2"/>
  </r>
  <r>
    <n v="1516749248"/>
    <n v="1"/>
    <n v="1595"/>
    <s v="Beijing"/>
    <n v="1595.6342381655763"/>
    <x v="2"/>
  </r>
  <r>
    <n v="1519370427"/>
    <n v="1"/>
    <n v="1595"/>
    <s v="Shenzhen"/>
    <n v="1595.7406321559829"/>
    <x v="2"/>
  </r>
  <r>
    <n v="1514220655"/>
    <n v="1"/>
    <n v="1596"/>
    <s v="Shenzhen"/>
    <n v="1596.4005764095941"/>
    <x v="2"/>
  </r>
  <r>
    <n v="1513362042"/>
    <n v="0"/>
    <n v="1596"/>
    <s v="Shenzhen"/>
    <n v="1596.1578095351929"/>
    <x v="2"/>
  </r>
  <r>
    <n v="1517659667"/>
    <n v="1"/>
    <n v="1596"/>
    <s v="Beijing"/>
    <n v="1596.6195238180721"/>
    <x v="2"/>
  </r>
  <r>
    <n v="1514750932"/>
    <n v="0"/>
    <n v="1596"/>
    <s v="Shanghai"/>
    <n v="1596.7998456899243"/>
    <x v="2"/>
  </r>
  <r>
    <n v="1513291537"/>
    <n v="1"/>
    <n v="1597"/>
    <s v="Shenzhen"/>
    <n v="1597.817741855235"/>
    <x v="2"/>
  </r>
  <r>
    <n v="1512042953"/>
    <n v="1"/>
    <n v="1597"/>
    <s v="Beijing"/>
    <n v="1597.7769595631974"/>
    <x v="2"/>
  </r>
  <r>
    <n v="1514266859"/>
    <n v="1"/>
    <n v="1597"/>
    <s v="Shenzhen"/>
    <n v="1597.9306589205487"/>
    <x v="2"/>
  </r>
  <r>
    <n v="1513032208"/>
    <n v="1"/>
    <n v="1597"/>
    <s v="Shanghai"/>
    <n v="1597.5220597357975"/>
    <x v="2"/>
  </r>
  <r>
    <n v="1517529321"/>
    <n v="0"/>
    <n v="1597"/>
    <s v="Beijing"/>
    <n v="1597.6016357609381"/>
    <x v="2"/>
  </r>
  <r>
    <n v="1514847683"/>
    <n v="1"/>
    <n v="1597"/>
    <s v="Shanghai"/>
    <n v="1597.5921557429106"/>
    <x v="2"/>
  </r>
  <r>
    <n v="1517050615"/>
    <n v="1"/>
    <n v="1597"/>
    <s v="Guangzhou"/>
    <n v="1597.3187293206781"/>
    <x v="2"/>
  </r>
  <r>
    <n v="1517814450"/>
    <n v="0"/>
    <n v="1598"/>
    <s v="Beijing"/>
    <n v="1598.4879535575881"/>
    <x v="2"/>
  </r>
  <r>
    <n v="1513266859"/>
    <n v="1"/>
    <n v="1598"/>
    <s v="Shanghai"/>
    <n v="1598.0305571705915"/>
    <x v="2"/>
  </r>
  <r>
    <n v="1517530927"/>
    <n v="1"/>
    <n v="1598"/>
    <s v="Beijing"/>
    <n v="1598.2409110480924"/>
    <x v="2"/>
  </r>
  <r>
    <n v="1515582526"/>
    <n v="1"/>
    <n v="1598"/>
    <s v="Shanghai"/>
    <n v="1598.3764714217614"/>
    <x v="2"/>
  </r>
  <r>
    <n v="1515868481"/>
    <n v="0"/>
    <n v="1598"/>
    <s v="Beijing"/>
    <n v="1598.1777013294216"/>
    <x v="2"/>
  </r>
  <r>
    <n v="1519035291"/>
    <n v="0"/>
    <n v="1598"/>
    <s v="Shanghai"/>
    <n v="1598.9408936832272"/>
    <x v="2"/>
  </r>
  <r>
    <n v="1512791494"/>
    <n v="1"/>
    <n v="1599"/>
    <s v="Guangzhou"/>
    <n v="1599.4557992462451"/>
    <x v="2"/>
  </r>
  <r>
    <n v="1513812117"/>
    <n v="1"/>
    <n v="1599"/>
    <s v="Beijing"/>
    <n v="1599.2205408605057"/>
    <x v="2"/>
  </r>
  <r>
    <n v="1519507036"/>
    <n v="1"/>
    <n v="1599"/>
    <s v="Beijing"/>
    <n v="1599.2302248340786"/>
    <x v="2"/>
  </r>
  <r>
    <n v="1513200825"/>
    <n v="1"/>
    <n v="1599"/>
    <s v="Shanghai"/>
    <n v="1599.5434747649069"/>
    <x v="2"/>
  </r>
  <r>
    <n v="1518964835"/>
    <n v="1"/>
    <n v="1599"/>
    <s v="Shanghai"/>
    <n v="1599.865156862151"/>
    <x v="2"/>
  </r>
  <r>
    <n v="1514725497"/>
    <n v="1"/>
    <n v="1599"/>
    <s v="Guangzhou"/>
    <n v="1599.4279130161992"/>
    <x v="2"/>
  </r>
  <r>
    <n v="1512681691"/>
    <n v="0"/>
    <n v="1599"/>
    <s v="Beijing"/>
    <n v="1599.8991554160618"/>
    <x v="2"/>
  </r>
  <r>
    <n v="1515613767"/>
    <n v="1"/>
    <n v="1599"/>
    <s v="Beijing"/>
    <n v="1599.7916461448472"/>
    <x v="2"/>
  </r>
  <r>
    <n v="1516831595"/>
    <n v="1"/>
    <n v="1599"/>
    <s v="Beijing"/>
    <n v="1599.4503800744624"/>
    <x v="2"/>
  </r>
  <r>
    <n v="1517525616"/>
    <n v="1"/>
    <n v="1599"/>
    <s v="Beijing"/>
    <n v="1599.2607507677349"/>
    <x v="2"/>
  </r>
  <r>
    <n v="1516766013"/>
    <n v="1"/>
    <n v="1600"/>
    <s v="Shanghai"/>
    <n v="1600.1382295352807"/>
    <x v="2"/>
  </r>
  <r>
    <n v="1517940361"/>
    <n v="0"/>
    <n v="1600"/>
    <s v="Shanghai"/>
    <n v="1600.2410339514099"/>
    <x v="2"/>
  </r>
  <r>
    <n v="1516929243"/>
    <n v="1"/>
    <n v="1600"/>
    <s v="Beijing"/>
    <n v="1600.5822211532109"/>
    <x v="2"/>
  </r>
  <r>
    <n v="1519291146"/>
    <n v="1"/>
    <n v="1600"/>
    <s v="Shenzhen"/>
    <n v="1600.3416186517504"/>
    <x v="2"/>
  </r>
  <r>
    <n v="1514661181"/>
    <n v="0"/>
    <n v="1600"/>
    <s v="Shanghai"/>
    <n v="1600.2461537012325"/>
    <x v="2"/>
  </r>
  <r>
    <n v="1519425990"/>
    <n v="0"/>
    <n v="1601"/>
    <s v="Beijing"/>
    <n v="1601.6297755393866"/>
    <x v="2"/>
  </r>
  <r>
    <n v="1515969195"/>
    <n v="1"/>
    <n v="1601"/>
    <s v="Beijing"/>
    <n v="1601.8212575217419"/>
    <x v="2"/>
  </r>
  <r>
    <n v="1516900048"/>
    <n v="1"/>
    <n v="1601"/>
    <s v="Beijing"/>
    <n v="1601.6775913635888"/>
    <x v="2"/>
  </r>
  <r>
    <n v="1518751410"/>
    <n v="0"/>
    <n v="1601"/>
    <s v="Shanghai"/>
    <n v="1601.394183111594"/>
    <x v="2"/>
  </r>
  <r>
    <n v="1515500243"/>
    <n v="1"/>
    <n v="1602"/>
    <s v="Shanghai"/>
    <n v="1602.879993815445"/>
    <x v="2"/>
  </r>
  <r>
    <n v="1518691836"/>
    <n v="1"/>
    <n v="1602"/>
    <s v="Shenzhen"/>
    <n v="1602.5673706835667"/>
    <x v="2"/>
  </r>
  <r>
    <n v="1511970171"/>
    <n v="0"/>
    <n v="1602"/>
    <s v="Shenzhen"/>
    <n v="1602.4247510457133"/>
    <x v="2"/>
  </r>
  <r>
    <n v="1518063856"/>
    <n v="1"/>
    <n v="1602"/>
    <s v="Guangzhou"/>
    <n v="1602.2245744809802"/>
    <x v="2"/>
  </r>
  <r>
    <n v="1517951103"/>
    <n v="1"/>
    <n v="1602"/>
    <s v="Guangzhou"/>
    <n v="1602.3031701539603"/>
    <x v="2"/>
  </r>
  <r>
    <n v="1512814174"/>
    <n v="1"/>
    <n v="1602"/>
    <s v="Shanghai"/>
    <n v="1602.64792815078"/>
    <x v="2"/>
  </r>
  <r>
    <n v="1518624656"/>
    <n v="1"/>
    <n v="1602"/>
    <s v="Shanghai"/>
    <n v="1602.7641671936774"/>
    <x v="2"/>
  </r>
  <r>
    <n v="1516113244"/>
    <n v="1"/>
    <n v="1602"/>
    <s v="Shenzhen"/>
    <n v="1602.2621598210812"/>
    <x v="2"/>
  </r>
  <r>
    <n v="1515283783"/>
    <n v="1"/>
    <n v="1602"/>
    <s v="Shanghai"/>
    <n v="1602.5425385166702"/>
    <x v="2"/>
  </r>
  <r>
    <n v="1514914936"/>
    <n v="1"/>
    <n v="1602"/>
    <s v="Shenzhen"/>
    <n v="1602.94819312648"/>
    <x v="2"/>
  </r>
  <r>
    <n v="1512391274"/>
    <n v="1"/>
    <n v="1604"/>
    <s v="Beijing"/>
    <n v="1604.8104948290722"/>
    <x v="2"/>
  </r>
  <r>
    <n v="1515587978"/>
    <n v="1"/>
    <n v="1604"/>
    <s v="Beijing"/>
    <n v="1604.0759956275674"/>
    <x v="2"/>
  </r>
  <r>
    <n v="1519345426"/>
    <n v="1"/>
    <n v="1604"/>
    <s v="Beijing"/>
    <n v="1604.0883237755838"/>
    <x v="2"/>
  </r>
  <r>
    <n v="1519095532"/>
    <n v="0"/>
    <n v="1604"/>
    <s v="Shenzhen"/>
    <n v="1604.5937435225715"/>
    <x v="2"/>
  </r>
  <r>
    <n v="1514019845"/>
    <n v="1"/>
    <n v="1604"/>
    <s v="Beijing"/>
    <n v="1604.2965938123887"/>
    <x v="2"/>
  </r>
  <r>
    <n v="1513739314"/>
    <n v="1"/>
    <n v="1604"/>
    <s v="Beijing"/>
    <n v="1604.1979325365451"/>
    <x v="2"/>
  </r>
  <r>
    <n v="1512279444"/>
    <n v="1"/>
    <n v="1604"/>
    <s v="Shanghai"/>
    <n v="1604.3553918450395"/>
    <x v="2"/>
  </r>
  <r>
    <n v="1517480824"/>
    <n v="1"/>
    <n v="1605"/>
    <s v="Shenzhen"/>
    <n v="1605.1803275196378"/>
    <x v="2"/>
  </r>
  <r>
    <n v="1516468576"/>
    <n v="1"/>
    <n v="1605"/>
    <s v="Shanghai"/>
    <n v="1605.4286915225782"/>
    <x v="2"/>
  </r>
  <r>
    <n v="1515151821"/>
    <n v="0"/>
    <n v="1605"/>
    <s v="Guangzhou"/>
    <n v="1605.986137172689"/>
    <x v="2"/>
  </r>
  <r>
    <n v="1511301832"/>
    <n v="0"/>
    <n v="1605"/>
    <s v="Beijing"/>
    <n v="1605.3877101233477"/>
    <x v="2"/>
  </r>
  <r>
    <n v="1515002326"/>
    <n v="1"/>
    <n v="1606"/>
    <s v="Shanghai"/>
    <n v="1606.8702158829217"/>
    <x v="2"/>
  </r>
  <r>
    <n v="1512546703"/>
    <n v="1"/>
    <n v="1606"/>
    <s v="Shenzhen"/>
    <n v="1606.1976058696471"/>
    <x v="2"/>
  </r>
  <r>
    <n v="1512051377"/>
    <n v="1"/>
    <n v="1606"/>
    <s v="Beijing"/>
    <n v="1606.2193848266779"/>
    <x v="2"/>
  </r>
  <r>
    <n v="1513182740"/>
    <n v="0"/>
    <n v="1606"/>
    <s v="Shanghai"/>
    <n v="1606.6697699576403"/>
    <x v="2"/>
  </r>
  <r>
    <n v="1516241131"/>
    <n v="0"/>
    <n v="1606"/>
    <s v="Beijing"/>
    <n v="1606.3822987495419"/>
    <x v="2"/>
  </r>
  <r>
    <n v="1514102235"/>
    <n v="1"/>
    <n v="1606"/>
    <s v="Beijing"/>
    <n v="1606.3050680376034"/>
    <x v="2"/>
  </r>
  <r>
    <n v="1514866636"/>
    <n v="1"/>
    <n v="1606"/>
    <s v="Shanghai"/>
    <n v="1606.1095589727245"/>
    <x v="2"/>
  </r>
  <r>
    <n v="1514837648"/>
    <n v="1"/>
    <n v="1606"/>
    <s v="Shanghai"/>
    <n v="1606.3111916970795"/>
    <x v="2"/>
  </r>
  <r>
    <n v="1512768745"/>
    <n v="1"/>
    <n v="1606"/>
    <s v="Guangzhou"/>
    <n v="1606.169768782421"/>
    <x v="2"/>
  </r>
  <r>
    <n v="1511311048"/>
    <n v="1"/>
    <n v="1606"/>
    <s v="Beijing"/>
    <n v="1606.2012945793524"/>
    <x v="2"/>
  </r>
  <r>
    <n v="1519299482"/>
    <n v="0"/>
    <n v="1606"/>
    <s v="Shenzhen"/>
    <n v="1606.0206749068125"/>
    <x v="2"/>
  </r>
  <r>
    <n v="1515297718"/>
    <n v="1"/>
    <n v="1606"/>
    <s v="Shenzhen"/>
    <n v="1606.1041288375375"/>
    <x v="2"/>
  </r>
  <r>
    <n v="1515279048"/>
    <n v="1"/>
    <n v="1607"/>
    <s v="Shenzhen"/>
    <n v="1607.3654676784311"/>
    <x v="2"/>
  </r>
  <r>
    <n v="1512566351"/>
    <n v="0"/>
    <n v="1607"/>
    <s v="Beijing"/>
    <n v="1607.8583621314963"/>
    <x v="2"/>
  </r>
  <r>
    <n v="1515101106"/>
    <n v="1"/>
    <n v="1607"/>
    <s v="Shenzhen"/>
    <n v="1607.5458390015419"/>
    <x v="2"/>
  </r>
  <r>
    <n v="1517069355"/>
    <n v="1"/>
    <n v="1607"/>
    <s v="Beijing"/>
    <n v="1607.16336259318"/>
    <x v="2"/>
  </r>
  <r>
    <n v="1517145267"/>
    <n v="1"/>
    <n v="1607"/>
    <s v="Shanghai"/>
    <n v="1607.1980968196417"/>
    <x v="2"/>
  </r>
  <r>
    <n v="1512944096"/>
    <n v="1"/>
    <n v="1608"/>
    <s v="Shanghai"/>
    <n v="1608.5727755639471"/>
    <x v="2"/>
  </r>
  <r>
    <n v="1516172195"/>
    <n v="1"/>
    <n v="1608"/>
    <s v="Beijing"/>
    <n v="1608.7587522336287"/>
    <x v="2"/>
  </r>
  <r>
    <n v="1514464150"/>
    <n v="0"/>
    <n v="1608"/>
    <s v="Beijing"/>
    <n v="1608.6977831962115"/>
    <x v="2"/>
  </r>
  <r>
    <n v="1517460828"/>
    <n v="1"/>
    <n v="1608"/>
    <s v="Shanghai"/>
    <n v="1608.7719476115305"/>
    <x v="2"/>
  </r>
  <r>
    <n v="1516572642"/>
    <n v="0"/>
    <n v="1608"/>
    <s v="Shanghai"/>
    <n v="1608.4684926982122"/>
    <x v="2"/>
  </r>
  <r>
    <n v="1513787220"/>
    <n v="0"/>
    <n v="1608"/>
    <s v="Beijing"/>
    <n v="1608.5395586653481"/>
    <x v="2"/>
  </r>
  <r>
    <n v="1519267247"/>
    <n v="1"/>
    <n v="1608"/>
    <s v="Beijing"/>
    <n v="1608.6553142206378"/>
    <x v="2"/>
  </r>
  <r>
    <n v="1514763443"/>
    <n v="1"/>
    <n v="1608"/>
    <s v="Beijing"/>
    <n v="1608.8351847036456"/>
    <x v="2"/>
  </r>
  <r>
    <n v="1518292403"/>
    <n v="1"/>
    <n v="1609"/>
    <s v="Beijing"/>
    <n v="1609.6137331658908"/>
    <x v="2"/>
  </r>
  <r>
    <n v="1517690096"/>
    <n v="1"/>
    <n v="1609"/>
    <s v="Beijing"/>
    <n v="1609.3944929054855"/>
    <x v="2"/>
  </r>
  <r>
    <n v="1517263367"/>
    <n v="1"/>
    <n v="1609"/>
    <s v="Shenzhen"/>
    <n v="1609.877280676423"/>
    <x v="2"/>
  </r>
  <r>
    <n v="1518931222"/>
    <n v="0"/>
    <n v="1609"/>
    <s v="Shanghai"/>
    <n v="1609.4497968347262"/>
    <x v="2"/>
  </r>
  <r>
    <n v="1512583446"/>
    <n v="1"/>
    <n v="1609"/>
    <s v="Guangzhou"/>
    <n v="1609.2941702988335"/>
    <x v="2"/>
  </r>
  <r>
    <n v="1513331379"/>
    <n v="1"/>
    <n v="1609"/>
    <s v="Shenzhen"/>
    <n v="1609.7259390591487"/>
    <x v="2"/>
  </r>
  <r>
    <n v="1511422985"/>
    <n v="1"/>
    <n v="1609"/>
    <s v="Shanghai"/>
    <n v="1609.3302081980537"/>
    <x v="2"/>
  </r>
  <r>
    <n v="1517529154"/>
    <n v="1"/>
    <n v="1610"/>
    <s v="Shanghai"/>
    <n v="1610.5160398907105"/>
    <x v="2"/>
  </r>
  <r>
    <n v="1512113905"/>
    <n v="1"/>
    <n v="1610"/>
    <s v="Beijing"/>
    <n v="1610.2016226885062"/>
    <x v="2"/>
  </r>
  <r>
    <n v="1512335568"/>
    <n v="1"/>
    <n v="1610"/>
    <s v="Beijing"/>
    <n v="1610.8275026752656"/>
    <x v="2"/>
  </r>
  <r>
    <n v="1519380178"/>
    <n v="1"/>
    <n v="1610"/>
    <s v="Shanghai"/>
    <n v="1610.2663793186607"/>
    <x v="2"/>
  </r>
  <r>
    <n v="1513125985"/>
    <n v="1"/>
    <n v="1610"/>
    <s v="Beijing"/>
    <n v="1610.0494864089787"/>
    <x v="2"/>
  </r>
  <r>
    <n v="1516922393"/>
    <n v="1"/>
    <n v="1611"/>
    <s v="Beijing"/>
    <n v="1611.7500604472841"/>
    <x v="2"/>
  </r>
  <r>
    <n v="1511660595"/>
    <n v="1"/>
    <n v="1611"/>
    <s v="Shenzhen"/>
    <n v="1611.3543214504652"/>
    <x v="2"/>
  </r>
  <r>
    <n v="1512574935"/>
    <n v="1"/>
    <n v="1611"/>
    <s v="Shanghai"/>
    <n v="1611.7696231275145"/>
    <x v="2"/>
  </r>
  <r>
    <n v="1516690625"/>
    <n v="1"/>
    <n v="1611"/>
    <s v="Beijing"/>
    <n v="1611.9236207507174"/>
    <x v="2"/>
  </r>
  <r>
    <n v="1513289330"/>
    <n v="0"/>
    <n v="1611"/>
    <s v="Guangzhou"/>
    <n v="1611.9560381560391"/>
    <x v="2"/>
  </r>
  <r>
    <n v="1518401872"/>
    <n v="0"/>
    <n v="1611"/>
    <s v="Shenzhen"/>
    <n v="1611.7515255833634"/>
    <x v="2"/>
  </r>
  <r>
    <n v="1514040264"/>
    <n v="1"/>
    <n v="1611"/>
    <s v="Shanghai"/>
    <n v="1611.2600980440589"/>
    <x v="2"/>
  </r>
  <r>
    <n v="1512807060"/>
    <n v="0"/>
    <n v="1611"/>
    <s v="Beijing"/>
    <n v="1611.6506155997436"/>
    <x v="2"/>
  </r>
  <r>
    <n v="1517165144"/>
    <n v="1"/>
    <n v="1611"/>
    <s v="Shenzhen"/>
    <n v="1611.9963834915745"/>
    <x v="2"/>
  </r>
  <r>
    <n v="1511362886"/>
    <n v="1"/>
    <n v="1612"/>
    <s v="Shanghai"/>
    <n v="1612.7862067684746"/>
    <x v="2"/>
  </r>
  <r>
    <n v="1516204750"/>
    <n v="0"/>
    <n v="1612"/>
    <s v="Beijing"/>
    <n v="1612.0961525377486"/>
    <x v="2"/>
  </r>
  <r>
    <n v="1512736172"/>
    <n v="0"/>
    <n v="1612"/>
    <s v="Shanghai"/>
    <n v="1612.6541159827495"/>
    <x v="2"/>
  </r>
  <r>
    <n v="1512190424"/>
    <n v="1"/>
    <n v="1612"/>
    <s v="Shenzhen"/>
    <n v="1612.3767005718635"/>
    <x v="2"/>
  </r>
  <r>
    <n v="1516094861"/>
    <n v="0"/>
    <n v="1612"/>
    <s v="Shenzhen"/>
    <n v="1612.678417242005"/>
    <x v="2"/>
  </r>
  <r>
    <n v="1512613022"/>
    <n v="0"/>
    <n v="1612"/>
    <s v="Shenzhen"/>
    <n v="1612.3526287784705"/>
    <x v="2"/>
  </r>
  <r>
    <n v="1519937056"/>
    <n v="1"/>
    <n v="1613"/>
    <s v="Beijing"/>
    <n v="1613.1158875198221"/>
    <x v="2"/>
  </r>
  <r>
    <n v="1515224991"/>
    <n v="0"/>
    <n v="1613"/>
    <s v="Guangzhou"/>
    <n v="1613.776446155347"/>
    <x v="2"/>
  </r>
  <r>
    <n v="1518180108"/>
    <n v="1"/>
    <n v="1613"/>
    <s v="Shenzhen"/>
    <n v="1613.2759528544027"/>
    <x v="2"/>
  </r>
  <r>
    <n v="1513338469"/>
    <n v="1"/>
    <n v="1613"/>
    <s v="Beijing"/>
    <n v="1613.8804828247219"/>
    <x v="2"/>
  </r>
  <r>
    <n v="1512267013"/>
    <n v="1"/>
    <n v="1613"/>
    <s v="Guangzhou"/>
    <n v="1613.3562501375329"/>
    <x v="2"/>
  </r>
  <r>
    <n v="1517643330"/>
    <n v="0"/>
    <n v="1613"/>
    <s v="Beijing"/>
    <n v="1613.7730723650247"/>
    <x v="2"/>
  </r>
  <r>
    <n v="1512544537"/>
    <n v="1"/>
    <n v="1614"/>
    <s v="Beijing"/>
    <n v="1614.5859660059923"/>
    <x v="2"/>
  </r>
  <r>
    <n v="1512568245"/>
    <n v="1"/>
    <n v="1614"/>
    <s v="Shenzhen"/>
    <n v="1614.5546022562901"/>
    <x v="2"/>
  </r>
  <r>
    <n v="1518239332"/>
    <n v="0"/>
    <n v="1614"/>
    <s v="Shanghai"/>
    <n v="1614.0027822921807"/>
    <x v="2"/>
  </r>
  <r>
    <n v="1516622378"/>
    <n v="1"/>
    <n v="1615"/>
    <s v="Shanghai"/>
    <n v="1615.1497204697537"/>
    <x v="2"/>
  </r>
  <r>
    <n v="1517482394"/>
    <n v="1"/>
    <n v="1615"/>
    <s v="Beijing"/>
    <n v="1615.8565284343761"/>
    <x v="2"/>
  </r>
  <r>
    <n v="1513918502"/>
    <n v="0"/>
    <n v="1615"/>
    <s v="Shenzhen"/>
    <n v="1615.5248067858245"/>
    <x v="2"/>
  </r>
  <r>
    <n v="1515348255"/>
    <n v="1"/>
    <n v="1615"/>
    <s v="Shanghai"/>
    <n v="1615.7129728756852"/>
    <x v="2"/>
  </r>
  <r>
    <n v="1512319464"/>
    <n v="1"/>
    <n v="1615"/>
    <s v="Beijing"/>
    <n v="1615.0407231161169"/>
    <x v="2"/>
  </r>
  <r>
    <n v="1517092373"/>
    <n v="1"/>
    <n v="1615"/>
    <s v="Shenzhen"/>
    <n v="1615.9598849191905"/>
    <x v="2"/>
  </r>
  <r>
    <n v="1515014030"/>
    <n v="0"/>
    <n v="1615"/>
    <s v="Shanghai"/>
    <n v="1615.8228034756851"/>
    <x v="2"/>
  </r>
  <r>
    <n v="1518840792"/>
    <n v="0"/>
    <n v="1615"/>
    <s v="Shenzhen"/>
    <n v="1615.4041655201936"/>
    <x v="2"/>
  </r>
  <r>
    <n v="1519647694"/>
    <n v="1"/>
    <n v="1616"/>
    <s v="Shanghai"/>
    <n v="1616.5387149151063"/>
    <x v="2"/>
  </r>
  <r>
    <n v="1515932616"/>
    <n v="1"/>
    <n v="1616"/>
    <s v="Shenzhen"/>
    <n v="1616.7763903483817"/>
    <x v="2"/>
  </r>
  <r>
    <n v="1516741809"/>
    <n v="1"/>
    <n v="1616"/>
    <s v="Beijing"/>
    <n v="1616.1980538922705"/>
    <x v="2"/>
  </r>
  <r>
    <n v="1517422326"/>
    <n v="1"/>
    <n v="1616"/>
    <s v="Beijing"/>
    <n v="1616.26009176037"/>
    <x v="2"/>
  </r>
  <r>
    <n v="1514780511"/>
    <n v="0"/>
    <n v="1616"/>
    <s v="Shanghai"/>
    <n v="1616.273818114769"/>
    <x v="2"/>
  </r>
  <r>
    <n v="1512022175"/>
    <n v="1"/>
    <n v="1616"/>
    <s v="Shanghai"/>
    <n v="1616.8965525203503"/>
    <x v="2"/>
  </r>
  <r>
    <n v="1513312986"/>
    <n v="1"/>
    <n v="1616"/>
    <s v="Shenzhen"/>
    <n v="1616.7229954174616"/>
    <x v="2"/>
  </r>
  <r>
    <n v="1513806530"/>
    <n v="0"/>
    <n v="1616"/>
    <s v="Beijing"/>
    <n v="1616.2398918706385"/>
    <x v="2"/>
  </r>
  <r>
    <n v="1517330293"/>
    <n v="1"/>
    <n v="1617"/>
    <s v="Beijing"/>
    <n v="1617.1287488308444"/>
    <x v="2"/>
  </r>
  <r>
    <n v="1513709099"/>
    <n v="1"/>
    <n v="1617"/>
    <s v="Beijing"/>
    <n v="1617.8131641734349"/>
    <x v="2"/>
  </r>
  <r>
    <n v="1518653855"/>
    <n v="1"/>
    <n v="1617"/>
    <s v="Beijing"/>
    <n v="1617.812671599507"/>
    <x v="2"/>
  </r>
  <r>
    <n v="1515046189"/>
    <n v="1"/>
    <n v="1617"/>
    <s v="Shenzhen"/>
    <n v="1617.4595911754257"/>
    <x v="2"/>
  </r>
  <r>
    <n v="1511734582"/>
    <n v="0"/>
    <n v="1617"/>
    <s v="Shenzhen"/>
    <n v="1617.6698711782592"/>
    <x v="2"/>
  </r>
  <r>
    <n v="1518496543"/>
    <n v="1"/>
    <n v="1618"/>
    <s v="Shenzhen"/>
    <n v="1618.7719573961454"/>
    <x v="2"/>
  </r>
  <r>
    <n v="1517396844"/>
    <n v="1"/>
    <n v="1618"/>
    <s v="Shanghai"/>
    <n v="1618.3362870819981"/>
    <x v="2"/>
  </r>
  <r>
    <n v="1514950195"/>
    <n v="1"/>
    <n v="1618"/>
    <s v="Shenzhen"/>
    <n v="1618.8969445217331"/>
    <x v="2"/>
  </r>
  <r>
    <n v="1516956840"/>
    <n v="0"/>
    <n v="1619"/>
    <s v="Beijing"/>
    <n v="1619.8050914523649"/>
    <x v="2"/>
  </r>
  <r>
    <n v="1515793605"/>
    <n v="1"/>
    <n v="1619"/>
    <s v="Shanghai"/>
    <n v="1619.1263127055122"/>
    <x v="2"/>
  </r>
  <r>
    <n v="1514128749"/>
    <n v="1"/>
    <n v="1619"/>
    <s v="Shanghai"/>
    <n v="1619.3240440418392"/>
    <x v="2"/>
  </r>
  <r>
    <n v="1512624830"/>
    <n v="0"/>
    <n v="1619"/>
    <s v="Beijing"/>
    <n v="1619.4242709954424"/>
    <x v="2"/>
  </r>
  <r>
    <n v="1513245464"/>
    <n v="1"/>
    <n v="1619"/>
    <s v="Beijing"/>
    <n v="1619.8560103982079"/>
    <x v="2"/>
  </r>
  <r>
    <n v="1514065111"/>
    <n v="0"/>
    <n v="1620"/>
    <s v="Shanghai"/>
    <n v="1620.3205306644238"/>
    <x v="2"/>
  </r>
  <r>
    <n v="1512925881"/>
    <n v="0"/>
    <n v="1620"/>
    <s v="Shenzhen"/>
    <n v="1620.5799056348426"/>
    <x v="2"/>
  </r>
  <r>
    <n v="1514254790"/>
    <n v="0"/>
    <n v="1620"/>
    <s v="Shanghai"/>
    <n v="1620.6622090342901"/>
    <x v="2"/>
  </r>
  <r>
    <n v="1519018886"/>
    <n v="1"/>
    <n v="1620"/>
    <s v="Shenzhen"/>
    <n v="1620.9449453812256"/>
    <x v="2"/>
  </r>
  <r>
    <n v="1517907508"/>
    <n v="1"/>
    <n v="1621"/>
    <s v="Beijing"/>
    <n v="1621.5554130467599"/>
    <x v="2"/>
  </r>
  <r>
    <n v="1516548290"/>
    <n v="0"/>
    <n v="1621"/>
    <s v="Beijing"/>
    <n v="1621.8887715057836"/>
    <x v="2"/>
  </r>
  <r>
    <n v="1514396999"/>
    <n v="1"/>
    <n v="1621"/>
    <s v="Shenzhen"/>
    <n v="1621.0946378265801"/>
    <x v="2"/>
  </r>
  <r>
    <n v="1519250116"/>
    <n v="1"/>
    <n v="1621"/>
    <s v="Beijing"/>
    <n v="1621.0929329305386"/>
    <x v="2"/>
  </r>
  <r>
    <n v="1512760074"/>
    <n v="1"/>
    <n v="1621"/>
    <s v="Shanghai"/>
    <n v="1621.1239738402217"/>
    <x v="2"/>
  </r>
  <r>
    <n v="1514610468"/>
    <n v="1"/>
    <n v="1621"/>
    <s v="Guangzhou"/>
    <n v="1621.8591618127109"/>
    <x v="2"/>
  </r>
  <r>
    <n v="1512151315"/>
    <n v="1"/>
    <n v="1621"/>
    <s v="Beijing"/>
    <n v="1621.4341634223256"/>
    <x v="2"/>
  </r>
  <r>
    <n v="1518769046"/>
    <n v="1"/>
    <n v="1621"/>
    <s v="Shenzhen"/>
    <n v="1621.393036757572"/>
    <x v="2"/>
  </r>
  <r>
    <n v="1515907062"/>
    <n v="0"/>
    <n v="1622"/>
    <s v="Shenzhen"/>
    <n v="1622.9381908390517"/>
    <x v="2"/>
  </r>
  <r>
    <n v="1512192455"/>
    <n v="1"/>
    <n v="1622"/>
    <s v="Shanghai"/>
    <n v="1622.3065504206568"/>
    <x v="2"/>
  </r>
  <r>
    <n v="1514955716"/>
    <n v="1"/>
    <n v="1622"/>
    <s v="Shanghai"/>
    <n v="1622.7507583041124"/>
    <x v="2"/>
  </r>
  <r>
    <n v="1519408011"/>
    <n v="0"/>
    <n v="1623"/>
    <s v="Shanghai"/>
    <n v="1623.5373600474088"/>
    <x v="2"/>
  </r>
  <r>
    <n v="1511467159"/>
    <n v="1"/>
    <n v="1623"/>
    <s v="Shanghai"/>
    <n v="1623.7545255500008"/>
    <x v="2"/>
  </r>
  <r>
    <n v="1517266185"/>
    <n v="1"/>
    <n v="1623"/>
    <s v="Shanghai"/>
    <n v="1623.2730501060039"/>
    <x v="2"/>
  </r>
  <r>
    <n v="1516205231"/>
    <n v="0"/>
    <n v="1623"/>
    <s v="Beijing"/>
    <n v="1623.6369403716826"/>
    <x v="2"/>
  </r>
  <r>
    <n v="1513607172"/>
    <n v="0"/>
    <n v="1624"/>
    <s v="Beijing"/>
    <n v="1624.1005794597215"/>
    <x v="2"/>
  </r>
  <r>
    <n v="1518347833"/>
    <n v="1"/>
    <n v="1624"/>
    <s v="Shanghai"/>
    <n v="1624.1882834329708"/>
    <x v="2"/>
  </r>
  <r>
    <n v="1514675099"/>
    <n v="1"/>
    <n v="1625"/>
    <s v="Guangzhou"/>
    <n v="1625.1162117741849"/>
    <x v="2"/>
  </r>
  <r>
    <n v="1518225157"/>
    <n v="1"/>
    <n v="1625"/>
    <s v="Beijing"/>
    <n v="1625.1299248068042"/>
    <x v="2"/>
  </r>
  <r>
    <n v="1518662377"/>
    <n v="1"/>
    <n v="1625"/>
    <s v="Beijing"/>
    <n v="1625.4211269773641"/>
    <x v="2"/>
  </r>
  <r>
    <n v="1517619435"/>
    <n v="1"/>
    <n v="1625"/>
    <s v="Guangzhou"/>
    <n v="1625.4838912576645"/>
    <x v="2"/>
  </r>
  <r>
    <n v="1517547743"/>
    <n v="1"/>
    <n v="1625"/>
    <s v="Beijing"/>
    <n v="1625.734218159826"/>
    <x v="2"/>
  </r>
  <r>
    <n v="1519644158"/>
    <n v="1"/>
    <n v="1625"/>
    <s v="Guangzhou"/>
    <n v="1625.9934594119695"/>
    <x v="2"/>
  </r>
  <r>
    <n v="1518191537"/>
    <n v="1"/>
    <n v="1626"/>
    <s v="Beijing"/>
    <n v="1626.9110583992267"/>
    <x v="2"/>
  </r>
  <r>
    <n v="1517993612"/>
    <n v="0"/>
    <n v="1626"/>
    <s v="Guangzhou"/>
    <n v="1626.7360821133509"/>
    <x v="2"/>
  </r>
  <r>
    <n v="1512821900"/>
    <n v="0"/>
    <n v="1626"/>
    <s v="Guangzhou"/>
    <n v="1626.7111190760199"/>
    <x v="2"/>
  </r>
  <r>
    <n v="1518176569"/>
    <n v="1"/>
    <n v="1627"/>
    <s v="Shanghai"/>
    <n v="1627.1251012568027"/>
    <x v="2"/>
  </r>
  <r>
    <n v="1518321423"/>
    <n v="1"/>
    <n v="1627"/>
    <s v="Guangzhou"/>
    <n v="1627.4152591452626"/>
    <x v="2"/>
  </r>
  <r>
    <n v="1515289228"/>
    <n v="1"/>
    <n v="1627"/>
    <s v="Shanghai"/>
    <n v="1627.218638439846"/>
    <x v="2"/>
  </r>
  <r>
    <n v="1518348340"/>
    <n v="0"/>
    <n v="1627"/>
    <s v="Beijing"/>
    <n v="1627.4537674837309"/>
    <x v="2"/>
  </r>
  <r>
    <n v="1513438154"/>
    <n v="1"/>
    <n v="1627"/>
    <s v="Shanghai"/>
    <n v="1627.6134075729267"/>
    <x v="2"/>
  </r>
  <r>
    <n v="1513863110"/>
    <n v="0"/>
    <n v="1628"/>
    <s v="Beijing"/>
    <n v="1628.7721262591356"/>
    <x v="2"/>
  </r>
  <r>
    <n v="1514247024"/>
    <n v="1"/>
    <n v="1628"/>
    <s v="Shanghai"/>
    <n v="1628.3280963218015"/>
    <x v="2"/>
  </r>
  <r>
    <n v="1513829303"/>
    <n v="1"/>
    <n v="1628"/>
    <s v="Beijing"/>
    <n v="1628.894525876558"/>
    <x v="2"/>
  </r>
  <r>
    <n v="1517906220"/>
    <n v="0"/>
    <n v="1628"/>
    <s v="Beijing"/>
    <n v="1628.336330771489"/>
    <x v="2"/>
  </r>
  <r>
    <n v="1519938915"/>
    <n v="1"/>
    <n v="1628"/>
    <s v="Shanghai"/>
    <n v="1628.426414963184"/>
    <x v="2"/>
  </r>
  <r>
    <n v="1513885119"/>
    <n v="1"/>
    <n v="1629"/>
    <s v="Beijing"/>
    <n v="1629.5474796509668"/>
    <x v="2"/>
  </r>
  <r>
    <n v="1516085370"/>
    <n v="0"/>
    <n v="1629"/>
    <s v="Beijing"/>
    <n v="1629.2167201194666"/>
    <x v="2"/>
  </r>
  <r>
    <n v="1513796001"/>
    <n v="0"/>
    <n v="1629"/>
    <s v="Shenzhen"/>
    <n v="1629.7142733948192"/>
    <x v="2"/>
  </r>
  <r>
    <n v="1519620193"/>
    <n v="1"/>
    <n v="1629"/>
    <s v="Shanghai"/>
    <n v="1629.8477472444324"/>
    <x v="2"/>
  </r>
  <r>
    <n v="1513720878"/>
    <n v="1"/>
    <n v="1629"/>
    <s v="Guangzhou"/>
    <n v="1629.5458271363664"/>
    <x v="2"/>
  </r>
  <r>
    <n v="1519731585"/>
    <n v="1"/>
    <n v="1630"/>
    <s v="Beijing"/>
    <n v="1630.982365176412"/>
    <x v="2"/>
  </r>
  <r>
    <n v="1511410789"/>
    <n v="1"/>
    <n v="1630"/>
    <s v="Beijing"/>
    <n v="1630.6942489752721"/>
    <x v="2"/>
  </r>
  <r>
    <n v="1514386609"/>
    <n v="1"/>
    <n v="1630"/>
    <s v="Shanghai"/>
    <n v="1630.2917725590514"/>
    <x v="2"/>
  </r>
  <r>
    <n v="1519743932"/>
    <n v="0"/>
    <n v="1630"/>
    <s v="Beijing"/>
    <n v="1630.6078167076485"/>
    <x v="2"/>
  </r>
  <r>
    <n v="1515287162"/>
    <n v="0"/>
    <n v="1630"/>
    <s v="Shanghai"/>
    <n v="1630.9152384107012"/>
    <x v="2"/>
  </r>
  <r>
    <n v="1512090112"/>
    <n v="0"/>
    <n v="1631"/>
    <s v="Guangzhou"/>
    <n v="1631.6499010146536"/>
    <x v="2"/>
  </r>
  <r>
    <n v="1516147968"/>
    <n v="1"/>
    <n v="1631"/>
    <s v="Beijing"/>
    <n v="1631.0008026951866"/>
    <x v="2"/>
  </r>
  <r>
    <n v="1514706174"/>
    <n v="1"/>
    <n v="1631"/>
    <s v="Shanghai"/>
    <n v="1631.3492086283509"/>
    <x v="2"/>
  </r>
  <r>
    <n v="1517034520"/>
    <n v="0"/>
    <n v="1631"/>
    <s v="Shanghai"/>
    <n v="1631.601265247577"/>
    <x v="2"/>
  </r>
  <r>
    <n v="1513164408"/>
    <n v="1"/>
    <n v="1631"/>
    <s v="Shenzhen"/>
    <n v="1631.9752849907161"/>
    <x v="2"/>
  </r>
  <r>
    <n v="1515408883"/>
    <n v="1"/>
    <n v="1631"/>
    <s v="Shenzhen"/>
    <n v="1631.2301439371438"/>
    <x v="2"/>
  </r>
  <r>
    <n v="1513625852"/>
    <n v="0"/>
    <n v="1631"/>
    <s v="Shanghai"/>
    <n v="1631.1768447045981"/>
    <x v="2"/>
  </r>
  <r>
    <n v="1516648998"/>
    <n v="1"/>
    <n v="1632"/>
    <s v="Beijing"/>
    <n v="1632.8123706539509"/>
    <x v="2"/>
  </r>
  <r>
    <n v="1519290834"/>
    <n v="1"/>
    <n v="1632"/>
    <s v="Beijing"/>
    <n v="1632.3957531560234"/>
    <x v="2"/>
  </r>
  <r>
    <n v="1511758009"/>
    <n v="1"/>
    <n v="1632"/>
    <s v="Guangzhou"/>
    <n v="1632.590259981074"/>
    <x v="2"/>
  </r>
  <r>
    <n v="1518076244"/>
    <n v="1"/>
    <n v="1633"/>
    <s v="Shanghai"/>
    <n v="1633.8337755333489"/>
    <x v="2"/>
  </r>
  <r>
    <n v="1512713754"/>
    <n v="1"/>
    <n v="1633"/>
    <s v="Beijing"/>
    <n v="1633.3451689991034"/>
    <x v="2"/>
  </r>
  <r>
    <n v="1519714599"/>
    <n v="1"/>
    <n v="1633"/>
    <s v="Beijing"/>
    <n v="1633.6546943726141"/>
    <x v="2"/>
  </r>
  <r>
    <n v="1517326277"/>
    <n v="1"/>
    <n v="1633"/>
    <s v="Beijing"/>
    <n v="1633.5785857323483"/>
    <x v="2"/>
  </r>
  <r>
    <n v="1514811454"/>
    <n v="1"/>
    <n v="1633"/>
    <s v="Guangzhou"/>
    <n v="1633.6651786410714"/>
    <x v="2"/>
  </r>
  <r>
    <n v="1514757612"/>
    <n v="0"/>
    <n v="1634"/>
    <s v="Beijing"/>
    <n v="1634.0413762258543"/>
    <x v="2"/>
  </r>
  <r>
    <n v="1519579345"/>
    <n v="1"/>
    <n v="1634"/>
    <s v="Guangzhou"/>
    <n v="1634.1711337889064"/>
    <x v="2"/>
  </r>
  <r>
    <n v="1515945672"/>
    <n v="0"/>
    <n v="1634"/>
    <s v="Shenzhen"/>
    <n v="1634.4806836706641"/>
    <x v="2"/>
  </r>
  <r>
    <n v="1518692250"/>
    <n v="0"/>
    <n v="1634"/>
    <s v="Shanghai"/>
    <n v="1634.473049325363"/>
    <x v="2"/>
  </r>
  <r>
    <n v="1514408481"/>
    <n v="0"/>
    <n v="1634"/>
    <s v="Beijing"/>
    <n v="1634.176708835354"/>
    <x v="2"/>
  </r>
  <r>
    <n v="1513043462"/>
    <n v="0"/>
    <n v="1635"/>
    <s v="Shanghai"/>
    <n v="1635.036708674299"/>
    <x v="2"/>
  </r>
  <r>
    <n v="1518560233"/>
    <n v="1"/>
    <n v="1635"/>
    <s v="Shenzhen"/>
    <n v="1635.2060971012907"/>
    <x v="2"/>
  </r>
  <r>
    <n v="1512822234"/>
    <n v="1"/>
    <n v="1635"/>
    <s v="Beijing"/>
    <n v="1635.4234155185763"/>
    <x v="2"/>
  </r>
  <r>
    <n v="1513964354"/>
    <n v="1"/>
    <n v="1635"/>
    <s v="Shenzhen"/>
    <n v="1635.2325451084653"/>
    <x v="2"/>
  </r>
  <r>
    <n v="1512004801"/>
    <n v="0"/>
    <n v="1635"/>
    <s v="Shenzhen"/>
    <n v="1635.9233929605889"/>
    <x v="2"/>
  </r>
  <r>
    <n v="1512391409"/>
    <n v="1"/>
    <n v="1636"/>
    <s v="Guangzhou"/>
    <n v="1636.0037374145954"/>
    <x v="2"/>
  </r>
  <r>
    <n v="1516227683"/>
    <n v="1"/>
    <n v="1636"/>
    <s v="Beijing"/>
    <n v="1636.6723247500706"/>
    <x v="2"/>
  </r>
  <r>
    <n v="1514361511"/>
    <n v="0"/>
    <n v="1636"/>
    <s v="Shenzhen"/>
    <n v="1636.9708428534857"/>
    <x v="2"/>
  </r>
  <r>
    <n v="1518780564"/>
    <n v="1"/>
    <n v="1636"/>
    <s v="Shanghai"/>
    <n v="1636.7808831233735"/>
    <x v="2"/>
  </r>
  <r>
    <n v="1517942676"/>
    <n v="1"/>
    <n v="1636"/>
    <s v="Beijing"/>
    <n v="1636.2909005491458"/>
    <x v="2"/>
  </r>
  <r>
    <n v="1518793452"/>
    <n v="0"/>
    <n v="1636"/>
    <s v="Beijing"/>
    <n v="1636.2496977426974"/>
    <x v="2"/>
  </r>
  <r>
    <n v="1511346446"/>
    <n v="1"/>
    <n v="1636"/>
    <s v="Shenzhen"/>
    <n v="1636.8767837059777"/>
    <x v="2"/>
  </r>
  <r>
    <n v="1513512797"/>
    <n v="1"/>
    <n v="1636"/>
    <s v="Guangzhou"/>
    <n v="1636.6875187398775"/>
    <x v="2"/>
  </r>
  <r>
    <n v="1511922242"/>
    <n v="0"/>
    <n v="1636"/>
    <s v="Shenzhen"/>
    <n v="1636.7889936986205"/>
    <x v="2"/>
  </r>
  <r>
    <n v="1512748251"/>
    <n v="0"/>
    <n v="1636"/>
    <s v="Beijing"/>
    <n v="1636.253627230901"/>
    <x v="2"/>
  </r>
  <r>
    <n v="1518594560"/>
    <n v="0"/>
    <n v="1636"/>
    <s v="Shanghai"/>
    <n v="1636.7663643444096"/>
    <x v="2"/>
  </r>
  <r>
    <n v="1515604022"/>
    <n v="0"/>
    <n v="1637"/>
    <s v="Beijing"/>
    <n v="1637.368098982538"/>
    <x v="2"/>
  </r>
  <r>
    <n v="1514218804"/>
    <n v="1"/>
    <n v="1637"/>
    <s v="Shanghai"/>
    <n v="1637.1357754071121"/>
    <x v="2"/>
  </r>
  <r>
    <n v="1515049828"/>
    <n v="1"/>
    <n v="1637"/>
    <s v="Beijing"/>
    <n v="1637.4180952825218"/>
    <x v="2"/>
  </r>
  <r>
    <n v="1516784736"/>
    <n v="1"/>
    <n v="1637"/>
    <s v="Shanghai"/>
    <n v="1637.4050587107222"/>
    <x v="2"/>
  </r>
  <r>
    <n v="1514566123"/>
    <n v="1"/>
    <n v="1637"/>
    <s v="Shanghai"/>
    <n v="1637.7167170006876"/>
    <x v="2"/>
  </r>
  <r>
    <n v="1511520487"/>
    <n v="1"/>
    <n v="1637"/>
    <s v="Shenzhen"/>
    <n v="1637.0303459088407"/>
    <x v="2"/>
  </r>
  <r>
    <n v="1515416099"/>
    <n v="1"/>
    <n v="1637"/>
    <s v="Beijing"/>
    <n v="1637.8719504869662"/>
    <x v="2"/>
  </r>
  <r>
    <n v="1516190637"/>
    <n v="1"/>
    <n v="1638"/>
    <s v="Guangzhou"/>
    <n v="1638.2244290897172"/>
    <x v="2"/>
  </r>
  <r>
    <n v="1517232896"/>
    <n v="1"/>
    <n v="1638"/>
    <s v="Shanghai"/>
    <n v="1638.4010146355552"/>
    <x v="2"/>
  </r>
  <r>
    <n v="1511602776"/>
    <n v="1"/>
    <n v="1638"/>
    <s v="Guangzhou"/>
    <n v="1638.2377865158353"/>
    <x v="2"/>
  </r>
  <r>
    <n v="1513282192"/>
    <n v="0"/>
    <n v="1638"/>
    <s v="Beijing"/>
    <n v="1638.7482878508354"/>
    <x v="2"/>
  </r>
  <r>
    <n v="1519661056"/>
    <n v="1"/>
    <n v="1638"/>
    <s v="Beijing"/>
    <n v="1638.5151029956107"/>
    <x v="2"/>
  </r>
  <r>
    <n v="1518938697"/>
    <n v="1"/>
    <n v="1638"/>
    <s v="Shenzhen"/>
    <n v="1638.8604033356926"/>
    <x v="2"/>
  </r>
  <r>
    <n v="1515349028"/>
    <n v="1"/>
    <n v="1638"/>
    <s v="Guangzhou"/>
    <n v="1638.1550613580876"/>
    <x v="2"/>
  </r>
  <r>
    <n v="1514660994"/>
    <n v="1"/>
    <n v="1639"/>
    <s v="Beijing"/>
    <n v="1639.6055008301171"/>
    <x v="2"/>
  </r>
  <r>
    <n v="1513004379"/>
    <n v="1"/>
    <n v="1639"/>
    <s v="Shanghai"/>
    <n v="1639.9485670487145"/>
    <x v="2"/>
  </r>
  <r>
    <n v="1519121633"/>
    <n v="1"/>
    <n v="1639"/>
    <s v="Guangzhou"/>
    <n v="1639.1678562305042"/>
    <x v="2"/>
  </r>
  <r>
    <n v="1513506510"/>
    <n v="0"/>
    <n v="1639"/>
    <s v="Guangzhou"/>
    <n v="1639.6145101479869"/>
    <x v="2"/>
  </r>
  <r>
    <n v="1515677801"/>
    <n v="0"/>
    <n v="1639"/>
    <s v="Shanghai"/>
    <n v="1639.637368732788"/>
    <x v="2"/>
  </r>
  <r>
    <n v="1513272984"/>
    <n v="1"/>
    <n v="1639"/>
    <s v="Shanghai"/>
    <n v="1639.9086503028022"/>
    <x v="2"/>
  </r>
  <r>
    <n v="1513187322"/>
    <n v="0"/>
    <n v="1639"/>
    <s v="Shenzhen"/>
    <n v="1639.8581629432481"/>
    <x v="2"/>
  </r>
  <r>
    <n v="1513639033"/>
    <n v="1"/>
    <n v="1639"/>
    <s v="Shenzhen"/>
    <n v="1639.1534146943727"/>
    <x v="2"/>
  </r>
  <r>
    <n v="1519280200"/>
    <n v="0"/>
    <n v="1639"/>
    <s v="Shanghai"/>
    <n v="1639.5344115273776"/>
    <x v="2"/>
  </r>
  <r>
    <n v="1512191703"/>
    <n v="1"/>
    <n v="1639"/>
    <s v="Beijing"/>
    <n v="1639.8559969820335"/>
    <x v="2"/>
  </r>
  <r>
    <n v="1518701260"/>
    <n v="0"/>
    <n v="1640"/>
    <s v="Beijing"/>
    <n v="1640.6214500819497"/>
    <x v="2"/>
  </r>
  <r>
    <n v="1516539636"/>
    <n v="1"/>
    <n v="1640"/>
    <s v="Guangzhou"/>
    <n v="1640.8581715143137"/>
    <x v="2"/>
  </r>
  <r>
    <n v="1519641309"/>
    <n v="1"/>
    <n v="1640"/>
    <s v="Shanghai"/>
    <n v="1640.0190468140938"/>
    <x v="2"/>
  </r>
  <r>
    <n v="1511905344"/>
    <n v="1"/>
    <n v="1640"/>
    <s v="Beijing"/>
    <n v="1640.3477538548859"/>
    <x v="2"/>
  </r>
  <r>
    <n v="1516382499"/>
    <n v="1"/>
    <n v="1640"/>
    <s v="Guangzhou"/>
    <n v="1640.6543817227364"/>
    <x v="2"/>
  </r>
  <r>
    <n v="1513543751"/>
    <n v="0"/>
    <n v="1640"/>
    <s v="Beijing"/>
    <n v="1640.663929531494"/>
    <x v="2"/>
  </r>
  <r>
    <n v="1514530418"/>
    <n v="1"/>
    <n v="1641"/>
    <s v="Shenzhen"/>
    <n v="1641.5147493417114"/>
    <x v="2"/>
  </r>
  <r>
    <n v="1518427798"/>
    <n v="1"/>
    <n v="1641"/>
    <s v="Beijing"/>
    <n v="1641.6602065122504"/>
    <x v="2"/>
  </r>
  <r>
    <n v="1513997843"/>
    <n v="1"/>
    <n v="1641"/>
    <s v="Shanghai"/>
    <n v="1641.1486601818722"/>
    <x v="2"/>
  </r>
  <r>
    <n v="1516579124"/>
    <n v="1"/>
    <n v="1641"/>
    <s v="Shanghai"/>
    <n v="1641.2556191738402"/>
    <x v="2"/>
  </r>
  <r>
    <n v="1515133584"/>
    <n v="1"/>
    <n v="1641"/>
    <s v="Shanghai"/>
    <n v="1641.2205379121363"/>
    <x v="2"/>
  </r>
  <r>
    <n v="1519619509"/>
    <n v="1"/>
    <n v="1641"/>
    <s v="Shanghai"/>
    <n v="1641.5124038354379"/>
    <x v="2"/>
  </r>
  <r>
    <n v="1513689425"/>
    <n v="1"/>
    <n v="1641"/>
    <s v="Shanghai"/>
    <n v="1641.8047388301343"/>
    <x v="2"/>
  </r>
  <r>
    <n v="1518055174"/>
    <n v="1"/>
    <n v="1642"/>
    <s v="Shenzhen"/>
    <n v="1642.0434556960481"/>
    <x v="2"/>
  </r>
  <r>
    <n v="1516321157"/>
    <n v="1"/>
    <n v="1642"/>
    <s v="Beijing"/>
    <n v="1642.3097225740783"/>
    <x v="2"/>
  </r>
  <r>
    <n v="1515737766"/>
    <n v="1"/>
    <n v="1642"/>
    <s v="Shanghai"/>
    <n v="1642.7424195513111"/>
    <x v="2"/>
  </r>
  <r>
    <n v="1514092293"/>
    <n v="1"/>
    <n v="1643"/>
    <s v="Shanghai"/>
    <n v="1643.5118989285681"/>
    <x v="2"/>
  </r>
  <r>
    <n v="1512804732"/>
    <n v="0"/>
    <n v="1643"/>
    <s v="Shenzhen"/>
    <n v="1643.0914794475354"/>
    <x v="2"/>
  </r>
  <r>
    <n v="1512587897"/>
    <n v="1"/>
    <n v="1643"/>
    <s v="Guangzhou"/>
    <n v="1643.7471508976005"/>
    <x v="2"/>
  </r>
  <r>
    <n v="1518541601"/>
    <n v="0"/>
    <n v="1643"/>
    <s v="Beijing"/>
    <n v="1643.0515776047234"/>
    <x v="2"/>
  </r>
  <r>
    <n v="1512073831"/>
    <n v="0"/>
    <n v="1643"/>
    <s v="Guangzhou"/>
    <n v="1643.8970940711372"/>
    <x v="2"/>
  </r>
  <r>
    <n v="1513364279"/>
    <n v="1"/>
    <n v="1643"/>
    <s v="Shanghai"/>
    <n v="1643.1562606911286"/>
    <x v="2"/>
  </r>
  <r>
    <n v="1516024018"/>
    <n v="1"/>
    <n v="1643"/>
    <s v="Shenzhen"/>
    <n v="1643.2372448214078"/>
    <x v="2"/>
  </r>
  <r>
    <n v="1513614985"/>
    <n v="1"/>
    <n v="1643"/>
    <s v="Shanghai"/>
    <n v="1643.4803391297569"/>
    <x v="2"/>
  </r>
  <r>
    <n v="1516092389"/>
    <n v="1"/>
    <n v="1644"/>
    <s v="Shenzhen"/>
    <n v="1644.1990590810037"/>
    <x v="2"/>
  </r>
  <r>
    <n v="1518293812"/>
    <n v="0"/>
    <n v="1645"/>
    <s v="Beijing"/>
    <n v="1645.4907190697004"/>
    <x v="2"/>
  </r>
  <r>
    <n v="1514234679"/>
    <n v="1"/>
    <n v="1645"/>
    <s v="Shanghai"/>
    <n v="1645.9939037238573"/>
    <x v="2"/>
  </r>
  <r>
    <n v="1516342207"/>
    <n v="1"/>
    <n v="1645"/>
    <s v="Shanghai"/>
    <n v="1645.0557058400573"/>
    <x v="2"/>
  </r>
  <r>
    <n v="1519272216"/>
    <n v="1"/>
    <n v="1645"/>
    <s v="Beijing"/>
    <n v="1645.9949778239065"/>
    <x v="2"/>
  </r>
  <r>
    <n v="1518087101"/>
    <n v="0"/>
    <n v="1645"/>
    <s v="Beijing"/>
    <n v="1645.1349815592107"/>
    <x v="2"/>
  </r>
  <r>
    <n v="1515719880"/>
    <n v="0"/>
    <n v="1646"/>
    <s v="Shenzhen"/>
    <n v="1646.4874131699999"/>
    <x v="2"/>
  </r>
  <r>
    <n v="1512902313"/>
    <n v="1"/>
    <n v="1646"/>
    <s v="Guangzhou"/>
    <n v="1646.6739306918464"/>
    <x v="2"/>
  </r>
  <r>
    <n v="1517625424"/>
    <n v="1"/>
    <n v="1646"/>
    <s v="Guangzhou"/>
    <n v="1646.9581179984064"/>
    <x v="2"/>
  </r>
  <r>
    <n v="1517617651"/>
    <n v="0"/>
    <n v="1646"/>
    <s v="Shanghai"/>
    <n v="1646.8854542200147"/>
    <x v="2"/>
  </r>
  <r>
    <n v="1519809351"/>
    <n v="0"/>
    <n v="1646"/>
    <s v="Beijing"/>
    <n v="1646.5338657704983"/>
    <x v="2"/>
  </r>
  <r>
    <n v="1514946010"/>
    <n v="0"/>
    <n v="1647"/>
    <s v="Beijing"/>
    <n v="1647.2166989816012"/>
    <x v="2"/>
  </r>
  <r>
    <n v="1518279969"/>
    <n v="1"/>
    <n v="1647"/>
    <s v="Beijing"/>
    <n v="1647.0283107148512"/>
    <x v="2"/>
  </r>
  <r>
    <n v="1513572061"/>
    <n v="0"/>
    <n v="1647"/>
    <s v="Guangzhou"/>
    <n v="1647.466622189173"/>
    <x v="2"/>
  </r>
  <r>
    <n v="1516343229"/>
    <n v="1"/>
    <n v="1647"/>
    <s v="Shanghai"/>
    <n v="1647.8086847757863"/>
    <x v="2"/>
  </r>
  <r>
    <n v="1513185430"/>
    <n v="0"/>
    <n v="1647"/>
    <s v="Beijing"/>
    <n v="1647.2517291806487"/>
    <x v="2"/>
  </r>
  <r>
    <n v="1512243084"/>
    <n v="1"/>
    <n v="1647"/>
    <s v="Shenzhen"/>
    <n v="1647.2206260319397"/>
    <x v="2"/>
  </r>
  <r>
    <n v="1519242256"/>
    <n v="1"/>
    <n v="1647"/>
    <s v="Shenzhen"/>
    <n v="1647.2410343583965"/>
    <x v="2"/>
  </r>
  <r>
    <n v="1515440835"/>
    <n v="1"/>
    <n v="1647"/>
    <s v="Beijing"/>
    <n v="1647.8101642959537"/>
    <x v="2"/>
  </r>
  <r>
    <n v="1518145805"/>
    <n v="1"/>
    <n v="1647"/>
    <s v="Beijing"/>
    <n v="1647.0479806854594"/>
    <x v="2"/>
  </r>
  <r>
    <n v="1513252951"/>
    <n v="0"/>
    <n v="1647"/>
    <s v="Shenzhen"/>
    <n v="1647.3772462420222"/>
    <x v="2"/>
  </r>
  <r>
    <n v="1519938389"/>
    <n v="1"/>
    <n v="1647"/>
    <s v="Shanghai"/>
    <n v="1647.3130709438663"/>
    <x v="2"/>
  </r>
  <r>
    <n v="1512368680"/>
    <n v="0"/>
    <n v="1647"/>
    <s v="Shanghai"/>
    <n v="1647.9960092362096"/>
    <x v="2"/>
  </r>
  <r>
    <n v="1517318571"/>
    <n v="0"/>
    <n v="1647"/>
    <s v="Shanghai"/>
    <n v="1647.7269968007256"/>
    <x v="2"/>
  </r>
  <r>
    <n v="1511322357"/>
    <n v="1"/>
    <n v="1647"/>
    <s v="Beijing"/>
    <n v="1647.9134516791285"/>
    <x v="2"/>
  </r>
  <r>
    <n v="1511726635"/>
    <n v="1"/>
    <n v="1648"/>
    <s v="Guangzhou"/>
    <n v="1648.3815022423271"/>
    <x v="2"/>
  </r>
  <r>
    <n v="1515397821"/>
    <n v="0"/>
    <n v="1648"/>
    <s v="Shanghai"/>
    <n v="1648.1208381012111"/>
    <x v="2"/>
  </r>
  <r>
    <n v="1513858711"/>
    <n v="0"/>
    <n v="1648"/>
    <s v="Shanghai"/>
    <n v="1648.4934707433833"/>
    <x v="2"/>
  </r>
  <r>
    <n v="1513723345"/>
    <n v="1"/>
    <n v="1648"/>
    <s v="Shenzhen"/>
    <n v="1648.5385870072919"/>
    <x v="2"/>
  </r>
  <r>
    <n v="1514131148"/>
    <n v="1"/>
    <n v="1648"/>
    <s v="Shenzhen"/>
    <n v="1648.5993362474242"/>
    <x v="2"/>
  </r>
  <r>
    <n v="1514521485"/>
    <n v="1"/>
    <n v="1649"/>
    <s v="Beijing"/>
    <n v="1649.6255851126045"/>
    <x v="2"/>
  </r>
  <r>
    <n v="1515073028"/>
    <n v="1"/>
    <n v="1649"/>
    <s v="Shenzhen"/>
    <n v="1649.3972932895499"/>
    <x v="2"/>
  </r>
  <r>
    <n v="1511735514"/>
    <n v="1"/>
    <n v="1649"/>
    <s v="Guangzhou"/>
    <n v="1649.9616832049808"/>
    <x v="2"/>
  </r>
  <r>
    <n v="1513788925"/>
    <n v="1"/>
    <n v="1649"/>
    <s v="Beijing"/>
    <n v="1649.5568995319068"/>
    <x v="2"/>
  </r>
  <r>
    <n v="1518826123"/>
    <n v="1"/>
    <n v="1649"/>
    <s v="Beijing"/>
    <n v="1649.3172186946449"/>
    <x v="2"/>
  </r>
  <r>
    <n v="1514172491"/>
    <n v="0"/>
    <n v="1649"/>
    <s v="Shenzhen"/>
    <n v="1649.2779642400039"/>
    <x v="2"/>
  </r>
  <r>
    <n v="1519779814"/>
    <n v="1"/>
    <n v="1650"/>
    <s v="Shenzhen"/>
    <n v="1650.7943262108213"/>
    <x v="2"/>
  </r>
  <r>
    <n v="1517429052"/>
    <n v="0"/>
    <n v="1650"/>
    <s v="Beijing"/>
    <n v="1650.2665403767257"/>
    <x v="2"/>
  </r>
  <r>
    <n v="1519318965"/>
    <n v="1"/>
    <n v="1650"/>
    <s v="Beijing"/>
    <n v="1650.4723862560058"/>
    <x v="2"/>
  </r>
  <r>
    <n v="1514311504"/>
    <n v="1"/>
    <n v="1650"/>
    <s v="Shanghai"/>
    <n v="1650.8560951627633"/>
    <x v="2"/>
  </r>
  <r>
    <n v="1519730647"/>
    <n v="1"/>
    <n v="1650"/>
    <s v="Shenzhen"/>
    <n v="1650.9141284465777"/>
    <x v="2"/>
  </r>
  <r>
    <n v="1513130352"/>
    <n v="0"/>
    <n v="1650"/>
    <s v="Beijing"/>
    <n v="1650.7077877334139"/>
    <x v="2"/>
  </r>
  <r>
    <n v="1512469284"/>
    <n v="1"/>
    <n v="1651"/>
    <s v="Shenzhen"/>
    <n v="1651.3156023133167"/>
    <x v="2"/>
  </r>
  <r>
    <n v="1511534356"/>
    <n v="1"/>
    <n v="1651"/>
    <s v="Beijing"/>
    <n v="1651.153075055352"/>
    <x v="2"/>
  </r>
  <r>
    <n v="1519825783"/>
    <n v="1"/>
    <n v="1651"/>
    <s v="Shanghai"/>
    <n v="1651.8888719487552"/>
    <x v="2"/>
  </r>
  <r>
    <n v="1514686153"/>
    <n v="1"/>
    <n v="1651"/>
    <s v="Beijing"/>
    <n v="1651.803937335208"/>
    <x v="2"/>
  </r>
  <r>
    <n v="1513876094"/>
    <n v="1"/>
    <n v="1651"/>
    <s v="Beijing"/>
    <n v="1651.8081962537397"/>
    <x v="2"/>
  </r>
  <r>
    <n v="1513090216"/>
    <n v="1"/>
    <n v="1652"/>
    <s v="Guangzhou"/>
    <n v="1652.1041015337701"/>
    <x v="2"/>
  </r>
  <r>
    <n v="1512251775"/>
    <n v="1"/>
    <n v="1652"/>
    <s v="Beijing"/>
    <n v="1652.4220634179558"/>
    <x v="2"/>
  </r>
  <r>
    <n v="1519167920"/>
    <n v="0"/>
    <n v="1652"/>
    <s v="Beijing"/>
    <n v="1652.0984116082425"/>
    <x v="2"/>
  </r>
  <r>
    <n v="1517643517"/>
    <n v="1"/>
    <n v="1653"/>
    <s v="Shanghai"/>
    <n v="1653.9380285347147"/>
    <x v="2"/>
  </r>
  <r>
    <n v="1512451501"/>
    <n v="0"/>
    <n v="1653"/>
    <s v="Shanghai"/>
    <n v="1653.595001440134"/>
    <x v="2"/>
  </r>
  <r>
    <n v="1518827110"/>
    <n v="0"/>
    <n v="1653"/>
    <s v="Shanghai"/>
    <n v="1653.9677110551545"/>
    <x v="2"/>
  </r>
  <r>
    <n v="1512956136"/>
    <n v="1"/>
    <n v="1653"/>
    <s v="Shanghai"/>
    <n v="1653.6358141177138"/>
    <x v="2"/>
  </r>
  <r>
    <n v="1518567913"/>
    <n v="1"/>
    <n v="1653"/>
    <s v="Shenzhen"/>
    <n v="1653.156294899901"/>
    <x v="2"/>
  </r>
  <r>
    <n v="1513892962"/>
    <n v="0"/>
    <n v="1653"/>
    <s v="Beijing"/>
    <n v="1653.9180580260238"/>
    <x v="2"/>
  </r>
  <r>
    <n v="1519339513"/>
    <n v="1"/>
    <n v="1654"/>
    <s v="Guangzhou"/>
    <n v="1654.9220281339997"/>
    <x v="2"/>
  </r>
  <r>
    <n v="1517116144"/>
    <n v="1"/>
    <n v="1654"/>
    <s v="Guangzhou"/>
    <n v="1654.9764817593448"/>
    <x v="2"/>
  </r>
  <r>
    <n v="1516813764"/>
    <n v="1"/>
    <n v="1654"/>
    <s v="Shanghai"/>
    <n v="1654.0367195766721"/>
    <x v="2"/>
  </r>
  <r>
    <n v="1519797722"/>
    <n v="0"/>
    <n v="1654"/>
    <s v="Shanghai"/>
    <n v="1654.9538412110742"/>
    <x v="2"/>
  </r>
  <r>
    <n v="1513589407"/>
    <n v="1"/>
    <n v="1655"/>
    <s v="Shanghai"/>
    <n v="1655.6707131318285"/>
    <x v="2"/>
  </r>
  <r>
    <n v="1513978274"/>
    <n v="1"/>
    <n v="1655"/>
    <s v="Guangzhou"/>
    <n v="1655.8732944222222"/>
    <x v="2"/>
  </r>
  <r>
    <n v="1512900702"/>
    <n v="0"/>
    <n v="1655"/>
    <s v="Beijing"/>
    <n v="1655.2657002694502"/>
    <x v="2"/>
  </r>
  <r>
    <n v="1519279861"/>
    <n v="0"/>
    <n v="1656"/>
    <s v="Beijing"/>
    <n v="1656.2673633867564"/>
    <x v="2"/>
  </r>
  <r>
    <n v="1512445305"/>
    <n v="1"/>
    <n v="1656"/>
    <s v="Shanghai"/>
    <n v="1656.3480194508593"/>
    <x v="2"/>
  </r>
  <r>
    <n v="1518476956"/>
    <n v="1"/>
    <n v="1656"/>
    <s v="Shanghai"/>
    <n v="1656.2839310389716"/>
    <x v="2"/>
  </r>
  <r>
    <n v="1519493717"/>
    <n v="1"/>
    <n v="1656"/>
    <s v="Beijing"/>
    <n v="1656.7309825723107"/>
    <x v="2"/>
  </r>
  <r>
    <n v="1514791587"/>
    <n v="1"/>
    <n v="1656"/>
    <s v="Shanghai"/>
    <n v="1656.9612623281071"/>
    <x v="2"/>
  </r>
  <r>
    <n v="1511860177"/>
    <n v="1"/>
    <n v="1656"/>
    <s v="Guangzhou"/>
    <n v="1656.1753765956585"/>
    <x v="2"/>
  </r>
  <r>
    <n v="1518792080"/>
    <n v="0"/>
    <n v="1657"/>
    <s v="Shanghai"/>
    <n v="1657.2213092261002"/>
    <x v="2"/>
  </r>
  <r>
    <n v="1512564893"/>
    <n v="1"/>
    <n v="1657"/>
    <s v="Shanghai"/>
    <n v="1657.2763065001034"/>
    <x v="2"/>
  </r>
  <r>
    <n v="1514772720"/>
    <n v="0"/>
    <n v="1657"/>
    <s v="Shanghai"/>
    <n v="1657.284445958242"/>
    <x v="2"/>
  </r>
  <r>
    <n v="1512433968"/>
    <n v="1"/>
    <n v="1657"/>
    <s v="Shanghai"/>
    <n v="1657.6056395294181"/>
    <x v="2"/>
  </r>
  <r>
    <n v="1519180666"/>
    <n v="1"/>
    <n v="1657"/>
    <s v="Beijing"/>
    <n v="1657.6167505154754"/>
    <x v="2"/>
  </r>
  <r>
    <n v="1511252606"/>
    <n v="1"/>
    <n v="1657"/>
    <s v="Shanghai"/>
    <n v="1657.598607467799"/>
    <x v="2"/>
  </r>
  <r>
    <n v="1514496159"/>
    <n v="1"/>
    <n v="1657"/>
    <s v="Shanghai"/>
    <n v="1657.6477672812714"/>
    <x v="2"/>
  </r>
  <r>
    <n v="1519145810"/>
    <n v="0"/>
    <n v="1657"/>
    <s v="Shanghai"/>
    <n v="1657.2637224643847"/>
    <x v="2"/>
  </r>
  <r>
    <n v="1514992966"/>
    <n v="1"/>
    <n v="1657"/>
    <s v="Beijing"/>
    <n v="1657.7899044663845"/>
    <x v="2"/>
  </r>
  <r>
    <n v="1516347889"/>
    <n v="1"/>
    <n v="1658"/>
    <s v="Shanghai"/>
    <n v="1658.9492080930213"/>
    <x v="2"/>
  </r>
  <r>
    <n v="1519694065"/>
    <n v="1"/>
    <n v="1658"/>
    <s v="Shenzhen"/>
    <n v="1658.274546806538"/>
    <x v="2"/>
  </r>
  <r>
    <n v="1518968104"/>
    <n v="1"/>
    <n v="1658"/>
    <s v="Shenzhen"/>
    <n v="1658.9147728051851"/>
    <x v="2"/>
  </r>
  <r>
    <n v="1518645176"/>
    <n v="1"/>
    <n v="1658"/>
    <s v="Guangzhou"/>
    <n v="1658.422375305812"/>
    <x v="2"/>
  </r>
  <r>
    <n v="1512750236"/>
    <n v="1"/>
    <n v="1658"/>
    <s v="Beijing"/>
    <n v="1658.2590203447553"/>
    <x v="2"/>
  </r>
  <r>
    <n v="1515405391"/>
    <n v="0"/>
    <n v="1658"/>
    <s v="Beijing"/>
    <n v="1658.826164392802"/>
    <x v="2"/>
  </r>
  <r>
    <n v="1512890128"/>
    <n v="1"/>
    <n v="1658"/>
    <s v="Shanghai"/>
    <n v="1658.5630694499703"/>
    <x v="2"/>
  </r>
  <r>
    <n v="1517145134"/>
    <n v="1"/>
    <n v="1658"/>
    <s v="Beijing"/>
    <n v="1658.8595731119101"/>
    <x v="2"/>
  </r>
  <r>
    <n v="1517755332"/>
    <n v="0"/>
    <n v="1658"/>
    <s v="Shanghai"/>
    <n v="1658.507900115844"/>
    <x v="2"/>
  </r>
  <r>
    <n v="1514632537"/>
    <n v="1"/>
    <n v="1658"/>
    <s v="Shenzhen"/>
    <n v="1658.2177608887362"/>
    <x v="2"/>
  </r>
  <r>
    <n v="1513723947"/>
    <n v="1"/>
    <n v="1659"/>
    <s v="Shanghai"/>
    <n v="1659.239264682556"/>
    <x v="2"/>
  </r>
  <r>
    <n v="1512463322"/>
    <n v="0"/>
    <n v="1659"/>
    <s v="Beijing"/>
    <n v="1659.3182851262759"/>
    <x v="2"/>
  </r>
  <r>
    <n v="1512434792"/>
    <n v="0"/>
    <n v="1659"/>
    <s v="Guangzhou"/>
    <n v="1659.9233671735903"/>
    <x v="2"/>
  </r>
  <r>
    <n v="1518171536"/>
    <n v="1"/>
    <n v="1659"/>
    <s v="Shanghai"/>
    <n v="1659.9405656129595"/>
    <x v="2"/>
  </r>
  <r>
    <n v="1514423649"/>
    <n v="1"/>
    <n v="1659"/>
    <s v="Beijing"/>
    <n v="1659.1781294844102"/>
    <x v="2"/>
  </r>
  <r>
    <n v="1515654187"/>
    <n v="1"/>
    <n v="1659"/>
    <s v="Beijing"/>
    <n v="1659.872267549709"/>
    <x v="2"/>
  </r>
  <r>
    <n v="1515037672"/>
    <n v="0"/>
    <n v="1659"/>
    <s v="Shenzhen"/>
    <n v="1659.1442137312072"/>
    <x v="2"/>
  </r>
  <r>
    <n v="1517119358"/>
    <n v="1"/>
    <n v="1660"/>
    <s v="Beijing"/>
    <n v="1660.3121784451471"/>
    <x v="2"/>
  </r>
  <r>
    <n v="1512413675"/>
    <n v="1"/>
    <n v="1660"/>
    <s v="Shanghai"/>
    <n v="1660.942065237487"/>
    <x v="2"/>
  </r>
  <r>
    <n v="1518502537"/>
    <n v="1"/>
    <n v="1660"/>
    <s v="Shanghai"/>
    <n v="1660.2158747786257"/>
    <x v="2"/>
  </r>
  <r>
    <n v="1513895696"/>
    <n v="1"/>
    <n v="1660"/>
    <s v="Guangzhou"/>
    <n v="1660.6350521218455"/>
    <x v="2"/>
  </r>
  <r>
    <n v="1519085108"/>
    <n v="1"/>
    <n v="1660"/>
    <s v="Shanghai"/>
    <n v="1660.2737951147947"/>
    <x v="2"/>
  </r>
  <r>
    <n v="1515910598"/>
    <n v="1"/>
    <n v="1661"/>
    <s v="Shenzhen"/>
    <n v="1661.7201793768177"/>
    <x v="2"/>
  </r>
  <r>
    <n v="1513250039"/>
    <n v="1"/>
    <n v="1661"/>
    <s v="Shanghai"/>
    <n v="1661.5735148026447"/>
    <x v="2"/>
  </r>
  <r>
    <n v="1513513423"/>
    <n v="1"/>
    <n v="1661"/>
    <s v="Shanghai"/>
    <n v="1661.7973744122417"/>
    <x v="2"/>
  </r>
  <r>
    <n v="1513038115"/>
    <n v="1"/>
    <n v="1661"/>
    <s v="Beijing"/>
    <n v="1661.864678557597"/>
    <x v="2"/>
  </r>
  <r>
    <n v="1511302771"/>
    <n v="0"/>
    <n v="1661"/>
    <s v="Beijing"/>
    <n v="1661.9102880361897"/>
    <x v="2"/>
  </r>
  <r>
    <n v="1516446284"/>
    <n v="1"/>
    <n v="1661"/>
    <s v="Shanghai"/>
    <n v="1661.0176209285546"/>
    <x v="2"/>
  </r>
  <r>
    <n v="1518866128"/>
    <n v="1"/>
    <n v="1661"/>
    <s v="Shanghai"/>
    <n v="1661.2837816922263"/>
    <x v="2"/>
  </r>
  <r>
    <n v="1512971336"/>
    <n v="1"/>
    <n v="1661"/>
    <s v="Beijing"/>
    <n v="1661.2258664541139"/>
    <x v="2"/>
  </r>
  <r>
    <n v="1516367355"/>
    <n v="1"/>
    <n v="1661"/>
    <s v="Shanghai"/>
    <n v="1661.0131779093774"/>
    <x v="2"/>
  </r>
  <r>
    <n v="1518920975"/>
    <n v="1"/>
    <n v="1662"/>
    <s v="Shenzhen"/>
    <n v="1662.8247059948098"/>
    <x v="2"/>
  </r>
  <r>
    <n v="1513553823"/>
    <n v="1"/>
    <n v="1662"/>
    <s v="Guangzhou"/>
    <n v="1662.1911082648924"/>
    <x v="2"/>
  </r>
  <r>
    <n v="1511953044"/>
    <n v="1"/>
    <n v="1662"/>
    <s v="Shanghai"/>
    <n v="1662.0648443894952"/>
    <x v="2"/>
  </r>
  <r>
    <n v="1513967323"/>
    <n v="1"/>
    <n v="1662"/>
    <s v="Shanghai"/>
    <n v="1662.0854257086219"/>
    <x v="2"/>
  </r>
  <r>
    <n v="1511619799"/>
    <n v="1"/>
    <n v="1662"/>
    <s v="Guangzhou"/>
    <n v="1662.0357761627042"/>
    <x v="2"/>
  </r>
  <r>
    <n v="1517494347"/>
    <n v="1"/>
    <n v="1662"/>
    <s v="Guangzhou"/>
    <n v="1662.803812643979"/>
    <x v="2"/>
  </r>
  <r>
    <n v="1514616244"/>
    <n v="1"/>
    <n v="1663"/>
    <s v="Shanghai"/>
    <n v="1663.9768428741959"/>
    <x v="2"/>
  </r>
  <r>
    <n v="1518811013"/>
    <n v="1"/>
    <n v="1663"/>
    <s v="Shenzhen"/>
    <n v="1663.1315790817059"/>
    <x v="2"/>
  </r>
  <r>
    <n v="1512644901"/>
    <n v="0"/>
    <n v="1663"/>
    <s v="Shanghai"/>
    <n v="1663.0727684987517"/>
    <x v="2"/>
  </r>
  <r>
    <n v="1516353522"/>
    <n v="0"/>
    <n v="1663"/>
    <s v="Shanghai"/>
    <n v="1663.5242391919139"/>
    <x v="2"/>
  </r>
  <r>
    <n v="1515865332"/>
    <n v="0"/>
    <n v="1663"/>
    <s v="Shanghai"/>
    <n v="1663.7632553123101"/>
    <x v="2"/>
  </r>
  <r>
    <n v="1517199171"/>
    <n v="0"/>
    <n v="1663"/>
    <s v="Beijing"/>
    <n v="1663.2481440530532"/>
    <x v="2"/>
  </r>
  <r>
    <n v="1513814471"/>
    <n v="0"/>
    <n v="1663"/>
    <s v="Shanghai"/>
    <n v="1663.7841394436202"/>
    <x v="2"/>
  </r>
  <r>
    <n v="1516728582"/>
    <n v="0"/>
    <n v="1663"/>
    <s v="Beijing"/>
    <n v="1663.8755936789985"/>
    <x v="2"/>
  </r>
  <r>
    <n v="1519957838"/>
    <n v="1"/>
    <n v="1664"/>
    <s v="Shenzhen"/>
    <n v="1664.1523061939786"/>
    <x v="2"/>
  </r>
  <r>
    <n v="1518803367"/>
    <n v="1"/>
    <n v="1664"/>
    <s v="Beijing"/>
    <n v="1664.4526935529527"/>
    <x v="2"/>
  </r>
  <r>
    <n v="1517080347"/>
    <n v="1"/>
    <n v="1664"/>
    <s v="Shanghai"/>
    <n v="1664.7538881615494"/>
    <x v="2"/>
  </r>
  <r>
    <n v="1516252518"/>
    <n v="1"/>
    <n v="1664"/>
    <s v="Shanghai"/>
    <n v="1664.1866221527948"/>
    <x v="2"/>
  </r>
  <r>
    <n v="1517903236"/>
    <n v="1"/>
    <n v="1665"/>
    <s v="Guangzhou"/>
    <n v="1665.2664078854721"/>
    <x v="2"/>
  </r>
  <r>
    <n v="1513531392"/>
    <n v="0"/>
    <n v="1665"/>
    <s v="Beijing"/>
    <n v="1665.739266313404"/>
    <x v="2"/>
  </r>
  <r>
    <n v="1519016214"/>
    <n v="1"/>
    <n v="1665"/>
    <s v="Shenzhen"/>
    <n v="1665.0947873223415"/>
    <x v="2"/>
  </r>
  <r>
    <n v="1516500176"/>
    <n v="1"/>
    <n v="1666"/>
    <s v="Shanghai"/>
    <n v="1666.5141911220526"/>
    <x v="2"/>
  </r>
  <r>
    <n v="1516961259"/>
    <n v="1"/>
    <n v="1666"/>
    <s v="Shanghai"/>
    <n v="1666.1135888824047"/>
    <x v="2"/>
  </r>
  <r>
    <n v="1513838185"/>
    <n v="1"/>
    <n v="1666"/>
    <s v="Beijing"/>
    <n v="1666.2470223887872"/>
    <x v="2"/>
  </r>
  <r>
    <n v="1513821335"/>
    <n v="1"/>
    <n v="1666"/>
    <s v="Beijing"/>
    <n v="1666.4285599501184"/>
    <x v="2"/>
  </r>
  <r>
    <n v="1513263450"/>
    <n v="0"/>
    <n v="1667"/>
    <s v="Shenzhen"/>
    <n v="1667.405525020806"/>
    <x v="2"/>
  </r>
  <r>
    <n v="1518109595"/>
    <n v="1"/>
    <n v="1667"/>
    <s v="Guangzhou"/>
    <n v="1667.8389912968767"/>
    <x v="2"/>
  </r>
  <r>
    <n v="1518327019"/>
    <n v="1"/>
    <n v="1667"/>
    <s v="Beijing"/>
    <n v="1667.9214769506254"/>
    <x v="2"/>
  </r>
  <r>
    <n v="1515734871"/>
    <n v="0"/>
    <n v="1667"/>
    <s v="Guangzhou"/>
    <n v="1667.1676829859105"/>
    <x v="2"/>
  </r>
  <r>
    <n v="1513062854"/>
    <n v="1"/>
    <n v="1667"/>
    <s v="Shanghai"/>
    <n v="1667.6972061148044"/>
    <x v="2"/>
  </r>
  <r>
    <n v="1516716453"/>
    <n v="1"/>
    <n v="1667"/>
    <s v="Beijing"/>
    <n v="1667.1778880747456"/>
    <x v="2"/>
  </r>
  <r>
    <n v="1519625744"/>
    <n v="1"/>
    <n v="1667"/>
    <s v="Shenzhen"/>
    <n v="1667.6926531795982"/>
    <x v="2"/>
  </r>
  <r>
    <n v="1514063357"/>
    <n v="1"/>
    <n v="1667"/>
    <s v="Beijing"/>
    <n v="1667.3651843758778"/>
    <x v="2"/>
  </r>
  <r>
    <n v="1513061738"/>
    <n v="1"/>
    <n v="1667"/>
    <s v="Shanghai"/>
    <n v="1667.4696303020057"/>
    <x v="2"/>
  </r>
  <r>
    <n v="1513020308"/>
    <n v="1"/>
    <n v="1667"/>
    <s v="Beijing"/>
    <n v="1667.6246568014992"/>
    <x v="2"/>
  </r>
  <r>
    <n v="1514680939"/>
    <n v="1"/>
    <n v="1667"/>
    <s v="Shenzhen"/>
    <n v="1667.2706253622725"/>
    <x v="2"/>
  </r>
  <r>
    <n v="1516300386"/>
    <n v="1"/>
    <n v="1668"/>
    <s v="Guangzhou"/>
    <n v="1668.7285412183476"/>
    <x v="2"/>
  </r>
  <r>
    <n v="1514781213"/>
    <n v="1"/>
    <n v="1668"/>
    <s v="Shenzhen"/>
    <n v="1668.1678190703083"/>
    <x v="2"/>
  </r>
  <r>
    <n v="1512827568"/>
    <n v="1"/>
    <n v="1668"/>
    <s v="Beijing"/>
    <n v="1668.6024550041805"/>
    <x v="2"/>
  </r>
  <r>
    <n v="1516969230"/>
    <n v="0"/>
    <n v="1668"/>
    <s v="Beijing"/>
    <n v="1668.8100011166209"/>
    <x v="2"/>
  </r>
  <r>
    <n v="1518490433"/>
    <n v="1"/>
    <n v="1668"/>
    <s v="Beijing"/>
    <n v="1668.3375487098854"/>
    <x v="2"/>
  </r>
  <r>
    <n v="1514046672"/>
    <n v="0"/>
    <n v="1668"/>
    <s v="Shenzhen"/>
    <n v="1668.2804344755407"/>
    <x v="2"/>
  </r>
  <r>
    <n v="1517882370"/>
    <n v="0"/>
    <n v="1668"/>
    <s v="Beijing"/>
    <n v="1668.7402203480697"/>
    <x v="2"/>
  </r>
  <r>
    <n v="1519703400"/>
    <n v="0"/>
    <n v="1668"/>
    <s v="Beijing"/>
    <n v="1668.392066444198"/>
    <x v="2"/>
  </r>
  <r>
    <n v="1518196331"/>
    <n v="0"/>
    <n v="1668"/>
    <s v="Shanghai"/>
    <n v="1668.4142516221045"/>
    <x v="2"/>
  </r>
  <r>
    <n v="1511326098"/>
    <n v="1"/>
    <n v="1668"/>
    <s v="Shanghai"/>
    <n v="1668.8797475872757"/>
    <x v="2"/>
  </r>
  <r>
    <n v="1512753562"/>
    <n v="0"/>
    <n v="1668"/>
    <s v="Shenzhen"/>
    <n v="1668.4155157601097"/>
    <x v="2"/>
  </r>
  <r>
    <n v="1514508203"/>
    <n v="1"/>
    <n v="1668"/>
    <s v="Shanghai"/>
    <n v="1668.2019497460637"/>
    <x v="2"/>
  </r>
  <r>
    <n v="1514892304"/>
    <n v="1"/>
    <n v="1668"/>
    <s v="Shenzhen"/>
    <n v="1668.9952065010286"/>
    <x v="2"/>
  </r>
  <r>
    <n v="1516445711"/>
    <n v="0"/>
    <n v="1668"/>
    <s v="Shenzhen"/>
    <n v="1668.1567163173115"/>
    <x v="2"/>
  </r>
  <r>
    <n v="1516171881"/>
    <n v="0"/>
    <n v="1669"/>
    <s v="Beijing"/>
    <n v="1669.2083772286628"/>
    <x v="2"/>
  </r>
  <r>
    <n v="1513830786"/>
    <n v="1"/>
    <n v="1669"/>
    <s v="Beijing"/>
    <n v="1669.3185813373102"/>
    <x v="2"/>
  </r>
  <r>
    <n v="1515517286"/>
    <n v="1"/>
    <n v="1669"/>
    <s v="Beijing"/>
    <n v="1669.5226937363757"/>
    <x v="2"/>
  </r>
  <r>
    <n v="1513222273"/>
    <n v="1"/>
    <n v="1670"/>
    <s v="Beijing"/>
    <n v="1670.268636077187"/>
    <x v="2"/>
  </r>
  <r>
    <n v="1518039617"/>
    <n v="1"/>
    <n v="1670"/>
    <s v="Beijing"/>
    <n v="1670.7038977905729"/>
    <x v="2"/>
  </r>
  <r>
    <n v="1512575164"/>
    <n v="1"/>
    <n v="1670"/>
    <s v="Beijing"/>
    <n v="1670.3731796480781"/>
    <x v="2"/>
  </r>
  <r>
    <n v="1512752662"/>
    <n v="0"/>
    <n v="1670"/>
    <s v="Shenzhen"/>
    <n v="1670.8171304805765"/>
    <x v="2"/>
  </r>
  <r>
    <n v="1514001471"/>
    <n v="0"/>
    <n v="1670"/>
    <s v="Shanghai"/>
    <n v="1670.4926648923865"/>
    <x v="2"/>
  </r>
  <r>
    <n v="1514739955"/>
    <n v="1"/>
    <n v="1670"/>
    <s v="Beijing"/>
    <n v="1670.7776087126936"/>
    <x v="2"/>
  </r>
  <r>
    <n v="1517921870"/>
    <n v="0"/>
    <n v="1670"/>
    <s v="Guangzhou"/>
    <n v="1670.5879345967819"/>
    <x v="2"/>
  </r>
  <r>
    <n v="1516367707"/>
    <n v="1"/>
    <n v="1670"/>
    <s v="Beijing"/>
    <n v="1670.1182353922277"/>
    <x v="2"/>
  </r>
  <r>
    <n v="1519534120"/>
    <n v="0"/>
    <n v="1671"/>
    <s v="Beijing"/>
    <n v="1671.959535679079"/>
    <x v="2"/>
  </r>
  <r>
    <n v="1519475287"/>
    <n v="1"/>
    <n v="1671"/>
    <s v="Beijing"/>
    <n v="1671.3458030635577"/>
    <x v="2"/>
  </r>
  <r>
    <n v="1519399684"/>
    <n v="1"/>
    <n v="1671"/>
    <s v="Shenzhen"/>
    <n v="1671.2318694551655"/>
    <x v="2"/>
  </r>
  <r>
    <n v="1518568026"/>
    <n v="1"/>
    <n v="1671"/>
    <s v="Shenzhen"/>
    <n v="1671.4973923561308"/>
    <x v="2"/>
  </r>
  <r>
    <n v="1519664144"/>
    <n v="1"/>
    <n v="1671"/>
    <s v="Beijing"/>
    <n v="1671.3477081030367"/>
    <x v="2"/>
  </r>
  <r>
    <n v="1519312830"/>
    <n v="0"/>
    <n v="1671"/>
    <s v="Shanghai"/>
    <n v="1671.9146344709566"/>
    <x v="2"/>
  </r>
  <r>
    <n v="1519324886"/>
    <n v="1"/>
    <n v="1671"/>
    <s v="Shenzhen"/>
    <n v="1671.624527676217"/>
    <x v="2"/>
  </r>
  <r>
    <n v="1516320625"/>
    <n v="1"/>
    <n v="1671"/>
    <s v="Shanghai"/>
    <n v="1671.1195805770005"/>
    <x v="2"/>
  </r>
  <r>
    <n v="1513755734"/>
    <n v="1"/>
    <n v="1671"/>
    <s v="Shanghai"/>
    <n v="1671.7308247080578"/>
    <x v="2"/>
  </r>
  <r>
    <n v="1512596014"/>
    <n v="1"/>
    <n v="1671"/>
    <s v="Shanghai"/>
    <n v="1671.0950785676496"/>
    <x v="2"/>
  </r>
  <r>
    <n v="1516279632"/>
    <n v="0"/>
    <n v="1672"/>
    <s v="Beijing"/>
    <n v="1672.128653667995"/>
    <x v="2"/>
  </r>
  <r>
    <n v="1515543679"/>
    <n v="1"/>
    <n v="1672"/>
    <s v="Guangzhou"/>
    <n v="1672.0732550442333"/>
    <x v="2"/>
  </r>
  <r>
    <n v="1515101700"/>
    <n v="0"/>
    <n v="1672"/>
    <s v="Shanghai"/>
    <n v="1672.7601950992162"/>
    <x v="2"/>
  </r>
  <r>
    <n v="1513048778"/>
    <n v="1"/>
    <n v="1672"/>
    <s v="Shanghai"/>
    <n v="1672.2372234714901"/>
    <x v="2"/>
  </r>
  <r>
    <n v="1512219805"/>
    <n v="1"/>
    <n v="1672"/>
    <s v="Shenzhen"/>
    <n v="1672.0767733707887"/>
    <x v="2"/>
  </r>
  <r>
    <n v="1512966624"/>
    <n v="1"/>
    <n v="1672"/>
    <s v="Guangzhou"/>
    <n v="1672.8925977899207"/>
    <x v="2"/>
  </r>
  <r>
    <n v="1512971016"/>
    <n v="1"/>
    <n v="1672"/>
    <s v="Shenzhen"/>
    <n v="1672.6101594954089"/>
    <x v="2"/>
  </r>
  <r>
    <n v="1518853685"/>
    <n v="1"/>
    <n v="1672"/>
    <s v="Guangzhou"/>
    <n v="1672.0343194659001"/>
    <x v="2"/>
  </r>
  <r>
    <n v="1514147479"/>
    <n v="1"/>
    <n v="1673"/>
    <s v="Guangzhou"/>
    <n v="1673.1296993593808"/>
    <x v="2"/>
  </r>
  <r>
    <n v="1517545057"/>
    <n v="1"/>
    <n v="1673"/>
    <s v="Shenzhen"/>
    <n v="1673.6003951091316"/>
    <x v="2"/>
  </r>
  <r>
    <n v="1514481318"/>
    <n v="1"/>
    <n v="1673"/>
    <s v="Shanghai"/>
    <n v="1673.7654061927678"/>
    <x v="2"/>
  </r>
  <r>
    <n v="1513727243"/>
    <n v="1"/>
    <n v="1674"/>
    <s v="Shanghai"/>
    <n v="1674.392838815256"/>
    <x v="2"/>
  </r>
  <r>
    <n v="1513123745"/>
    <n v="1"/>
    <n v="1675"/>
    <s v="Guangzhou"/>
    <n v="1675.7951128140371"/>
    <x v="2"/>
  </r>
  <r>
    <n v="1513700003"/>
    <n v="1"/>
    <n v="1675"/>
    <s v="Guangzhou"/>
    <n v="1675.0769433904236"/>
    <x v="2"/>
  </r>
  <r>
    <n v="1518366469"/>
    <n v="1"/>
    <n v="1675"/>
    <s v="Shenzhen"/>
    <n v="1675.6861064152263"/>
    <x v="2"/>
  </r>
  <r>
    <n v="1516605469"/>
    <n v="1"/>
    <n v="1675"/>
    <s v="Shanghai"/>
    <n v="1675.6440839769934"/>
    <x v="2"/>
  </r>
  <r>
    <n v="1512328127"/>
    <n v="1"/>
    <n v="1676"/>
    <s v="Guangzhou"/>
    <n v="1676.2841373219962"/>
    <x v="2"/>
  </r>
  <r>
    <n v="1517329286"/>
    <n v="1"/>
    <n v="1676"/>
    <s v="Shanghai"/>
    <n v="1676.8518527551173"/>
    <x v="2"/>
  </r>
  <r>
    <n v="1516103072"/>
    <n v="0"/>
    <n v="1676"/>
    <s v="Shanghai"/>
    <n v="1676.902873612496"/>
    <x v="2"/>
  </r>
  <r>
    <n v="1514755886"/>
    <n v="1"/>
    <n v="1676"/>
    <s v="Beijing"/>
    <n v="1676.3218300014796"/>
    <x v="2"/>
  </r>
  <r>
    <n v="1518448954"/>
    <n v="1"/>
    <n v="1676"/>
    <s v="Shanghai"/>
    <n v="1676.4614867694788"/>
    <x v="2"/>
  </r>
  <r>
    <n v="1515350964"/>
    <n v="1"/>
    <n v="1676"/>
    <s v="Shenzhen"/>
    <n v="1676.0818300458648"/>
    <x v="2"/>
  </r>
  <r>
    <n v="1516960646"/>
    <n v="1"/>
    <n v="1676"/>
    <s v="Shenzhen"/>
    <n v="1676.9586241317511"/>
    <x v="2"/>
  </r>
  <r>
    <n v="1511864917"/>
    <n v="1"/>
    <n v="1676"/>
    <s v="Guangzhou"/>
    <n v="1676.9536164865792"/>
    <x v="2"/>
  </r>
  <r>
    <n v="1518435219"/>
    <n v="1"/>
    <n v="1677"/>
    <s v="Beijing"/>
    <n v="1677.7042426628173"/>
    <x v="2"/>
  </r>
  <r>
    <n v="1512053227"/>
    <n v="1"/>
    <n v="1677"/>
    <s v="Shanghai"/>
    <n v="1677.0759178002384"/>
    <x v="2"/>
  </r>
  <r>
    <n v="1511959764"/>
    <n v="1"/>
    <n v="1677"/>
    <s v="Beijing"/>
    <n v="1677.2850730006992"/>
    <x v="2"/>
  </r>
  <r>
    <n v="1519115271"/>
    <n v="0"/>
    <n v="1678"/>
    <s v="Beijing"/>
    <n v="1678.0304270077002"/>
    <x v="2"/>
  </r>
  <r>
    <n v="1519846330"/>
    <n v="0"/>
    <n v="1678"/>
    <s v="Shenzhen"/>
    <n v="1678.4686578969709"/>
    <x v="2"/>
  </r>
  <r>
    <n v="1514932139"/>
    <n v="1"/>
    <n v="1678"/>
    <s v="Beijing"/>
    <n v="1678.749148182208"/>
    <x v="2"/>
  </r>
  <r>
    <n v="1516762465"/>
    <n v="1"/>
    <n v="1678"/>
    <s v="Beijing"/>
    <n v="1678.3472295745364"/>
    <x v="2"/>
  </r>
  <r>
    <n v="1514726859"/>
    <n v="1"/>
    <n v="1678"/>
    <s v="Beijing"/>
    <n v="1678.2162838288564"/>
    <x v="2"/>
  </r>
  <r>
    <n v="1517374132"/>
    <n v="0"/>
    <n v="1678"/>
    <s v="Guangzhou"/>
    <n v="1678.2033031889227"/>
    <x v="2"/>
  </r>
  <r>
    <n v="1518520452"/>
    <n v="0"/>
    <n v="1678"/>
    <s v="Beijing"/>
    <n v="1678.4174366475327"/>
    <x v="2"/>
  </r>
  <r>
    <n v="1518399767"/>
    <n v="1"/>
    <n v="1678"/>
    <s v="Shenzhen"/>
    <n v="1678.6884831066488"/>
    <x v="2"/>
  </r>
  <r>
    <n v="1515866341"/>
    <n v="0"/>
    <n v="1679"/>
    <s v="Shenzhen"/>
    <n v="1679.8565869027193"/>
    <x v="2"/>
  </r>
  <r>
    <n v="1512832405"/>
    <n v="1"/>
    <n v="1679"/>
    <s v="Beijing"/>
    <n v="1679.1032316892542"/>
    <x v="2"/>
  </r>
  <r>
    <n v="1518691206"/>
    <n v="1"/>
    <n v="1679"/>
    <s v="Shenzhen"/>
    <n v="1679.1213897342259"/>
    <x v="2"/>
  </r>
  <r>
    <n v="1513351995"/>
    <n v="1"/>
    <n v="1679"/>
    <s v="Beijing"/>
    <n v="1679.7338479701275"/>
    <x v="2"/>
  </r>
  <r>
    <n v="1518806755"/>
    <n v="1"/>
    <n v="1679"/>
    <s v="Shanghai"/>
    <n v="1679.3273419045381"/>
    <x v="2"/>
  </r>
  <r>
    <n v="1519256302"/>
    <n v="0"/>
    <n v="1679"/>
    <s v="Beijing"/>
    <n v="1679.1675685049267"/>
    <x v="2"/>
  </r>
  <r>
    <n v="1516983114"/>
    <n v="1"/>
    <n v="1679"/>
    <s v="Shanghai"/>
    <n v="1679.7627545141611"/>
    <x v="2"/>
  </r>
  <r>
    <n v="1518992355"/>
    <n v="1"/>
    <n v="1679"/>
    <s v="Guangzhou"/>
    <n v="1679.7963223602806"/>
    <x v="2"/>
  </r>
  <r>
    <n v="1511541843"/>
    <n v="1"/>
    <n v="1679"/>
    <s v="Beijing"/>
    <n v="1679.8669419779947"/>
    <x v="2"/>
  </r>
  <r>
    <n v="1514379225"/>
    <n v="1"/>
    <n v="1679"/>
    <s v="Guangzhou"/>
    <n v="1679.6247646230215"/>
    <x v="2"/>
  </r>
  <r>
    <n v="1518372807"/>
    <n v="1"/>
    <n v="1680"/>
    <s v="Shenzhen"/>
    <n v="1680.3644656005947"/>
    <x v="2"/>
  </r>
  <r>
    <n v="1518415259"/>
    <n v="1"/>
    <n v="1680"/>
    <s v="Beijing"/>
    <n v="1680.4037651836504"/>
    <x v="2"/>
  </r>
  <r>
    <n v="1519207420"/>
    <n v="0"/>
    <n v="1680"/>
    <s v="Shenzhen"/>
    <n v="1680.3709450090362"/>
    <x v="2"/>
  </r>
  <r>
    <n v="1517982607"/>
    <n v="1"/>
    <n v="1680"/>
    <s v="Shenzhen"/>
    <n v="1680.976701718612"/>
    <x v="2"/>
  </r>
  <r>
    <n v="1511789470"/>
    <n v="0"/>
    <n v="1681"/>
    <s v="Shenzhen"/>
    <n v="1681.9971546177744"/>
    <x v="2"/>
  </r>
  <r>
    <n v="1516180588"/>
    <n v="1"/>
    <n v="1681"/>
    <s v="Shenzhen"/>
    <n v="1681.8756822845589"/>
    <x v="2"/>
  </r>
  <r>
    <n v="1514992765"/>
    <n v="1"/>
    <n v="1681"/>
    <s v="Shanghai"/>
    <n v="1681.0256107937685"/>
    <x v="2"/>
  </r>
  <r>
    <n v="1516789622"/>
    <n v="0"/>
    <n v="1681"/>
    <s v="Guangzhou"/>
    <n v="1681.6222867806637"/>
    <x v="2"/>
  </r>
  <r>
    <n v="1514982899"/>
    <n v="1"/>
    <n v="1681"/>
    <s v="Guangzhou"/>
    <n v="1681.5680289863894"/>
    <x v="2"/>
  </r>
  <r>
    <n v="1515294318"/>
    <n v="1"/>
    <n v="1681"/>
    <s v="Beijing"/>
    <n v="1681.6203099515139"/>
    <x v="2"/>
  </r>
  <r>
    <n v="1517872533"/>
    <n v="1"/>
    <n v="1681"/>
    <s v="Guangzhou"/>
    <n v="1681.1790418099581"/>
    <x v="2"/>
  </r>
  <r>
    <n v="1519298035"/>
    <n v="1"/>
    <n v="1682"/>
    <s v="Shanghai"/>
    <n v="1682.3345763500529"/>
    <x v="2"/>
  </r>
  <r>
    <n v="1512028375"/>
    <n v="1"/>
    <n v="1682"/>
    <s v="Beijing"/>
    <n v="1682.4915803322701"/>
    <x v="2"/>
  </r>
  <r>
    <n v="1519475358"/>
    <n v="1"/>
    <n v="1682"/>
    <s v="Beijing"/>
    <n v="1682.2841137943694"/>
    <x v="2"/>
  </r>
  <r>
    <n v="1515444747"/>
    <n v="1"/>
    <n v="1682"/>
    <s v="Beijing"/>
    <n v="1682.4328027227325"/>
    <x v="2"/>
  </r>
  <r>
    <n v="1517319154"/>
    <n v="1"/>
    <n v="1683"/>
    <s v="Shanghai"/>
    <n v="1683.4755852726503"/>
    <x v="2"/>
  </r>
  <r>
    <n v="1514937457"/>
    <n v="1"/>
    <n v="1683"/>
    <s v="Guangzhou"/>
    <n v="1683.1304031490611"/>
    <x v="2"/>
  </r>
  <r>
    <n v="1516666475"/>
    <n v="1"/>
    <n v="1683"/>
    <s v="Shanghai"/>
    <n v="1683.0106890833906"/>
    <x v="2"/>
  </r>
  <r>
    <n v="1517611537"/>
    <n v="1"/>
    <n v="1683"/>
    <s v="Guangzhou"/>
    <n v="1683.3076107394347"/>
    <x v="2"/>
  </r>
  <r>
    <n v="1511910948"/>
    <n v="1"/>
    <n v="1683"/>
    <s v="Shanghai"/>
    <n v="1683.1824866257989"/>
    <x v="2"/>
  </r>
  <r>
    <n v="1516540019"/>
    <n v="1"/>
    <n v="1683"/>
    <s v="Beijing"/>
    <n v="1683.5993311628108"/>
    <x v="2"/>
  </r>
  <r>
    <n v="1515254379"/>
    <n v="1"/>
    <n v="1683"/>
    <s v="Shenzhen"/>
    <n v="1683.6316071808735"/>
    <x v="2"/>
  </r>
  <r>
    <n v="1512430256"/>
    <n v="1"/>
    <n v="1683"/>
    <s v="Beijing"/>
    <n v="1683.4423143899778"/>
    <x v="2"/>
  </r>
  <r>
    <n v="1514748202"/>
    <n v="0"/>
    <n v="1684"/>
    <s v="Guangzhou"/>
    <n v="1684.0333256312676"/>
    <x v="2"/>
  </r>
  <r>
    <n v="1517384508"/>
    <n v="1"/>
    <n v="1684"/>
    <s v="Shenzhen"/>
    <n v="1684.7480680839371"/>
    <x v="2"/>
  </r>
  <r>
    <n v="1512111052"/>
    <n v="0"/>
    <n v="1684"/>
    <s v="Beijing"/>
    <n v="1684.8498739737108"/>
    <x v="2"/>
  </r>
  <r>
    <n v="1517333468"/>
    <n v="1"/>
    <n v="1684"/>
    <s v="Beijing"/>
    <n v="1684.4938994225236"/>
    <x v="2"/>
  </r>
  <r>
    <n v="1516533474"/>
    <n v="1"/>
    <n v="1684"/>
    <s v="Shanghai"/>
    <n v="1684.8125308653593"/>
    <x v="2"/>
  </r>
  <r>
    <n v="1512644660"/>
    <n v="0"/>
    <n v="1684"/>
    <s v="Shenzhen"/>
    <n v="1684.6132970480389"/>
    <x v="2"/>
  </r>
  <r>
    <n v="1513703384"/>
    <n v="1"/>
    <n v="1684"/>
    <s v="Shanghai"/>
    <n v="1684.2510749832716"/>
    <x v="2"/>
  </r>
  <r>
    <n v="1512428085"/>
    <n v="1"/>
    <n v="1684"/>
    <s v="Beijing"/>
    <n v="1684.3119676097103"/>
    <x v="2"/>
  </r>
  <r>
    <n v="1513107363"/>
    <n v="1"/>
    <n v="1684"/>
    <s v="Shanghai"/>
    <n v="1684.4326161513131"/>
    <x v="2"/>
  </r>
  <r>
    <n v="1513867867"/>
    <n v="1"/>
    <n v="1685"/>
    <s v="Shenzhen"/>
    <n v="1685.6663629071859"/>
    <x v="2"/>
  </r>
  <r>
    <n v="1514570792"/>
    <n v="0"/>
    <n v="1685"/>
    <s v="Shanghai"/>
    <n v="1685.2287517667912"/>
    <x v="2"/>
  </r>
  <r>
    <n v="1515596960"/>
    <n v="0"/>
    <n v="1685"/>
    <s v="Shenzhen"/>
    <n v="1685.4168581975255"/>
    <x v="2"/>
  </r>
  <r>
    <n v="1515597442"/>
    <n v="0"/>
    <n v="1685"/>
    <s v="Shanghai"/>
    <n v="1685.2809602439843"/>
    <x v="2"/>
  </r>
  <r>
    <n v="1519450676"/>
    <n v="1"/>
    <n v="1685"/>
    <s v="Shenzhen"/>
    <n v="1685.426360437202"/>
    <x v="2"/>
  </r>
  <r>
    <n v="1514092543"/>
    <n v="1"/>
    <n v="1685"/>
    <s v="Shanghai"/>
    <n v="1685.4908695841825"/>
    <x v="2"/>
  </r>
  <r>
    <n v="1513810422"/>
    <n v="0"/>
    <n v="1685"/>
    <s v="Beijing"/>
    <n v="1685.753012106532"/>
    <x v="2"/>
  </r>
  <r>
    <n v="1512366127"/>
    <n v="1"/>
    <n v="1686"/>
    <s v="Shanghai"/>
    <n v="1686.4502914533741"/>
    <x v="2"/>
  </r>
  <r>
    <n v="1516422726"/>
    <n v="1"/>
    <n v="1686"/>
    <s v="Guangzhou"/>
    <n v="1686.9512281556465"/>
    <x v="2"/>
  </r>
  <r>
    <n v="1519538304"/>
    <n v="1"/>
    <n v="1686"/>
    <s v="Shanghai"/>
    <n v="1686.0737107728091"/>
    <x v="2"/>
  </r>
  <r>
    <n v="1516282420"/>
    <n v="0"/>
    <n v="1686"/>
    <s v="Shenzhen"/>
    <n v="1686.8495684149382"/>
    <x v="2"/>
  </r>
  <r>
    <n v="1513881308"/>
    <n v="1"/>
    <n v="1686"/>
    <s v="Shenzhen"/>
    <n v="1686.6873733939367"/>
    <x v="2"/>
  </r>
  <r>
    <n v="1511947952"/>
    <n v="0"/>
    <n v="1687"/>
    <s v="Shenzhen"/>
    <n v="1687.2977139049565"/>
    <x v="2"/>
  </r>
  <r>
    <n v="1514820024"/>
    <n v="1"/>
    <n v="1687"/>
    <s v="Beijing"/>
    <n v="1687.2835630474137"/>
    <x v="2"/>
  </r>
  <r>
    <n v="1511367512"/>
    <n v="0"/>
    <n v="1687"/>
    <s v="Shanghai"/>
    <n v="1687.9886583673524"/>
    <x v="2"/>
  </r>
  <r>
    <n v="1515606681"/>
    <n v="0"/>
    <n v="1687"/>
    <s v="Beijing"/>
    <n v="1687.7402674540976"/>
    <x v="2"/>
  </r>
  <r>
    <n v="1517291841"/>
    <n v="0"/>
    <n v="1687"/>
    <s v="Beijing"/>
    <n v="1687.1502451688289"/>
    <x v="2"/>
  </r>
  <r>
    <n v="1511400647"/>
    <n v="1"/>
    <n v="1687"/>
    <s v="Shanghai"/>
    <n v="1687.7442528531938"/>
    <x v="2"/>
  </r>
  <r>
    <n v="1513513983"/>
    <n v="1"/>
    <n v="1687"/>
    <s v="Beijing"/>
    <n v="1687.0058686923255"/>
    <x v="2"/>
  </r>
  <r>
    <n v="1511962609"/>
    <n v="1"/>
    <n v="1687"/>
    <s v="Shanghai"/>
    <n v="1687.4145272142732"/>
    <x v="2"/>
  </r>
  <r>
    <n v="1511611445"/>
    <n v="1"/>
    <n v="1687"/>
    <s v="Beijing"/>
    <n v="1687.8739405911792"/>
    <x v="2"/>
  </r>
  <r>
    <n v="1518642149"/>
    <n v="1"/>
    <n v="1687"/>
    <s v="Shanghai"/>
    <n v="1687.63396182007"/>
    <x v="2"/>
  </r>
  <r>
    <n v="1515073556"/>
    <n v="1"/>
    <n v="1687"/>
    <s v="Shanghai"/>
    <n v="1687.2524393432589"/>
    <x v="2"/>
  </r>
  <r>
    <n v="1518610702"/>
    <n v="0"/>
    <n v="1687"/>
    <s v="Shenzhen"/>
    <n v="1687.3107096442618"/>
    <x v="2"/>
  </r>
  <r>
    <n v="1516945637"/>
    <n v="1"/>
    <n v="1687"/>
    <s v="Shenzhen"/>
    <n v="1687.9628557117446"/>
    <x v="2"/>
  </r>
  <r>
    <n v="1516657840"/>
    <n v="0"/>
    <n v="1687"/>
    <s v="Beijing"/>
    <n v="1687.7445655268236"/>
    <x v="2"/>
  </r>
  <r>
    <n v="1515825059"/>
    <n v="1"/>
    <n v="1688"/>
    <s v="Guangzhou"/>
    <n v="1688.279654944889"/>
    <x v="2"/>
  </r>
  <r>
    <n v="1517173985"/>
    <n v="1"/>
    <n v="1688"/>
    <s v="Beijing"/>
    <n v="1688.8286148674961"/>
    <x v="2"/>
  </r>
  <r>
    <n v="1518737920"/>
    <n v="0"/>
    <n v="1688"/>
    <s v="Shenzhen"/>
    <n v="1688.9242221413047"/>
    <x v="2"/>
  </r>
  <r>
    <n v="1511576440"/>
    <n v="0"/>
    <n v="1688"/>
    <s v="Shanghai"/>
    <n v="1688.7521109753768"/>
    <x v="2"/>
  </r>
  <r>
    <n v="1514799478"/>
    <n v="1"/>
    <n v="1689"/>
    <s v="Guangzhou"/>
    <n v="1689.903629632842"/>
    <x v="2"/>
  </r>
  <r>
    <n v="1511291246"/>
    <n v="1"/>
    <n v="1689"/>
    <s v="Shenzhen"/>
    <n v="1689.3239195916324"/>
    <x v="2"/>
  </r>
  <r>
    <n v="1515084206"/>
    <n v="1"/>
    <n v="1689"/>
    <s v="Shanghai"/>
    <n v="1689.7202805893851"/>
    <x v="2"/>
  </r>
  <r>
    <n v="1514251694"/>
    <n v="1"/>
    <n v="1689"/>
    <s v="Guangzhou"/>
    <n v="1689.6800444093715"/>
    <x v="2"/>
  </r>
  <r>
    <n v="1515738265"/>
    <n v="1"/>
    <n v="1689"/>
    <s v="Shenzhen"/>
    <n v="1689.1619237138"/>
    <x v="2"/>
  </r>
  <r>
    <n v="1516345880"/>
    <n v="0"/>
    <n v="1689"/>
    <s v="Shanghai"/>
    <n v="1689.5716490496093"/>
    <x v="2"/>
  </r>
  <r>
    <n v="1515679431"/>
    <n v="0"/>
    <n v="1689"/>
    <s v="Beijing"/>
    <n v="1689.2137941520757"/>
    <x v="2"/>
  </r>
  <r>
    <n v="1517618302"/>
    <n v="0"/>
    <n v="1689"/>
    <s v="Beijing"/>
    <n v="1689.8036271298515"/>
    <x v="2"/>
  </r>
  <r>
    <n v="1517820863"/>
    <n v="1"/>
    <n v="1689"/>
    <s v="Shenzhen"/>
    <n v="1689.1946587342909"/>
    <x v="2"/>
  </r>
  <r>
    <n v="1514855074"/>
    <n v="1"/>
    <n v="1690"/>
    <s v="Shanghai"/>
    <n v="1690.7929803336879"/>
    <x v="2"/>
  </r>
  <r>
    <n v="1513948944"/>
    <n v="1"/>
    <n v="1690"/>
    <s v="Guangzhou"/>
    <n v="1690.8424055899036"/>
    <x v="2"/>
  </r>
  <r>
    <n v="1513191343"/>
    <n v="1"/>
    <n v="1690"/>
    <s v="Shanghai"/>
    <n v="1690.4008000113547"/>
    <x v="2"/>
  </r>
  <r>
    <n v="1519619031"/>
    <n v="0"/>
    <n v="1690"/>
    <s v="Shenzhen"/>
    <n v="1690.1329643567681"/>
    <x v="2"/>
  </r>
  <r>
    <n v="1513971193"/>
    <n v="1"/>
    <n v="1691"/>
    <s v="Shanghai"/>
    <n v="1691.8484767726027"/>
    <x v="2"/>
  </r>
  <r>
    <n v="1513494486"/>
    <n v="1"/>
    <n v="1691"/>
    <s v="Shenzhen"/>
    <n v="1691.0862439221801"/>
    <x v="2"/>
  </r>
  <r>
    <n v="1514145355"/>
    <n v="1"/>
    <n v="1691"/>
    <s v="Shenzhen"/>
    <n v="1691.7649208515857"/>
    <x v="2"/>
  </r>
  <r>
    <n v="1517112074"/>
    <n v="1"/>
    <n v="1691"/>
    <s v="Shenzhen"/>
    <n v="1691.7328030198294"/>
    <x v="2"/>
  </r>
  <r>
    <n v="1516022006"/>
    <n v="1"/>
    <n v="1691"/>
    <s v="Shenzhen"/>
    <n v="1691.3898157143835"/>
    <x v="2"/>
  </r>
  <r>
    <n v="1513273560"/>
    <n v="0"/>
    <n v="1692"/>
    <s v="Guangzhou"/>
    <n v="1692.5457377080479"/>
    <x v="2"/>
  </r>
  <r>
    <n v="1514310026"/>
    <n v="1"/>
    <n v="1692"/>
    <s v="Beijing"/>
    <n v="1692.1263804187288"/>
    <x v="2"/>
  </r>
  <r>
    <n v="1514093527"/>
    <n v="1"/>
    <n v="1692"/>
    <s v="Shenzhen"/>
    <n v="1692.829490091159"/>
    <x v="2"/>
  </r>
  <r>
    <n v="1515243777"/>
    <n v="1"/>
    <n v="1692"/>
    <s v="Shanghai"/>
    <n v="1692.5525662608891"/>
    <x v="2"/>
  </r>
  <r>
    <n v="1518464425"/>
    <n v="1"/>
    <n v="1692"/>
    <s v="Shenzhen"/>
    <n v="1692.3204222660054"/>
    <x v="2"/>
  </r>
  <r>
    <n v="1514896595"/>
    <n v="1"/>
    <n v="1692"/>
    <s v="Shanghai"/>
    <n v="1692.7327057992197"/>
    <x v="2"/>
  </r>
  <r>
    <n v="1515396386"/>
    <n v="1"/>
    <n v="1692"/>
    <s v="Shanghai"/>
    <n v="1692.462853541301"/>
    <x v="2"/>
  </r>
  <r>
    <n v="1517149691"/>
    <n v="0"/>
    <n v="1693"/>
    <s v="Beijing"/>
    <n v="1693.146241615384"/>
    <x v="2"/>
  </r>
  <r>
    <n v="1512274275"/>
    <n v="1"/>
    <n v="1693"/>
    <s v="Shenzhen"/>
    <n v="1693.2564521973375"/>
    <x v="2"/>
  </r>
  <r>
    <n v="1515982899"/>
    <n v="1"/>
    <n v="1693"/>
    <s v="Beijing"/>
    <n v="1693.3009543074497"/>
    <x v="2"/>
  </r>
  <r>
    <n v="1512780765"/>
    <n v="1"/>
    <n v="1693"/>
    <s v="Guangzhou"/>
    <n v="1693.0059446298201"/>
    <x v="2"/>
  </r>
  <r>
    <n v="1515675570"/>
    <n v="0"/>
    <n v="1693"/>
    <s v="Beijing"/>
    <n v="1693.5163101405587"/>
    <x v="2"/>
  </r>
  <r>
    <n v="1517462235"/>
    <n v="1"/>
    <n v="1694"/>
    <s v="Beijing"/>
    <n v="1694.2930770115092"/>
    <x v="2"/>
  </r>
  <r>
    <n v="1515878184"/>
    <n v="1"/>
    <n v="1694"/>
    <s v="Shenzhen"/>
    <n v="1694.1221569767613"/>
    <x v="2"/>
  </r>
  <r>
    <n v="1516207937"/>
    <n v="1"/>
    <n v="1694"/>
    <s v="Shanghai"/>
    <n v="1694.6046602058288"/>
    <x v="2"/>
  </r>
  <r>
    <n v="1518419189"/>
    <n v="1"/>
    <n v="1695"/>
    <s v="Beijing"/>
    <n v="1695.0876610614077"/>
    <x v="2"/>
  </r>
  <r>
    <n v="1518712108"/>
    <n v="1"/>
    <n v="1695"/>
    <s v="Shanghai"/>
    <n v="1695.7415945004157"/>
    <x v="2"/>
  </r>
  <r>
    <n v="1516278634"/>
    <n v="1"/>
    <n v="1695"/>
    <s v="Beijing"/>
    <n v="1695.5620330903039"/>
    <x v="2"/>
  </r>
  <r>
    <n v="1512370377"/>
    <n v="1"/>
    <n v="1695"/>
    <s v="Shenzhen"/>
    <n v="1695.8840688065868"/>
    <x v="2"/>
  </r>
  <r>
    <n v="1515830747"/>
    <n v="1"/>
    <n v="1695"/>
    <s v="Shanghai"/>
    <n v="1695.3948578736902"/>
    <x v="2"/>
  </r>
  <r>
    <n v="1512343212"/>
    <n v="0"/>
    <n v="1695"/>
    <s v="Guangzhou"/>
    <n v="1695.1557444857503"/>
    <x v="2"/>
  </r>
  <r>
    <n v="1513082544"/>
    <n v="1"/>
    <n v="1695"/>
    <s v="Guangzhou"/>
    <n v="1695.0886463757934"/>
    <x v="2"/>
  </r>
  <r>
    <n v="1519686088"/>
    <n v="1"/>
    <n v="1696"/>
    <s v="Shanghai"/>
    <n v="1696.174794961313"/>
    <x v="2"/>
  </r>
  <r>
    <n v="1513911132"/>
    <n v="0"/>
    <n v="1696"/>
    <s v="Shenzhen"/>
    <n v="1696.0925652951373"/>
    <x v="2"/>
  </r>
  <r>
    <n v="1519332383"/>
    <n v="1"/>
    <n v="1696"/>
    <s v="Beijing"/>
    <n v="1696.0263059111471"/>
    <x v="2"/>
  </r>
  <r>
    <n v="1516996581"/>
    <n v="0"/>
    <n v="1696"/>
    <s v="Beijing"/>
    <n v="1696.2442931225205"/>
    <x v="2"/>
  </r>
  <r>
    <n v="1514373452"/>
    <n v="0"/>
    <n v="1696"/>
    <s v="Shanghai"/>
    <n v="1696.860532629069"/>
    <x v="2"/>
  </r>
  <r>
    <n v="1513599998"/>
    <n v="1"/>
    <n v="1697"/>
    <s v="Shenzhen"/>
    <n v="1697.8727352955136"/>
    <x v="2"/>
  </r>
  <r>
    <n v="1519060117"/>
    <n v="1"/>
    <n v="1697"/>
    <s v="Guangzhou"/>
    <n v="1697.6790935901995"/>
    <x v="2"/>
  </r>
  <r>
    <n v="1517788868"/>
    <n v="1"/>
    <n v="1697"/>
    <s v="Shanghai"/>
    <n v="1697.8254715075948"/>
    <x v="2"/>
  </r>
  <r>
    <n v="1514342403"/>
    <n v="1"/>
    <n v="1697"/>
    <s v="Shanghai"/>
    <n v="1697.8241065590969"/>
    <x v="2"/>
  </r>
  <r>
    <n v="1519537031"/>
    <n v="0"/>
    <n v="1697"/>
    <s v="Beijing"/>
    <n v="1697.7178610487633"/>
    <x v="2"/>
  </r>
  <r>
    <n v="1511515219"/>
    <n v="1"/>
    <n v="1697"/>
    <s v="Guangzhou"/>
    <n v="1697.8341181104506"/>
    <x v="2"/>
  </r>
  <r>
    <n v="1515642597"/>
    <n v="1"/>
    <n v="1698"/>
    <s v="Guangzhou"/>
    <n v="1698.5595814629075"/>
    <x v="2"/>
  </r>
  <r>
    <n v="1512133825"/>
    <n v="1"/>
    <n v="1698"/>
    <s v="Beijing"/>
    <n v="1698.7920417016976"/>
    <x v="2"/>
  </r>
  <r>
    <n v="1517301674"/>
    <n v="1"/>
    <n v="1698"/>
    <s v="Beijing"/>
    <n v="1698.162640506386"/>
    <x v="2"/>
  </r>
  <r>
    <n v="1511614061"/>
    <n v="0"/>
    <n v="1698"/>
    <s v="Guangzhou"/>
    <n v="1698.1560228931826"/>
    <x v="2"/>
  </r>
  <r>
    <n v="1519490631"/>
    <n v="0"/>
    <n v="1698"/>
    <s v="Beijing"/>
    <n v="1698.9074533840694"/>
    <x v="2"/>
  </r>
  <r>
    <n v="1515534007"/>
    <n v="1"/>
    <n v="1699"/>
    <s v="Shanghai"/>
    <n v="1699.7064262917813"/>
    <x v="2"/>
  </r>
  <r>
    <n v="1511426183"/>
    <n v="1"/>
    <n v="1699"/>
    <s v="Shanghai"/>
    <n v="1699.819014885506"/>
    <x v="2"/>
  </r>
  <r>
    <n v="1518276540"/>
    <n v="0"/>
    <n v="1699"/>
    <s v="Guangzhou"/>
    <n v="1699.3267620596639"/>
    <x v="2"/>
  </r>
  <r>
    <n v="1512418646"/>
    <n v="1"/>
    <n v="1699"/>
    <s v="Shanghai"/>
    <n v="1699.6799981117424"/>
    <x v="2"/>
  </r>
  <r>
    <n v="1516787980"/>
    <n v="0"/>
    <n v="1699"/>
    <s v="Shanghai"/>
    <n v="1699.8062745940765"/>
    <x v="2"/>
  </r>
  <r>
    <n v="1515383630"/>
    <n v="0"/>
    <n v="1699"/>
    <s v="Shenzhen"/>
    <n v="1699.0402586048499"/>
    <x v="2"/>
  </r>
  <r>
    <n v="1511393130"/>
    <n v="0"/>
    <n v="1699"/>
    <s v="Guangzhou"/>
    <n v="1699.7671261391974"/>
    <x v="2"/>
  </r>
  <r>
    <n v="1519655334"/>
    <n v="1"/>
    <n v="1699"/>
    <s v="Beijing"/>
    <n v="1699.0783733808662"/>
    <x v="2"/>
  </r>
  <r>
    <n v="1516999827"/>
    <n v="1"/>
    <n v="1700"/>
    <s v="Beijing"/>
    <n v="1700.9756376991375"/>
    <x v="2"/>
  </r>
  <r>
    <n v="1515923688"/>
    <n v="1"/>
    <n v="1700"/>
    <s v="Beijing"/>
    <n v="1700.4144300044459"/>
    <x v="2"/>
  </r>
  <r>
    <n v="1516941681"/>
    <n v="0"/>
    <n v="1700"/>
    <s v="Shenzhen"/>
    <n v="1700.7935664001727"/>
    <x v="2"/>
  </r>
  <r>
    <n v="1512232157"/>
    <n v="1"/>
    <n v="1700"/>
    <s v="Shenzhen"/>
    <n v="1700.9704131352062"/>
    <x v="2"/>
  </r>
  <r>
    <n v="1511317512"/>
    <n v="0"/>
    <n v="1700"/>
    <s v="Guangzhou"/>
    <n v="1700.1076790127804"/>
    <x v="2"/>
  </r>
  <r>
    <n v="1517301927"/>
    <n v="1"/>
    <n v="1700"/>
    <s v="Guangzhou"/>
    <n v="1700.5478157378811"/>
    <x v="2"/>
  </r>
  <r>
    <n v="1514886930"/>
    <n v="0"/>
    <n v="1701"/>
    <s v="Shanghai"/>
    <n v="1701.7438034785243"/>
    <x v="2"/>
  </r>
  <r>
    <n v="1519758252"/>
    <n v="0"/>
    <n v="1701"/>
    <s v="Shanghai"/>
    <n v="1701.0154118011756"/>
    <x v="2"/>
  </r>
  <r>
    <n v="1514365606"/>
    <n v="1"/>
    <n v="1701"/>
    <s v="Shenzhen"/>
    <n v="1701.0922221947483"/>
    <x v="2"/>
  </r>
  <r>
    <n v="1516384206"/>
    <n v="1"/>
    <n v="1701"/>
    <s v="Beijing"/>
    <n v="1701.8620217427717"/>
    <x v="2"/>
  </r>
  <r>
    <n v="1519511893"/>
    <n v="1"/>
    <n v="1702"/>
    <s v="Shanghai"/>
    <n v="1702.7087985401924"/>
    <x v="2"/>
  </r>
  <r>
    <n v="1516968006"/>
    <n v="1"/>
    <n v="1702"/>
    <s v="Beijing"/>
    <n v="1702.3241923622008"/>
    <x v="2"/>
  </r>
  <r>
    <n v="1519139853"/>
    <n v="1"/>
    <n v="1703"/>
    <s v="Beijing"/>
    <n v="1703.9360397400742"/>
    <x v="2"/>
  </r>
  <r>
    <n v="1519153987"/>
    <n v="1"/>
    <n v="1703"/>
    <s v="Guangzhou"/>
    <n v="1703.9133161854359"/>
    <x v="2"/>
  </r>
  <r>
    <n v="1516402546"/>
    <n v="1"/>
    <n v="1703"/>
    <s v="Guangzhou"/>
    <n v="1703.5412850177909"/>
    <x v="2"/>
  </r>
  <r>
    <n v="1513194152"/>
    <n v="0"/>
    <n v="1703"/>
    <s v="Beijing"/>
    <n v="1703.3556066722285"/>
    <x v="2"/>
  </r>
  <r>
    <n v="1516235348"/>
    <n v="1"/>
    <n v="1703"/>
    <s v="Beijing"/>
    <n v="1703.6515309875515"/>
    <x v="2"/>
  </r>
  <r>
    <n v="1515389547"/>
    <n v="1"/>
    <n v="1704"/>
    <s v="Beijing"/>
    <n v="1704.5481220036618"/>
    <x v="2"/>
  </r>
  <r>
    <n v="1512229132"/>
    <n v="0"/>
    <n v="1704"/>
    <s v="Guangzhou"/>
    <n v="1704.4044468599698"/>
    <x v="2"/>
  </r>
  <r>
    <n v="1516035660"/>
    <n v="0"/>
    <n v="1704"/>
    <s v="Shenzhen"/>
    <n v="1704.3138385485133"/>
    <x v="2"/>
  </r>
  <r>
    <n v="1512564189"/>
    <n v="1"/>
    <n v="1704"/>
    <s v="Beijing"/>
    <n v="1704.6169058060818"/>
    <x v="2"/>
  </r>
  <r>
    <n v="1518037270"/>
    <n v="0"/>
    <n v="1705"/>
    <s v="Shenzhen"/>
    <n v="1705.0314166002117"/>
    <x v="2"/>
  </r>
  <r>
    <n v="1516738275"/>
    <n v="1"/>
    <n v="1705"/>
    <s v="Shanghai"/>
    <n v="1705.7667998794643"/>
    <x v="2"/>
  </r>
  <r>
    <n v="1512798882"/>
    <n v="0"/>
    <n v="1705"/>
    <s v="Beijing"/>
    <n v="1705.1731721746758"/>
    <x v="2"/>
  </r>
  <r>
    <n v="1511251661"/>
    <n v="0"/>
    <n v="1705"/>
    <s v="Shanghai"/>
    <n v="1705.3201291045023"/>
    <x v="2"/>
  </r>
  <r>
    <n v="1511623064"/>
    <n v="1"/>
    <n v="1705"/>
    <s v="Shanghai"/>
    <n v="1705.7019412153434"/>
    <x v="2"/>
  </r>
  <r>
    <n v="1512534213"/>
    <n v="1"/>
    <n v="1705"/>
    <s v="Shenzhen"/>
    <n v="1705.4746514039102"/>
    <x v="2"/>
  </r>
  <r>
    <n v="1518324962"/>
    <n v="0"/>
    <n v="1705"/>
    <s v="Guangzhou"/>
    <n v="1705.5793679294279"/>
    <x v="2"/>
  </r>
  <r>
    <n v="1518852299"/>
    <n v="1"/>
    <n v="1705"/>
    <s v="Beijing"/>
    <n v="1705.2659135542274"/>
    <x v="2"/>
  </r>
  <r>
    <n v="1511355468"/>
    <n v="1"/>
    <n v="1706"/>
    <s v="Beijing"/>
    <n v="1706.1556163492469"/>
    <x v="2"/>
  </r>
  <r>
    <n v="1515475388"/>
    <n v="1"/>
    <n v="1706"/>
    <s v="Beijing"/>
    <n v="1706.854226588651"/>
    <x v="2"/>
  </r>
  <r>
    <n v="1512473264"/>
    <n v="1"/>
    <n v="1706"/>
    <s v="Shanghai"/>
    <n v="1706.026762704864"/>
    <x v="2"/>
  </r>
  <r>
    <n v="1515906850"/>
    <n v="0"/>
    <n v="1706"/>
    <s v="Beijing"/>
    <n v="1706.5628080408871"/>
    <x v="2"/>
  </r>
  <r>
    <n v="1515208546"/>
    <n v="1"/>
    <n v="1707"/>
    <s v="Shenzhen"/>
    <n v="1707.3003465774102"/>
    <x v="2"/>
  </r>
  <r>
    <n v="1512357942"/>
    <n v="0"/>
    <n v="1707"/>
    <s v="Beijing"/>
    <n v="1707.1090491501914"/>
    <x v="2"/>
  </r>
  <r>
    <n v="1515404364"/>
    <n v="1"/>
    <n v="1707"/>
    <s v="Beijing"/>
    <n v="1707.8307004289916"/>
    <x v="2"/>
  </r>
  <r>
    <n v="1517833011"/>
    <n v="0"/>
    <n v="1707"/>
    <s v="Beijing"/>
    <n v="1707.5730506872937"/>
    <x v="2"/>
  </r>
  <r>
    <n v="1513584646"/>
    <n v="1"/>
    <n v="1707"/>
    <s v="Shanghai"/>
    <n v="1707.2697235471414"/>
    <x v="2"/>
  </r>
  <r>
    <n v="1517653712"/>
    <n v="0"/>
    <n v="1707"/>
    <s v="Beijing"/>
    <n v="1707.5428308806572"/>
    <x v="2"/>
  </r>
  <r>
    <n v="1517800278"/>
    <n v="1"/>
    <n v="1708"/>
    <s v="Guangzhou"/>
    <n v="1708.3461318406828"/>
    <x v="2"/>
  </r>
  <r>
    <n v="1519301673"/>
    <n v="1"/>
    <n v="1708"/>
    <s v="Beijing"/>
    <n v="1708.4795116929859"/>
    <x v="2"/>
  </r>
  <r>
    <n v="1516197195"/>
    <n v="1"/>
    <n v="1708"/>
    <s v="Shenzhen"/>
    <n v="1708.968268676462"/>
    <x v="2"/>
  </r>
  <r>
    <n v="1516218430"/>
    <n v="0"/>
    <n v="1708"/>
    <s v="Guangzhou"/>
    <n v="1708.3271240465162"/>
    <x v="2"/>
  </r>
  <r>
    <n v="1513591070"/>
    <n v="0"/>
    <n v="1708"/>
    <s v="Beijing"/>
    <n v="1708.1853937941678"/>
    <x v="2"/>
  </r>
  <r>
    <n v="1515069657"/>
    <n v="1"/>
    <n v="1708"/>
    <s v="Beijing"/>
    <n v="1708.4730193428716"/>
    <x v="2"/>
  </r>
  <r>
    <n v="1516474972"/>
    <n v="0"/>
    <n v="1708"/>
    <s v="Beijing"/>
    <n v="1708.3754964079765"/>
    <x v="2"/>
  </r>
  <r>
    <n v="1518650288"/>
    <n v="1"/>
    <n v="1709"/>
    <s v="Shanghai"/>
    <n v="1709.6006190996884"/>
    <x v="2"/>
  </r>
  <r>
    <n v="1511365150"/>
    <n v="0"/>
    <n v="1709"/>
    <s v="Shanghai"/>
    <n v="1709.1611963694581"/>
    <x v="2"/>
  </r>
  <r>
    <n v="1519053068"/>
    <n v="1"/>
    <n v="1709"/>
    <s v="Shenzhen"/>
    <n v="1709.8474740334805"/>
    <x v="2"/>
  </r>
  <r>
    <n v="1516209962"/>
    <n v="0"/>
    <n v="1709"/>
    <s v="Shenzhen"/>
    <n v="1709.8910868396633"/>
    <x v="2"/>
  </r>
  <r>
    <n v="1512535405"/>
    <n v="1"/>
    <n v="1710"/>
    <s v="Shanghai"/>
    <n v="1710.7719730756075"/>
    <x v="2"/>
  </r>
  <r>
    <n v="1519097539"/>
    <n v="1"/>
    <n v="1710"/>
    <s v="Beijing"/>
    <n v="1710.8554524719434"/>
    <x v="2"/>
  </r>
  <r>
    <n v="1515141407"/>
    <n v="1"/>
    <n v="1710"/>
    <s v="Beijing"/>
    <n v="1710.9859857624747"/>
    <x v="2"/>
  </r>
  <r>
    <n v="1514690842"/>
    <n v="0"/>
    <n v="1711"/>
    <s v="Guangzhou"/>
    <n v="1711.4691674898784"/>
    <x v="2"/>
  </r>
  <r>
    <n v="1516600502"/>
    <n v="0"/>
    <n v="1711"/>
    <s v="Shenzhen"/>
    <n v="1711.4075544909433"/>
    <x v="2"/>
  </r>
  <r>
    <n v="1518670683"/>
    <n v="1"/>
    <n v="1711"/>
    <s v="Beijing"/>
    <n v="1711.5397673356988"/>
    <x v="2"/>
  </r>
  <r>
    <n v="1514566877"/>
    <n v="1"/>
    <n v="1712"/>
    <s v="Shenzhen"/>
    <n v="1712.5980310362299"/>
    <x v="2"/>
  </r>
  <r>
    <n v="1518816677"/>
    <n v="1"/>
    <n v="1712"/>
    <s v="Beijing"/>
    <n v="1712.6020909976148"/>
    <x v="2"/>
  </r>
  <r>
    <n v="1514661626"/>
    <n v="1"/>
    <n v="1712"/>
    <s v="Beijing"/>
    <n v="1712.2415585244671"/>
    <x v="2"/>
  </r>
  <r>
    <n v="1516818087"/>
    <n v="1"/>
    <n v="1712"/>
    <s v="Beijing"/>
    <n v="1712.2662050476135"/>
    <x v="2"/>
  </r>
  <r>
    <n v="1513788480"/>
    <n v="0"/>
    <n v="1713"/>
    <s v="Beijing"/>
    <n v="1713.910230649288"/>
    <x v="2"/>
  </r>
  <r>
    <n v="1512100024"/>
    <n v="1"/>
    <n v="1713"/>
    <s v="Guangzhou"/>
    <n v="1713.2754010908984"/>
    <x v="2"/>
  </r>
  <r>
    <n v="1514079434"/>
    <n v="1"/>
    <n v="1713"/>
    <s v="Shanghai"/>
    <n v="1713.1834000464676"/>
    <x v="2"/>
  </r>
  <r>
    <n v="1518174470"/>
    <n v="0"/>
    <n v="1713"/>
    <s v="Beijing"/>
    <n v="1713.6126764424494"/>
    <x v="2"/>
  </r>
  <r>
    <n v="1518834181"/>
    <n v="0"/>
    <n v="1713"/>
    <s v="Shanghai"/>
    <n v="1713.6687547415427"/>
    <x v="2"/>
  </r>
  <r>
    <n v="1515161325"/>
    <n v="1"/>
    <n v="1714"/>
    <s v="Shenzhen"/>
    <n v="1714.8325213210187"/>
    <x v="2"/>
  </r>
  <r>
    <n v="1518068129"/>
    <n v="1"/>
    <n v="1714"/>
    <s v="Shenzhen"/>
    <n v="1714.1564475450975"/>
    <x v="2"/>
  </r>
  <r>
    <n v="1512440728"/>
    <n v="1"/>
    <n v="1714"/>
    <s v="Beijing"/>
    <n v="1714.15738181139"/>
    <x v="2"/>
  </r>
  <r>
    <n v="1518486105"/>
    <n v="1"/>
    <n v="1714"/>
    <s v="Shanghai"/>
    <n v="1714.5138157798222"/>
    <x v="2"/>
  </r>
  <r>
    <n v="1516510692"/>
    <n v="0"/>
    <n v="1714"/>
    <s v="Shanghai"/>
    <n v="1714.049878332035"/>
    <x v="2"/>
  </r>
  <r>
    <n v="1517208723"/>
    <n v="1"/>
    <n v="1714"/>
    <s v="Beijing"/>
    <n v="1714.427063752981"/>
    <x v="2"/>
  </r>
  <r>
    <n v="1519498463"/>
    <n v="1"/>
    <n v="1714"/>
    <s v="Beijing"/>
    <n v="1714.3796012787864"/>
    <x v="2"/>
  </r>
  <r>
    <n v="1517728676"/>
    <n v="1"/>
    <n v="1715"/>
    <s v="Shanghai"/>
    <n v="1715.4591011404545"/>
    <x v="2"/>
  </r>
  <r>
    <n v="1518446281"/>
    <n v="0"/>
    <n v="1715"/>
    <s v="Beijing"/>
    <n v="1715.1886351164737"/>
    <x v="2"/>
  </r>
  <r>
    <n v="1518908767"/>
    <n v="1"/>
    <n v="1715"/>
    <s v="Shanghai"/>
    <n v="1715.4778312056135"/>
    <x v="2"/>
  </r>
  <r>
    <n v="1512838972"/>
    <n v="0"/>
    <n v="1715"/>
    <s v="Shenzhen"/>
    <n v="1715.3660062616523"/>
    <x v="2"/>
  </r>
  <r>
    <n v="1518884826"/>
    <n v="1"/>
    <n v="1715"/>
    <s v="Shanghai"/>
    <n v="1715.8308092835832"/>
    <x v="2"/>
  </r>
  <r>
    <n v="1519873152"/>
    <n v="0"/>
    <n v="1716"/>
    <s v="Beijing"/>
    <n v="1716.670979484112"/>
    <x v="2"/>
  </r>
  <r>
    <n v="1513354534"/>
    <n v="1"/>
    <n v="1716"/>
    <s v="Beijing"/>
    <n v="1716.2589264669512"/>
    <x v="2"/>
  </r>
  <r>
    <n v="1513018439"/>
    <n v="1"/>
    <n v="1716"/>
    <s v="Beijing"/>
    <n v="1716.7502054844331"/>
    <x v="2"/>
  </r>
  <r>
    <n v="1517939152"/>
    <n v="0"/>
    <n v="1716"/>
    <s v="Beijing"/>
    <n v="1716.4454121418098"/>
    <x v="2"/>
  </r>
  <r>
    <n v="1518283438"/>
    <n v="1"/>
    <n v="1717"/>
    <s v="Beijing"/>
    <n v="1717.3753319211241"/>
    <x v="2"/>
  </r>
  <r>
    <n v="1516408014"/>
    <n v="1"/>
    <n v="1717"/>
    <s v="Shanghai"/>
    <n v="1717.4505978691898"/>
    <x v="2"/>
  </r>
  <r>
    <n v="1519826335"/>
    <n v="1"/>
    <n v="1717"/>
    <s v="Beijing"/>
    <n v="1717.6577800040197"/>
    <x v="2"/>
  </r>
  <r>
    <n v="1512886075"/>
    <n v="1"/>
    <n v="1717"/>
    <s v="Shenzhen"/>
    <n v="1717.5095789606314"/>
    <x v="2"/>
  </r>
  <r>
    <n v="1516202663"/>
    <n v="1"/>
    <n v="1717"/>
    <s v="Beijing"/>
    <n v="1717.3144720209718"/>
    <x v="2"/>
  </r>
  <r>
    <n v="1515031138"/>
    <n v="1"/>
    <n v="1717"/>
    <s v="Guangzhou"/>
    <n v="1717.725065596886"/>
    <x v="2"/>
  </r>
  <r>
    <n v="1512638765"/>
    <n v="1"/>
    <n v="1718"/>
    <s v="Shanghai"/>
    <n v="1718.7443405212828"/>
    <x v="2"/>
  </r>
  <r>
    <n v="1516652106"/>
    <n v="1"/>
    <n v="1718"/>
    <s v="Shanghai"/>
    <n v="1718.3263092299208"/>
    <x v="2"/>
  </r>
  <r>
    <n v="1518918158"/>
    <n v="1"/>
    <n v="1718"/>
    <s v="Guangzhou"/>
    <n v="1718.4284064165929"/>
    <x v="2"/>
  </r>
  <r>
    <n v="1513982833"/>
    <n v="1"/>
    <n v="1718"/>
    <s v="Beijing"/>
    <n v="1718.4917801142292"/>
    <x v="2"/>
  </r>
  <r>
    <n v="1514879538"/>
    <n v="1"/>
    <n v="1718"/>
    <s v="Shanghai"/>
    <n v="1718.1333261493537"/>
    <x v="2"/>
  </r>
  <r>
    <n v="1515850472"/>
    <n v="0"/>
    <n v="1718"/>
    <s v="Beijing"/>
    <n v="1718.0298723376538"/>
    <x v="2"/>
  </r>
  <r>
    <n v="1511418881"/>
    <n v="0"/>
    <n v="1718"/>
    <s v="Beijing"/>
    <n v="1718.1648451210879"/>
    <x v="2"/>
  </r>
  <r>
    <n v="1514860196"/>
    <n v="1"/>
    <n v="1719"/>
    <s v="Shenzhen"/>
    <n v="1719.8928393806809"/>
    <x v="2"/>
  </r>
  <r>
    <n v="1512415777"/>
    <n v="1"/>
    <n v="1719"/>
    <s v="Shenzhen"/>
    <n v="1719.1765253059496"/>
    <x v="2"/>
  </r>
  <r>
    <n v="1516609624"/>
    <n v="1"/>
    <n v="1719"/>
    <s v="Shanghai"/>
    <n v="1719.2918448925843"/>
    <x v="2"/>
  </r>
  <r>
    <n v="1518096441"/>
    <n v="0"/>
    <n v="1720"/>
    <s v="Shenzhen"/>
    <n v="1720.3055598967724"/>
    <x v="2"/>
  </r>
  <r>
    <n v="1513501601"/>
    <n v="0"/>
    <n v="1720"/>
    <s v="Beijing"/>
    <n v="1720.5854069739987"/>
    <x v="2"/>
  </r>
  <r>
    <n v="1519303331"/>
    <n v="0"/>
    <n v="1720"/>
    <s v="Beijing"/>
    <n v="1720.4384245241079"/>
    <x v="2"/>
  </r>
  <r>
    <n v="1512834243"/>
    <n v="1"/>
    <n v="1720"/>
    <s v="Shanghai"/>
    <n v="1720.1999790721727"/>
    <x v="2"/>
  </r>
  <r>
    <n v="1516681661"/>
    <n v="0"/>
    <n v="1720"/>
    <s v="Shenzhen"/>
    <n v="1720.5692654940672"/>
    <x v="2"/>
  </r>
  <r>
    <n v="1512745899"/>
    <n v="1"/>
    <n v="1720"/>
    <s v="Beijing"/>
    <n v="1720.5289294435981"/>
    <x v="2"/>
  </r>
  <r>
    <n v="1517866543"/>
    <n v="1"/>
    <n v="1720"/>
    <s v="Shanghai"/>
    <n v="1720.8730978077047"/>
    <x v="2"/>
  </r>
  <r>
    <n v="1518456535"/>
    <n v="1"/>
    <n v="1720"/>
    <s v="Shanghai"/>
    <n v="1720.3611866680574"/>
    <x v="2"/>
  </r>
  <r>
    <n v="1512339868"/>
    <n v="1"/>
    <n v="1721"/>
    <s v="Shanghai"/>
    <n v="1721.7160484849353"/>
    <x v="2"/>
  </r>
  <r>
    <n v="1517670155"/>
    <n v="1"/>
    <n v="1721"/>
    <s v="Shenzhen"/>
    <n v="1721.2101969458831"/>
    <x v="2"/>
  </r>
  <r>
    <n v="1516280765"/>
    <n v="1"/>
    <n v="1721"/>
    <s v="Shanghai"/>
    <n v="1721.8071590267266"/>
    <x v="2"/>
  </r>
  <r>
    <n v="1516770559"/>
    <n v="1"/>
    <n v="1721"/>
    <s v="Beijing"/>
    <n v="1721.0408557497542"/>
    <x v="2"/>
  </r>
  <r>
    <n v="1516972074"/>
    <n v="1"/>
    <n v="1721"/>
    <s v="Beijing"/>
    <n v="1721.7127470562593"/>
    <x v="2"/>
  </r>
  <r>
    <n v="1512934617"/>
    <n v="1"/>
    <n v="1721"/>
    <s v="Shanghai"/>
    <n v="1721.6765017587238"/>
    <x v="2"/>
  </r>
  <r>
    <n v="1517912481"/>
    <n v="0"/>
    <n v="1722"/>
    <s v="Shenzhen"/>
    <n v="1722.0123696058645"/>
    <x v="2"/>
  </r>
  <r>
    <n v="1518904815"/>
    <n v="1"/>
    <n v="1722"/>
    <s v="Beijing"/>
    <n v="1722.5272483403271"/>
    <x v="2"/>
  </r>
  <r>
    <n v="1516525176"/>
    <n v="1"/>
    <n v="1722"/>
    <s v="Shenzhen"/>
    <n v="1722.7531321505321"/>
    <x v="2"/>
  </r>
  <r>
    <n v="1512676512"/>
    <n v="0"/>
    <n v="1722"/>
    <s v="Beijing"/>
    <n v="1722.4390903645462"/>
    <x v="2"/>
  </r>
  <r>
    <n v="1517043155"/>
    <n v="1"/>
    <n v="1722"/>
    <s v="Beijing"/>
    <n v="1722.0504691812955"/>
    <x v="2"/>
  </r>
  <r>
    <n v="1513055576"/>
    <n v="1"/>
    <n v="1722"/>
    <s v="Guangzhou"/>
    <n v="1722.0859022282893"/>
    <x v="2"/>
  </r>
  <r>
    <n v="1515787148"/>
    <n v="1"/>
    <n v="1722"/>
    <s v="Shanghai"/>
    <n v="1722.5308567494276"/>
    <x v="2"/>
  </r>
  <r>
    <n v="1511400520"/>
    <n v="0"/>
    <n v="1722"/>
    <s v="Guangzhou"/>
    <n v="1722.7602085845172"/>
    <x v="2"/>
  </r>
  <r>
    <n v="1512128305"/>
    <n v="1"/>
    <n v="1722"/>
    <s v="Beijing"/>
    <n v="1722.9078222605533"/>
    <x v="2"/>
  </r>
  <r>
    <n v="1511401503"/>
    <n v="1"/>
    <n v="1723"/>
    <s v="Shanghai"/>
    <n v="1723.4655753051284"/>
    <x v="2"/>
  </r>
  <r>
    <n v="1515158301"/>
    <n v="0"/>
    <n v="1723"/>
    <s v="Shenzhen"/>
    <n v="1723.2497636617429"/>
    <x v="2"/>
  </r>
  <r>
    <n v="1514902564"/>
    <n v="1"/>
    <n v="1723"/>
    <s v="Guangzhou"/>
    <n v="1723.4153419792319"/>
    <x v="2"/>
  </r>
  <r>
    <n v="1517661872"/>
    <n v="0"/>
    <n v="1723"/>
    <s v="Shanghai"/>
    <n v="1723.6710664142111"/>
    <x v="2"/>
  </r>
  <r>
    <n v="1511262433"/>
    <n v="1"/>
    <n v="1723"/>
    <s v="Guangzhou"/>
    <n v="1723.1661272790532"/>
    <x v="2"/>
  </r>
  <r>
    <n v="1512648092"/>
    <n v="0"/>
    <n v="1723"/>
    <s v="Shanghai"/>
    <n v="1723.0289870680292"/>
    <x v="2"/>
  </r>
  <r>
    <n v="1517102455"/>
    <n v="1"/>
    <n v="1723"/>
    <s v="Shanghai"/>
    <n v="1723.0672765903835"/>
    <x v="2"/>
  </r>
  <r>
    <n v="1519331406"/>
    <n v="1"/>
    <n v="1724"/>
    <s v="Beijing"/>
    <n v="1724.3143521974569"/>
    <x v="2"/>
  </r>
  <r>
    <n v="1518665098"/>
    <n v="1"/>
    <n v="1724"/>
    <s v="Shenzhen"/>
    <n v="1724.0876687042969"/>
    <x v="2"/>
  </r>
  <r>
    <n v="1516966677"/>
    <n v="1"/>
    <n v="1724"/>
    <s v="Beijing"/>
    <n v="1724.0965125345317"/>
    <x v="2"/>
  </r>
  <r>
    <n v="1519481237"/>
    <n v="1"/>
    <n v="1725"/>
    <s v="Beijing"/>
    <n v="1725.7164650117086"/>
    <x v="2"/>
  </r>
  <r>
    <n v="1516696414"/>
    <n v="1"/>
    <n v="1725"/>
    <s v="Guangzhou"/>
    <n v="1725.306465416578"/>
    <x v="2"/>
  </r>
  <r>
    <n v="1517558615"/>
    <n v="1"/>
    <n v="1725"/>
    <s v="Beijing"/>
    <n v="1725.2004081509897"/>
    <x v="2"/>
  </r>
  <r>
    <n v="1519231955"/>
    <n v="1"/>
    <n v="1725"/>
    <s v="Shanghai"/>
    <n v="1725.4181963245255"/>
    <x v="2"/>
  </r>
  <r>
    <n v="1516773305"/>
    <n v="1"/>
    <n v="1725"/>
    <s v="Guangzhou"/>
    <n v="1725.7128145135218"/>
    <x v="2"/>
  </r>
  <r>
    <n v="1517680070"/>
    <n v="0"/>
    <n v="1725"/>
    <s v="Beijing"/>
    <n v="1725.5714796136319"/>
    <x v="2"/>
  </r>
  <r>
    <n v="1516827012"/>
    <n v="0"/>
    <n v="1725"/>
    <s v="Beijing"/>
    <n v="1725.7258639951499"/>
    <x v="2"/>
  </r>
  <r>
    <n v="1514303750"/>
    <n v="0"/>
    <n v="1725"/>
    <s v="Shanghai"/>
    <n v="1725.7789795015863"/>
    <x v="2"/>
  </r>
  <r>
    <n v="1517724774"/>
    <n v="1"/>
    <n v="1725"/>
    <s v="Shanghai"/>
    <n v="1725.4997898067957"/>
    <x v="2"/>
  </r>
  <r>
    <n v="1514868035"/>
    <n v="1"/>
    <n v="1725"/>
    <s v="Beijing"/>
    <n v="1725.7436602139005"/>
    <x v="2"/>
  </r>
  <r>
    <n v="1514271524"/>
    <n v="1"/>
    <n v="1725"/>
    <s v="Beijing"/>
    <n v="1725.6341720117825"/>
    <x v="2"/>
  </r>
  <r>
    <n v="1519179014"/>
    <n v="1"/>
    <n v="1726"/>
    <s v="Beijing"/>
    <n v="1726.9644461830483"/>
    <x v="2"/>
  </r>
  <r>
    <n v="1519943023"/>
    <n v="1"/>
    <n v="1726"/>
    <s v="Shanghai"/>
    <n v="1726.3937326278199"/>
    <x v="2"/>
  </r>
  <r>
    <n v="1512060152"/>
    <n v="0"/>
    <n v="1726"/>
    <s v="Beijing"/>
    <n v="1726.1374401837365"/>
    <x v="2"/>
  </r>
  <r>
    <n v="1515497916"/>
    <n v="1"/>
    <n v="1726"/>
    <s v="Beijing"/>
    <n v="1726.4097272297522"/>
    <x v="2"/>
  </r>
  <r>
    <n v="1513001069"/>
    <n v="1"/>
    <n v="1726"/>
    <s v="Beijing"/>
    <n v="1726.3345720478487"/>
    <x v="2"/>
  </r>
  <r>
    <n v="1518222178"/>
    <n v="1"/>
    <n v="1726"/>
    <s v="Beijing"/>
    <n v="1726.752801452375"/>
    <x v="2"/>
  </r>
  <r>
    <n v="1518578479"/>
    <n v="1"/>
    <n v="1727"/>
    <s v="Beijing"/>
    <n v="1727.3043362177664"/>
    <x v="2"/>
  </r>
  <r>
    <n v="1515503372"/>
    <n v="0"/>
    <n v="1727"/>
    <s v="Beijing"/>
    <n v="1727.1374053458733"/>
    <x v="2"/>
  </r>
  <r>
    <n v="1513720709"/>
    <n v="1"/>
    <n v="1727"/>
    <s v="Shanghai"/>
    <n v="1727.9275491497281"/>
    <x v="2"/>
  </r>
  <r>
    <n v="1516966816"/>
    <n v="1"/>
    <n v="1727"/>
    <s v="Beijing"/>
    <n v="1727.3266589824334"/>
    <x v="2"/>
  </r>
  <r>
    <n v="1512985472"/>
    <n v="0"/>
    <n v="1727"/>
    <s v="Beijing"/>
    <n v="1727.4899447537468"/>
    <x v="2"/>
  </r>
  <r>
    <n v="1513721742"/>
    <n v="0"/>
    <n v="1727"/>
    <s v="Beijing"/>
    <n v="1727.3541479849139"/>
    <x v="2"/>
  </r>
  <r>
    <n v="1514075639"/>
    <n v="1"/>
    <n v="1727"/>
    <s v="Guangzhou"/>
    <n v="1727.6361238980312"/>
    <x v="2"/>
  </r>
  <r>
    <n v="1517694454"/>
    <n v="1"/>
    <n v="1727"/>
    <s v="Shenzhen"/>
    <n v="1727.2733211906082"/>
    <x v="2"/>
  </r>
  <r>
    <n v="1517767042"/>
    <n v="0"/>
    <n v="1728"/>
    <s v="Beijing"/>
    <n v="1728.2889318534221"/>
    <x v="2"/>
  </r>
  <r>
    <n v="1516172578"/>
    <n v="1"/>
    <n v="1728"/>
    <s v="Guangzhou"/>
    <n v="1728.8008233907869"/>
    <x v="2"/>
  </r>
  <r>
    <n v="1511570649"/>
    <n v="1"/>
    <n v="1728"/>
    <s v="Shanghai"/>
    <n v="1728.4708534564286"/>
    <x v="2"/>
  </r>
  <r>
    <n v="1517595999"/>
    <n v="1"/>
    <n v="1728"/>
    <s v="Beijing"/>
    <n v="1728.9569805198855"/>
    <x v="2"/>
  </r>
  <r>
    <n v="1514440522"/>
    <n v="0"/>
    <n v="1728"/>
    <s v="Shanghai"/>
    <n v="1728.5569166548896"/>
    <x v="2"/>
  </r>
  <r>
    <n v="1512850308"/>
    <n v="1"/>
    <n v="1728"/>
    <s v="Shanghai"/>
    <n v="1728.3478395020732"/>
    <x v="2"/>
  </r>
  <r>
    <n v="1512367002"/>
    <n v="0"/>
    <n v="1728"/>
    <s v="Shanghai"/>
    <n v="1728.9225019582368"/>
    <x v="2"/>
  </r>
  <r>
    <n v="1511651654"/>
    <n v="1"/>
    <n v="1728"/>
    <s v="Shenzhen"/>
    <n v="1728.0892793218986"/>
    <x v="2"/>
  </r>
  <r>
    <n v="1517331027"/>
    <n v="1"/>
    <n v="1729"/>
    <s v="Beijing"/>
    <n v="1729.7457506647306"/>
    <x v="2"/>
  </r>
  <r>
    <n v="1518468356"/>
    <n v="1"/>
    <n v="1729"/>
    <s v="Beijing"/>
    <n v="1729.853804180671"/>
    <x v="2"/>
  </r>
  <r>
    <n v="1519959124"/>
    <n v="1"/>
    <n v="1730"/>
    <s v="Guangzhou"/>
    <n v="1730.1474859112557"/>
    <x v="2"/>
  </r>
  <r>
    <n v="1515747904"/>
    <n v="1"/>
    <n v="1730"/>
    <s v="Beijing"/>
    <n v="1730.7021644606498"/>
    <x v="2"/>
  </r>
  <r>
    <n v="1513635024"/>
    <n v="1"/>
    <n v="1730"/>
    <s v="Guangzhou"/>
    <n v="1730.3631994469717"/>
    <x v="2"/>
  </r>
  <r>
    <n v="1518771078"/>
    <n v="1"/>
    <n v="1730"/>
    <s v="Beijing"/>
    <n v="1730.1601616491796"/>
    <x v="2"/>
  </r>
  <r>
    <n v="1511875409"/>
    <n v="1"/>
    <n v="1730"/>
    <s v="Shanghai"/>
    <n v="1730.4615769929871"/>
    <x v="2"/>
  </r>
  <r>
    <n v="1517715558"/>
    <n v="1"/>
    <n v="1731"/>
    <s v="Shenzhen"/>
    <n v="1731.372502417262"/>
    <x v="2"/>
  </r>
  <r>
    <n v="1511935897"/>
    <n v="1"/>
    <n v="1731"/>
    <s v="Shanghai"/>
    <n v="1731.0795731276562"/>
    <x v="2"/>
  </r>
  <r>
    <n v="1513613896"/>
    <n v="1"/>
    <n v="1731"/>
    <s v="Guangzhou"/>
    <n v="1731.6678701094347"/>
    <x v="2"/>
  </r>
  <r>
    <n v="1515489391"/>
    <n v="0"/>
    <n v="1731"/>
    <s v="Shanghai"/>
    <n v="1731.3351013638601"/>
    <x v="2"/>
  </r>
  <r>
    <n v="1518845986"/>
    <n v="1"/>
    <n v="1731"/>
    <s v="Guangzhou"/>
    <n v="1731.0576140863573"/>
    <x v="2"/>
  </r>
  <r>
    <n v="1516640512"/>
    <n v="0"/>
    <n v="1731"/>
    <s v="Shenzhen"/>
    <n v="1731.4562928508319"/>
    <x v="2"/>
  </r>
  <r>
    <n v="1516819600"/>
    <n v="0"/>
    <n v="1731"/>
    <s v="Beijing"/>
    <n v="1731.8267625494057"/>
    <x v="2"/>
  </r>
  <r>
    <n v="1513737218"/>
    <n v="1"/>
    <n v="1731"/>
    <s v="Shanghai"/>
    <n v="1731.1384884931911"/>
    <x v="2"/>
  </r>
  <r>
    <n v="1512339941"/>
    <n v="0"/>
    <n v="1731"/>
    <s v="Shanghai"/>
    <n v="1731.6273858353111"/>
    <x v="2"/>
  </r>
  <r>
    <n v="1519177602"/>
    <n v="0"/>
    <n v="1732"/>
    <s v="Beijing"/>
    <n v="1732.1231409743446"/>
    <x v="2"/>
  </r>
  <r>
    <n v="1511416910"/>
    <n v="0"/>
    <n v="1732"/>
    <s v="Shenzhen"/>
    <n v="1732.4131392706204"/>
    <x v="2"/>
  </r>
  <r>
    <n v="1513331171"/>
    <n v="0"/>
    <n v="1732"/>
    <s v="Beijing"/>
    <n v="1732.1391321109256"/>
    <x v="2"/>
  </r>
  <r>
    <n v="1516139344"/>
    <n v="1"/>
    <n v="1732"/>
    <s v="Beijing"/>
    <n v="1732.1242496260045"/>
    <x v="2"/>
  </r>
  <r>
    <n v="1515488710"/>
    <n v="0"/>
    <n v="1732"/>
    <s v="Shanghai"/>
    <n v="1732.3786662831644"/>
    <x v="2"/>
  </r>
  <r>
    <n v="1519184775"/>
    <n v="1"/>
    <n v="1732"/>
    <s v="Shenzhen"/>
    <n v="1732.4962769577041"/>
    <x v="2"/>
  </r>
  <r>
    <n v="1514809986"/>
    <n v="1"/>
    <n v="1732"/>
    <s v="Guangzhou"/>
    <n v="1732.1115198625635"/>
    <x v="2"/>
  </r>
  <r>
    <n v="1514898120"/>
    <n v="0"/>
    <n v="1733"/>
    <s v="Guangzhou"/>
    <n v="1733.3557355415139"/>
    <x v="2"/>
  </r>
  <r>
    <n v="1517066654"/>
    <n v="1"/>
    <n v="1733"/>
    <s v="Shenzhen"/>
    <n v="1733.7903374961829"/>
    <x v="2"/>
  </r>
  <r>
    <n v="1511594874"/>
    <n v="1"/>
    <n v="1733"/>
    <s v="Beijing"/>
    <n v="1733.4484690390448"/>
    <x v="2"/>
  </r>
  <r>
    <n v="1514027516"/>
    <n v="1"/>
    <n v="1733"/>
    <s v="Beijing"/>
    <n v="1733.3370101804053"/>
    <x v="2"/>
  </r>
  <r>
    <n v="1517482054"/>
    <n v="1"/>
    <n v="1733"/>
    <s v="Shanghai"/>
    <n v="1733.4291711525138"/>
    <x v="2"/>
  </r>
  <r>
    <n v="1515235689"/>
    <n v="1"/>
    <n v="1733"/>
    <s v="Shanghai"/>
    <n v="1733.6594226292318"/>
    <x v="2"/>
  </r>
  <r>
    <n v="1513598363"/>
    <n v="1"/>
    <n v="1733"/>
    <s v="Shanghai"/>
    <n v="1733.1444927496509"/>
    <x v="2"/>
  </r>
  <r>
    <n v="1515699831"/>
    <n v="0"/>
    <n v="1733"/>
    <s v="Beijing"/>
    <n v="1733.2452887033771"/>
    <x v="2"/>
  </r>
  <r>
    <n v="1511944019"/>
    <n v="1"/>
    <n v="1734"/>
    <s v="Shanghai"/>
    <n v="1734.8417156064097"/>
    <x v="2"/>
  </r>
  <r>
    <n v="1513216927"/>
    <n v="1"/>
    <n v="1734"/>
    <s v="Beijing"/>
    <n v="1734.9740161201578"/>
    <x v="2"/>
  </r>
  <r>
    <n v="1516375309"/>
    <n v="1"/>
    <n v="1734"/>
    <s v="Guangzhou"/>
    <n v="1734.5922465408075"/>
    <x v="2"/>
  </r>
  <r>
    <n v="1513323743"/>
    <n v="1"/>
    <n v="1734"/>
    <s v="Guangzhou"/>
    <n v="1734.560536548862"/>
    <x v="2"/>
  </r>
  <r>
    <n v="1514582080"/>
    <n v="0"/>
    <n v="1734"/>
    <s v="Guangzhou"/>
    <n v="1734.4679875479055"/>
    <x v="2"/>
  </r>
  <r>
    <n v="1517634908"/>
    <n v="1"/>
    <n v="1735"/>
    <s v="Shanghai"/>
    <n v="1735.3999152895408"/>
    <x v="2"/>
  </r>
  <r>
    <n v="1512397147"/>
    <n v="1"/>
    <n v="1735"/>
    <s v="Shanghai"/>
    <n v="1735.1199530636891"/>
    <x v="2"/>
  </r>
  <r>
    <n v="1518989647"/>
    <n v="1"/>
    <n v="1735"/>
    <s v="Beijing"/>
    <n v="1735.5549300152149"/>
    <x v="2"/>
  </r>
  <r>
    <n v="1514399572"/>
    <n v="0"/>
    <n v="1735"/>
    <s v="Beijing"/>
    <n v="1735.6235079037642"/>
    <x v="2"/>
  </r>
  <r>
    <n v="1518713540"/>
    <n v="0"/>
    <n v="1735"/>
    <s v="Shanghai"/>
    <n v="1735.3567999022912"/>
    <x v="2"/>
  </r>
  <r>
    <n v="1513046389"/>
    <n v="1"/>
    <n v="1735"/>
    <s v="Shenzhen"/>
    <n v="1735.874452668661"/>
    <x v="2"/>
  </r>
  <r>
    <n v="1516053754"/>
    <n v="1"/>
    <n v="1735"/>
    <s v="Shenzhen"/>
    <n v="1735.3958155879684"/>
    <x v="2"/>
  </r>
  <r>
    <n v="1517117082"/>
    <n v="0"/>
    <n v="1735"/>
    <s v="Shenzhen"/>
    <n v="1735.7091962018892"/>
    <x v="2"/>
  </r>
  <r>
    <n v="1519463253"/>
    <n v="1"/>
    <n v="1735"/>
    <s v="Shanghai"/>
    <n v="1735.5579790879219"/>
    <x v="2"/>
  </r>
  <r>
    <n v="1517551022"/>
    <n v="0"/>
    <n v="1735"/>
    <s v="Beijing"/>
    <n v="1735.2294566613232"/>
    <x v="2"/>
  </r>
  <r>
    <n v="1518514750"/>
    <n v="0"/>
    <n v="1736"/>
    <s v="Shanghai"/>
    <n v="1736.7194013560027"/>
    <x v="2"/>
  </r>
  <r>
    <n v="1512065710"/>
    <n v="0"/>
    <n v="1736"/>
    <s v="Shanghai"/>
    <n v="1736.7976906838935"/>
    <x v="2"/>
  </r>
  <r>
    <n v="1519366534"/>
    <n v="1"/>
    <n v="1736"/>
    <s v="Shanghai"/>
    <n v="1736.9813084335979"/>
    <x v="2"/>
  </r>
  <r>
    <n v="1516877807"/>
    <n v="1"/>
    <n v="1736"/>
    <s v="Beijing"/>
    <n v="1736.0442163326056"/>
    <x v="2"/>
  </r>
  <r>
    <n v="1512453738"/>
    <n v="1"/>
    <n v="1736"/>
    <s v="Beijing"/>
    <n v="1736.1195463158776"/>
    <x v="2"/>
  </r>
  <r>
    <n v="1512876529"/>
    <n v="1"/>
    <n v="1736"/>
    <s v="Shanghai"/>
    <n v="1736.3900988002667"/>
    <x v="2"/>
  </r>
  <r>
    <n v="1514230100"/>
    <n v="0"/>
    <n v="1736"/>
    <s v="Beijing"/>
    <n v="1736.1986314705332"/>
    <x v="2"/>
  </r>
  <r>
    <n v="1512903093"/>
    <n v="1"/>
    <n v="1736"/>
    <s v="Shanghai"/>
    <n v="1736.1922490933714"/>
    <x v="2"/>
  </r>
  <r>
    <n v="1513456349"/>
    <n v="1"/>
    <n v="1736"/>
    <s v="Shanghai"/>
    <n v="1736.9633133129757"/>
    <x v="2"/>
  </r>
  <r>
    <n v="1519386377"/>
    <n v="1"/>
    <n v="1737"/>
    <s v="Shanghai"/>
    <n v="1737.3144191557558"/>
    <x v="2"/>
  </r>
  <r>
    <n v="1511431540"/>
    <n v="0"/>
    <n v="1737"/>
    <s v="Shenzhen"/>
    <n v="1737.3982152965086"/>
    <x v="2"/>
  </r>
  <r>
    <n v="1512642757"/>
    <n v="1"/>
    <n v="1737"/>
    <s v="Shanghai"/>
    <n v="1737.7424251494069"/>
    <x v="2"/>
  </r>
  <r>
    <n v="1514941644"/>
    <n v="1"/>
    <n v="1738"/>
    <s v="Shanghai"/>
    <n v="1738.5809079436051"/>
    <x v="2"/>
  </r>
  <r>
    <n v="1515755056"/>
    <n v="1"/>
    <n v="1738"/>
    <s v="Beijing"/>
    <n v="1738.1178365781295"/>
    <x v="2"/>
  </r>
  <r>
    <n v="1515621005"/>
    <n v="1"/>
    <n v="1738"/>
    <s v="Beijing"/>
    <n v="1738.1856046776875"/>
    <x v="2"/>
  </r>
  <r>
    <n v="1516234407"/>
    <n v="1"/>
    <n v="1738"/>
    <s v="Shanghai"/>
    <n v="1738.2044759260634"/>
    <x v="2"/>
  </r>
  <r>
    <n v="1518756622"/>
    <n v="0"/>
    <n v="1738"/>
    <s v="Guangzhou"/>
    <n v="1738.3654923871297"/>
    <x v="2"/>
  </r>
  <r>
    <n v="1512662918"/>
    <n v="1"/>
    <n v="1738"/>
    <s v="Shanghai"/>
    <n v="1738.862182132304"/>
    <x v="2"/>
  </r>
  <r>
    <n v="1513182936"/>
    <n v="1"/>
    <n v="1739"/>
    <s v="Guangzhou"/>
    <n v="1739.7561122922518"/>
    <x v="2"/>
  </r>
  <r>
    <n v="1514179371"/>
    <n v="0"/>
    <n v="1739"/>
    <s v="Beijing"/>
    <n v="1739.297605332662"/>
    <x v="2"/>
  </r>
  <r>
    <n v="1514302893"/>
    <n v="1"/>
    <n v="1739"/>
    <s v="Shanghai"/>
    <n v="1739.4464542197409"/>
    <x v="2"/>
  </r>
  <r>
    <n v="1515020853"/>
    <n v="1"/>
    <n v="1739"/>
    <s v="Shenzhen"/>
    <n v="1739.2179918387799"/>
    <x v="2"/>
  </r>
  <r>
    <n v="1516635032"/>
    <n v="0"/>
    <n v="1739"/>
    <s v="Shenzhen"/>
    <n v="1739.7860092453275"/>
    <x v="2"/>
  </r>
  <r>
    <n v="1513156369"/>
    <n v="1"/>
    <n v="1739"/>
    <s v="Beijing"/>
    <n v="1739.9084399443616"/>
    <x v="2"/>
  </r>
  <r>
    <n v="1518563441"/>
    <n v="0"/>
    <n v="1739"/>
    <s v="Shanghai"/>
    <n v="1739.9339593746909"/>
    <x v="2"/>
  </r>
  <r>
    <n v="1512586511"/>
    <n v="0"/>
    <n v="1739"/>
    <s v="Beijing"/>
    <n v="1739.8532209006751"/>
    <x v="2"/>
  </r>
  <r>
    <n v="1511630740"/>
    <n v="0"/>
    <n v="1739"/>
    <s v="Beijing"/>
    <n v="1739.5207845117272"/>
    <x v="2"/>
  </r>
  <r>
    <n v="1515105806"/>
    <n v="1"/>
    <n v="1739"/>
    <s v="Shanghai"/>
    <n v="1739.3909370241981"/>
    <x v="2"/>
  </r>
  <r>
    <n v="1518819625"/>
    <n v="1"/>
    <n v="1740"/>
    <s v="Beijing"/>
    <n v="1740.4574222202143"/>
    <x v="2"/>
  </r>
  <r>
    <n v="1516107747"/>
    <n v="1"/>
    <n v="1741"/>
    <s v="Shanghai"/>
    <n v="1741.1459577261166"/>
    <x v="2"/>
  </r>
  <r>
    <n v="1514236576"/>
    <n v="1"/>
    <n v="1741"/>
    <s v="Shanghai"/>
    <n v="1741.0342522436868"/>
    <x v="2"/>
  </r>
  <r>
    <n v="1516375618"/>
    <n v="1"/>
    <n v="1741"/>
    <s v="Shenzhen"/>
    <n v="1741.5620235767674"/>
    <x v="2"/>
  </r>
  <r>
    <n v="1513708132"/>
    <n v="0"/>
    <n v="1741"/>
    <s v="Shenzhen"/>
    <n v="1741.4499185968853"/>
    <x v="2"/>
  </r>
  <r>
    <n v="1515903590"/>
    <n v="0"/>
    <n v="1741"/>
    <s v="Shanghai"/>
    <n v="1741.5763299901739"/>
    <x v="2"/>
  </r>
  <r>
    <n v="1512469588"/>
    <n v="1"/>
    <n v="1741"/>
    <s v="Shenzhen"/>
    <n v="1741.3725556981717"/>
    <x v="2"/>
  </r>
  <r>
    <n v="1517305469"/>
    <n v="1"/>
    <n v="1741"/>
    <s v="Beijing"/>
    <n v="1741.4014961169109"/>
    <x v="2"/>
  </r>
  <r>
    <n v="1517729784"/>
    <n v="1"/>
    <n v="1742"/>
    <s v="Beijing"/>
    <n v="1742.0477172724634"/>
    <x v="2"/>
  </r>
  <r>
    <n v="1516202007"/>
    <n v="1"/>
    <n v="1742"/>
    <s v="Guangzhou"/>
    <n v="1742.9367359801249"/>
    <x v="2"/>
  </r>
  <r>
    <n v="1512465812"/>
    <n v="0"/>
    <n v="1742"/>
    <s v="Shanghai"/>
    <n v="1742.234738624092"/>
    <x v="2"/>
  </r>
  <r>
    <n v="1515511946"/>
    <n v="1"/>
    <n v="1742"/>
    <s v="Shenzhen"/>
    <n v="1742.0947351419754"/>
    <x v="2"/>
  </r>
  <r>
    <n v="1512095592"/>
    <n v="0"/>
    <n v="1742"/>
    <s v="Shenzhen"/>
    <n v="1742.6321186854784"/>
    <x v="2"/>
  </r>
  <r>
    <n v="1518489948"/>
    <n v="1"/>
    <n v="1742"/>
    <s v="Shanghai"/>
    <n v="1742.5372122566466"/>
    <x v="2"/>
  </r>
  <r>
    <n v="1519804769"/>
    <n v="1"/>
    <n v="1742"/>
    <s v="Shenzhen"/>
    <n v="1742.4594912849827"/>
    <x v="2"/>
  </r>
  <r>
    <n v="1518971938"/>
    <n v="1"/>
    <n v="1742"/>
    <s v="Beijing"/>
    <n v="1742.1336129420765"/>
    <x v="2"/>
  </r>
  <r>
    <n v="1516841895"/>
    <n v="1"/>
    <n v="1742"/>
    <s v="Shanghai"/>
    <n v="1742.2726973303832"/>
    <x v="2"/>
  </r>
  <r>
    <n v="1512872004"/>
    <n v="1"/>
    <n v="1742"/>
    <s v="Guangzhou"/>
    <n v="1742.2339099740977"/>
    <x v="2"/>
  </r>
  <r>
    <n v="1512394244"/>
    <n v="1"/>
    <n v="1743"/>
    <s v="Shenzhen"/>
    <n v="1743.0351807920731"/>
    <x v="2"/>
  </r>
  <r>
    <n v="1512151200"/>
    <n v="0"/>
    <n v="1743"/>
    <s v="Guangzhou"/>
    <n v="1743.7787199403811"/>
    <x v="2"/>
  </r>
  <r>
    <n v="1518148928"/>
    <n v="1"/>
    <n v="1743"/>
    <s v="Shenzhen"/>
    <n v="1743.381359750588"/>
    <x v="2"/>
  </r>
  <r>
    <n v="1514586056"/>
    <n v="1"/>
    <n v="1743"/>
    <s v="Shenzhen"/>
    <n v="1743.9239355316552"/>
    <x v="2"/>
  </r>
  <r>
    <n v="1511390543"/>
    <n v="1"/>
    <n v="1743"/>
    <s v="Shenzhen"/>
    <n v="1743.6451874072868"/>
    <x v="2"/>
  </r>
  <r>
    <n v="1513233533"/>
    <n v="1"/>
    <n v="1743"/>
    <s v="Beijing"/>
    <n v="1743.4478927105274"/>
    <x v="2"/>
  </r>
  <r>
    <n v="1515936151"/>
    <n v="0"/>
    <n v="1743"/>
    <s v="Shenzhen"/>
    <n v="1743.7514895481909"/>
    <x v="2"/>
  </r>
  <r>
    <n v="1514174835"/>
    <n v="1"/>
    <n v="1743"/>
    <s v="Shanghai"/>
    <n v="1743.1089890509709"/>
    <x v="2"/>
  </r>
  <r>
    <n v="1515350003"/>
    <n v="1"/>
    <n v="1744"/>
    <s v="Shenzhen"/>
    <n v="1744.3776814247676"/>
    <x v="2"/>
  </r>
  <r>
    <n v="1512185558"/>
    <n v="1"/>
    <n v="1744"/>
    <s v="Guangzhou"/>
    <n v="1744.5877411014078"/>
    <x v="2"/>
  </r>
  <r>
    <n v="1518807470"/>
    <n v="0"/>
    <n v="1744"/>
    <s v="Guangzhou"/>
    <n v="1744.4370070426628"/>
    <x v="2"/>
  </r>
  <r>
    <n v="1519203137"/>
    <n v="1"/>
    <n v="1744"/>
    <s v="Shanghai"/>
    <n v="1744.9810707024499"/>
    <x v="2"/>
  </r>
  <r>
    <n v="1519475439"/>
    <n v="1"/>
    <n v="1744"/>
    <s v="Beijing"/>
    <n v="1744.412474220813"/>
    <x v="2"/>
  </r>
  <r>
    <n v="1514574642"/>
    <n v="0"/>
    <n v="1744"/>
    <s v="Shanghai"/>
    <n v="1744.306404566953"/>
    <x v="2"/>
  </r>
  <r>
    <n v="1511652269"/>
    <n v="1"/>
    <n v="1744"/>
    <s v="Beijing"/>
    <n v="1744.3274807398886"/>
    <x v="2"/>
  </r>
  <r>
    <n v="1516539909"/>
    <n v="1"/>
    <n v="1744"/>
    <s v="Shenzhen"/>
    <n v="1744.0528003409408"/>
    <x v="2"/>
  </r>
  <r>
    <n v="1511644207"/>
    <n v="1"/>
    <n v="1744"/>
    <s v="Shenzhen"/>
    <n v="1744.3764483175403"/>
    <x v="2"/>
  </r>
  <r>
    <n v="1514009670"/>
    <n v="0"/>
    <n v="1745"/>
    <s v="Beijing"/>
    <n v="1745.2272911821988"/>
    <x v="2"/>
  </r>
  <r>
    <n v="1511885357"/>
    <n v="1"/>
    <n v="1745"/>
    <s v="Shanghai"/>
    <n v="1745.5410767681112"/>
    <x v="2"/>
  </r>
  <r>
    <n v="1514464668"/>
    <n v="1"/>
    <n v="1745"/>
    <s v="Beijing"/>
    <n v="1745.5847116432319"/>
    <x v="2"/>
  </r>
  <r>
    <n v="1518356456"/>
    <n v="1"/>
    <n v="1745"/>
    <s v="Beijing"/>
    <n v="1745.7706689188763"/>
    <x v="2"/>
  </r>
  <r>
    <n v="1518557580"/>
    <n v="0"/>
    <n v="1745"/>
    <s v="Shanghai"/>
    <n v="1745.3345277575306"/>
    <x v="2"/>
  </r>
  <r>
    <n v="1513661438"/>
    <n v="1"/>
    <n v="1746"/>
    <s v="Beijing"/>
    <n v="1746.2780231828187"/>
    <x v="2"/>
  </r>
  <r>
    <n v="1518910099"/>
    <n v="1"/>
    <n v="1746"/>
    <s v="Guangzhou"/>
    <n v="1746.4270394225819"/>
    <x v="2"/>
  </r>
  <r>
    <n v="1513181399"/>
    <n v="1"/>
    <n v="1746"/>
    <s v="Beijing"/>
    <n v="1746.0467569592495"/>
    <x v="2"/>
  </r>
  <r>
    <n v="1517797962"/>
    <n v="0"/>
    <n v="1746"/>
    <s v="Beijing"/>
    <n v="1746.7491287163275"/>
    <x v="2"/>
  </r>
  <r>
    <n v="1518754605"/>
    <n v="1"/>
    <n v="1746"/>
    <s v="Beijing"/>
    <n v="1746.1222867883637"/>
    <x v="2"/>
  </r>
  <r>
    <n v="1519337141"/>
    <n v="0"/>
    <n v="1746"/>
    <s v="Beijing"/>
    <n v="1746.1967102850367"/>
    <x v="2"/>
  </r>
  <r>
    <n v="1515887671"/>
    <n v="0"/>
    <n v="1746"/>
    <s v="Shanghai"/>
    <n v="1746.0158925974463"/>
    <x v="2"/>
  </r>
  <r>
    <n v="1513366552"/>
    <n v="0"/>
    <n v="1747"/>
    <s v="Shenzhen"/>
    <n v="1747.8423507683867"/>
    <x v="2"/>
  </r>
  <r>
    <n v="1516203516"/>
    <n v="1"/>
    <n v="1747"/>
    <s v="Shenzhen"/>
    <n v="1747.2371856475806"/>
    <x v="2"/>
  </r>
  <r>
    <n v="1512923467"/>
    <n v="1"/>
    <n v="1747"/>
    <s v="Shanghai"/>
    <n v="1747.3810113263569"/>
    <x v="2"/>
  </r>
  <r>
    <n v="1516148535"/>
    <n v="1"/>
    <n v="1747"/>
    <s v="Shanghai"/>
    <n v="1747.4317044025988"/>
    <x v="2"/>
  </r>
  <r>
    <n v="1514976595"/>
    <n v="1"/>
    <n v="1747"/>
    <s v="Beijing"/>
    <n v="1747.3207321002649"/>
    <x v="2"/>
  </r>
  <r>
    <n v="1513512592"/>
    <n v="0"/>
    <n v="1747"/>
    <s v="Beijing"/>
    <n v="1747.8290097877907"/>
    <x v="2"/>
  </r>
  <r>
    <n v="1516319192"/>
    <n v="0"/>
    <n v="1747"/>
    <s v="Shenzhen"/>
    <n v="1747.1976686895684"/>
    <x v="2"/>
  </r>
  <r>
    <n v="1512356095"/>
    <n v="1"/>
    <n v="1747"/>
    <s v="Beijing"/>
    <n v="1747.7988427720622"/>
    <x v="2"/>
  </r>
  <r>
    <n v="1516503764"/>
    <n v="1"/>
    <n v="1748"/>
    <s v="Guangzhou"/>
    <n v="1748.8889122101064"/>
    <x v="2"/>
  </r>
  <r>
    <n v="1517444545"/>
    <n v="1"/>
    <n v="1748"/>
    <s v="Guangzhou"/>
    <n v="1748.4169370187574"/>
    <x v="2"/>
  </r>
  <r>
    <n v="1518699060"/>
    <n v="0"/>
    <n v="1748"/>
    <s v="Guangzhou"/>
    <n v="1748.4012841776098"/>
    <x v="2"/>
  </r>
  <r>
    <n v="1512653001"/>
    <n v="0"/>
    <n v="1748"/>
    <s v="Shenzhen"/>
    <n v="1748.9086030501317"/>
    <x v="2"/>
  </r>
  <r>
    <n v="1511739184"/>
    <n v="1"/>
    <n v="1748"/>
    <s v="Shenzhen"/>
    <n v="1748.4869696496175"/>
    <x v="2"/>
  </r>
  <r>
    <n v="1517231288"/>
    <n v="1"/>
    <n v="1749"/>
    <s v="Shenzhen"/>
    <n v="1749.5865580633974"/>
    <x v="2"/>
  </r>
  <r>
    <n v="1519019406"/>
    <n v="1"/>
    <n v="1749"/>
    <s v="Shanghai"/>
    <n v="1749.7277835392085"/>
    <x v="2"/>
  </r>
  <r>
    <n v="1513730642"/>
    <n v="0"/>
    <n v="1749"/>
    <s v="Guangzhou"/>
    <n v="1749.2128624316842"/>
    <x v="2"/>
  </r>
  <r>
    <n v="1518473279"/>
    <n v="1"/>
    <n v="1750"/>
    <s v="Beijing"/>
    <n v="1750.0209443286358"/>
    <x v="2"/>
  </r>
  <r>
    <n v="1519753475"/>
    <n v="1"/>
    <n v="1750"/>
    <s v="Shanghai"/>
    <n v="1750.788041100212"/>
    <x v="2"/>
  </r>
  <r>
    <n v="1512859735"/>
    <n v="1"/>
    <n v="1750"/>
    <s v="Shenzhen"/>
    <n v="1750.4596348037817"/>
    <x v="2"/>
  </r>
  <r>
    <n v="1512956203"/>
    <n v="1"/>
    <n v="1750"/>
    <s v="Guangzhou"/>
    <n v="1750.1706986621871"/>
    <x v="2"/>
  </r>
  <r>
    <n v="1515539087"/>
    <n v="1"/>
    <n v="1751"/>
    <s v="Shanghai"/>
    <n v="1751.6857203220618"/>
    <x v="2"/>
  </r>
  <r>
    <n v="1518420194"/>
    <n v="1"/>
    <n v="1751"/>
    <s v="Beijing"/>
    <n v="1751.8872427016652"/>
    <x v="2"/>
  </r>
  <r>
    <n v="1514054212"/>
    <n v="0"/>
    <n v="1751"/>
    <s v="Beijing"/>
    <n v="1751.723880657551"/>
    <x v="2"/>
  </r>
  <r>
    <n v="1516099197"/>
    <n v="1"/>
    <n v="1751"/>
    <s v="Shanghai"/>
    <n v="1751.0048741222497"/>
    <x v="2"/>
  </r>
  <r>
    <n v="1517355078"/>
    <n v="1"/>
    <n v="1751"/>
    <s v="Shenzhen"/>
    <n v="1751.5940862888333"/>
    <x v="2"/>
  </r>
  <r>
    <n v="1513253724"/>
    <n v="1"/>
    <n v="1751"/>
    <s v="Guangzhou"/>
    <n v="1751.4212244768742"/>
    <x v="2"/>
  </r>
  <r>
    <n v="1519409721"/>
    <n v="0"/>
    <n v="1752"/>
    <s v="Beijing"/>
    <n v="1752.706048411"/>
    <x v="2"/>
  </r>
  <r>
    <n v="1519833723"/>
    <n v="1"/>
    <n v="1752"/>
    <s v="Beijing"/>
    <n v="1752.5444584418437"/>
    <x v="2"/>
  </r>
  <r>
    <n v="1517140258"/>
    <n v="1"/>
    <n v="1752"/>
    <s v="Beijing"/>
    <n v="1752.7367862377366"/>
    <x v="2"/>
  </r>
  <r>
    <n v="1516224171"/>
    <n v="0"/>
    <n v="1752"/>
    <s v="Shanghai"/>
    <n v="1752.8450225917356"/>
    <x v="2"/>
  </r>
  <r>
    <n v="1515443900"/>
    <n v="0"/>
    <n v="1752"/>
    <s v="Shanghai"/>
    <n v="1752.7302816474926"/>
    <x v="2"/>
  </r>
  <r>
    <n v="1514365661"/>
    <n v="0"/>
    <n v="1752"/>
    <s v="Shanghai"/>
    <n v="1752.1415271314854"/>
    <x v="2"/>
  </r>
  <r>
    <n v="1516104118"/>
    <n v="1"/>
    <n v="1752"/>
    <s v="Beijing"/>
    <n v="1752.2698109284445"/>
    <x v="2"/>
  </r>
  <r>
    <n v="1515154708"/>
    <n v="1"/>
    <n v="1753"/>
    <s v="Shanghai"/>
    <n v="1753.2016712847808"/>
    <x v="2"/>
  </r>
  <r>
    <n v="1518790029"/>
    <n v="1"/>
    <n v="1753"/>
    <s v="Shanghai"/>
    <n v="1753.4144282619627"/>
    <x v="2"/>
  </r>
  <r>
    <n v="1512433510"/>
    <n v="0"/>
    <n v="1753"/>
    <s v="Guangzhou"/>
    <n v="1753.9012876071113"/>
    <x v="2"/>
  </r>
  <r>
    <n v="1517695203"/>
    <n v="1"/>
    <n v="1754"/>
    <s v="Beijing"/>
    <n v="1754.4092580890697"/>
    <x v="2"/>
  </r>
  <r>
    <n v="1517901046"/>
    <n v="1"/>
    <n v="1754"/>
    <s v="Shanghai"/>
    <n v="1754.7597294806221"/>
    <x v="2"/>
  </r>
  <r>
    <n v="1516397944"/>
    <n v="1"/>
    <n v="1755"/>
    <s v="Beijing"/>
    <n v="1755.9256858295614"/>
    <x v="2"/>
  </r>
  <r>
    <n v="1516227641"/>
    <n v="0"/>
    <n v="1755"/>
    <s v="Beijing"/>
    <n v="1755.4614898545228"/>
    <x v="2"/>
  </r>
  <r>
    <n v="1513482419"/>
    <n v="1"/>
    <n v="1755"/>
    <s v="Shanghai"/>
    <n v="1755.1561688975421"/>
    <x v="2"/>
  </r>
  <r>
    <n v="1514356216"/>
    <n v="1"/>
    <n v="1755"/>
    <s v="Beijing"/>
    <n v="1755.7002881966168"/>
    <x v="2"/>
  </r>
  <r>
    <n v="1513818412"/>
    <n v="0"/>
    <n v="1755"/>
    <s v="Shanghai"/>
    <n v="1755.396405867067"/>
    <x v="2"/>
  </r>
  <r>
    <n v="1514429651"/>
    <n v="0"/>
    <n v="1755"/>
    <s v="Shenzhen"/>
    <n v="1755.1445594858988"/>
    <x v="2"/>
  </r>
  <r>
    <n v="1518513159"/>
    <n v="1"/>
    <n v="1756"/>
    <s v="Beijing"/>
    <n v="1756.3183125376831"/>
    <x v="2"/>
  </r>
  <r>
    <n v="1514836475"/>
    <n v="1"/>
    <n v="1756"/>
    <s v="Shanghai"/>
    <n v="1756.864470039869"/>
    <x v="2"/>
  </r>
  <r>
    <n v="1513812578"/>
    <n v="1"/>
    <n v="1756"/>
    <s v="Guangzhou"/>
    <n v="1756.1939437096082"/>
    <x v="2"/>
  </r>
  <r>
    <n v="1511805293"/>
    <n v="1"/>
    <n v="1756"/>
    <s v="Shanghai"/>
    <n v="1756.288276143855"/>
    <x v="2"/>
  </r>
  <r>
    <n v="1514952222"/>
    <n v="0"/>
    <n v="1756"/>
    <s v="Beijing"/>
    <n v="1756.8106932944454"/>
    <x v="2"/>
  </r>
  <r>
    <n v="1515809178"/>
    <n v="1"/>
    <n v="1756"/>
    <s v="Beijing"/>
    <n v="1756.9740676807789"/>
    <x v="2"/>
  </r>
  <r>
    <n v="1516837138"/>
    <n v="1"/>
    <n v="1756"/>
    <s v="Beijing"/>
    <n v="1756.7353751706958"/>
    <x v="2"/>
  </r>
  <r>
    <n v="1518668907"/>
    <n v="1"/>
    <n v="1756"/>
    <s v="Beijing"/>
    <n v="1756.1556066178866"/>
    <x v="2"/>
  </r>
  <r>
    <n v="1517884377"/>
    <n v="1"/>
    <n v="1757"/>
    <s v="Beijing"/>
    <n v="1757.6837775600754"/>
    <x v="2"/>
  </r>
  <r>
    <n v="1519347774"/>
    <n v="1"/>
    <n v="1757"/>
    <s v="Guangzhou"/>
    <n v="1757.0075946089466"/>
    <x v="2"/>
  </r>
  <r>
    <n v="1513382539"/>
    <n v="1"/>
    <n v="1757"/>
    <s v="Beijing"/>
    <n v="1757.3355257936762"/>
    <x v="2"/>
  </r>
  <r>
    <n v="1516114998"/>
    <n v="1"/>
    <n v="1757"/>
    <s v="Beijing"/>
    <n v="1757.0854647795622"/>
    <x v="2"/>
  </r>
  <r>
    <n v="1517714234"/>
    <n v="1"/>
    <n v="1758"/>
    <s v="Guangzhou"/>
    <n v="1758.9599927107458"/>
    <x v="2"/>
  </r>
  <r>
    <n v="1519955839"/>
    <n v="1"/>
    <n v="1758"/>
    <s v="Guangzhou"/>
    <n v="1758.533567850345"/>
    <x v="2"/>
  </r>
  <r>
    <n v="1519033293"/>
    <n v="1"/>
    <n v="1758"/>
    <s v="Shanghai"/>
    <n v="1758.1829564463471"/>
    <x v="2"/>
  </r>
  <r>
    <n v="1516437664"/>
    <n v="1"/>
    <n v="1758"/>
    <s v="Beijing"/>
    <n v="1758.6521112104285"/>
    <x v="2"/>
  </r>
  <r>
    <n v="1515977380"/>
    <n v="0"/>
    <n v="1758"/>
    <s v="Shanghai"/>
    <n v="1758.8796435196309"/>
    <x v="2"/>
  </r>
  <r>
    <n v="1513094838"/>
    <n v="1"/>
    <n v="1758"/>
    <s v="Beijing"/>
    <n v="1758.4561175417209"/>
    <x v="2"/>
  </r>
  <r>
    <n v="1515304946"/>
    <n v="1"/>
    <n v="1758"/>
    <s v="Shanghai"/>
    <n v="1758.1853430653064"/>
    <x v="2"/>
  </r>
  <r>
    <n v="1517646364"/>
    <n v="1"/>
    <n v="1758"/>
    <s v="Shenzhen"/>
    <n v="1758.3900918691247"/>
    <x v="2"/>
  </r>
  <r>
    <n v="1518346533"/>
    <n v="1"/>
    <n v="1758"/>
    <s v="Shanghai"/>
    <n v="1758.3311090042671"/>
    <x v="2"/>
  </r>
  <r>
    <n v="1513147669"/>
    <n v="1"/>
    <n v="1759"/>
    <s v="Beijing"/>
    <n v="1759.5073388079841"/>
    <x v="2"/>
  </r>
  <r>
    <n v="1511269880"/>
    <n v="0"/>
    <n v="1759"/>
    <s v="Guangzhou"/>
    <n v="1759.5647809533275"/>
    <x v="2"/>
  </r>
  <r>
    <n v="1517413896"/>
    <n v="1"/>
    <n v="1759"/>
    <s v="Guangzhou"/>
    <n v="1759.544929484073"/>
    <x v="2"/>
  </r>
  <r>
    <n v="1512350440"/>
    <n v="0"/>
    <n v="1759"/>
    <s v="Shanghai"/>
    <n v="1759.3795836840241"/>
    <x v="2"/>
  </r>
  <r>
    <n v="1516856028"/>
    <n v="1"/>
    <n v="1759"/>
    <s v="Shenzhen"/>
    <n v="1759.8548205821157"/>
    <x v="2"/>
  </r>
  <r>
    <n v="1512677573"/>
    <n v="1"/>
    <n v="1759"/>
    <s v="Guangzhou"/>
    <n v="1759.9614362984612"/>
    <x v="2"/>
  </r>
  <r>
    <n v="1519036710"/>
    <n v="0"/>
    <n v="1760"/>
    <s v="Shanghai"/>
    <n v="1760.3963613240899"/>
    <x v="2"/>
  </r>
  <r>
    <n v="1511424354"/>
    <n v="1"/>
    <n v="1760"/>
    <s v="Guangzhou"/>
    <n v="1760.9170266985509"/>
    <x v="2"/>
  </r>
  <r>
    <n v="1513950592"/>
    <n v="0"/>
    <n v="1760"/>
    <s v="Shanghai"/>
    <n v="1760.6548976696636"/>
    <x v="2"/>
  </r>
  <r>
    <n v="1518478659"/>
    <n v="1"/>
    <n v="1760"/>
    <s v="Shanghai"/>
    <n v="1760.8624917095642"/>
    <x v="2"/>
  </r>
  <r>
    <n v="1511966826"/>
    <n v="1"/>
    <n v="1760"/>
    <s v="Beijing"/>
    <n v="1760.1374349078512"/>
    <x v="2"/>
  </r>
  <r>
    <n v="1516193843"/>
    <n v="1"/>
    <n v="1760"/>
    <s v="Shanghai"/>
    <n v="1760.3970277158051"/>
    <x v="2"/>
  </r>
  <r>
    <n v="1511967514"/>
    <n v="1"/>
    <n v="1760"/>
    <s v="Shanghai"/>
    <n v="1760.1274640430215"/>
    <x v="2"/>
  </r>
  <r>
    <n v="1513396640"/>
    <n v="0"/>
    <n v="1760"/>
    <s v="Shanghai"/>
    <n v="1760.9143860267607"/>
    <x v="2"/>
  </r>
  <r>
    <n v="1518488585"/>
    <n v="1"/>
    <n v="1760"/>
    <s v="Shanghai"/>
    <n v="1760.0362025868903"/>
    <x v="2"/>
  </r>
  <r>
    <n v="1512277043"/>
    <n v="1"/>
    <n v="1760"/>
    <s v="Shenzhen"/>
    <n v="1760.6190183596575"/>
    <x v="2"/>
  </r>
  <r>
    <n v="1519095270"/>
    <n v="0"/>
    <n v="1760"/>
    <s v="Beijing"/>
    <n v="1760.9619832467729"/>
    <x v="2"/>
  </r>
  <r>
    <n v="1515994619"/>
    <n v="1"/>
    <n v="1760"/>
    <s v="Beijing"/>
    <n v="1760.6740520817646"/>
    <x v="2"/>
  </r>
  <r>
    <n v="1511675492"/>
    <n v="0"/>
    <n v="1760"/>
    <s v="Beijing"/>
    <n v="1760.0182562123921"/>
    <x v="2"/>
  </r>
  <r>
    <n v="1512509194"/>
    <n v="1"/>
    <n v="1760"/>
    <s v="Shanghai"/>
    <n v="1760.3083006630757"/>
    <x v="2"/>
  </r>
  <r>
    <n v="1517599401"/>
    <n v="0"/>
    <n v="1761"/>
    <s v="Shanghai"/>
    <n v="1761.555443806586"/>
    <x v="2"/>
  </r>
  <r>
    <n v="1519132007"/>
    <n v="1"/>
    <n v="1761"/>
    <s v="Beijing"/>
    <n v="1761.4241155374605"/>
    <x v="2"/>
  </r>
  <r>
    <n v="1518039773"/>
    <n v="1"/>
    <n v="1761"/>
    <s v="Beijing"/>
    <n v="1761.5602514362472"/>
    <x v="2"/>
  </r>
  <r>
    <n v="1515308384"/>
    <n v="1"/>
    <n v="1761"/>
    <s v="Shanghai"/>
    <n v="1761.0586817434912"/>
    <x v="2"/>
  </r>
  <r>
    <n v="1517301863"/>
    <n v="1"/>
    <n v="1761"/>
    <s v="Guangzhou"/>
    <n v="1761.0873414717678"/>
    <x v="2"/>
  </r>
  <r>
    <n v="1513918777"/>
    <n v="1"/>
    <n v="1761"/>
    <s v="Shanghai"/>
    <n v="1761.4161562817994"/>
    <x v="2"/>
  </r>
  <r>
    <n v="1518227943"/>
    <n v="1"/>
    <n v="1762"/>
    <s v="Beijing"/>
    <n v="1762.8167536006974"/>
    <x v="2"/>
  </r>
  <r>
    <n v="1513159192"/>
    <n v="0"/>
    <n v="1762"/>
    <s v="Shanghai"/>
    <n v="1762.3370380816325"/>
    <x v="2"/>
  </r>
  <r>
    <n v="1515277472"/>
    <n v="0"/>
    <n v="1762"/>
    <s v="Beijing"/>
    <n v="1762.0489491587032"/>
    <x v="2"/>
  </r>
  <r>
    <n v="1518633762"/>
    <n v="0"/>
    <n v="1762"/>
    <s v="Shanghai"/>
    <n v="1762.335660374599"/>
    <x v="2"/>
  </r>
  <r>
    <n v="1515582400"/>
    <n v="0"/>
    <n v="1762"/>
    <s v="Beijing"/>
    <n v="1762.1343022238232"/>
    <x v="2"/>
  </r>
  <r>
    <n v="1514845694"/>
    <n v="1"/>
    <n v="1762"/>
    <s v="Beijing"/>
    <n v="1762.6063421970857"/>
    <x v="2"/>
  </r>
  <r>
    <n v="1511887350"/>
    <n v="0"/>
    <n v="1763"/>
    <s v="Beijing"/>
    <n v="1763.3525217752097"/>
    <x v="2"/>
  </r>
  <r>
    <n v="1513744844"/>
    <n v="1"/>
    <n v="1763"/>
    <s v="Shenzhen"/>
    <n v="1763.762551629035"/>
    <x v="2"/>
  </r>
  <r>
    <n v="1519868170"/>
    <n v="0"/>
    <n v="1763"/>
    <s v="Shanghai"/>
    <n v="1763.5916937963866"/>
    <x v="2"/>
  </r>
  <r>
    <n v="1512783963"/>
    <n v="1"/>
    <n v="1763"/>
    <s v="Beijing"/>
    <n v="1763.6680340291066"/>
    <x v="2"/>
  </r>
  <r>
    <n v="1516207395"/>
    <n v="1"/>
    <n v="1763"/>
    <s v="Shanghai"/>
    <n v="1763.2284862728268"/>
    <x v="2"/>
  </r>
  <r>
    <n v="1514484586"/>
    <n v="1"/>
    <n v="1763"/>
    <s v="Beijing"/>
    <n v="1763.0999385228954"/>
    <x v="2"/>
  </r>
  <r>
    <n v="1518064622"/>
    <n v="0"/>
    <n v="1763"/>
    <s v="Shenzhen"/>
    <n v="1763.0390898946616"/>
    <x v="2"/>
  </r>
  <r>
    <n v="1514030156"/>
    <n v="1"/>
    <n v="1764"/>
    <s v="Shanghai"/>
    <n v="1764.1817178810679"/>
    <x v="2"/>
  </r>
  <r>
    <n v="1513445564"/>
    <n v="1"/>
    <n v="1764"/>
    <s v="Shanghai"/>
    <n v="1764.4793648199866"/>
    <x v="2"/>
  </r>
  <r>
    <n v="1515792512"/>
    <n v="0"/>
    <n v="1764"/>
    <s v="Shanghai"/>
    <n v="1764.6977444505098"/>
    <x v="2"/>
  </r>
  <r>
    <n v="1514169981"/>
    <n v="0"/>
    <n v="1764"/>
    <s v="Shanghai"/>
    <n v="1764.95455419052"/>
    <x v="2"/>
  </r>
  <r>
    <n v="1519420554"/>
    <n v="1"/>
    <n v="1764"/>
    <s v="Shanghai"/>
    <n v="1764.8855633030546"/>
    <x v="2"/>
  </r>
  <r>
    <n v="1512379466"/>
    <n v="1"/>
    <n v="1765"/>
    <s v="Guangzhou"/>
    <n v="1765.9646357428146"/>
    <x v="2"/>
  </r>
  <r>
    <n v="1516288844"/>
    <n v="1"/>
    <n v="1766"/>
    <s v="Beijing"/>
    <n v="1766.5838541441738"/>
    <x v="2"/>
  </r>
  <r>
    <n v="1518179586"/>
    <n v="1"/>
    <n v="1766"/>
    <s v="Shenzhen"/>
    <n v="1766.3713378236516"/>
    <x v="2"/>
  </r>
  <r>
    <n v="1513135738"/>
    <n v="1"/>
    <n v="1766"/>
    <s v="Shanghai"/>
    <n v="1766.0335262391643"/>
    <x v="2"/>
  </r>
  <r>
    <n v="1512074738"/>
    <n v="1"/>
    <n v="1766"/>
    <s v="Beijing"/>
    <n v="1766.299551824151"/>
    <x v="2"/>
  </r>
  <r>
    <n v="1512894797"/>
    <n v="1"/>
    <n v="1766"/>
    <s v="Shenzhen"/>
    <n v="1766.7027272403582"/>
    <x v="2"/>
  </r>
  <r>
    <n v="1516833916"/>
    <n v="1"/>
    <n v="1766"/>
    <s v="Shanghai"/>
    <n v="1766.2955133842672"/>
    <x v="2"/>
  </r>
  <r>
    <n v="1519807158"/>
    <n v="1"/>
    <n v="1767"/>
    <s v="Beijing"/>
    <n v="1767.8194177193204"/>
    <x v="2"/>
  </r>
  <r>
    <n v="1515725525"/>
    <n v="1"/>
    <n v="1767"/>
    <s v="Beijing"/>
    <n v="1767.4587940423332"/>
    <x v="2"/>
  </r>
  <r>
    <n v="1516636719"/>
    <n v="1"/>
    <n v="1767"/>
    <s v="Shanghai"/>
    <n v="1767.4438267645344"/>
    <x v="2"/>
  </r>
  <r>
    <n v="1514829688"/>
    <n v="1"/>
    <n v="1767"/>
    <s v="Shanghai"/>
    <n v="1767.4863389859313"/>
    <x v="2"/>
  </r>
  <r>
    <n v="1513809327"/>
    <n v="1"/>
    <n v="1768"/>
    <s v="Beijing"/>
    <n v="1768.3113312968203"/>
    <x v="2"/>
  </r>
  <r>
    <n v="1517514556"/>
    <n v="1"/>
    <n v="1768"/>
    <s v="Guangzhou"/>
    <n v="1768.5116880134794"/>
    <x v="2"/>
  </r>
  <r>
    <n v="1515476952"/>
    <n v="0"/>
    <n v="1768"/>
    <s v="Beijing"/>
    <n v="1768.8696300514869"/>
    <x v="2"/>
  </r>
  <r>
    <n v="1517271216"/>
    <n v="1"/>
    <n v="1768"/>
    <s v="Guangzhou"/>
    <n v="1768.6649567250852"/>
    <x v="2"/>
  </r>
  <r>
    <n v="1519113429"/>
    <n v="1"/>
    <n v="1768"/>
    <s v="Shenzhen"/>
    <n v="1768.2294339064374"/>
    <x v="2"/>
  </r>
  <r>
    <n v="1517082648"/>
    <n v="1"/>
    <n v="1768"/>
    <s v="Guangzhou"/>
    <n v="1768.4598481737085"/>
    <x v="2"/>
  </r>
  <r>
    <n v="1518188738"/>
    <n v="1"/>
    <n v="1769"/>
    <s v="Shenzhen"/>
    <n v="1769.3532347443561"/>
    <x v="2"/>
  </r>
  <r>
    <n v="1516389951"/>
    <n v="0"/>
    <n v="1769"/>
    <s v="Beijing"/>
    <n v="1769.0586645547962"/>
    <x v="2"/>
  </r>
  <r>
    <n v="1517366277"/>
    <n v="1"/>
    <n v="1769"/>
    <s v="Beijing"/>
    <n v="1769.9623562290742"/>
    <x v="2"/>
  </r>
  <r>
    <n v="1511489555"/>
    <n v="1"/>
    <n v="1769"/>
    <s v="Beijing"/>
    <n v="1769.8870171489982"/>
    <x v="2"/>
  </r>
  <r>
    <n v="1514292063"/>
    <n v="1"/>
    <n v="1769"/>
    <s v="Shanghai"/>
    <n v="1769.5172243909424"/>
    <x v="2"/>
  </r>
  <r>
    <n v="1514434883"/>
    <n v="1"/>
    <n v="1769"/>
    <s v="Guangzhou"/>
    <n v="1769.20995473465"/>
    <x v="2"/>
  </r>
  <r>
    <n v="1516530820"/>
    <n v="0"/>
    <n v="1769"/>
    <s v="Beijing"/>
    <n v="1769.5413185048492"/>
    <x v="2"/>
  </r>
  <r>
    <n v="1511290391"/>
    <n v="0"/>
    <n v="1769"/>
    <s v="Beijing"/>
    <n v="1769.6886935768098"/>
    <x v="2"/>
  </r>
  <r>
    <n v="1516262343"/>
    <n v="1"/>
    <n v="1770"/>
    <s v="Shenzhen"/>
    <n v="1770.1728725685464"/>
    <x v="2"/>
  </r>
  <r>
    <n v="1515257539"/>
    <n v="1"/>
    <n v="1770"/>
    <s v="Beijing"/>
    <n v="1770.2166919214078"/>
    <x v="2"/>
  </r>
  <r>
    <n v="1515416454"/>
    <n v="1"/>
    <n v="1770"/>
    <s v="Guangzhou"/>
    <n v="1770.7072445742951"/>
    <x v="2"/>
  </r>
  <r>
    <n v="1519853613"/>
    <n v="1"/>
    <n v="1771"/>
    <s v="Shenzhen"/>
    <n v="1771.3750404354639"/>
    <x v="2"/>
  </r>
  <r>
    <n v="1518576311"/>
    <n v="0"/>
    <n v="1771"/>
    <s v="Beijing"/>
    <n v="1771.1086811165062"/>
    <x v="2"/>
  </r>
  <r>
    <n v="1515497818"/>
    <n v="1"/>
    <n v="1771"/>
    <s v="Shanghai"/>
    <n v="1771.1048128265452"/>
    <x v="2"/>
  </r>
  <r>
    <n v="1512482309"/>
    <n v="1"/>
    <n v="1771"/>
    <s v="Beijing"/>
    <n v="1771.6790568359679"/>
    <x v="2"/>
  </r>
  <r>
    <n v="1516758599"/>
    <n v="1"/>
    <n v="1771"/>
    <s v="Guangzhou"/>
    <n v="1771.3943633838896"/>
    <x v="2"/>
  </r>
  <r>
    <n v="1516344005"/>
    <n v="1"/>
    <n v="1771"/>
    <s v="Shenzhen"/>
    <n v="1771.9782609552485"/>
    <x v="2"/>
  </r>
  <r>
    <n v="1519027994"/>
    <n v="1"/>
    <n v="1771"/>
    <s v="Shanghai"/>
    <n v="1771.9989406873306"/>
    <x v="2"/>
  </r>
  <r>
    <n v="1517734448"/>
    <n v="1"/>
    <n v="1772"/>
    <s v="Shanghai"/>
    <n v="1772.4643501667842"/>
    <x v="2"/>
  </r>
  <r>
    <n v="1519523488"/>
    <n v="1"/>
    <n v="1772"/>
    <s v="Guangzhou"/>
    <n v="1772.4220157622326"/>
    <x v="2"/>
  </r>
  <r>
    <n v="1517528990"/>
    <n v="0"/>
    <n v="1772"/>
    <s v="Beijing"/>
    <n v="1772.1718897107362"/>
    <x v="2"/>
  </r>
  <r>
    <n v="1515531489"/>
    <n v="1"/>
    <n v="1772"/>
    <s v="Shanghai"/>
    <n v="1772.0195458410928"/>
    <x v="2"/>
  </r>
  <r>
    <n v="1511765826"/>
    <n v="1"/>
    <n v="1773"/>
    <s v="Beijing"/>
    <n v="1773.7431403011994"/>
    <x v="2"/>
  </r>
  <r>
    <n v="1518277939"/>
    <n v="1"/>
    <n v="1773"/>
    <s v="Beijing"/>
    <n v="1773.7023925858209"/>
    <x v="2"/>
  </r>
  <r>
    <n v="1515610582"/>
    <n v="0"/>
    <n v="1774"/>
    <s v="Shanghai"/>
    <n v="1774.6386680500068"/>
    <x v="2"/>
  </r>
  <r>
    <n v="1511256638"/>
    <n v="1"/>
    <n v="1774"/>
    <s v="Guangzhou"/>
    <n v="1774.90168763867"/>
    <x v="2"/>
  </r>
  <r>
    <n v="1514567834"/>
    <n v="1"/>
    <n v="1774"/>
    <s v="Shanghai"/>
    <n v="1774.7021403910271"/>
    <x v="2"/>
  </r>
  <r>
    <n v="1518598767"/>
    <n v="1"/>
    <n v="1774"/>
    <s v="Beijing"/>
    <n v="1774.1266987258675"/>
    <x v="2"/>
  </r>
  <r>
    <n v="1515436001"/>
    <n v="0"/>
    <n v="1774"/>
    <s v="Beijing"/>
    <n v="1774.9757233754792"/>
    <x v="2"/>
  </r>
  <r>
    <n v="1512456547"/>
    <n v="1"/>
    <n v="1774"/>
    <s v="Beijing"/>
    <n v="1774.6105262448409"/>
    <x v="2"/>
  </r>
  <r>
    <n v="1515280399"/>
    <n v="1"/>
    <n v="1774"/>
    <s v="Beijing"/>
    <n v="1774.9766491457037"/>
    <x v="2"/>
  </r>
  <r>
    <n v="1517550432"/>
    <n v="0"/>
    <n v="1774"/>
    <s v="Shanghai"/>
    <n v="1774.597209674919"/>
    <x v="2"/>
  </r>
  <r>
    <n v="1513445336"/>
    <n v="1"/>
    <n v="1774"/>
    <s v="Shenzhen"/>
    <n v="1774.5678699041068"/>
    <x v="2"/>
  </r>
  <r>
    <n v="1513374208"/>
    <n v="1"/>
    <n v="1775"/>
    <s v="Beijing"/>
    <n v="1775.4786342004134"/>
    <x v="2"/>
  </r>
  <r>
    <n v="1516344791"/>
    <n v="0"/>
    <n v="1775"/>
    <s v="Beijing"/>
    <n v="1775.0795197235745"/>
    <x v="2"/>
  </r>
  <r>
    <n v="1518333257"/>
    <n v="1"/>
    <n v="1775"/>
    <s v="Shanghai"/>
    <n v="1775.4189586261516"/>
    <x v="2"/>
  </r>
  <r>
    <n v="1512433632"/>
    <n v="0"/>
    <n v="1775"/>
    <s v="Shenzhen"/>
    <n v="1775.8153389010649"/>
    <x v="2"/>
  </r>
  <r>
    <n v="1513425170"/>
    <n v="0"/>
    <n v="1776"/>
    <s v="Beijing"/>
    <n v="1776.6238210192639"/>
    <x v="2"/>
  </r>
  <r>
    <n v="1513527495"/>
    <n v="1"/>
    <n v="1776"/>
    <s v="Beijing"/>
    <n v="1776.5315846574363"/>
    <x v="2"/>
  </r>
  <r>
    <n v="1517114313"/>
    <n v="1"/>
    <n v="1776"/>
    <s v="Shenzhen"/>
    <n v="1776.8463288229379"/>
    <x v="2"/>
  </r>
  <r>
    <n v="1517109627"/>
    <n v="1"/>
    <n v="1776"/>
    <s v="Guangzhou"/>
    <n v="1776.8788381295212"/>
    <x v="2"/>
  </r>
  <r>
    <n v="1514120766"/>
    <n v="1"/>
    <n v="1776"/>
    <s v="Shenzhen"/>
    <n v="1776.669815056601"/>
    <x v="2"/>
  </r>
  <r>
    <n v="1515742421"/>
    <n v="0"/>
    <n v="1777"/>
    <s v="Guangzhou"/>
    <n v="1777.5623199587167"/>
    <x v="2"/>
  </r>
  <r>
    <n v="1512815288"/>
    <n v="1"/>
    <n v="1777"/>
    <s v="Shanghai"/>
    <n v="1777.3081420742121"/>
    <x v="2"/>
  </r>
  <r>
    <n v="1512326016"/>
    <n v="1"/>
    <n v="1777"/>
    <s v="Shanghai"/>
    <n v="1777.7966393394561"/>
    <x v="2"/>
  </r>
  <r>
    <n v="1518840299"/>
    <n v="1"/>
    <n v="1777"/>
    <s v="Beijing"/>
    <n v="1777.9630998017735"/>
    <x v="2"/>
  </r>
  <r>
    <n v="1517478248"/>
    <n v="1"/>
    <n v="1777"/>
    <s v="Beijing"/>
    <n v="1777.770294146882"/>
    <x v="2"/>
  </r>
  <r>
    <n v="1511713889"/>
    <n v="1"/>
    <n v="1777"/>
    <s v="Shanghai"/>
    <n v="1777.2435598978529"/>
    <x v="2"/>
  </r>
  <r>
    <n v="1512724500"/>
    <n v="0"/>
    <n v="1777"/>
    <s v="Guangzhou"/>
    <n v="1777.9966267303143"/>
    <x v="2"/>
  </r>
  <r>
    <n v="1515282840"/>
    <n v="0"/>
    <n v="1778"/>
    <s v="Shanghai"/>
    <n v="1778.4076836490351"/>
    <x v="2"/>
  </r>
  <r>
    <n v="1514470284"/>
    <n v="1"/>
    <n v="1778"/>
    <s v="Shanghai"/>
    <n v="1778.7961351889371"/>
    <x v="2"/>
  </r>
  <r>
    <n v="1517776093"/>
    <n v="1"/>
    <n v="1778"/>
    <s v="Shanghai"/>
    <n v="1778.6157810245168"/>
    <x v="2"/>
  </r>
  <r>
    <n v="1513111357"/>
    <n v="1"/>
    <n v="1778"/>
    <s v="Beijing"/>
    <n v="1778.8253722904235"/>
    <x v="2"/>
  </r>
  <r>
    <n v="1519783121"/>
    <n v="0"/>
    <n v="1779"/>
    <s v="Guangzhou"/>
    <n v="1779.6044909525704"/>
    <x v="2"/>
  </r>
  <r>
    <n v="1514458789"/>
    <n v="1"/>
    <n v="1779"/>
    <s v="Beijing"/>
    <n v="1779.2759364248036"/>
    <x v="2"/>
  </r>
  <r>
    <n v="1513180491"/>
    <n v="0"/>
    <n v="1779"/>
    <s v="Shanghai"/>
    <n v="1779.6908281013793"/>
    <x v="2"/>
  </r>
  <r>
    <n v="1513701944"/>
    <n v="1"/>
    <n v="1780"/>
    <s v="Shanghai"/>
    <n v="1780.809162680775"/>
    <x v="2"/>
  </r>
  <r>
    <n v="1514433839"/>
    <n v="1"/>
    <n v="1780"/>
    <s v="Shenzhen"/>
    <n v="1780.004935552774"/>
    <x v="2"/>
  </r>
  <r>
    <n v="1516864630"/>
    <n v="0"/>
    <n v="1780"/>
    <s v="Shanghai"/>
    <n v="1780.4443228119628"/>
    <x v="2"/>
  </r>
  <r>
    <n v="1513370888"/>
    <n v="1"/>
    <n v="1780"/>
    <s v="Shenzhen"/>
    <n v="1780.4833545920856"/>
    <x v="2"/>
  </r>
  <r>
    <n v="1519655904"/>
    <n v="1"/>
    <n v="1780"/>
    <s v="Guangzhou"/>
    <n v="1780.2740064430807"/>
    <x v="2"/>
  </r>
  <r>
    <n v="1515337268"/>
    <n v="1"/>
    <n v="1780"/>
    <s v="Beijing"/>
    <n v="1780.3343040479156"/>
    <x v="2"/>
  </r>
  <r>
    <n v="1516243866"/>
    <n v="1"/>
    <n v="1781"/>
    <s v="Shanghai"/>
    <n v="1781.3289833269462"/>
    <x v="2"/>
  </r>
  <r>
    <n v="1514650695"/>
    <n v="1"/>
    <n v="1781"/>
    <s v="Shenzhen"/>
    <n v="1781.0834737292198"/>
    <x v="2"/>
  </r>
  <r>
    <n v="1511624459"/>
    <n v="1"/>
    <n v="1781"/>
    <s v="Shanghai"/>
    <n v="1781.2866553054423"/>
    <x v="2"/>
  </r>
  <r>
    <n v="1513924145"/>
    <n v="1"/>
    <n v="1781"/>
    <s v="Guangzhou"/>
    <n v="1781.0686604798177"/>
    <x v="2"/>
  </r>
  <r>
    <n v="1519167023"/>
    <n v="1"/>
    <n v="1781"/>
    <s v="Beijing"/>
    <n v="1781.4320045921811"/>
    <x v="2"/>
  </r>
  <r>
    <n v="1516941762"/>
    <n v="0"/>
    <n v="1781"/>
    <s v="Shanghai"/>
    <n v="1781.2754669174494"/>
    <x v="2"/>
  </r>
  <r>
    <n v="1514565619"/>
    <n v="1"/>
    <n v="1782"/>
    <s v="Shenzhen"/>
    <n v="1782.0232266177791"/>
    <x v="2"/>
  </r>
  <r>
    <n v="1516227563"/>
    <n v="1"/>
    <n v="1782"/>
    <s v="Guangzhou"/>
    <n v="1782.0001084052744"/>
    <x v="2"/>
  </r>
  <r>
    <n v="1517674582"/>
    <n v="0"/>
    <n v="1782"/>
    <s v="Guangzhou"/>
    <n v="1782.5522281863189"/>
    <x v="2"/>
  </r>
  <r>
    <n v="1515613849"/>
    <n v="1"/>
    <n v="1782"/>
    <s v="Guangzhou"/>
    <n v="1782.8229988036476"/>
    <x v="2"/>
  </r>
  <r>
    <n v="1512670701"/>
    <n v="0"/>
    <n v="1782"/>
    <s v="Shenzhen"/>
    <n v="1782.6008461322297"/>
    <x v="2"/>
  </r>
  <r>
    <n v="1517000089"/>
    <n v="1"/>
    <n v="1782"/>
    <s v="Shenzhen"/>
    <n v="1782.1452162754135"/>
    <x v="2"/>
  </r>
  <r>
    <n v="1511626097"/>
    <n v="1"/>
    <n v="1782"/>
    <s v="Shenzhen"/>
    <n v="1782.2559466390815"/>
    <x v="2"/>
  </r>
  <r>
    <n v="1513354220"/>
    <n v="0"/>
    <n v="1782"/>
    <s v="Guangzhou"/>
    <n v="1782.465576657497"/>
    <x v="2"/>
  </r>
  <r>
    <n v="1519148536"/>
    <n v="1"/>
    <n v="1782"/>
    <s v="Shanghai"/>
    <n v="1782.2100729255631"/>
    <x v="2"/>
  </r>
  <r>
    <n v="1518743739"/>
    <n v="1"/>
    <n v="1782"/>
    <s v="Beijing"/>
    <n v="1782.0510826917355"/>
    <x v="2"/>
  </r>
  <r>
    <n v="1513678496"/>
    <n v="1"/>
    <n v="1783"/>
    <s v="Beijing"/>
    <n v="1783.1850040501458"/>
    <x v="2"/>
  </r>
  <r>
    <n v="1512348126"/>
    <n v="1"/>
    <n v="1783"/>
    <s v="Guangzhou"/>
    <n v="1783.7332600962563"/>
    <x v="2"/>
  </r>
  <r>
    <n v="1515935664"/>
    <n v="1"/>
    <n v="1783"/>
    <s v="Shanghai"/>
    <n v="1783.73358727612"/>
    <x v="2"/>
  </r>
  <r>
    <n v="1519954313"/>
    <n v="1"/>
    <n v="1783"/>
    <s v="Shenzhen"/>
    <n v="1783.9718216463139"/>
    <x v="2"/>
  </r>
  <r>
    <n v="1512404808"/>
    <n v="1"/>
    <n v="1783"/>
    <s v="Beijing"/>
    <n v="1783.9494008381864"/>
    <x v="2"/>
  </r>
  <r>
    <n v="1514195385"/>
    <n v="1"/>
    <n v="1783"/>
    <s v="Beijing"/>
    <n v="1783.7269516891106"/>
    <x v="2"/>
  </r>
  <r>
    <n v="1518747492"/>
    <n v="0"/>
    <n v="1783"/>
    <s v="Shanghai"/>
    <n v="1783.0068267087995"/>
    <x v="2"/>
  </r>
  <r>
    <n v="1514097440"/>
    <n v="0"/>
    <n v="1784"/>
    <s v="Beijing"/>
    <n v="1784.8532399328271"/>
    <x v="2"/>
  </r>
  <r>
    <n v="1515275258"/>
    <n v="1"/>
    <n v="1784"/>
    <s v="Shanghai"/>
    <n v="1784.6667267835201"/>
    <x v="2"/>
  </r>
  <r>
    <n v="1516689520"/>
    <n v="0"/>
    <n v="1784"/>
    <s v="Beijing"/>
    <n v="1784.5718531306754"/>
    <x v="2"/>
  </r>
  <r>
    <n v="1513437290"/>
    <n v="0"/>
    <n v="1784"/>
    <s v="Shanghai"/>
    <n v="1784.5224776982468"/>
    <x v="2"/>
  </r>
  <r>
    <n v="1515294774"/>
    <n v="1"/>
    <n v="1784"/>
    <s v="Beijing"/>
    <n v="1784.4565620502026"/>
    <x v="2"/>
  </r>
  <r>
    <n v="1517576876"/>
    <n v="1"/>
    <n v="1785"/>
    <s v="Shanghai"/>
    <n v="1785.0625783872724"/>
    <x v="2"/>
  </r>
  <r>
    <n v="1513250152"/>
    <n v="0"/>
    <n v="1785"/>
    <s v="Shanghai"/>
    <n v="1785.3551210068615"/>
    <x v="2"/>
  </r>
  <r>
    <n v="1519147285"/>
    <n v="1"/>
    <n v="1785"/>
    <s v="Shenzhen"/>
    <n v="1785.7860006141489"/>
    <x v="2"/>
  </r>
  <r>
    <n v="1511677275"/>
    <n v="1"/>
    <n v="1785"/>
    <s v="Shenzhen"/>
    <n v="1785.6745769575405"/>
    <x v="2"/>
  </r>
  <r>
    <n v="1511410115"/>
    <n v="1"/>
    <n v="1785"/>
    <s v="Shanghai"/>
    <n v="1785.8324684692541"/>
    <x v="2"/>
  </r>
  <r>
    <n v="1515802462"/>
    <n v="0"/>
    <n v="1785"/>
    <s v="Shanghai"/>
    <n v="1785.0369047975094"/>
    <x v="2"/>
  </r>
  <r>
    <n v="1511884005"/>
    <n v="1"/>
    <n v="1785"/>
    <s v="Guangzhou"/>
    <n v="1785.341519709624"/>
    <x v="2"/>
  </r>
  <r>
    <n v="1519234101"/>
    <n v="0"/>
    <n v="1785"/>
    <s v="Shenzhen"/>
    <n v="1785.2698684831025"/>
    <x v="2"/>
  </r>
  <r>
    <n v="1518688602"/>
    <n v="0"/>
    <n v="1786"/>
    <s v="Shanghai"/>
    <n v="1786.9324836827216"/>
    <x v="2"/>
  </r>
  <r>
    <n v="1517998462"/>
    <n v="0"/>
    <n v="1786"/>
    <s v="Beijing"/>
    <n v="1786.6110817265085"/>
    <x v="2"/>
  </r>
  <r>
    <n v="1514706156"/>
    <n v="1"/>
    <n v="1786"/>
    <s v="Shanghai"/>
    <n v="1786.9088290723828"/>
    <x v="2"/>
  </r>
  <r>
    <n v="1518777202"/>
    <n v="0"/>
    <n v="1787"/>
    <s v="Beijing"/>
    <n v="1787.0501577626674"/>
    <x v="2"/>
  </r>
  <r>
    <n v="1515611535"/>
    <n v="1"/>
    <n v="1787"/>
    <s v="Shenzhen"/>
    <n v="1787.1654896419889"/>
    <x v="2"/>
  </r>
  <r>
    <n v="1511735942"/>
    <n v="0"/>
    <n v="1787"/>
    <s v="Shanghai"/>
    <n v="1787.4172481263256"/>
    <x v="2"/>
  </r>
  <r>
    <n v="1512498291"/>
    <n v="0"/>
    <n v="1787"/>
    <s v="Beijing"/>
    <n v="1787.4188248195098"/>
    <x v="2"/>
  </r>
  <r>
    <n v="1512222672"/>
    <n v="0"/>
    <n v="1787"/>
    <s v="Beijing"/>
    <n v="1787.0233836158443"/>
    <x v="2"/>
  </r>
  <r>
    <n v="1513281177"/>
    <n v="1"/>
    <n v="1787"/>
    <s v="Shenzhen"/>
    <n v="1787.7143575326504"/>
    <x v="2"/>
  </r>
  <r>
    <n v="1513910339"/>
    <n v="1"/>
    <n v="1788"/>
    <s v="Beijing"/>
    <n v="1788.3194137942057"/>
    <x v="2"/>
  </r>
  <r>
    <n v="1512312634"/>
    <n v="1"/>
    <n v="1788"/>
    <s v="Guangzhou"/>
    <n v="1788.8830197123987"/>
    <x v="2"/>
  </r>
  <r>
    <n v="1518522672"/>
    <n v="0"/>
    <n v="1788"/>
    <s v="Shenzhen"/>
    <n v="1788.2143642907329"/>
    <x v="2"/>
  </r>
  <r>
    <n v="1513129678"/>
    <n v="1"/>
    <n v="1788"/>
    <s v="Beijing"/>
    <n v="1788.1962248358893"/>
    <x v="2"/>
  </r>
  <r>
    <n v="1518378789"/>
    <n v="1"/>
    <n v="1788"/>
    <s v="Shenzhen"/>
    <n v="1788.4673262409162"/>
    <x v="2"/>
  </r>
  <r>
    <n v="1513800741"/>
    <n v="0"/>
    <n v="1788"/>
    <s v="Shanghai"/>
    <n v="1788.866257960605"/>
    <x v="2"/>
  </r>
  <r>
    <n v="1519542891"/>
    <n v="0"/>
    <n v="1788"/>
    <s v="Beijing"/>
    <n v="1788.526671464919"/>
    <x v="2"/>
  </r>
  <r>
    <n v="1516328203"/>
    <n v="1"/>
    <n v="1788"/>
    <s v="Shanghai"/>
    <n v="1788.0607184671062"/>
    <x v="2"/>
  </r>
  <r>
    <n v="1519420069"/>
    <n v="1"/>
    <n v="1789"/>
    <s v="Shanghai"/>
    <n v="1789.6516993977541"/>
    <x v="2"/>
  </r>
  <r>
    <n v="1513213968"/>
    <n v="1"/>
    <n v="1789"/>
    <s v="Shenzhen"/>
    <n v="1789.1446829642698"/>
    <x v="2"/>
  </r>
  <r>
    <n v="1513378034"/>
    <n v="1"/>
    <n v="1789"/>
    <s v="Shanghai"/>
    <n v="1789.609352560657"/>
    <x v="2"/>
  </r>
  <r>
    <n v="1514301526"/>
    <n v="1"/>
    <n v="1789"/>
    <s v="Shanghai"/>
    <n v="1789.814579157144"/>
    <x v="2"/>
  </r>
  <r>
    <n v="1517069844"/>
    <n v="1"/>
    <n v="1789"/>
    <s v="Shanghai"/>
    <n v="1789.0967503434188"/>
    <x v="2"/>
  </r>
  <r>
    <n v="1512344379"/>
    <n v="1"/>
    <n v="1790"/>
    <s v="Beijing"/>
    <n v="1790.8580269185854"/>
    <x v="2"/>
  </r>
  <r>
    <n v="1514635975"/>
    <n v="1"/>
    <n v="1790"/>
    <s v="Shanghai"/>
    <n v="1790.1997751940335"/>
    <x v="2"/>
  </r>
  <r>
    <n v="1516416809"/>
    <n v="1"/>
    <n v="1790"/>
    <s v="Shanghai"/>
    <n v="1790.0519475542953"/>
    <x v="2"/>
  </r>
  <r>
    <n v="1513406853"/>
    <n v="1"/>
    <n v="1790"/>
    <s v="Beijing"/>
    <n v="1790.4876184853308"/>
    <x v="2"/>
  </r>
  <r>
    <n v="1512910930"/>
    <n v="0"/>
    <n v="1791"/>
    <s v="Guangzhou"/>
    <n v="1791.3231394440918"/>
    <x v="2"/>
  </r>
  <r>
    <n v="1517113457"/>
    <n v="1"/>
    <n v="1791"/>
    <s v="Shenzhen"/>
    <n v="1791.1469758716337"/>
    <x v="2"/>
  </r>
  <r>
    <n v="1512881420"/>
    <n v="0"/>
    <n v="1791"/>
    <s v="Beijing"/>
    <n v="1791.3858183745633"/>
    <x v="2"/>
  </r>
  <r>
    <n v="1519800383"/>
    <n v="1"/>
    <n v="1791"/>
    <s v="Shenzhen"/>
    <n v="1791.2578750649761"/>
    <x v="2"/>
  </r>
  <r>
    <n v="1513345731"/>
    <n v="0"/>
    <n v="1791"/>
    <s v="Shanghai"/>
    <n v="1791.4615994858625"/>
    <x v="2"/>
  </r>
  <r>
    <n v="1516421482"/>
    <n v="0"/>
    <n v="1791"/>
    <s v="Beijing"/>
    <n v="1791.8739948351795"/>
    <x v="2"/>
  </r>
  <r>
    <n v="1514157744"/>
    <n v="1"/>
    <n v="1792"/>
    <s v="Guangzhou"/>
    <n v="1792.6220281285864"/>
    <x v="2"/>
  </r>
  <r>
    <n v="1517688879"/>
    <n v="1"/>
    <n v="1792"/>
    <s v="Shanghai"/>
    <n v="1792.774774324268"/>
    <x v="2"/>
  </r>
  <r>
    <n v="1515138360"/>
    <n v="0"/>
    <n v="1792"/>
    <s v="Beijing"/>
    <n v="1792.0679827984475"/>
    <x v="2"/>
  </r>
  <r>
    <n v="1517605914"/>
    <n v="1"/>
    <n v="1792"/>
    <s v="Shenzhen"/>
    <n v="1792.2570328272338"/>
    <x v="2"/>
  </r>
  <r>
    <n v="1512226027"/>
    <n v="1"/>
    <n v="1792"/>
    <s v="Shanghai"/>
    <n v="1792.1453317981545"/>
    <x v="2"/>
  </r>
  <r>
    <n v="1513040249"/>
    <n v="1"/>
    <n v="1792"/>
    <s v="Guangzhou"/>
    <n v="1792.8573074352221"/>
    <x v="2"/>
  </r>
  <r>
    <n v="1519896995"/>
    <n v="1"/>
    <n v="1793"/>
    <s v="Guangzhou"/>
    <n v="1793.4356659753671"/>
    <x v="2"/>
  </r>
  <r>
    <n v="1515539001"/>
    <n v="0"/>
    <n v="1793"/>
    <s v="Beijing"/>
    <n v="1793.371554147818"/>
    <x v="2"/>
  </r>
  <r>
    <n v="1518682292"/>
    <n v="0"/>
    <n v="1793"/>
    <s v="Shenzhen"/>
    <n v="1793.4142238345364"/>
    <x v="2"/>
  </r>
  <r>
    <n v="1518018584"/>
    <n v="1"/>
    <n v="1793"/>
    <s v="Shenzhen"/>
    <n v="1793.3209176266248"/>
    <x v="2"/>
  </r>
  <r>
    <n v="1519441275"/>
    <n v="1"/>
    <n v="1794"/>
    <s v="Shanghai"/>
    <n v="1794.8077968402906"/>
    <x v="2"/>
  </r>
  <r>
    <n v="1519376867"/>
    <n v="1"/>
    <n v="1794"/>
    <s v="Beijing"/>
    <n v="1794.0683218070476"/>
    <x v="2"/>
  </r>
  <r>
    <n v="1511581159"/>
    <n v="1"/>
    <n v="1794"/>
    <s v="Beijing"/>
    <n v="1794.9031198330854"/>
    <x v="2"/>
  </r>
  <r>
    <n v="1516513455"/>
    <n v="1"/>
    <n v="1794"/>
    <s v="Shanghai"/>
    <n v="1794.7502809522848"/>
    <x v="2"/>
  </r>
  <r>
    <n v="1516376575"/>
    <n v="1"/>
    <n v="1795"/>
    <s v="Shenzhen"/>
    <n v="1795.1803236889571"/>
    <x v="2"/>
  </r>
  <r>
    <n v="1518350184"/>
    <n v="1"/>
    <n v="1795"/>
    <s v="Shanghai"/>
    <n v="1795.8687292361572"/>
    <x v="2"/>
  </r>
  <r>
    <n v="1513828891"/>
    <n v="0"/>
    <n v="1795"/>
    <s v="Shanghai"/>
    <n v="1795.0769281880525"/>
    <x v="2"/>
  </r>
  <r>
    <n v="1512505100"/>
    <n v="0"/>
    <n v="1795"/>
    <s v="Beijing"/>
    <n v="1795.9346117771083"/>
    <x v="2"/>
  </r>
  <r>
    <n v="1516295317"/>
    <n v="1"/>
    <n v="1795"/>
    <s v="Shanghai"/>
    <n v="1795.6410802359744"/>
    <x v="2"/>
  </r>
  <r>
    <n v="1519634124"/>
    <n v="1"/>
    <n v="1795"/>
    <s v="Shenzhen"/>
    <n v="1795.1417544414812"/>
    <x v="2"/>
  </r>
  <r>
    <n v="1511258700"/>
    <n v="0"/>
    <n v="1796"/>
    <s v="Shanghai"/>
    <n v="1796.4254602102963"/>
    <x v="2"/>
  </r>
  <r>
    <n v="1515409359"/>
    <n v="1"/>
    <n v="1796"/>
    <s v="Shanghai"/>
    <n v="1796.4855437068848"/>
    <x v="2"/>
  </r>
  <r>
    <n v="1518735786"/>
    <n v="1"/>
    <n v="1796"/>
    <s v="Guangzhou"/>
    <n v="1796.905048004013"/>
    <x v="2"/>
  </r>
  <r>
    <n v="1519289023"/>
    <n v="1"/>
    <n v="1796"/>
    <s v="Shanghai"/>
    <n v="1796.6203116212532"/>
    <x v="2"/>
  </r>
  <r>
    <n v="1515201909"/>
    <n v="1"/>
    <n v="1796"/>
    <s v="Guangzhou"/>
    <n v="1796.4335061841898"/>
    <x v="2"/>
  </r>
  <r>
    <n v="1517918012"/>
    <n v="0"/>
    <n v="1796"/>
    <s v="Guangzhou"/>
    <n v="1796.6430864209344"/>
    <x v="2"/>
  </r>
  <r>
    <n v="1514648730"/>
    <n v="0"/>
    <n v="1796"/>
    <s v="Shanghai"/>
    <n v="1796.2039109769648"/>
    <x v="2"/>
  </r>
  <r>
    <n v="1512518838"/>
    <n v="1"/>
    <n v="1796"/>
    <s v="Beijing"/>
    <n v="1796.30307924608"/>
    <x v="2"/>
  </r>
  <r>
    <n v="1513834313"/>
    <n v="1"/>
    <n v="1797"/>
    <s v="Beijing"/>
    <n v="1797.7003748131435"/>
    <x v="2"/>
  </r>
  <r>
    <n v="1518846681"/>
    <n v="0"/>
    <n v="1797"/>
    <s v="Shanghai"/>
    <n v="1797.4232969104517"/>
    <x v="2"/>
  </r>
  <r>
    <n v="1515237820"/>
    <n v="0"/>
    <n v="1797"/>
    <s v="Shanghai"/>
    <n v="1797.2595251906985"/>
    <x v="2"/>
  </r>
  <r>
    <n v="1513560566"/>
    <n v="1"/>
    <n v="1797"/>
    <s v="Shanghai"/>
    <n v="1797.4128694491753"/>
    <x v="2"/>
  </r>
  <r>
    <n v="1512728708"/>
    <n v="1"/>
    <n v="1797"/>
    <s v="Shanghai"/>
    <n v="1797.2593229209058"/>
    <x v="2"/>
  </r>
  <r>
    <n v="1518535942"/>
    <n v="0"/>
    <n v="1797"/>
    <s v="Shanghai"/>
    <n v="1797.8217206471068"/>
    <x v="2"/>
  </r>
  <r>
    <n v="1511273519"/>
    <n v="1"/>
    <n v="1797"/>
    <s v="Beijing"/>
    <n v="1797.4771028051036"/>
    <x v="2"/>
  </r>
  <r>
    <n v="1515173398"/>
    <n v="1"/>
    <n v="1798"/>
    <s v="Beijing"/>
    <n v="1798.8983199551737"/>
    <x v="2"/>
  </r>
  <r>
    <n v="1515151089"/>
    <n v="1"/>
    <n v="1798"/>
    <s v="Shenzhen"/>
    <n v="1798.075453666374"/>
    <x v="2"/>
  </r>
  <r>
    <n v="1512372976"/>
    <n v="1"/>
    <n v="1798"/>
    <s v="Shenzhen"/>
    <n v="1798.1756239351819"/>
    <x v="2"/>
  </r>
  <r>
    <n v="1519151650"/>
    <n v="0"/>
    <n v="1798"/>
    <s v="Guangzhou"/>
    <n v="1798.765864267124"/>
    <x v="2"/>
  </r>
  <r>
    <n v="1511910136"/>
    <n v="1"/>
    <n v="1798"/>
    <s v="Shanghai"/>
    <n v="1798.1726334201073"/>
    <x v="2"/>
  </r>
  <r>
    <n v="1515394061"/>
    <n v="0"/>
    <n v="1798"/>
    <s v="Shanghai"/>
    <n v="1798.567979630011"/>
    <x v="2"/>
  </r>
  <r>
    <n v="1514144197"/>
    <n v="1"/>
    <n v="1799"/>
    <s v="Beijing"/>
    <n v="1799.8683047164777"/>
    <x v="2"/>
  </r>
  <r>
    <n v="1519938866"/>
    <n v="1"/>
    <n v="1799"/>
    <s v="Shenzhen"/>
    <n v="1799.6830687327169"/>
    <x v="2"/>
  </r>
  <r>
    <n v="1511347089"/>
    <n v="1"/>
    <n v="1799"/>
    <s v="Guangzhou"/>
    <n v="1799.7016342733737"/>
    <x v="2"/>
  </r>
  <r>
    <n v="1517570617"/>
    <n v="1"/>
    <n v="1799"/>
    <s v="Shenzhen"/>
    <n v="1799.8265041347499"/>
    <x v="2"/>
  </r>
  <r>
    <n v="1512631075"/>
    <n v="1"/>
    <n v="1799"/>
    <s v="Beijing"/>
    <n v="1799.6854535509478"/>
    <x v="2"/>
  </r>
  <r>
    <n v="1516039148"/>
    <n v="1"/>
    <n v="1799"/>
    <s v="Beijing"/>
    <n v="1799.7346432300337"/>
    <x v="2"/>
  </r>
  <r>
    <n v="1511362858"/>
    <n v="1"/>
    <n v="1799"/>
    <s v="Guangzhou"/>
    <n v="1799.4700965576085"/>
    <x v="2"/>
  </r>
  <r>
    <n v="1511582281"/>
    <n v="0"/>
    <n v="1800"/>
    <s v="Guangzhou"/>
    <n v="1800.2085506124504"/>
    <x v="2"/>
  </r>
  <r>
    <n v="1512153500"/>
    <n v="0"/>
    <n v="1800"/>
    <s v="Beijing"/>
    <n v="1800.5393850886471"/>
    <x v="2"/>
  </r>
  <r>
    <n v="1511360364"/>
    <n v="1"/>
    <n v="1800"/>
    <s v="Beijing"/>
    <n v="1800.7052079325338"/>
    <x v="2"/>
  </r>
  <r>
    <n v="1517249360"/>
    <n v="0"/>
    <n v="1800"/>
    <s v="Shanghai"/>
    <n v="1800.8448976262966"/>
    <x v="2"/>
  </r>
  <r>
    <n v="1512577825"/>
    <n v="1"/>
    <n v="1800"/>
    <s v="Beijing"/>
    <n v="1800.0116682146331"/>
    <x v="2"/>
  </r>
  <r>
    <n v="1512788260"/>
    <n v="0"/>
    <n v="1800"/>
    <s v="Guangzhou"/>
    <n v="1800.9554783736357"/>
    <x v="2"/>
  </r>
  <r>
    <n v="1518319637"/>
    <n v="1"/>
    <n v="1800"/>
    <s v="Shanghai"/>
    <n v="1800.1918985338393"/>
    <x v="2"/>
  </r>
  <r>
    <n v="1518241522"/>
    <n v="0"/>
    <n v="1800"/>
    <s v="Beijing"/>
    <n v="1800.73698088676"/>
    <x v="2"/>
  </r>
  <r>
    <n v="1515550769"/>
    <n v="1"/>
    <n v="1800"/>
    <s v="Shanghai"/>
    <n v="1800.8534484991435"/>
    <x v="2"/>
  </r>
  <r>
    <n v="1519945743"/>
    <n v="1"/>
    <n v="1800"/>
    <s v="Shanghai"/>
    <n v="1800.2821157677181"/>
    <x v="2"/>
  </r>
  <r>
    <n v="1515009656"/>
    <n v="1"/>
    <n v="1801"/>
    <s v="Shanghai"/>
    <n v="1801.1540251493843"/>
    <x v="2"/>
  </r>
  <r>
    <n v="1517509455"/>
    <n v="1"/>
    <n v="1801"/>
    <s v="Beijing"/>
    <n v="1801.5025379279123"/>
    <x v="2"/>
  </r>
  <r>
    <n v="1515866483"/>
    <n v="1"/>
    <n v="1801"/>
    <s v="Guangzhou"/>
    <n v="1801.8128419026548"/>
    <x v="2"/>
  </r>
  <r>
    <n v="1514888784"/>
    <n v="1"/>
    <n v="1801"/>
    <s v="Shanghai"/>
    <n v="1801.2616448610681"/>
    <x v="2"/>
  </r>
  <r>
    <n v="1517340081"/>
    <n v="0"/>
    <n v="1802"/>
    <s v="Shanghai"/>
    <n v="1802.0951359319572"/>
    <x v="2"/>
  </r>
  <r>
    <n v="1519297359"/>
    <n v="1"/>
    <n v="1802"/>
    <s v="Beijing"/>
    <n v="1802.9235386289206"/>
    <x v="2"/>
  </r>
  <r>
    <n v="1519344717"/>
    <n v="1"/>
    <n v="1802"/>
    <s v="Beijing"/>
    <n v="1802.2927508437147"/>
    <x v="2"/>
  </r>
  <r>
    <n v="1517188925"/>
    <n v="1"/>
    <n v="1802"/>
    <s v="Beijing"/>
    <n v="1802.1927896201116"/>
    <x v="2"/>
  </r>
  <r>
    <n v="1512071123"/>
    <n v="1"/>
    <n v="1802"/>
    <s v="Beijing"/>
    <n v="1802.4605504481299"/>
    <x v="2"/>
  </r>
  <r>
    <n v="1519692598"/>
    <n v="1"/>
    <n v="1802"/>
    <s v="Beijing"/>
    <n v="1802.1434100146648"/>
    <x v="2"/>
  </r>
  <r>
    <n v="1517506100"/>
    <n v="0"/>
    <n v="1802"/>
    <s v="Guangzhou"/>
    <n v="1802.6568618721919"/>
    <x v="2"/>
  </r>
  <r>
    <n v="1511649826"/>
    <n v="1"/>
    <n v="1802"/>
    <s v="Shenzhen"/>
    <n v="1802.3408165308617"/>
    <x v="2"/>
  </r>
  <r>
    <n v="1512206003"/>
    <n v="1"/>
    <n v="1803"/>
    <s v="Shanghai"/>
    <n v="1803.4047454463682"/>
    <x v="2"/>
  </r>
  <r>
    <n v="1517068671"/>
    <n v="0"/>
    <n v="1803"/>
    <s v="Beijing"/>
    <n v="1803.7451350803922"/>
    <x v="2"/>
  </r>
  <r>
    <n v="1518872102"/>
    <n v="0"/>
    <n v="1803"/>
    <s v="Beijing"/>
    <n v="1803.6811485290207"/>
    <x v="2"/>
  </r>
  <r>
    <n v="1518461627"/>
    <n v="1"/>
    <n v="1803"/>
    <s v="Shenzhen"/>
    <n v="1803.8151382556805"/>
    <x v="2"/>
  </r>
  <r>
    <n v="1515554286"/>
    <n v="1"/>
    <n v="1803"/>
    <s v="Shenzhen"/>
    <n v="1803.9165816042816"/>
    <x v="2"/>
  </r>
  <r>
    <n v="1512545049"/>
    <n v="1"/>
    <n v="1803"/>
    <s v="Shanghai"/>
    <n v="1803.6168490189793"/>
    <x v="2"/>
  </r>
  <r>
    <n v="1519930142"/>
    <n v="0"/>
    <n v="1803"/>
    <s v="Shenzhen"/>
    <n v="1803.2670345934669"/>
    <x v="2"/>
  </r>
  <r>
    <n v="1513686144"/>
    <n v="1"/>
    <n v="1803"/>
    <s v="Beijing"/>
    <n v="1803.1335961425225"/>
    <x v="2"/>
  </r>
  <r>
    <n v="1517505838"/>
    <n v="1"/>
    <n v="1803"/>
    <s v="Guangzhou"/>
    <n v="1803.7226429953473"/>
    <x v="2"/>
  </r>
  <r>
    <n v="1517275198"/>
    <n v="1"/>
    <n v="1803"/>
    <s v="Shenzhen"/>
    <n v="1803.2516905036593"/>
    <x v="2"/>
  </r>
  <r>
    <n v="1517084600"/>
    <n v="0"/>
    <n v="1804"/>
    <s v="Shenzhen"/>
    <n v="1804.9397677075362"/>
    <x v="2"/>
  </r>
  <r>
    <n v="1518147186"/>
    <n v="1"/>
    <n v="1805"/>
    <s v="Beijing"/>
    <n v="1805.0560403029783"/>
    <x v="2"/>
  </r>
  <r>
    <n v="1511686708"/>
    <n v="1"/>
    <n v="1805"/>
    <s v="Beijing"/>
    <n v="1805.8010504626927"/>
    <x v="2"/>
  </r>
  <r>
    <n v="1512067233"/>
    <n v="1"/>
    <n v="1805"/>
    <s v="Beijing"/>
    <n v="1805.2651839869136"/>
    <x v="2"/>
  </r>
  <r>
    <n v="1511478242"/>
    <n v="0"/>
    <n v="1805"/>
    <s v="Shanghai"/>
    <n v="1805.5106555312493"/>
    <x v="2"/>
  </r>
  <r>
    <n v="1518327244"/>
    <n v="1"/>
    <n v="1805"/>
    <s v="Shanghai"/>
    <n v="1805.8613671888161"/>
    <x v="2"/>
  </r>
  <r>
    <n v="1519355420"/>
    <n v="0"/>
    <n v="1805"/>
    <s v="Beijing"/>
    <n v="1805.5981898554599"/>
    <x v="2"/>
  </r>
  <r>
    <n v="1519527926"/>
    <n v="1"/>
    <n v="1806"/>
    <s v="Beijing"/>
    <n v="1806.7735213320784"/>
    <x v="2"/>
  </r>
  <r>
    <n v="1516585131"/>
    <n v="0"/>
    <n v="1806"/>
    <s v="Guangzhou"/>
    <n v="1806.2902223144247"/>
    <x v="2"/>
  </r>
  <r>
    <n v="1517595127"/>
    <n v="1"/>
    <n v="1806"/>
    <s v="Shanghai"/>
    <n v="1806.3290794136003"/>
    <x v="2"/>
  </r>
  <r>
    <n v="1511554446"/>
    <n v="1"/>
    <n v="1806"/>
    <s v="Beijing"/>
    <n v="1806.5854570541721"/>
    <x v="2"/>
  </r>
  <r>
    <n v="1518217010"/>
    <n v="0"/>
    <n v="1806"/>
    <s v="Beijing"/>
    <n v="1806.9959759449605"/>
    <x v="2"/>
  </r>
  <r>
    <n v="1517632309"/>
    <n v="1"/>
    <n v="1806"/>
    <s v="Shenzhen"/>
    <n v="1806.3545186450308"/>
    <x v="2"/>
  </r>
  <r>
    <n v="1515860692"/>
    <n v="0"/>
    <n v="1807"/>
    <s v="Beijing"/>
    <n v="1807.889692322756"/>
    <x v="2"/>
  </r>
  <r>
    <n v="1513008080"/>
    <n v="0"/>
    <n v="1807"/>
    <s v="Beijing"/>
    <n v="1807.708231085111"/>
    <x v="2"/>
  </r>
  <r>
    <n v="1511384061"/>
    <n v="0"/>
    <n v="1807"/>
    <s v="Shanghai"/>
    <n v="1807.0924443356732"/>
    <x v="2"/>
  </r>
  <r>
    <n v="1515086462"/>
    <n v="0"/>
    <n v="1807"/>
    <s v="Shenzhen"/>
    <n v="1807.837045625417"/>
    <x v="2"/>
  </r>
  <r>
    <n v="1519540243"/>
    <n v="1"/>
    <n v="1807"/>
    <s v="Shanghai"/>
    <n v="1807.2120136750898"/>
    <x v="2"/>
  </r>
  <r>
    <n v="1512940988"/>
    <n v="1"/>
    <n v="1808"/>
    <s v="Beijing"/>
    <n v="1808.7626895800959"/>
    <x v="2"/>
  </r>
  <r>
    <n v="1512996757"/>
    <n v="1"/>
    <n v="1808"/>
    <s v="Shanghai"/>
    <n v="1808.8009305184253"/>
    <x v="2"/>
  </r>
  <r>
    <n v="1514771643"/>
    <n v="1"/>
    <n v="1808"/>
    <s v="Guangzhou"/>
    <n v="1808.9658829988077"/>
    <x v="2"/>
  </r>
  <r>
    <n v="1518910130"/>
    <n v="0"/>
    <n v="1808"/>
    <s v="Beijing"/>
    <n v="1808.9952694065116"/>
    <x v="2"/>
  </r>
  <r>
    <n v="1518458535"/>
    <n v="1"/>
    <n v="1808"/>
    <s v="Beijing"/>
    <n v="1808.1324832293246"/>
    <x v="2"/>
  </r>
  <r>
    <n v="1519008187"/>
    <n v="1"/>
    <n v="1808"/>
    <s v="Beijing"/>
    <n v="1808.5164652766969"/>
    <x v="2"/>
  </r>
  <r>
    <n v="1512031159"/>
    <n v="1"/>
    <n v="1808"/>
    <s v="Shanghai"/>
    <n v="1808.4655694228434"/>
    <x v="2"/>
  </r>
  <r>
    <n v="1515912063"/>
    <n v="1"/>
    <n v="1809"/>
    <s v="Guangzhou"/>
    <n v="1809.7578900062742"/>
    <x v="2"/>
  </r>
  <r>
    <n v="1512421637"/>
    <n v="1"/>
    <n v="1809"/>
    <s v="Beijing"/>
    <n v="1809.1606756865485"/>
    <x v="2"/>
  </r>
  <r>
    <n v="1518406907"/>
    <n v="1"/>
    <n v="1809"/>
    <s v="Shenzhen"/>
    <n v="1809.5564649218543"/>
    <x v="2"/>
  </r>
  <r>
    <n v="1517695649"/>
    <n v="1"/>
    <n v="1809"/>
    <s v="Shenzhen"/>
    <n v="1809.9290417366599"/>
    <x v="2"/>
  </r>
  <r>
    <n v="1516635812"/>
    <n v="0"/>
    <n v="1809"/>
    <s v="Shenzhen"/>
    <n v="1809.5569625958303"/>
    <x v="2"/>
  </r>
  <r>
    <n v="1519834665"/>
    <n v="1"/>
    <n v="1809"/>
    <s v="Shanghai"/>
    <n v="1809.4250788591078"/>
    <x v="2"/>
  </r>
  <r>
    <n v="1512258871"/>
    <n v="0"/>
    <n v="1809"/>
    <s v="Shanghai"/>
    <n v="1809.6722398826139"/>
    <x v="2"/>
  </r>
  <r>
    <n v="1516246371"/>
    <n v="0"/>
    <n v="1809"/>
    <s v="Shenzhen"/>
    <n v="1809.3952658125111"/>
    <x v="2"/>
  </r>
  <r>
    <n v="1514049611"/>
    <n v="0"/>
    <n v="1809"/>
    <s v="Guangzhou"/>
    <n v="1809.7198475993096"/>
    <x v="2"/>
  </r>
  <r>
    <n v="1517630467"/>
    <n v="1"/>
    <n v="1810"/>
    <s v="Guangzhou"/>
    <n v="1810.6342443568574"/>
    <x v="2"/>
  </r>
  <r>
    <n v="1513608099"/>
    <n v="1"/>
    <n v="1810"/>
    <s v="Shanghai"/>
    <n v="1810.5681600921214"/>
    <x v="2"/>
  </r>
  <r>
    <n v="1512130582"/>
    <n v="0"/>
    <n v="1810"/>
    <s v="Shanghai"/>
    <n v="1810.7159962112487"/>
    <x v="2"/>
  </r>
  <r>
    <n v="1512999869"/>
    <n v="1"/>
    <n v="1810"/>
    <s v="Shanghai"/>
    <n v="1810.8635402568807"/>
    <x v="2"/>
  </r>
  <r>
    <n v="1515152954"/>
    <n v="1"/>
    <n v="1810"/>
    <s v="Shenzhen"/>
    <n v="1810.561147748803"/>
    <x v="2"/>
  </r>
  <r>
    <n v="1514011833"/>
    <n v="1"/>
    <n v="1811"/>
    <s v="Shenzhen"/>
    <n v="1811.0428681148369"/>
    <x v="2"/>
  </r>
  <r>
    <n v="1512494958"/>
    <n v="1"/>
    <n v="1811"/>
    <s v="Shenzhen"/>
    <n v="1811.2000948717641"/>
    <x v="2"/>
  </r>
  <r>
    <n v="1517509937"/>
    <n v="1"/>
    <n v="1811"/>
    <s v="Shanghai"/>
    <n v="1811.2798814964949"/>
    <x v="2"/>
  </r>
  <r>
    <n v="1517542535"/>
    <n v="1"/>
    <n v="1811"/>
    <s v="Beijing"/>
    <n v="1811.413746023537"/>
    <x v="2"/>
  </r>
  <r>
    <n v="1517679160"/>
    <n v="0"/>
    <n v="1811"/>
    <s v="Guangzhou"/>
    <n v="1811.4321399812718"/>
    <x v="2"/>
  </r>
  <r>
    <n v="1511626408"/>
    <n v="1"/>
    <n v="1812"/>
    <s v="Beijing"/>
    <n v="1812.0601267298123"/>
    <x v="2"/>
  </r>
  <r>
    <n v="1511841911"/>
    <n v="0"/>
    <n v="1812"/>
    <s v="Guangzhou"/>
    <n v="1812.4871529103623"/>
    <x v="2"/>
  </r>
  <r>
    <n v="1513916393"/>
    <n v="1"/>
    <n v="1812"/>
    <s v="Shenzhen"/>
    <n v="1812.5478696227044"/>
    <x v="2"/>
  </r>
  <r>
    <n v="1516713078"/>
    <n v="1"/>
    <n v="1812"/>
    <s v="Shanghai"/>
    <n v="1812.5566282863897"/>
    <x v="2"/>
  </r>
  <r>
    <n v="1517254682"/>
    <n v="0"/>
    <n v="1812"/>
    <s v="Beijing"/>
    <n v="1812.3692763073911"/>
    <x v="2"/>
  </r>
  <r>
    <n v="1519492925"/>
    <n v="1"/>
    <n v="1813"/>
    <s v="Shenzhen"/>
    <n v="1813.1630786352407"/>
    <x v="2"/>
  </r>
  <r>
    <n v="1513912193"/>
    <n v="1"/>
    <n v="1813"/>
    <s v="Shanghai"/>
    <n v="1813.7902116609541"/>
    <x v="2"/>
  </r>
  <r>
    <n v="1519249377"/>
    <n v="1"/>
    <n v="1813"/>
    <s v="Shenzhen"/>
    <n v="1813.908435862093"/>
    <x v="2"/>
  </r>
  <r>
    <n v="1511338599"/>
    <n v="1"/>
    <n v="1813"/>
    <s v="Beijing"/>
    <n v="1813.3564289626597"/>
    <x v="2"/>
  </r>
  <r>
    <n v="1516618960"/>
    <n v="0"/>
    <n v="1813"/>
    <s v="Shenzhen"/>
    <n v="1813.1049748244766"/>
    <x v="2"/>
  </r>
  <r>
    <n v="1515736520"/>
    <n v="0"/>
    <n v="1814"/>
    <s v="Shanghai"/>
    <n v="1814.3196737276805"/>
    <x v="2"/>
  </r>
  <r>
    <n v="1519182255"/>
    <n v="1"/>
    <n v="1814"/>
    <s v="Shenzhen"/>
    <n v="1814.7515054708067"/>
    <x v="2"/>
  </r>
  <r>
    <n v="1514983415"/>
    <n v="1"/>
    <n v="1814"/>
    <s v="Shenzhen"/>
    <n v="1814.5224073770935"/>
    <x v="2"/>
  </r>
  <r>
    <n v="1516808513"/>
    <n v="1"/>
    <n v="1814"/>
    <s v="Shanghai"/>
    <n v="1814.7663522019036"/>
    <x v="2"/>
  </r>
  <r>
    <n v="1517627110"/>
    <n v="0"/>
    <n v="1814"/>
    <s v="Shanghai"/>
    <n v="1814.2916484081209"/>
    <x v="2"/>
  </r>
  <r>
    <n v="1519288408"/>
    <n v="1"/>
    <n v="1814"/>
    <s v="Shanghai"/>
    <n v="1814.8050078559745"/>
    <x v="2"/>
  </r>
  <r>
    <n v="1516298838"/>
    <n v="1"/>
    <n v="1814"/>
    <s v="Beijing"/>
    <n v="1814.8672274767973"/>
    <x v="2"/>
  </r>
  <r>
    <n v="1514602472"/>
    <n v="0"/>
    <n v="1814"/>
    <s v="Beijing"/>
    <n v="1814.1843468423469"/>
    <x v="2"/>
  </r>
  <r>
    <n v="1513333946"/>
    <n v="1"/>
    <n v="1815"/>
    <s v="Beijing"/>
    <n v="1815.3858102629586"/>
    <x v="2"/>
  </r>
  <r>
    <n v="1512326864"/>
    <n v="1"/>
    <n v="1815"/>
    <s v="Guangzhou"/>
    <n v="1815.7919377514629"/>
    <x v="2"/>
  </r>
  <r>
    <n v="1519032570"/>
    <n v="0"/>
    <n v="1815"/>
    <s v="Shanghai"/>
    <n v="1815.7927729421833"/>
    <x v="2"/>
  </r>
  <r>
    <n v="1517663208"/>
    <n v="1"/>
    <n v="1816"/>
    <s v="Shanghai"/>
    <n v="1816.3730606305055"/>
    <x v="2"/>
  </r>
  <r>
    <n v="1519076964"/>
    <n v="1"/>
    <n v="1816"/>
    <s v="Shanghai"/>
    <n v="1816.5780350105558"/>
    <x v="2"/>
  </r>
  <r>
    <n v="1519727093"/>
    <n v="1"/>
    <n v="1816"/>
    <s v="Beijing"/>
    <n v="1816.8807305788125"/>
    <x v="2"/>
  </r>
  <r>
    <n v="1516247716"/>
    <n v="1"/>
    <n v="1816"/>
    <s v="Shenzhen"/>
    <n v="1816.1663471631455"/>
    <x v="2"/>
  </r>
  <r>
    <n v="1513967348"/>
    <n v="1"/>
    <n v="1816"/>
    <s v="Shanghai"/>
    <n v="1816.4423663588659"/>
    <x v="2"/>
  </r>
  <r>
    <n v="1516520920"/>
    <n v="0"/>
    <n v="1817"/>
    <s v="Shanghai"/>
    <n v="1817.7859143480823"/>
    <x v="2"/>
  </r>
  <r>
    <n v="1511668688"/>
    <n v="1"/>
    <n v="1817"/>
    <s v="Shenzhen"/>
    <n v="1817.5920132359518"/>
    <x v="2"/>
  </r>
  <r>
    <n v="1516412052"/>
    <n v="0"/>
    <n v="1817"/>
    <s v="Shanghai"/>
    <n v="1817.1426655977896"/>
    <x v="2"/>
  </r>
  <r>
    <n v="1517591264"/>
    <n v="1"/>
    <n v="1817"/>
    <s v="Shanghai"/>
    <n v="1817.4685976430435"/>
    <x v="2"/>
  </r>
  <r>
    <n v="1516946331"/>
    <n v="0"/>
    <n v="1817"/>
    <s v="Shanghai"/>
    <n v="1817.4095966296768"/>
    <x v="2"/>
  </r>
  <r>
    <n v="1516919907"/>
    <n v="1"/>
    <n v="1817"/>
    <s v="Guangzhou"/>
    <n v="1817.061005874287"/>
    <x v="2"/>
  </r>
  <r>
    <n v="1512339343"/>
    <n v="1"/>
    <n v="1818"/>
    <s v="Beijing"/>
    <n v="1818.8462187514078"/>
    <x v="2"/>
  </r>
  <r>
    <n v="1512866428"/>
    <n v="1"/>
    <n v="1818"/>
    <s v="Beijing"/>
    <n v="1818.7793050369189"/>
    <x v="2"/>
  </r>
  <r>
    <n v="1517567778"/>
    <n v="1"/>
    <n v="1819"/>
    <s v="Shanghai"/>
    <n v="1819.122632940994"/>
    <x v="2"/>
  </r>
  <r>
    <n v="1513270538"/>
    <n v="1"/>
    <n v="1819"/>
    <s v="Beijing"/>
    <n v="1819.6691968708083"/>
    <x v="2"/>
  </r>
  <r>
    <n v="1513006737"/>
    <n v="1"/>
    <n v="1819"/>
    <s v="Beijing"/>
    <n v="1819.6258711756186"/>
    <x v="2"/>
  </r>
  <r>
    <n v="1512222746"/>
    <n v="1"/>
    <n v="1819"/>
    <s v="Beijing"/>
    <n v="1819.0146387970656"/>
    <x v="2"/>
  </r>
  <r>
    <n v="1518653705"/>
    <n v="1"/>
    <n v="1819"/>
    <s v="Beijing"/>
    <n v="1819.128119919533"/>
    <x v="2"/>
  </r>
  <r>
    <n v="1513207321"/>
    <n v="0"/>
    <n v="1819"/>
    <s v="Beijing"/>
    <n v="1819.9380302996447"/>
    <x v="2"/>
  </r>
  <r>
    <n v="1516268018"/>
    <n v="1"/>
    <n v="1819"/>
    <s v="Beijing"/>
    <n v="1819.7910087247446"/>
    <x v="2"/>
  </r>
  <r>
    <n v="1519794920"/>
    <n v="0"/>
    <n v="1819"/>
    <s v="Shanghai"/>
    <n v="1819.8640191239274"/>
    <x v="2"/>
  </r>
  <r>
    <n v="1511642499"/>
    <n v="1"/>
    <n v="1819"/>
    <s v="Beijing"/>
    <n v="1819.2244473532721"/>
    <x v="2"/>
  </r>
  <r>
    <n v="1513850582"/>
    <n v="0"/>
    <n v="1819"/>
    <s v="Shenzhen"/>
    <n v="1819.7289395106827"/>
    <x v="2"/>
  </r>
  <r>
    <n v="1515784315"/>
    <n v="1"/>
    <n v="1819"/>
    <s v="Shanghai"/>
    <n v="1819.7319089928412"/>
    <x v="2"/>
  </r>
  <r>
    <n v="1515082438"/>
    <n v="1"/>
    <n v="1820"/>
    <s v="Beijing"/>
    <n v="1820.8990211446117"/>
    <x v="2"/>
  </r>
  <r>
    <n v="1517661487"/>
    <n v="1"/>
    <n v="1820"/>
    <s v="Shanghai"/>
    <n v="1820.368910577716"/>
    <x v="2"/>
  </r>
  <r>
    <n v="1511374529"/>
    <n v="1"/>
    <n v="1820"/>
    <s v="Shenzhen"/>
    <n v="1820.4278249746692"/>
    <x v="2"/>
  </r>
  <r>
    <n v="1519082471"/>
    <n v="0"/>
    <n v="1820"/>
    <s v="Beijing"/>
    <n v="1820.5774570245212"/>
    <x v="2"/>
  </r>
  <r>
    <n v="1514543122"/>
    <n v="0"/>
    <n v="1820"/>
    <s v="Shanghai"/>
    <n v="1820.1686775034023"/>
    <x v="2"/>
  </r>
  <r>
    <n v="1518628400"/>
    <n v="0"/>
    <n v="1821"/>
    <s v="Shanghai"/>
    <n v="1821.9621551480864"/>
    <x v="2"/>
  </r>
  <r>
    <n v="1515726148"/>
    <n v="1"/>
    <n v="1821"/>
    <s v="Beijing"/>
    <n v="1821.7166653660211"/>
    <x v="2"/>
  </r>
  <r>
    <n v="1515603834"/>
    <n v="1"/>
    <n v="1821"/>
    <s v="Shanghai"/>
    <n v="1821.5449918905545"/>
    <x v="2"/>
  </r>
  <r>
    <n v="1514934801"/>
    <n v="0"/>
    <n v="1821"/>
    <s v="Shenzhen"/>
    <n v="1821.3234955669666"/>
    <x v="2"/>
  </r>
  <r>
    <n v="1511504930"/>
    <n v="0"/>
    <n v="1821"/>
    <s v="Shanghai"/>
    <n v="1821.0557335209758"/>
    <x v="2"/>
  </r>
  <r>
    <n v="1518502462"/>
    <n v="0"/>
    <n v="1821"/>
    <s v="Shanghai"/>
    <n v="1821.4830253419295"/>
    <x v="2"/>
  </r>
  <r>
    <n v="1518839985"/>
    <n v="1"/>
    <n v="1822"/>
    <s v="Beijing"/>
    <n v="1822.6039606643176"/>
    <x v="2"/>
  </r>
  <r>
    <n v="1518823567"/>
    <n v="1"/>
    <n v="1822"/>
    <s v="Shanghai"/>
    <n v="1822.2892620738414"/>
    <x v="2"/>
  </r>
  <r>
    <n v="1519469020"/>
    <n v="0"/>
    <n v="1822"/>
    <s v="Beijing"/>
    <n v="1822.9659159584505"/>
    <x v="2"/>
  </r>
  <r>
    <n v="1512615147"/>
    <n v="1"/>
    <n v="1822"/>
    <s v="Beijing"/>
    <n v="1822.217795468599"/>
    <x v="2"/>
  </r>
  <r>
    <n v="1516595957"/>
    <n v="1"/>
    <n v="1822"/>
    <s v="Beijing"/>
    <n v="1822.8042472576092"/>
    <x v="2"/>
  </r>
  <r>
    <n v="1519124385"/>
    <n v="1"/>
    <n v="1822"/>
    <s v="Beijing"/>
    <n v="1822.0860952069959"/>
    <x v="2"/>
  </r>
  <r>
    <n v="1512948907"/>
    <n v="1"/>
    <n v="1823"/>
    <s v="Shenzhen"/>
    <n v="1823.6131160820205"/>
    <x v="2"/>
  </r>
  <r>
    <n v="1516164695"/>
    <n v="1"/>
    <n v="1823"/>
    <s v="Beijing"/>
    <n v="1823.4112454563949"/>
    <x v="2"/>
  </r>
  <r>
    <n v="1511279041"/>
    <n v="0"/>
    <n v="1823"/>
    <s v="Shenzhen"/>
    <n v="1823.2871426314039"/>
    <x v="2"/>
  </r>
  <r>
    <n v="1516834443"/>
    <n v="1"/>
    <n v="1823"/>
    <s v="Beijing"/>
    <n v="1823.5212627108415"/>
    <x v="2"/>
  </r>
  <r>
    <n v="1512792538"/>
    <n v="1"/>
    <n v="1823"/>
    <s v="Shanghai"/>
    <n v="1823.9821679476943"/>
    <x v="2"/>
  </r>
  <r>
    <n v="1511953067"/>
    <n v="1"/>
    <n v="1823"/>
    <s v="Beijing"/>
    <n v="1823.5640172494291"/>
    <x v="2"/>
  </r>
  <r>
    <n v="1518008467"/>
    <n v="1"/>
    <n v="1823"/>
    <s v="Beijing"/>
    <n v="1823.672865434115"/>
    <x v="2"/>
  </r>
  <r>
    <n v="1518862721"/>
    <n v="0"/>
    <n v="1823"/>
    <s v="Beijing"/>
    <n v="1823.4308491374854"/>
    <x v="2"/>
  </r>
  <r>
    <n v="1512411324"/>
    <n v="1"/>
    <n v="1824"/>
    <s v="Shanghai"/>
    <n v="1824.1517333576132"/>
    <x v="2"/>
  </r>
  <r>
    <n v="1515808787"/>
    <n v="1"/>
    <n v="1824"/>
    <s v="Shanghai"/>
    <n v="1824.9324826957347"/>
    <x v="2"/>
  </r>
  <r>
    <n v="1515878573"/>
    <n v="1"/>
    <n v="1824"/>
    <s v="Beijing"/>
    <n v="1824.2541406151495"/>
    <x v="2"/>
  </r>
  <r>
    <n v="1513705849"/>
    <n v="1"/>
    <n v="1824"/>
    <s v="Beijing"/>
    <n v="1824.2992900542749"/>
    <x v="2"/>
  </r>
  <r>
    <n v="1513580599"/>
    <n v="1"/>
    <n v="1825"/>
    <s v="Shanghai"/>
    <n v="1825.4950492276437"/>
    <x v="2"/>
  </r>
  <r>
    <n v="1512479858"/>
    <n v="1"/>
    <n v="1825"/>
    <s v="Guangzhou"/>
    <n v="1825.791567290335"/>
    <x v="2"/>
  </r>
  <r>
    <n v="1517606227"/>
    <n v="1"/>
    <n v="1825"/>
    <s v="Beijing"/>
    <n v="1825.4434473050903"/>
    <x v="2"/>
  </r>
  <r>
    <n v="1518338046"/>
    <n v="1"/>
    <n v="1825"/>
    <s v="Beijing"/>
    <n v="1825.7524788612657"/>
    <x v="2"/>
  </r>
  <r>
    <n v="1516461228"/>
    <n v="1"/>
    <n v="1825"/>
    <s v="Shenzhen"/>
    <n v="1825.4674985214608"/>
    <x v="2"/>
  </r>
  <r>
    <n v="1516852678"/>
    <n v="1"/>
    <n v="1825"/>
    <s v="Shanghai"/>
    <n v="1825.4062161650265"/>
    <x v="2"/>
  </r>
  <r>
    <n v="1519859167"/>
    <n v="1"/>
    <n v="1825"/>
    <s v="Guangzhou"/>
    <n v="1825.0624189943289"/>
    <x v="2"/>
  </r>
  <r>
    <n v="1514808210"/>
    <n v="0"/>
    <n v="1825"/>
    <s v="Beijing"/>
    <n v="1825.6677497334522"/>
    <x v="2"/>
  </r>
  <r>
    <n v="1516273566"/>
    <n v="1"/>
    <n v="1826"/>
    <s v="Guangzhou"/>
    <n v="1826.5991717918284"/>
    <x v="2"/>
  </r>
  <r>
    <n v="1517762597"/>
    <n v="1"/>
    <n v="1826"/>
    <s v="Shenzhen"/>
    <n v="1826.4505092893701"/>
    <x v="2"/>
  </r>
  <r>
    <n v="1517798871"/>
    <n v="0"/>
    <n v="1826"/>
    <s v="Beijing"/>
    <n v="1826.3420572909654"/>
    <x v="2"/>
  </r>
  <r>
    <n v="1511411100"/>
    <n v="0"/>
    <n v="1826"/>
    <s v="Beijing"/>
    <n v="1826.958755280051"/>
    <x v="2"/>
  </r>
  <r>
    <n v="1517045882"/>
    <n v="0"/>
    <n v="1827"/>
    <s v="Shanghai"/>
    <n v="1827.9081588195227"/>
    <x v="2"/>
  </r>
  <r>
    <n v="1516032390"/>
    <n v="0"/>
    <n v="1827"/>
    <s v="Shanghai"/>
    <n v="1827.73932475163"/>
    <x v="2"/>
  </r>
  <r>
    <n v="1511735305"/>
    <n v="1"/>
    <n v="1827"/>
    <s v="Beijing"/>
    <n v="1827.4289937913918"/>
    <x v="2"/>
  </r>
  <r>
    <n v="1515070227"/>
    <n v="1"/>
    <n v="1827"/>
    <s v="Guangzhou"/>
    <n v="1827.9472451714519"/>
    <x v="2"/>
  </r>
  <r>
    <n v="1514248614"/>
    <n v="1"/>
    <n v="1827"/>
    <s v="Shanghai"/>
    <n v="1827.6852062787696"/>
    <x v="2"/>
  </r>
  <r>
    <n v="1518896684"/>
    <n v="1"/>
    <n v="1827"/>
    <s v="Shanghai"/>
    <n v="1827.5954694565353"/>
    <x v="2"/>
  </r>
  <r>
    <n v="1514920132"/>
    <n v="0"/>
    <n v="1828"/>
    <s v="Guangzhou"/>
    <n v="1828.8182438327062"/>
    <x v="2"/>
  </r>
  <r>
    <n v="1518775812"/>
    <n v="0"/>
    <n v="1828"/>
    <s v="Shanghai"/>
    <n v="1828.4070689442103"/>
    <x v="2"/>
  </r>
  <r>
    <n v="1513309162"/>
    <n v="0"/>
    <n v="1829"/>
    <s v="Guangzhou"/>
    <n v="1829.648999873823"/>
    <x v="2"/>
  </r>
  <r>
    <n v="1511317754"/>
    <n v="1"/>
    <n v="1829"/>
    <s v="Guangzhou"/>
    <n v="1829.7556091648328"/>
    <x v="2"/>
  </r>
  <r>
    <n v="1511444898"/>
    <n v="1"/>
    <n v="1829"/>
    <s v="Beijing"/>
    <n v="1829.4764265080144"/>
    <x v="2"/>
  </r>
  <r>
    <n v="1516173391"/>
    <n v="0"/>
    <n v="1829"/>
    <s v="Shanghai"/>
    <n v="1829.2668693571286"/>
    <x v="2"/>
  </r>
  <r>
    <n v="1519151810"/>
    <n v="0"/>
    <n v="1829"/>
    <s v="Beijing"/>
    <n v="1829.7664935514331"/>
    <x v="2"/>
  </r>
  <r>
    <n v="1512795177"/>
    <n v="1"/>
    <n v="1830"/>
    <s v="Shanghai"/>
    <n v="1830.8145330877769"/>
    <x v="2"/>
  </r>
  <r>
    <n v="1511794389"/>
    <n v="1"/>
    <n v="1830"/>
    <s v="Shanghai"/>
    <n v="1830.9778772460527"/>
    <x v="2"/>
  </r>
  <r>
    <n v="1515008378"/>
    <n v="1"/>
    <n v="1830"/>
    <s v="Shanghai"/>
    <n v="1830.6400331816146"/>
    <x v="2"/>
  </r>
  <r>
    <n v="1512180109"/>
    <n v="1"/>
    <n v="1830"/>
    <s v="Shanghai"/>
    <n v="1830.5331866115919"/>
    <x v="2"/>
  </r>
  <r>
    <n v="1511979277"/>
    <n v="1"/>
    <n v="1830"/>
    <s v="Shanghai"/>
    <n v="1830.1185482825069"/>
    <x v="2"/>
  </r>
  <r>
    <n v="1512238838"/>
    <n v="1"/>
    <n v="1831"/>
    <s v="Shanghai"/>
    <n v="1831.9963325674694"/>
    <x v="2"/>
  </r>
  <r>
    <n v="1517255356"/>
    <n v="1"/>
    <n v="1832"/>
    <s v="Beijing"/>
    <n v="1832.4302332440257"/>
    <x v="2"/>
  </r>
  <r>
    <n v="1511883534"/>
    <n v="1"/>
    <n v="1832"/>
    <s v="Shenzhen"/>
    <n v="1832.0641558511718"/>
    <x v="2"/>
  </r>
  <r>
    <n v="1519139072"/>
    <n v="0"/>
    <n v="1832"/>
    <s v="Shanghai"/>
    <n v="1832.0522206131097"/>
    <x v="2"/>
  </r>
  <r>
    <n v="1512411995"/>
    <n v="1"/>
    <n v="1832"/>
    <s v="Guangzhou"/>
    <n v="1832.2189448096267"/>
    <x v="2"/>
  </r>
  <r>
    <n v="1517960143"/>
    <n v="1"/>
    <n v="1833"/>
    <s v="Beijing"/>
    <n v="1833.4125878037287"/>
    <x v="2"/>
  </r>
  <r>
    <n v="1516831588"/>
    <n v="1"/>
    <n v="1833"/>
    <s v="Beijing"/>
    <n v="1833.6728728923217"/>
    <x v="2"/>
  </r>
  <r>
    <n v="1511582196"/>
    <n v="1"/>
    <n v="1833"/>
    <s v="Beijing"/>
    <n v="1833.3634484259287"/>
    <x v="2"/>
  </r>
  <r>
    <n v="1519677983"/>
    <n v="1"/>
    <n v="1833"/>
    <s v="Shanghai"/>
    <n v="1833.9516892107449"/>
    <x v="2"/>
  </r>
  <r>
    <n v="1519030875"/>
    <n v="1"/>
    <n v="1833"/>
    <s v="Shenzhen"/>
    <n v="1833.2947426826961"/>
    <x v="2"/>
  </r>
  <r>
    <n v="1516866260"/>
    <n v="0"/>
    <n v="1833"/>
    <s v="Shenzhen"/>
    <n v="1833.0740987439303"/>
    <x v="2"/>
  </r>
  <r>
    <n v="1517943511"/>
    <n v="0"/>
    <n v="1833"/>
    <s v="Shanghai"/>
    <n v="1833.6248618182121"/>
    <x v="2"/>
  </r>
  <r>
    <n v="1515670486"/>
    <n v="1"/>
    <n v="1833"/>
    <s v="Beijing"/>
    <n v="1833.5880773755134"/>
    <x v="2"/>
  </r>
  <r>
    <n v="1511984035"/>
    <n v="1"/>
    <n v="1833"/>
    <s v="Beijing"/>
    <n v="1833.4999810890006"/>
    <x v="2"/>
  </r>
  <r>
    <n v="1514835797"/>
    <n v="1"/>
    <n v="1833"/>
    <s v="Beijing"/>
    <n v="1833.8972267335032"/>
    <x v="2"/>
  </r>
  <r>
    <n v="1511379870"/>
    <n v="0"/>
    <n v="1833"/>
    <s v="Shanghai"/>
    <n v="1833.7754173738986"/>
    <x v="2"/>
  </r>
  <r>
    <n v="1519437389"/>
    <n v="1"/>
    <n v="1834"/>
    <s v="Shenzhen"/>
    <n v="1834.0409454185904"/>
    <x v="2"/>
  </r>
  <r>
    <n v="1516241168"/>
    <n v="1"/>
    <n v="1834"/>
    <s v="Beijing"/>
    <n v="1834.5439164802478"/>
    <x v="2"/>
  </r>
  <r>
    <n v="1511308468"/>
    <n v="1"/>
    <n v="1834"/>
    <s v="Guangzhou"/>
    <n v="1834.9623024416933"/>
    <x v="2"/>
  </r>
  <r>
    <n v="1518238876"/>
    <n v="1"/>
    <n v="1834"/>
    <s v="Beijing"/>
    <n v="1834.2604476129152"/>
    <x v="2"/>
  </r>
  <r>
    <n v="1515792917"/>
    <n v="1"/>
    <n v="1834"/>
    <s v="Beijing"/>
    <n v="1834.2489155753528"/>
    <x v="2"/>
  </r>
  <r>
    <n v="1517577206"/>
    <n v="1"/>
    <n v="1835"/>
    <s v="Shenzhen"/>
    <n v="1835.2577421927406"/>
    <x v="2"/>
  </r>
  <r>
    <n v="1516714704"/>
    <n v="1"/>
    <n v="1835"/>
    <s v="Shanghai"/>
    <n v="1835.3807656451268"/>
    <x v="2"/>
  </r>
  <r>
    <n v="1511296310"/>
    <n v="0"/>
    <n v="1835"/>
    <s v="Shenzhen"/>
    <n v="1835.6665130453302"/>
    <x v="2"/>
  </r>
  <r>
    <n v="1514524789"/>
    <n v="1"/>
    <n v="1835"/>
    <s v="Beijing"/>
    <n v="1835.6615085105109"/>
    <x v="2"/>
  </r>
  <r>
    <n v="1512662808"/>
    <n v="1"/>
    <n v="1836"/>
    <s v="Shanghai"/>
    <n v="1836.3659017588475"/>
    <x v="2"/>
  </r>
  <r>
    <n v="1514863143"/>
    <n v="1"/>
    <n v="1837"/>
    <s v="Beijing"/>
    <n v="1837.8519425761758"/>
    <x v="2"/>
  </r>
  <r>
    <n v="1516289328"/>
    <n v="1"/>
    <n v="1837"/>
    <s v="Shanghai"/>
    <n v="1837.8523554705421"/>
    <x v="2"/>
  </r>
  <r>
    <n v="1512753005"/>
    <n v="1"/>
    <n v="1837"/>
    <s v="Beijing"/>
    <n v="1837.0482874075669"/>
    <x v="2"/>
  </r>
  <r>
    <n v="1518753719"/>
    <n v="1"/>
    <n v="1837"/>
    <s v="Guangzhou"/>
    <n v="1837.5151851790015"/>
    <x v="2"/>
  </r>
  <r>
    <n v="1512318761"/>
    <n v="0"/>
    <n v="1837"/>
    <s v="Beijing"/>
    <n v="1837.9104835083062"/>
    <x v="2"/>
  </r>
  <r>
    <n v="1514592020"/>
    <n v="0"/>
    <n v="1837"/>
    <s v="Shenzhen"/>
    <n v="1837.4869938032957"/>
    <x v="2"/>
  </r>
  <r>
    <n v="1519593770"/>
    <n v="0"/>
    <n v="1838"/>
    <s v="Shanghai"/>
    <n v="1838.4913001790806"/>
    <x v="2"/>
  </r>
  <r>
    <n v="1512124545"/>
    <n v="1"/>
    <n v="1838"/>
    <s v="Shanghai"/>
    <n v="1838.1357016996658"/>
    <x v="2"/>
  </r>
  <r>
    <n v="1513989582"/>
    <n v="0"/>
    <n v="1838"/>
    <s v="Guangzhou"/>
    <n v="1838.9593098389516"/>
    <x v="2"/>
  </r>
  <r>
    <n v="1516082975"/>
    <n v="1"/>
    <n v="1838"/>
    <s v="Shenzhen"/>
    <n v="1838.3073443041346"/>
    <x v="2"/>
  </r>
  <r>
    <n v="1513697541"/>
    <n v="0"/>
    <n v="1838"/>
    <s v="Guangzhou"/>
    <n v="1838.0152193539084"/>
    <x v="2"/>
  </r>
  <r>
    <n v="1517866797"/>
    <n v="1"/>
    <n v="1838"/>
    <s v="Guangzhou"/>
    <n v="1838.2347758247224"/>
    <x v="2"/>
  </r>
  <r>
    <n v="1517839710"/>
    <n v="0"/>
    <n v="1838"/>
    <s v="Beijing"/>
    <n v="1838.7846707907236"/>
    <x v="2"/>
  </r>
  <r>
    <n v="1513314272"/>
    <n v="0"/>
    <n v="1838"/>
    <s v="Shenzhen"/>
    <n v="1838.3654877377633"/>
    <x v="2"/>
  </r>
  <r>
    <n v="1512243448"/>
    <n v="1"/>
    <n v="1838"/>
    <s v="Shanghai"/>
    <n v="1838.1125812992682"/>
    <x v="2"/>
  </r>
  <r>
    <n v="1511924356"/>
    <n v="1"/>
    <n v="1839"/>
    <s v="Guangzhou"/>
    <n v="1839.7214156597909"/>
    <x v="2"/>
  </r>
  <r>
    <n v="1512652539"/>
    <n v="1"/>
    <n v="1839"/>
    <s v="Beijing"/>
    <n v="1839.0454962899419"/>
    <x v="2"/>
  </r>
  <r>
    <n v="1512847144"/>
    <n v="1"/>
    <n v="1839"/>
    <s v="Beijing"/>
    <n v="1839.8041623406496"/>
    <x v="2"/>
  </r>
  <r>
    <n v="1513109955"/>
    <n v="1"/>
    <n v="1839"/>
    <s v="Beijing"/>
    <n v="1839.6999779957634"/>
    <x v="2"/>
  </r>
  <r>
    <n v="1512815509"/>
    <n v="1"/>
    <n v="1839"/>
    <s v="Shenzhen"/>
    <n v="1839.9979915993381"/>
    <x v="2"/>
  </r>
  <r>
    <n v="1513493249"/>
    <n v="1"/>
    <n v="1839"/>
    <s v="Beijing"/>
    <n v="1839.8389980429047"/>
    <x v="2"/>
  </r>
  <r>
    <n v="1519312841"/>
    <n v="0"/>
    <n v="1840"/>
    <s v="Shanghai"/>
    <n v="1840.8004218388992"/>
    <x v="2"/>
  </r>
  <r>
    <n v="1519213525"/>
    <n v="1"/>
    <n v="1840"/>
    <s v="Guangzhou"/>
    <n v="1840.3529181424326"/>
    <x v="2"/>
  </r>
  <r>
    <n v="1512772893"/>
    <n v="1"/>
    <n v="1840"/>
    <s v="Beijing"/>
    <n v="1840.3862395475323"/>
    <x v="2"/>
  </r>
  <r>
    <n v="1515480811"/>
    <n v="0"/>
    <n v="1840"/>
    <s v="Beijing"/>
    <n v="1840.8742725265472"/>
    <x v="2"/>
  </r>
  <r>
    <n v="1514750630"/>
    <n v="0"/>
    <n v="1840"/>
    <s v="Beijing"/>
    <n v="1840.5641923056178"/>
    <x v="2"/>
  </r>
  <r>
    <n v="1511260607"/>
    <n v="1"/>
    <n v="1840"/>
    <s v="Shanghai"/>
    <n v="1840.6837195198636"/>
    <x v="2"/>
  </r>
  <r>
    <n v="1512450355"/>
    <n v="1"/>
    <n v="1840"/>
    <s v="Beijing"/>
    <n v="1840.8969120045588"/>
    <x v="2"/>
  </r>
  <r>
    <n v="1516702517"/>
    <n v="1"/>
    <n v="1841"/>
    <s v="Beijing"/>
    <n v="1841.697177629404"/>
    <x v="2"/>
  </r>
  <r>
    <n v="1518404803"/>
    <n v="1"/>
    <n v="1841"/>
    <s v="Guangzhou"/>
    <n v="1841.2510020807279"/>
    <x v="2"/>
  </r>
  <r>
    <n v="1517173938"/>
    <n v="1"/>
    <n v="1841"/>
    <s v="Beijing"/>
    <n v="1841.4293757045441"/>
    <x v="2"/>
  </r>
  <r>
    <n v="1511616930"/>
    <n v="0"/>
    <n v="1841"/>
    <s v="Beijing"/>
    <n v="1841.4686476402633"/>
    <x v="2"/>
  </r>
  <r>
    <n v="1518463939"/>
    <n v="1"/>
    <n v="1842"/>
    <s v="Shanghai"/>
    <n v="1842.3501673094647"/>
    <x v="2"/>
  </r>
  <r>
    <n v="1519510121"/>
    <n v="0"/>
    <n v="1842"/>
    <s v="Beijing"/>
    <n v="1842.8762139956054"/>
    <x v="2"/>
  </r>
  <r>
    <n v="1512082880"/>
    <n v="0"/>
    <n v="1842"/>
    <s v="Beijing"/>
    <n v="1842.1109612046778"/>
    <x v="2"/>
  </r>
  <r>
    <n v="1513710567"/>
    <n v="1"/>
    <n v="1842"/>
    <s v="Shenzhen"/>
    <n v="1842.5397934948796"/>
    <x v="2"/>
  </r>
  <r>
    <n v="1512416670"/>
    <n v="0"/>
    <n v="1842"/>
    <s v="Shenzhen"/>
    <n v="1842.7818730423148"/>
    <x v="2"/>
  </r>
  <r>
    <n v="1515993979"/>
    <n v="1"/>
    <n v="1843"/>
    <s v="Shanghai"/>
    <n v="1843.246458028188"/>
    <x v="2"/>
  </r>
  <r>
    <n v="1514004093"/>
    <n v="1"/>
    <n v="1843"/>
    <s v="Shanghai"/>
    <n v="1843.8777653732732"/>
    <x v="2"/>
  </r>
  <r>
    <n v="1519248318"/>
    <n v="1"/>
    <n v="1843"/>
    <s v="Guangzhou"/>
    <n v="1843.2721041505029"/>
    <x v="2"/>
  </r>
  <r>
    <n v="1518671780"/>
    <n v="0"/>
    <n v="1843"/>
    <s v="Shanghai"/>
    <n v="1843.1406448002058"/>
    <x v="2"/>
  </r>
  <r>
    <n v="1517018711"/>
    <n v="0"/>
    <n v="1843"/>
    <s v="Shenzhen"/>
    <n v="1843.0870404509112"/>
    <x v="2"/>
  </r>
  <r>
    <n v="1511534625"/>
    <n v="1"/>
    <n v="1843"/>
    <s v="Shanghai"/>
    <n v="1843.0747377317375"/>
    <x v="2"/>
  </r>
  <r>
    <n v="1515690215"/>
    <n v="1"/>
    <n v="1844"/>
    <s v="Shanghai"/>
    <n v="1844.8890539224744"/>
    <x v="2"/>
  </r>
  <r>
    <n v="1518609283"/>
    <n v="1"/>
    <n v="1844"/>
    <s v="Shanghai"/>
    <n v="1844.9936400778556"/>
    <x v="2"/>
  </r>
  <r>
    <n v="1519548822"/>
    <n v="0"/>
    <n v="1844"/>
    <s v="Shenzhen"/>
    <n v="1844.6688745037038"/>
    <x v="2"/>
  </r>
  <r>
    <n v="1518462963"/>
    <n v="1"/>
    <n v="1844"/>
    <s v="Beijing"/>
    <n v="1844.1530564741022"/>
    <x v="2"/>
  </r>
  <r>
    <n v="1512790769"/>
    <n v="1"/>
    <n v="1844"/>
    <s v="Beijing"/>
    <n v="1844.9478566210946"/>
    <x v="2"/>
  </r>
  <r>
    <n v="1516230462"/>
    <n v="0"/>
    <n v="1844"/>
    <s v="Shanghai"/>
    <n v="1844.6453307830536"/>
    <x v="2"/>
  </r>
  <r>
    <n v="1519636699"/>
    <n v="1"/>
    <n v="1845"/>
    <s v="Shenzhen"/>
    <n v="1845.331138395964"/>
    <x v="2"/>
  </r>
  <r>
    <n v="1518249449"/>
    <n v="1"/>
    <n v="1845"/>
    <s v="Guangzhou"/>
    <n v="1845.844348633269"/>
    <x v="2"/>
  </r>
  <r>
    <n v="1513765668"/>
    <n v="1"/>
    <n v="1845"/>
    <s v="Beijing"/>
    <n v="1845.3859427133928"/>
    <x v="2"/>
  </r>
  <r>
    <n v="1511738546"/>
    <n v="1"/>
    <n v="1845"/>
    <s v="Guangzhou"/>
    <n v="1845.3787189372363"/>
    <x v="2"/>
  </r>
  <r>
    <n v="1517241754"/>
    <n v="1"/>
    <n v="1845"/>
    <s v="Guangzhou"/>
    <n v="1845.1073768329429"/>
    <x v="2"/>
  </r>
  <r>
    <n v="1519017788"/>
    <n v="1"/>
    <n v="1845"/>
    <s v="Shenzhen"/>
    <n v="1845.6734453890481"/>
    <x v="2"/>
  </r>
  <r>
    <n v="1517633874"/>
    <n v="1"/>
    <n v="1845"/>
    <s v="Shanghai"/>
    <n v="1845.03276100425"/>
    <x v="2"/>
  </r>
  <r>
    <n v="1515411190"/>
    <n v="0"/>
    <n v="1846"/>
    <s v="Shanghai"/>
    <n v="1846.6015048673294"/>
    <x v="2"/>
  </r>
  <r>
    <n v="1514983675"/>
    <n v="1"/>
    <n v="1846"/>
    <s v="Beijing"/>
    <n v="1846.7675280167634"/>
    <x v="2"/>
  </r>
  <r>
    <n v="1519741564"/>
    <n v="1"/>
    <n v="1847"/>
    <s v="Shanghai"/>
    <n v="1847.5462772131878"/>
    <x v="2"/>
  </r>
  <r>
    <n v="1514300011"/>
    <n v="0"/>
    <n v="1847"/>
    <s v="Shanghai"/>
    <n v="1847.5107215404464"/>
    <x v="2"/>
  </r>
  <r>
    <n v="1513581025"/>
    <n v="1"/>
    <n v="1847"/>
    <s v="Shanghai"/>
    <n v="1847.1864813172217"/>
    <x v="2"/>
  </r>
  <r>
    <n v="1516238517"/>
    <n v="1"/>
    <n v="1847"/>
    <s v="Guangzhou"/>
    <n v="1847.0100936149302"/>
    <x v="2"/>
  </r>
  <r>
    <n v="1514895904"/>
    <n v="1"/>
    <n v="1847"/>
    <s v="Guangzhou"/>
    <n v="1847.8538530809174"/>
    <x v="2"/>
  </r>
  <r>
    <n v="1513535516"/>
    <n v="1"/>
    <n v="1847"/>
    <s v="Guangzhou"/>
    <n v="1847.3266347215217"/>
    <x v="2"/>
  </r>
  <r>
    <n v="1514448509"/>
    <n v="1"/>
    <n v="1847"/>
    <s v="Shenzhen"/>
    <n v="1847.3670286655736"/>
    <x v="2"/>
  </r>
  <r>
    <n v="1513948625"/>
    <n v="1"/>
    <n v="1847"/>
    <s v="Guangzhou"/>
    <n v="1847.2498660003071"/>
    <x v="2"/>
  </r>
  <r>
    <n v="1519160783"/>
    <n v="1"/>
    <n v="1848"/>
    <s v="Shanghai"/>
    <n v="1848.9377254726371"/>
    <x v="2"/>
  </r>
  <r>
    <n v="1512642011"/>
    <n v="0"/>
    <n v="1848"/>
    <s v="Shenzhen"/>
    <n v="1848.197932137319"/>
    <x v="2"/>
  </r>
  <r>
    <n v="1513566712"/>
    <n v="0"/>
    <n v="1848"/>
    <s v="Shanghai"/>
    <n v="1848.3303046679946"/>
    <x v="2"/>
  </r>
  <r>
    <n v="1519451904"/>
    <n v="1"/>
    <n v="1848"/>
    <s v="Shanghai"/>
    <n v="1848.1103700087724"/>
    <x v="2"/>
  </r>
  <r>
    <n v="1519682699"/>
    <n v="1"/>
    <n v="1849"/>
    <s v="Guangzhou"/>
    <n v="1849.0725160828986"/>
    <x v="2"/>
  </r>
  <r>
    <n v="1512861088"/>
    <n v="1"/>
    <n v="1849"/>
    <s v="Shenzhen"/>
    <n v="1849.5689684903639"/>
    <x v="2"/>
  </r>
  <r>
    <n v="1517629241"/>
    <n v="0"/>
    <n v="1849"/>
    <s v="Shanghai"/>
    <n v="1849.9427386458547"/>
    <x v="2"/>
  </r>
  <r>
    <n v="1515228166"/>
    <n v="1"/>
    <n v="1849"/>
    <s v="Guangzhou"/>
    <n v="1849.9951982247112"/>
    <x v="2"/>
  </r>
  <r>
    <n v="1513156834"/>
    <n v="1"/>
    <n v="1850"/>
    <s v="Shanghai"/>
    <n v="1850.6125633900199"/>
    <x v="2"/>
  </r>
  <r>
    <n v="1512087759"/>
    <n v="1"/>
    <n v="1850"/>
    <s v="Shanghai"/>
    <n v="1850.6715564746414"/>
    <x v="2"/>
  </r>
  <r>
    <n v="1516128415"/>
    <n v="1"/>
    <n v="1850"/>
    <s v="Beijing"/>
    <n v="1850.3396331767256"/>
    <x v="2"/>
  </r>
  <r>
    <n v="1511595401"/>
    <n v="0"/>
    <n v="1850"/>
    <s v="Beijing"/>
    <n v="1850.7039578714418"/>
    <x v="2"/>
  </r>
  <r>
    <n v="1515182730"/>
    <n v="0"/>
    <n v="1851"/>
    <s v="Shenzhen"/>
    <n v="1851.1403109352041"/>
    <x v="2"/>
  </r>
  <r>
    <n v="1511865948"/>
    <n v="1"/>
    <n v="1851"/>
    <s v="Shanghai"/>
    <n v="1851.5887464765992"/>
    <x v="2"/>
  </r>
  <r>
    <n v="1519988964"/>
    <n v="1"/>
    <n v="1852"/>
    <s v="Shanghai"/>
    <n v="1852.9178217898698"/>
    <x v="2"/>
  </r>
  <r>
    <n v="1512235152"/>
    <n v="0"/>
    <n v="1852"/>
    <s v="Beijing"/>
    <n v="1852.6205593590423"/>
    <x v="2"/>
  </r>
  <r>
    <n v="1516159480"/>
    <n v="0"/>
    <n v="1852"/>
    <s v="Beijing"/>
    <n v="1852.9358100394729"/>
    <x v="2"/>
  </r>
  <r>
    <n v="1514155107"/>
    <n v="1"/>
    <n v="1852"/>
    <s v="Beijing"/>
    <n v="1852.2572976385322"/>
    <x v="2"/>
  </r>
  <r>
    <n v="1519628277"/>
    <n v="1"/>
    <n v="1852"/>
    <s v="Shenzhen"/>
    <n v="1852.6094852894564"/>
    <x v="2"/>
  </r>
  <r>
    <n v="1511414465"/>
    <n v="1"/>
    <n v="1852"/>
    <s v="Shanghai"/>
    <n v="1852.2096894302483"/>
    <x v="2"/>
  </r>
  <r>
    <n v="1512673595"/>
    <n v="1"/>
    <n v="1853"/>
    <s v="Beijing"/>
    <n v="1853.1697225741696"/>
    <x v="2"/>
  </r>
  <r>
    <n v="1517566995"/>
    <n v="1"/>
    <n v="1853"/>
    <s v="Shenzhen"/>
    <n v="1853.9128370274796"/>
    <x v="2"/>
  </r>
  <r>
    <n v="1516817381"/>
    <n v="0"/>
    <n v="1853"/>
    <s v="Shenzhen"/>
    <n v="1853.8916092338532"/>
    <x v="2"/>
  </r>
  <r>
    <n v="1517487315"/>
    <n v="1"/>
    <n v="1853"/>
    <s v="Guangzhou"/>
    <n v="1853.2593810034641"/>
    <x v="2"/>
  </r>
  <r>
    <n v="1512478486"/>
    <n v="1"/>
    <n v="1853"/>
    <s v="Guangzhou"/>
    <n v="1853.9982593761706"/>
    <x v="2"/>
  </r>
  <r>
    <n v="1511427676"/>
    <n v="1"/>
    <n v="1853"/>
    <s v="Beijing"/>
    <n v="1853.0649174192088"/>
    <x v="2"/>
  </r>
  <r>
    <n v="1514633789"/>
    <n v="1"/>
    <n v="1853"/>
    <s v="Shenzhen"/>
    <n v="1853.7540599439594"/>
    <x v="2"/>
  </r>
  <r>
    <n v="1519287840"/>
    <n v="0"/>
    <n v="1853"/>
    <s v="Beijing"/>
    <n v="1853.0714835983367"/>
    <x v="2"/>
  </r>
  <r>
    <n v="1514974394"/>
    <n v="1"/>
    <n v="1853"/>
    <s v="Shanghai"/>
    <n v="1853.8382825880485"/>
    <x v="2"/>
  </r>
  <r>
    <n v="1518347532"/>
    <n v="0"/>
    <n v="1854"/>
    <s v="Guangzhou"/>
    <n v="1854.4490280162568"/>
    <x v="2"/>
  </r>
  <r>
    <n v="1515309903"/>
    <n v="1"/>
    <n v="1854"/>
    <s v="Guangzhou"/>
    <n v="1854.4727666309232"/>
    <x v="2"/>
  </r>
  <r>
    <n v="1517516594"/>
    <n v="1"/>
    <n v="1855"/>
    <s v="Beijing"/>
    <n v="1855.5179909985575"/>
    <x v="2"/>
  </r>
  <r>
    <n v="1519465916"/>
    <n v="1"/>
    <n v="1855"/>
    <s v="Beijing"/>
    <n v="1855.1339415385276"/>
    <x v="2"/>
  </r>
  <r>
    <n v="1516142919"/>
    <n v="1"/>
    <n v="1855"/>
    <s v="Shanghai"/>
    <n v="1855.0235760249018"/>
    <x v="2"/>
  </r>
  <r>
    <n v="1513804447"/>
    <n v="1"/>
    <n v="1855"/>
    <s v="Beijing"/>
    <n v="1855.3583587712451"/>
    <x v="2"/>
  </r>
  <r>
    <n v="1517085518"/>
    <n v="1"/>
    <n v="1855"/>
    <s v="Beijing"/>
    <n v="1855.6130253639878"/>
    <x v="2"/>
  </r>
  <r>
    <n v="1512224662"/>
    <n v="0"/>
    <n v="1856"/>
    <s v="Shenzhen"/>
    <n v="1856.462023573278"/>
    <x v="2"/>
  </r>
  <r>
    <n v="1512030542"/>
    <n v="0"/>
    <n v="1856"/>
    <s v="Beijing"/>
    <n v="1856.2367408943926"/>
    <x v="2"/>
  </r>
  <r>
    <n v="1517776731"/>
    <n v="0"/>
    <n v="1856"/>
    <s v="Shenzhen"/>
    <n v="1856.5314332612143"/>
    <x v="2"/>
  </r>
  <r>
    <n v="1517802356"/>
    <n v="1"/>
    <n v="1856"/>
    <s v="Shanghai"/>
    <n v="1856.4869089852398"/>
    <x v="2"/>
  </r>
  <r>
    <n v="1511315673"/>
    <n v="1"/>
    <n v="1857"/>
    <s v="Beijing"/>
    <n v="1857.1574815808385"/>
    <x v="2"/>
  </r>
  <r>
    <n v="1513776429"/>
    <n v="1"/>
    <n v="1857"/>
    <s v="Guangzhou"/>
    <n v="1857.1421581746265"/>
    <x v="2"/>
  </r>
  <r>
    <n v="1517185289"/>
    <n v="1"/>
    <n v="1857"/>
    <s v="Beijing"/>
    <n v="1857.1576621075985"/>
    <x v="2"/>
  </r>
  <r>
    <n v="1516356521"/>
    <n v="0"/>
    <n v="1857"/>
    <s v="Guangzhou"/>
    <n v="1857.7595820721813"/>
    <x v="2"/>
  </r>
  <r>
    <n v="1517998197"/>
    <n v="1"/>
    <n v="1857"/>
    <s v="Shanghai"/>
    <n v="1857.1296766364223"/>
    <x v="2"/>
  </r>
  <r>
    <n v="1517078631"/>
    <n v="0"/>
    <n v="1858"/>
    <s v="Beijing"/>
    <n v="1858.1924193163682"/>
    <x v="2"/>
  </r>
  <r>
    <n v="1516979124"/>
    <n v="1"/>
    <n v="1858"/>
    <s v="Beijing"/>
    <n v="1858.2337711120933"/>
    <x v="2"/>
  </r>
  <r>
    <n v="1517574084"/>
    <n v="1"/>
    <n v="1858"/>
    <s v="Shenzhen"/>
    <n v="1858.1392110852405"/>
    <x v="2"/>
  </r>
  <r>
    <n v="1516593568"/>
    <n v="1"/>
    <n v="1858"/>
    <s v="Beijing"/>
    <n v="1858.799290613651"/>
    <x v="2"/>
  </r>
  <r>
    <n v="1517208198"/>
    <n v="1"/>
    <n v="1859"/>
    <s v="Beijing"/>
    <n v="1859.4163124373856"/>
    <x v="2"/>
  </r>
  <r>
    <n v="1511644201"/>
    <n v="0"/>
    <n v="1859"/>
    <s v="Beijing"/>
    <n v="1859.0266034459694"/>
    <x v="2"/>
  </r>
  <r>
    <n v="1517458215"/>
    <n v="1"/>
    <n v="1859"/>
    <s v="Shenzhen"/>
    <n v="1859.7185254257868"/>
    <x v="2"/>
  </r>
  <r>
    <n v="1513218771"/>
    <n v="0"/>
    <n v="1859"/>
    <s v="Beijing"/>
    <n v="1859.6175621145435"/>
    <x v="2"/>
  </r>
  <r>
    <n v="1517134665"/>
    <n v="1"/>
    <n v="1859"/>
    <s v="Beijing"/>
    <n v="1859.0719310084914"/>
    <x v="2"/>
  </r>
  <r>
    <n v="1511480178"/>
    <n v="1"/>
    <n v="1859"/>
    <s v="Shanghai"/>
    <n v="1859.6330522179455"/>
    <x v="2"/>
  </r>
  <r>
    <n v="1512089342"/>
    <n v="0"/>
    <n v="1859"/>
    <s v="Beijing"/>
    <n v="1859.4672466375341"/>
    <x v="2"/>
  </r>
  <r>
    <n v="1518923308"/>
    <n v="1"/>
    <n v="1859"/>
    <s v="Guangzhou"/>
    <n v="1859.0378013158227"/>
    <x v="2"/>
  </r>
  <r>
    <n v="1517879574"/>
    <n v="1"/>
    <n v="1860"/>
    <s v="Shanghai"/>
    <n v="1860.8101414169564"/>
    <x v="2"/>
  </r>
  <r>
    <n v="1511319839"/>
    <n v="1"/>
    <n v="1860"/>
    <s v="Shanghai"/>
    <n v="1860.6870526915882"/>
    <x v="2"/>
  </r>
  <r>
    <n v="1513237382"/>
    <n v="0"/>
    <n v="1860"/>
    <s v="Guangzhou"/>
    <n v="1860.4851650070048"/>
    <x v="2"/>
  </r>
  <r>
    <n v="1517939653"/>
    <n v="1"/>
    <n v="1860"/>
    <s v="Guangzhou"/>
    <n v="1860.1593777398946"/>
    <x v="2"/>
  </r>
  <r>
    <n v="1512642864"/>
    <n v="1"/>
    <n v="1861"/>
    <s v="Shanghai"/>
    <n v="1861.2160539233746"/>
    <x v="2"/>
  </r>
  <r>
    <n v="1515487477"/>
    <n v="1"/>
    <n v="1861"/>
    <s v="Shenzhen"/>
    <n v="1861.5831498898447"/>
    <x v="2"/>
  </r>
  <r>
    <n v="1515227879"/>
    <n v="1"/>
    <n v="1861"/>
    <s v="Beijing"/>
    <n v="1861.8993322239712"/>
    <x v="2"/>
  </r>
  <r>
    <n v="1516328188"/>
    <n v="1"/>
    <n v="1861"/>
    <s v="Shanghai"/>
    <n v="1861.45798234415"/>
    <x v="2"/>
  </r>
  <r>
    <n v="1517816675"/>
    <n v="1"/>
    <n v="1861"/>
    <s v="Shenzhen"/>
    <n v="1861.0546248205562"/>
    <x v="2"/>
  </r>
  <r>
    <n v="1515651164"/>
    <n v="1"/>
    <n v="1861"/>
    <s v="Shanghai"/>
    <n v="1861.1149659272296"/>
    <x v="2"/>
  </r>
  <r>
    <n v="1511526218"/>
    <n v="1"/>
    <n v="1861"/>
    <s v="Shanghai"/>
    <n v="1861.3462378856284"/>
    <x v="2"/>
  </r>
  <r>
    <n v="1519648076"/>
    <n v="1"/>
    <n v="1862"/>
    <s v="Shenzhen"/>
    <n v="1862.0324689956615"/>
    <x v="2"/>
  </r>
  <r>
    <n v="1515931836"/>
    <n v="1"/>
    <n v="1862"/>
    <s v="Shenzhen"/>
    <n v="1862.2894352578398"/>
    <x v="2"/>
  </r>
  <r>
    <n v="1516051125"/>
    <n v="1"/>
    <n v="1862"/>
    <s v="Guangzhou"/>
    <n v="1862.2317660177193"/>
    <x v="2"/>
  </r>
  <r>
    <n v="1514106076"/>
    <n v="1"/>
    <n v="1862"/>
    <s v="Guangzhou"/>
    <n v="1862.0191113765268"/>
    <x v="2"/>
  </r>
  <r>
    <n v="1513957042"/>
    <n v="0"/>
    <n v="1863"/>
    <s v="Shanghai"/>
    <n v="1863.4765942302943"/>
    <x v="2"/>
  </r>
  <r>
    <n v="1511432276"/>
    <n v="1"/>
    <n v="1863"/>
    <s v="Beijing"/>
    <n v="1863.192347996132"/>
    <x v="2"/>
  </r>
  <r>
    <n v="1512901064"/>
    <n v="1"/>
    <n v="1863"/>
    <s v="Beijing"/>
    <n v="1863.5236009502289"/>
    <x v="2"/>
  </r>
  <r>
    <n v="1512744886"/>
    <n v="1"/>
    <n v="1863"/>
    <s v="Shanghai"/>
    <n v="1863.6272528410207"/>
    <x v="2"/>
  </r>
  <r>
    <n v="1516010432"/>
    <n v="0"/>
    <n v="1863"/>
    <s v="Shenzhen"/>
    <n v="1863.0579403655695"/>
    <x v="2"/>
  </r>
  <r>
    <n v="1517561117"/>
    <n v="1"/>
    <n v="1863"/>
    <s v="Beijing"/>
    <n v="1863.8943713823903"/>
    <x v="2"/>
  </r>
  <r>
    <n v="1512017307"/>
    <n v="1"/>
    <n v="1863"/>
    <s v="Beijing"/>
    <n v="1863.496005295985"/>
    <x v="2"/>
  </r>
  <r>
    <n v="1513511590"/>
    <n v="0"/>
    <n v="1863"/>
    <s v="Guangzhou"/>
    <n v="1863.2033245952771"/>
    <x v="2"/>
  </r>
  <r>
    <n v="1519439324"/>
    <n v="1"/>
    <n v="1863"/>
    <s v="Shenzhen"/>
    <n v="1863.3097875942235"/>
    <x v="2"/>
  </r>
  <r>
    <n v="1518273699"/>
    <n v="1"/>
    <n v="1863"/>
    <s v="Shanghai"/>
    <n v="1863.7674477964144"/>
    <x v="2"/>
  </r>
  <r>
    <n v="1512689866"/>
    <n v="1"/>
    <n v="1863"/>
    <s v="Shanghai"/>
    <n v="1863.9494627071576"/>
    <x v="2"/>
  </r>
  <r>
    <n v="1516222852"/>
    <n v="0"/>
    <n v="1863"/>
    <s v="Shanghai"/>
    <n v="1863.7084279909741"/>
    <x v="2"/>
  </r>
  <r>
    <n v="1517405570"/>
    <n v="0"/>
    <n v="1864"/>
    <s v="Beijing"/>
    <n v="1864.0397768318003"/>
    <x v="2"/>
  </r>
  <r>
    <n v="1516721292"/>
    <n v="0"/>
    <n v="1864"/>
    <s v="Beijing"/>
    <n v="1864.0823619191622"/>
    <x v="2"/>
  </r>
  <r>
    <n v="1514449725"/>
    <n v="1"/>
    <n v="1865"/>
    <s v="Shenzhen"/>
    <n v="1865.7834299175258"/>
    <x v="2"/>
  </r>
  <r>
    <n v="1515083187"/>
    <n v="1"/>
    <n v="1865"/>
    <s v="Beijing"/>
    <n v="1865.6891405819185"/>
    <x v="2"/>
  </r>
  <r>
    <n v="1513667386"/>
    <n v="1"/>
    <n v="1865"/>
    <s v="Beijing"/>
    <n v="1865.5714204985049"/>
    <x v="2"/>
  </r>
  <r>
    <n v="1511327278"/>
    <n v="1"/>
    <n v="1865"/>
    <s v="Shanghai"/>
    <n v="1865.2991088687766"/>
    <x v="2"/>
  </r>
  <r>
    <n v="1515971958"/>
    <n v="1"/>
    <n v="1865"/>
    <s v="Beijing"/>
    <n v="1865.8588274894475"/>
    <x v="2"/>
  </r>
  <r>
    <n v="1518506425"/>
    <n v="1"/>
    <n v="1865"/>
    <s v="Guangzhou"/>
    <n v="1865.0918357316027"/>
    <x v="2"/>
  </r>
  <r>
    <n v="1516297713"/>
    <n v="1"/>
    <n v="1866"/>
    <s v="Shenzhen"/>
    <n v="1866.279247944575"/>
    <x v="2"/>
  </r>
  <r>
    <n v="1511988628"/>
    <n v="1"/>
    <n v="1866"/>
    <s v="Shenzhen"/>
    <n v="1866.7974527335771"/>
    <x v="2"/>
  </r>
  <r>
    <n v="1519439757"/>
    <n v="1"/>
    <n v="1866"/>
    <s v="Beijing"/>
    <n v="1866.6265123831377"/>
    <x v="2"/>
  </r>
  <r>
    <n v="1519779347"/>
    <n v="1"/>
    <n v="1866"/>
    <s v="Shenzhen"/>
    <n v="1866.4034913232647"/>
    <x v="2"/>
  </r>
  <r>
    <n v="1518532080"/>
    <n v="0"/>
    <n v="1866"/>
    <s v="Beijing"/>
    <n v="1866.1686625233456"/>
    <x v="2"/>
  </r>
  <r>
    <n v="1516232383"/>
    <n v="1"/>
    <n v="1866"/>
    <s v="Guangzhou"/>
    <n v="1866.3870587923957"/>
    <x v="2"/>
  </r>
  <r>
    <n v="1514321549"/>
    <n v="1"/>
    <n v="1866"/>
    <s v="Beijing"/>
    <n v="1866.8019452879585"/>
    <x v="2"/>
  </r>
  <r>
    <n v="1517096276"/>
    <n v="1"/>
    <n v="1867"/>
    <s v="Shanghai"/>
    <n v="1867.9521597322603"/>
    <x v="2"/>
  </r>
  <r>
    <n v="1516355355"/>
    <n v="1"/>
    <n v="1867"/>
    <s v="Shanghai"/>
    <n v="1867.6595830893507"/>
    <x v="2"/>
  </r>
  <r>
    <n v="1515190187"/>
    <n v="1"/>
    <n v="1867"/>
    <s v="Shenzhen"/>
    <n v="1867.482963324888"/>
    <x v="2"/>
  </r>
  <r>
    <n v="1512968677"/>
    <n v="1"/>
    <n v="1867"/>
    <s v="Shanghai"/>
    <n v="1867.3599079502833"/>
    <x v="2"/>
  </r>
  <r>
    <n v="1513798450"/>
    <n v="0"/>
    <n v="1867"/>
    <s v="Beijing"/>
    <n v="1867.4771926056044"/>
    <x v="2"/>
  </r>
  <r>
    <n v="1513408401"/>
    <n v="0"/>
    <n v="1867"/>
    <s v="Shenzhen"/>
    <n v="1867.0573503006237"/>
    <x v="2"/>
  </r>
  <r>
    <n v="1512569448"/>
    <n v="1"/>
    <n v="1867"/>
    <s v="Shanghai"/>
    <n v="1867.1690675286686"/>
    <x v="2"/>
  </r>
  <r>
    <n v="1513791785"/>
    <n v="1"/>
    <n v="1867"/>
    <s v="Shenzhen"/>
    <n v="1867.8967426762276"/>
    <x v="2"/>
  </r>
  <r>
    <n v="1517945282"/>
    <n v="0"/>
    <n v="1868"/>
    <s v="Beijing"/>
    <n v="1868.4378885453814"/>
    <x v="2"/>
  </r>
  <r>
    <n v="1514391038"/>
    <n v="1"/>
    <n v="1868"/>
    <s v="Shenzhen"/>
    <n v="1868.3338236878151"/>
    <x v="2"/>
  </r>
  <r>
    <n v="1511597130"/>
    <n v="0"/>
    <n v="1868"/>
    <s v="Guangzhou"/>
    <n v="1868.2229693423408"/>
    <x v="2"/>
  </r>
  <r>
    <n v="1513612271"/>
    <n v="0"/>
    <n v="1868"/>
    <s v="Beijing"/>
    <n v="1868.9571231197574"/>
    <x v="2"/>
  </r>
  <r>
    <n v="1516010454"/>
    <n v="1"/>
    <n v="1868"/>
    <s v="Shanghai"/>
    <n v="1868.4751270365027"/>
    <x v="2"/>
  </r>
  <r>
    <n v="1516886499"/>
    <n v="1"/>
    <n v="1868"/>
    <s v="Beijing"/>
    <n v="1868.7917407433104"/>
    <x v="2"/>
  </r>
  <r>
    <n v="1512785672"/>
    <n v="0"/>
    <n v="1869"/>
    <s v="Shanghai"/>
    <n v="1869.7378319823622"/>
    <x v="2"/>
  </r>
  <r>
    <n v="1517145917"/>
    <n v="1"/>
    <n v="1869"/>
    <s v="Shanghai"/>
    <n v="1869.7953472849163"/>
    <x v="2"/>
  </r>
  <r>
    <n v="1513360243"/>
    <n v="1"/>
    <n v="1869"/>
    <s v="Shanghai"/>
    <n v="1869.1798874034198"/>
    <x v="2"/>
  </r>
  <r>
    <n v="1519229691"/>
    <n v="0"/>
    <n v="1869"/>
    <s v="Beijing"/>
    <n v="1869.7056459741323"/>
    <x v="2"/>
  </r>
  <r>
    <n v="1514199772"/>
    <n v="0"/>
    <n v="1869"/>
    <s v="Guangzhou"/>
    <n v="1869.2734283080774"/>
    <x v="2"/>
  </r>
  <r>
    <n v="1518164684"/>
    <n v="1"/>
    <n v="1869"/>
    <s v="Beijing"/>
    <n v="1869.3315489714289"/>
    <x v="2"/>
  </r>
  <r>
    <n v="1519602067"/>
    <n v="1"/>
    <n v="1869"/>
    <s v="Shanghai"/>
    <n v="1869.7914742465962"/>
    <x v="2"/>
  </r>
  <r>
    <n v="1518852862"/>
    <n v="0"/>
    <n v="1869"/>
    <s v="Beijing"/>
    <n v="1869.8934015007696"/>
    <x v="2"/>
  </r>
  <r>
    <n v="1512536648"/>
    <n v="1"/>
    <n v="1870"/>
    <s v="Shenzhen"/>
    <n v="1870.7763302002345"/>
    <x v="2"/>
  </r>
  <r>
    <n v="1519440297"/>
    <n v="1"/>
    <n v="1871"/>
    <s v="Shanghai"/>
    <n v="1871.4688268916948"/>
    <x v="2"/>
  </r>
  <r>
    <n v="1519237904"/>
    <n v="1"/>
    <n v="1871"/>
    <s v="Shenzhen"/>
    <n v="1871.2630276209472"/>
    <x v="2"/>
  </r>
  <r>
    <n v="1517732465"/>
    <n v="1"/>
    <n v="1871"/>
    <s v="Beijing"/>
    <n v="1871.4274270686913"/>
    <x v="2"/>
  </r>
  <r>
    <n v="1518152178"/>
    <n v="1"/>
    <n v="1871"/>
    <s v="Shenzhen"/>
    <n v="1871.1393330829183"/>
    <x v="2"/>
  </r>
  <r>
    <n v="1518045577"/>
    <n v="1"/>
    <n v="1871"/>
    <s v="Guangzhou"/>
    <n v="1871.148871449886"/>
    <x v="2"/>
  </r>
  <r>
    <n v="1518002247"/>
    <n v="1"/>
    <n v="1871"/>
    <s v="Beijing"/>
    <n v="1871.3572231078972"/>
    <x v="2"/>
  </r>
  <r>
    <n v="1515566789"/>
    <n v="1"/>
    <n v="1871"/>
    <s v="Beijing"/>
    <n v="1871.8788401068298"/>
    <x v="2"/>
  </r>
  <r>
    <n v="1516460478"/>
    <n v="1"/>
    <n v="1871"/>
    <s v="Guangzhou"/>
    <n v="1871.2238470119873"/>
    <x v="2"/>
  </r>
  <r>
    <n v="1513628884"/>
    <n v="1"/>
    <n v="1871"/>
    <s v="Shanghai"/>
    <n v="1871.6588724435278"/>
    <x v="2"/>
  </r>
  <r>
    <n v="1516770435"/>
    <n v="1"/>
    <n v="1871"/>
    <s v="Shenzhen"/>
    <n v="1871.9244865525443"/>
    <x v="2"/>
  </r>
  <r>
    <n v="1512821846"/>
    <n v="1"/>
    <n v="1871"/>
    <s v="Shanghai"/>
    <n v="1871.6099158349223"/>
    <x v="2"/>
  </r>
  <r>
    <n v="1512729786"/>
    <n v="1"/>
    <n v="1871"/>
    <s v="Guangzhou"/>
    <n v="1871.0104504619289"/>
    <x v="2"/>
  </r>
  <r>
    <n v="1518613466"/>
    <n v="1"/>
    <n v="1871"/>
    <s v="Shanghai"/>
    <n v="1871.6827319336162"/>
    <x v="2"/>
  </r>
  <r>
    <n v="1511598347"/>
    <n v="1"/>
    <n v="1871"/>
    <s v="Shenzhen"/>
    <n v="1871.8945659094543"/>
    <x v="2"/>
  </r>
  <r>
    <n v="1517470251"/>
    <n v="0"/>
    <n v="1871"/>
    <s v="Shanghai"/>
    <n v="1871.4719585718994"/>
    <x v="2"/>
  </r>
  <r>
    <n v="1512553202"/>
    <n v="0"/>
    <n v="1871"/>
    <s v="Shanghai"/>
    <n v="1871.8804154001016"/>
    <x v="2"/>
  </r>
  <r>
    <n v="1517460413"/>
    <n v="1"/>
    <n v="1871"/>
    <s v="Beijing"/>
    <n v="1871.8274571815546"/>
    <x v="2"/>
  </r>
  <r>
    <n v="1516298515"/>
    <n v="1"/>
    <n v="1872"/>
    <s v="Beijing"/>
    <n v="1872.5312561439941"/>
    <x v="2"/>
  </r>
  <r>
    <n v="1512673726"/>
    <n v="1"/>
    <n v="1872"/>
    <s v="Shanghai"/>
    <n v="1872.5769556927351"/>
    <x v="2"/>
  </r>
  <r>
    <n v="1515770111"/>
    <n v="0"/>
    <n v="1872"/>
    <s v="Beijing"/>
    <n v="1872.0016869070544"/>
    <x v="2"/>
  </r>
  <r>
    <n v="1517749296"/>
    <n v="1"/>
    <n v="1872"/>
    <s v="Shanghai"/>
    <n v="1872.7679003311609"/>
    <x v="2"/>
  </r>
  <r>
    <n v="1517998876"/>
    <n v="1"/>
    <n v="1872"/>
    <s v="Beijing"/>
    <n v="1872.395143626758"/>
    <x v="2"/>
  </r>
  <r>
    <n v="1516232046"/>
    <n v="1"/>
    <n v="1872"/>
    <s v="Guangzhou"/>
    <n v="1872.9498024220304"/>
    <x v="2"/>
  </r>
  <r>
    <n v="1511883458"/>
    <n v="1"/>
    <n v="1873"/>
    <s v="Shenzhen"/>
    <n v="1873.1938943398036"/>
    <x v="2"/>
  </r>
  <r>
    <n v="1511704488"/>
    <n v="1"/>
    <n v="1873"/>
    <s v="Beijing"/>
    <n v="1873.3550575127324"/>
    <x v="2"/>
  </r>
  <r>
    <n v="1515174404"/>
    <n v="1"/>
    <n v="1873"/>
    <s v="Beijing"/>
    <n v="1873.4967927098771"/>
    <x v="2"/>
  </r>
  <r>
    <n v="1515454399"/>
    <n v="1"/>
    <n v="1873"/>
    <s v="Shanghai"/>
    <n v="1873.4287605414929"/>
    <x v="2"/>
  </r>
  <r>
    <n v="1513444474"/>
    <n v="1"/>
    <n v="1873"/>
    <s v="Shanghai"/>
    <n v="1873.507023971039"/>
    <x v="2"/>
  </r>
  <r>
    <n v="1517568461"/>
    <n v="0"/>
    <n v="1873"/>
    <s v="Beijing"/>
    <n v="1873.3249254152008"/>
    <x v="2"/>
  </r>
  <r>
    <n v="1517461886"/>
    <n v="1"/>
    <n v="1874"/>
    <s v="Guangzhou"/>
    <n v="1874.8435510638942"/>
    <x v="2"/>
  </r>
  <r>
    <n v="1512390221"/>
    <n v="0"/>
    <n v="1874"/>
    <s v="Beijing"/>
    <n v="1874.9403325611079"/>
    <x v="2"/>
  </r>
  <r>
    <n v="1519237809"/>
    <n v="1"/>
    <n v="1874"/>
    <s v="Beijing"/>
    <n v="1874.8619845493931"/>
    <x v="2"/>
  </r>
  <r>
    <n v="1519685454"/>
    <n v="1"/>
    <n v="1874"/>
    <s v="Shanghai"/>
    <n v="1874.7783589486535"/>
    <x v="2"/>
  </r>
  <r>
    <n v="1515890662"/>
    <n v="0"/>
    <n v="1874"/>
    <s v="Shanghai"/>
    <n v="1874.6930257650511"/>
    <x v="2"/>
  </r>
  <r>
    <n v="1513760548"/>
    <n v="1"/>
    <n v="1875"/>
    <s v="Shenzhen"/>
    <n v="1875.7593792618959"/>
    <x v="2"/>
  </r>
  <r>
    <n v="1519055782"/>
    <n v="0"/>
    <n v="1875"/>
    <s v="Shenzhen"/>
    <n v="1875.6948335662389"/>
    <x v="2"/>
  </r>
  <r>
    <n v="1517006099"/>
    <n v="1"/>
    <n v="1875"/>
    <s v="Shenzhen"/>
    <n v="1875.1576484874679"/>
    <x v="2"/>
  </r>
  <r>
    <n v="1514372533"/>
    <n v="1"/>
    <n v="1875"/>
    <s v="Beijing"/>
    <n v="1875.7778850139816"/>
    <x v="2"/>
  </r>
  <r>
    <n v="1511246538"/>
    <n v="1"/>
    <n v="1875"/>
    <s v="Beijing"/>
    <n v="1875.7561327997807"/>
    <x v="2"/>
  </r>
  <r>
    <n v="1511801875"/>
    <n v="1"/>
    <n v="1875"/>
    <s v="Shanghai"/>
    <n v="1875.8519900118904"/>
    <x v="2"/>
  </r>
  <r>
    <n v="1515628292"/>
    <n v="0"/>
    <n v="1876"/>
    <s v="Shanghai"/>
    <n v="1876.4134390934344"/>
    <x v="2"/>
  </r>
  <r>
    <n v="1517548951"/>
    <n v="0"/>
    <n v="1876"/>
    <s v="Shenzhen"/>
    <n v="1876.2681789376547"/>
    <x v="2"/>
  </r>
  <r>
    <n v="1517640380"/>
    <n v="0"/>
    <n v="1876"/>
    <s v="Guangzhou"/>
    <n v="1876.1268151207155"/>
    <x v="2"/>
  </r>
  <r>
    <n v="1515073394"/>
    <n v="1"/>
    <n v="1876"/>
    <s v="Guangzhou"/>
    <n v="1876.44394185488"/>
    <x v="2"/>
  </r>
  <r>
    <n v="1518929593"/>
    <n v="1"/>
    <n v="1876"/>
    <s v="Shanghai"/>
    <n v="1876.1364914831165"/>
    <x v="2"/>
  </r>
  <r>
    <n v="1514538657"/>
    <n v="1"/>
    <n v="1877"/>
    <s v="Guangzhou"/>
    <n v="1877.0810141086351"/>
    <x v="2"/>
  </r>
  <r>
    <n v="1518844179"/>
    <n v="1"/>
    <n v="1877"/>
    <s v="Beijing"/>
    <n v="1877.7327402144688"/>
    <x v="2"/>
  </r>
  <r>
    <n v="1518333326"/>
    <n v="1"/>
    <n v="1877"/>
    <s v="Shenzhen"/>
    <n v="1877.9194467057757"/>
    <x v="2"/>
  </r>
  <r>
    <n v="1519637066"/>
    <n v="1"/>
    <n v="1877"/>
    <s v="Beijing"/>
    <n v="1877.6815171745106"/>
    <x v="2"/>
  </r>
  <r>
    <n v="1512669381"/>
    <n v="0"/>
    <n v="1877"/>
    <s v="Shenzhen"/>
    <n v="1877.5153463766765"/>
    <x v="2"/>
  </r>
  <r>
    <n v="1511569380"/>
    <n v="0"/>
    <n v="1877"/>
    <s v="Beijing"/>
    <n v="1877.564504893789"/>
    <x v="2"/>
  </r>
  <r>
    <n v="1515333805"/>
    <n v="1"/>
    <n v="1877"/>
    <s v="Beijing"/>
    <n v="1877.7490037337061"/>
    <x v="2"/>
  </r>
  <r>
    <n v="1511367634"/>
    <n v="1"/>
    <n v="1877"/>
    <s v="Beijing"/>
    <n v="1877.718760818994"/>
    <x v="2"/>
  </r>
  <r>
    <n v="1511857699"/>
    <n v="1"/>
    <n v="1877"/>
    <s v="Shenzhen"/>
    <n v="1877.2570558477198"/>
    <x v="2"/>
  </r>
  <r>
    <n v="1517588570"/>
    <n v="0"/>
    <n v="1877"/>
    <s v="Shanghai"/>
    <n v="1877.569327682093"/>
    <x v="2"/>
  </r>
  <r>
    <n v="1515123771"/>
    <n v="0"/>
    <n v="1878"/>
    <s v="Shanghai"/>
    <n v="1878.2023918436985"/>
    <x v="2"/>
  </r>
  <r>
    <n v="1513086267"/>
    <n v="1"/>
    <n v="1878"/>
    <s v="Shanghai"/>
    <n v="1878.0290224115424"/>
    <x v="2"/>
  </r>
  <r>
    <n v="1512543792"/>
    <n v="0"/>
    <n v="1878"/>
    <s v="Shenzhen"/>
    <n v="1878.6778738019714"/>
    <x v="2"/>
  </r>
  <r>
    <n v="1515176054"/>
    <n v="1"/>
    <n v="1878"/>
    <s v="Guangzhou"/>
    <n v="1878.8891456473943"/>
    <x v="2"/>
  </r>
  <r>
    <n v="1513156812"/>
    <n v="0"/>
    <n v="1879"/>
    <s v="Guangzhou"/>
    <n v="1879.2675833584192"/>
    <x v="2"/>
  </r>
  <r>
    <n v="1513490486"/>
    <n v="1"/>
    <n v="1879"/>
    <s v="Beijing"/>
    <n v="1879.3004744254285"/>
    <x v="2"/>
  </r>
  <r>
    <n v="1516745992"/>
    <n v="0"/>
    <n v="1879"/>
    <s v="Shenzhen"/>
    <n v="1879.252869054872"/>
    <x v="2"/>
  </r>
  <r>
    <n v="1517839809"/>
    <n v="1"/>
    <n v="1879"/>
    <s v="Shanghai"/>
    <n v="1879.2937858891066"/>
    <x v="2"/>
  </r>
  <r>
    <n v="1515863714"/>
    <n v="1"/>
    <n v="1879"/>
    <s v="Shenzhen"/>
    <n v="1879.9119158476951"/>
    <x v="2"/>
  </r>
  <r>
    <n v="1518895469"/>
    <n v="1"/>
    <n v="1880"/>
    <s v="Guangzhou"/>
    <n v="1880.3883579800029"/>
    <x v="2"/>
  </r>
  <r>
    <n v="1514872833"/>
    <n v="1"/>
    <n v="1880"/>
    <s v="Beijing"/>
    <n v="1880.5236340931244"/>
    <x v="2"/>
  </r>
  <r>
    <n v="1513065507"/>
    <n v="1"/>
    <n v="1880"/>
    <s v="Shenzhen"/>
    <n v="1880.873208475434"/>
    <x v="2"/>
  </r>
  <r>
    <n v="1514918780"/>
    <n v="0"/>
    <n v="1880"/>
    <s v="Shenzhen"/>
    <n v="1880.7067173864716"/>
    <x v="2"/>
  </r>
  <r>
    <n v="1513079299"/>
    <n v="1"/>
    <n v="1880"/>
    <s v="Shanghai"/>
    <n v="1880.8220230760164"/>
    <x v="2"/>
  </r>
  <r>
    <n v="1519390959"/>
    <n v="1"/>
    <n v="1881"/>
    <s v="Shenzhen"/>
    <n v="1881.0464652812316"/>
    <x v="2"/>
  </r>
  <r>
    <n v="1513010350"/>
    <n v="0"/>
    <n v="1881"/>
    <s v="Beijing"/>
    <n v="1881.4957739137215"/>
    <x v="2"/>
  </r>
  <r>
    <n v="1512765022"/>
    <n v="0"/>
    <n v="1881"/>
    <s v="Shenzhen"/>
    <n v="1881.5518583493836"/>
    <x v="2"/>
  </r>
  <r>
    <n v="1519927595"/>
    <n v="1"/>
    <n v="1881"/>
    <s v="Shenzhen"/>
    <n v="1881.8900590416456"/>
    <x v="2"/>
  </r>
  <r>
    <n v="1512032830"/>
    <n v="0"/>
    <n v="1881"/>
    <s v="Shenzhen"/>
    <n v="1881.3664604075195"/>
    <x v="2"/>
  </r>
  <r>
    <n v="1514024899"/>
    <n v="1"/>
    <n v="1881"/>
    <s v="Shanghai"/>
    <n v="1881.4569998100574"/>
    <x v="2"/>
  </r>
  <r>
    <n v="1517655334"/>
    <n v="1"/>
    <n v="1882"/>
    <s v="Shanghai"/>
    <n v="1882.5483420815599"/>
    <x v="2"/>
  </r>
  <r>
    <n v="1518420757"/>
    <n v="1"/>
    <n v="1882"/>
    <s v="Beijing"/>
    <n v="1882.8228374688442"/>
    <x v="2"/>
  </r>
  <r>
    <n v="1512674420"/>
    <n v="0"/>
    <n v="1882"/>
    <s v="Shenzhen"/>
    <n v="1882.792915751503"/>
    <x v="2"/>
  </r>
  <r>
    <n v="1519328235"/>
    <n v="1"/>
    <n v="1882"/>
    <s v="Shanghai"/>
    <n v="1882.6619361615324"/>
    <x v="2"/>
  </r>
  <r>
    <n v="1518758923"/>
    <n v="1"/>
    <n v="1882"/>
    <s v="Beijing"/>
    <n v="1882.7866125428934"/>
    <x v="2"/>
  </r>
  <r>
    <n v="1515910495"/>
    <n v="1"/>
    <n v="1882"/>
    <s v="Beijing"/>
    <n v="1882.2780816101358"/>
    <x v="2"/>
  </r>
  <r>
    <n v="1512837956"/>
    <n v="1"/>
    <n v="1882"/>
    <s v="Beijing"/>
    <n v="1882.7691745473919"/>
    <x v="2"/>
  </r>
  <r>
    <n v="1517821021"/>
    <n v="0"/>
    <n v="1882"/>
    <s v="Shenzhen"/>
    <n v="1882.0051863719261"/>
    <x v="2"/>
  </r>
  <r>
    <n v="1518696650"/>
    <n v="0"/>
    <n v="1882"/>
    <s v="Guangzhou"/>
    <n v="1882.2932235609392"/>
    <x v="2"/>
  </r>
  <r>
    <n v="1517537082"/>
    <n v="0"/>
    <n v="1883"/>
    <s v="Beijing"/>
    <n v="1883.8193666775021"/>
    <x v="2"/>
  </r>
  <r>
    <n v="1518908954"/>
    <n v="1"/>
    <n v="1883"/>
    <s v="Shanghai"/>
    <n v="1883.2649375002522"/>
    <x v="2"/>
  </r>
  <r>
    <n v="1517872232"/>
    <n v="0"/>
    <n v="1883"/>
    <s v="Shanghai"/>
    <n v="1883.6963424645567"/>
    <x v="2"/>
  </r>
  <r>
    <n v="1517074537"/>
    <n v="1"/>
    <n v="1883"/>
    <s v="Shanghai"/>
    <n v="1883.7151076861376"/>
    <x v="2"/>
  </r>
  <r>
    <n v="1512395720"/>
    <n v="0"/>
    <n v="1883"/>
    <s v="Guangzhou"/>
    <n v="1883.2663101223905"/>
    <x v="2"/>
  </r>
  <r>
    <n v="1513287578"/>
    <n v="1"/>
    <n v="1883"/>
    <s v="Shanghai"/>
    <n v="1883.7360769924785"/>
    <x v="2"/>
  </r>
  <r>
    <n v="1513032216"/>
    <n v="1"/>
    <n v="1883"/>
    <s v="Beijing"/>
    <n v="1883.085563204927"/>
    <x v="2"/>
  </r>
  <r>
    <n v="1519081815"/>
    <n v="1"/>
    <n v="1884"/>
    <s v="Beijing"/>
    <n v="1884.6061669965181"/>
    <x v="2"/>
  </r>
  <r>
    <n v="1519003263"/>
    <n v="1"/>
    <n v="1884"/>
    <s v="Shanghai"/>
    <n v="1884.7213878846733"/>
    <x v="2"/>
  </r>
  <r>
    <n v="1512643778"/>
    <n v="1"/>
    <n v="1884"/>
    <s v="Shanghai"/>
    <n v="1884.2623865315452"/>
    <x v="2"/>
  </r>
  <r>
    <n v="1517595540"/>
    <n v="0"/>
    <n v="1884"/>
    <s v="Beijing"/>
    <n v="1884.2107431368152"/>
    <x v="2"/>
  </r>
  <r>
    <n v="1512744499"/>
    <n v="1"/>
    <n v="1884"/>
    <s v="Beijing"/>
    <n v="1884.2807738346448"/>
    <x v="2"/>
  </r>
  <r>
    <n v="1515566102"/>
    <n v="0"/>
    <n v="1884"/>
    <s v="Shanghai"/>
    <n v="1884.7800757305811"/>
    <x v="2"/>
  </r>
  <r>
    <n v="1517882942"/>
    <n v="0"/>
    <n v="1884"/>
    <s v="Shanghai"/>
    <n v="1884.8523001219212"/>
    <x v="2"/>
  </r>
  <r>
    <n v="1518931399"/>
    <n v="1"/>
    <n v="1884"/>
    <s v="Beijing"/>
    <n v="1884.4803413230002"/>
    <x v="2"/>
  </r>
  <r>
    <n v="1519605431"/>
    <n v="0"/>
    <n v="1885"/>
    <s v="Shanghai"/>
    <n v="1885.4151597704081"/>
    <x v="2"/>
  </r>
  <r>
    <n v="1516000261"/>
    <n v="0"/>
    <n v="1886"/>
    <s v="Shanghai"/>
    <n v="1886.0121440755233"/>
    <x v="2"/>
  </r>
  <r>
    <n v="1517030797"/>
    <n v="1"/>
    <n v="1886"/>
    <s v="Shanghai"/>
    <n v="1886.2271443575585"/>
    <x v="2"/>
  </r>
  <r>
    <n v="1517205413"/>
    <n v="1"/>
    <n v="1886"/>
    <s v="Guangzhou"/>
    <n v="1886.2899620277587"/>
    <x v="2"/>
  </r>
  <r>
    <n v="1514186927"/>
    <n v="1"/>
    <n v="1886"/>
    <s v="Guangzhou"/>
    <n v="1886.9983899774472"/>
    <x v="2"/>
  </r>
  <r>
    <n v="1513017713"/>
    <n v="1"/>
    <n v="1887"/>
    <s v="Shenzhen"/>
    <n v="1887.6907219593966"/>
    <x v="2"/>
  </r>
  <r>
    <n v="1514806727"/>
    <n v="1"/>
    <n v="1887"/>
    <s v="Shenzhen"/>
    <n v="1887.796075925688"/>
    <x v="2"/>
  </r>
  <r>
    <n v="1515532344"/>
    <n v="1"/>
    <n v="1887"/>
    <s v="Shanghai"/>
    <n v="1887.4190661529153"/>
    <x v="2"/>
  </r>
  <r>
    <n v="1512815184"/>
    <n v="1"/>
    <n v="1887"/>
    <s v="Shanghai"/>
    <n v="1887.6138381435785"/>
    <x v="2"/>
  </r>
  <r>
    <n v="1512993708"/>
    <n v="1"/>
    <n v="1888"/>
    <s v="Shenzhen"/>
    <n v="1888.5704529642787"/>
    <x v="2"/>
  </r>
  <r>
    <n v="1512012186"/>
    <n v="1"/>
    <n v="1888"/>
    <s v="Beijing"/>
    <n v="1888.7398063607941"/>
    <x v="2"/>
  </r>
  <r>
    <n v="1512089478"/>
    <n v="1"/>
    <n v="1888"/>
    <s v="Beijing"/>
    <n v="1888.6913196005844"/>
    <x v="2"/>
  </r>
  <r>
    <n v="1513519848"/>
    <n v="1"/>
    <n v="1888"/>
    <s v="Shenzhen"/>
    <n v="1888.9480553032467"/>
    <x v="2"/>
  </r>
  <r>
    <n v="1517520869"/>
    <n v="1"/>
    <n v="1888"/>
    <s v="Shanghai"/>
    <n v="1888.0878917021294"/>
    <x v="2"/>
  </r>
  <r>
    <n v="1513941884"/>
    <n v="1"/>
    <n v="1888"/>
    <s v="Shenzhen"/>
    <n v="1888.816263129198"/>
    <x v="2"/>
  </r>
  <r>
    <n v="1517786611"/>
    <n v="0"/>
    <n v="1888"/>
    <s v="Guangzhou"/>
    <n v="1888.4470957599106"/>
    <x v="2"/>
  </r>
  <r>
    <n v="1513966350"/>
    <n v="0"/>
    <n v="1888"/>
    <s v="Guangzhou"/>
    <n v="1888.9163405942409"/>
    <x v="2"/>
  </r>
  <r>
    <n v="1518076510"/>
    <n v="0"/>
    <n v="1889"/>
    <s v="Shanghai"/>
    <n v="1889.8719906478018"/>
    <x v="2"/>
  </r>
  <r>
    <n v="1513498138"/>
    <n v="1"/>
    <n v="1889"/>
    <s v="Shenzhen"/>
    <n v="1889.0409682168802"/>
    <x v="2"/>
  </r>
  <r>
    <n v="1517193728"/>
    <n v="1"/>
    <n v="1889"/>
    <s v="Shanghai"/>
    <n v="1889.0693017038586"/>
    <x v="2"/>
  </r>
  <r>
    <n v="1518948465"/>
    <n v="1"/>
    <n v="1889"/>
    <s v="Shenzhen"/>
    <n v="1889.596355793326"/>
    <x v="2"/>
  </r>
  <r>
    <n v="1511293439"/>
    <n v="1"/>
    <n v="1890"/>
    <s v="Guangzhou"/>
    <n v="1890.5017389666741"/>
    <x v="2"/>
  </r>
  <r>
    <n v="1515600907"/>
    <n v="1"/>
    <n v="1890"/>
    <s v="Beijing"/>
    <n v="1890.622137446607"/>
    <x v="2"/>
  </r>
  <r>
    <n v="1518304569"/>
    <n v="1"/>
    <n v="1890"/>
    <s v="Shanghai"/>
    <n v="1890.8844055683453"/>
    <x v="2"/>
  </r>
  <r>
    <n v="1515358852"/>
    <n v="0"/>
    <n v="1890"/>
    <s v="Shenzhen"/>
    <n v="1890.0810358466103"/>
    <x v="2"/>
  </r>
  <r>
    <n v="1512444361"/>
    <n v="0"/>
    <n v="1890"/>
    <s v="Shanghai"/>
    <n v="1890.3917079078669"/>
    <x v="2"/>
  </r>
  <r>
    <n v="1511691217"/>
    <n v="1"/>
    <n v="1890"/>
    <s v="Guangzhou"/>
    <n v="1890.5443823826017"/>
    <x v="2"/>
  </r>
  <r>
    <n v="1515090401"/>
    <n v="0"/>
    <n v="1891"/>
    <s v="Beijing"/>
    <n v="1891.7633477226921"/>
    <x v="2"/>
  </r>
  <r>
    <n v="1515648607"/>
    <n v="1"/>
    <n v="1891"/>
    <s v="Shanghai"/>
    <n v="1891.7842882795164"/>
    <x v="2"/>
  </r>
  <r>
    <n v="1515902020"/>
    <n v="0"/>
    <n v="1891"/>
    <s v="Guangzhou"/>
    <n v="1891.8737109201777"/>
    <x v="2"/>
  </r>
  <r>
    <n v="1516091230"/>
    <n v="0"/>
    <n v="1891"/>
    <s v="Shanghai"/>
    <n v="1891.7103969121706"/>
    <x v="2"/>
  </r>
  <r>
    <n v="1515176381"/>
    <n v="0"/>
    <n v="1891"/>
    <s v="Shanghai"/>
    <n v="1891.6768109862035"/>
    <x v="2"/>
  </r>
  <r>
    <n v="1519169898"/>
    <n v="1"/>
    <n v="1891"/>
    <s v="Guangzhou"/>
    <n v="1891.613863052226"/>
    <x v="2"/>
  </r>
  <r>
    <n v="1514200651"/>
    <n v="0"/>
    <n v="1892"/>
    <s v="Shanghai"/>
    <n v="1892.3954360542061"/>
    <x v="2"/>
  </r>
  <r>
    <n v="1515710601"/>
    <n v="0"/>
    <n v="1892"/>
    <s v="Guangzhou"/>
    <n v="1892.1138406676891"/>
    <x v="2"/>
  </r>
  <r>
    <n v="1515484032"/>
    <n v="0"/>
    <n v="1892"/>
    <s v="Beijing"/>
    <n v="1892.585445544873"/>
    <x v="2"/>
  </r>
  <r>
    <n v="1514543369"/>
    <n v="1"/>
    <n v="1892"/>
    <s v="Beijing"/>
    <n v="1892.8018452550484"/>
    <x v="2"/>
  </r>
  <r>
    <n v="1518654996"/>
    <n v="1"/>
    <n v="1893"/>
    <s v="Shanghai"/>
    <n v="1893.8012090450063"/>
    <x v="2"/>
  </r>
  <r>
    <n v="1516994553"/>
    <n v="1"/>
    <n v="1893"/>
    <s v="Beijing"/>
    <n v="1893.9795548730187"/>
    <x v="2"/>
  </r>
  <r>
    <n v="1516924154"/>
    <n v="1"/>
    <n v="1893"/>
    <s v="Shanghai"/>
    <n v="1893.9384031932641"/>
    <x v="2"/>
  </r>
  <r>
    <n v="1515525171"/>
    <n v="0"/>
    <n v="1893"/>
    <s v="Shenzhen"/>
    <n v="1893.099637854823"/>
    <x v="2"/>
  </r>
  <r>
    <n v="1514744564"/>
    <n v="1"/>
    <n v="1894"/>
    <s v="Beijing"/>
    <n v="1894.3177547826244"/>
    <x v="2"/>
  </r>
  <r>
    <n v="1516986917"/>
    <n v="1"/>
    <n v="1894"/>
    <s v="Beijing"/>
    <n v="1894.3534609974804"/>
    <x v="2"/>
  </r>
  <r>
    <n v="1511460898"/>
    <n v="1"/>
    <n v="1894"/>
    <s v="Guangzhou"/>
    <n v="1894.2010038801984"/>
    <x v="2"/>
  </r>
  <r>
    <n v="1514962052"/>
    <n v="0"/>
    <n v="1894"/>
    <s v="Beijing"/>
    <n v="1894.141682304657"/>
    <x v="2"/>
  </r>
  <r>
    <n v="1517344341"/>
    <n v="0"/>
    <n v="1894"/>
    <s v="Guangzhou"/>
    <n v="1894.4068369438023"/>
    <x v="2"/>
  </r>
  <r>
    <n v="1516418115"/>
    <n v="1"/>
    <n v="1894"/>
    <s v="Shanghai"/>
    <n v="1894.9575153324395"/>
    <x v="2"/>
  </r>
  <r>
    <n v="1515007300"/>
    <n v="0"/>
    <n v="1894"/>
    <s v="Guangzhou"/>
    <n v="1894.7585787891164"/>
    <x v="2"/>
  </r>
  <r>
    <n v="1519183839"/>
    <n v="1"/>
    <n v="1894"/>
    <s v="Beijing"/>
    <n v="1894.8630122128402"/>
    <x v="2"/>
  </r>
  <r>
    <n v="1516803217"/>
    <n v="1"/>
    <n v="1895"/>
    <s v="Shenzhen"/>
    <n v="1895.2900402092062"/>
    <x v="2"/>
  </r>
  <r>
    <n v="1516134372"/>
    <n v="0"/>
    <n v="1895"/>
    <s v="Beijing"/>
    <n v="1895.2660997908492"/>
    <x v="2"/>
  </r>
  <r>
    <n v="1515213675"/>
    <n v="1"/>
    <n v="1895"/>
    <s v="Shenzhen"/>
    <n v="1895.3024688477242"/>
    <x v="2"/>
  </r>
  <r>
    <n v="1516727989"/>
    <n v="1"/>
    <n v="1895"/>
    <s v="Shanghai"/>
    <n v="1895.0806825557861"/>
    <x v="2"/>
  </r>
  <r>
    <n v="1514585698"/>
    <n v="1"/>
    <n v="1895"/>
    <s v="Beijing"/>
    <n v="1895.1712460978608"/>
    <x v="2"/>
  </r>
  <r>
    <n v="1515458521"/>
    <n v="0"/>
    <n v="1896"/>
    <s v="Beijing"/>
    <n v="1896.7466195510872"/>
    <x v="2"/>
  </r>
  <r>
    <n v="1515893414"/>
    <n v="1"/>
    <n v="1896"/>
    <s v="Shenzhen"/>
    <n v="1896.3246399014904"/>
    <x v="2"/>
  </r>
  <r>
    <n v="1514995594"/>
    <n v="1"/>
    <n v="1896"/>
    <s v="Shanghai"/>
    <n v="1896.5054415346449"/>
    <x v="2"/>
  </r>
  <r>
    <n v="1513715171"/>
    <n v="0"/>
    <n v="1896"/>
    <s v="Guangzhou"/>
    <n v="1896.2874060862878"/>
    <x v="2"/>
  </r>
  <r>
    <n v="1519088397"/>
    <n v="1"/>
    <n v="1897"/>
    <s v="Shanghai"/>
    <n v="1897.6434631743491"/>
    <x v="2"/>
  </r>
  <r>
    <n v="1512000713"/>
    <n v="1"/>
    <n v="1897"/>
    <s v="Guangzhou"/>
    <n v="1897.4462344659571"/>
    <x v="2"/>
  </r>
  <r>
    <n v="1518825209"/>
    <n v="1"/>
    <n v="1897"/>
    <s v="Beijing"/>
    <n v="1897.9480668120486"/>
    <x v="2"/>
  </r>
  <r>
    <n v="1511555439"/>
    <n v="1"/>
    <n v="1897"/>
    <s v="Shanghai"/>
    <n v="1897.5743432790948"/>
    <x v="2"/>
  </r>
  <r>
    <n v="1511285676"/>
    <n v="1"/>
    <n v="1897"/>
    <s v="Beijing"/>
    <n v="1897.2697824066147"/>
    <x v="2"/>
  </r>
  <r>
    <n v="1512850780"/>
    <n v="0"/>
    <n v="1897"/>
    <s v="Shanghai"/>
    <n v="1897.7971759888617"/>
    <x v="2"/>
  </r>
  <r>
    <n v="1513152173"/>
    <n v="1"/>
    <n v="1897"/>
    <s v="Beijing"/>
    <n v="1897.4562041764138"/>
    <x v="2"/>
  </r>
  <r>
    <n v="1515005603"/>
    <n v="1"/>
    <n v="1898"/>
    <s v="Beijing"/>
    <n v="1898.3459063907753"/>
    <x v="2"/>
  </r>
  <r>
    <n v="1511989002"/>
    <n v="0"/>
    <n v="1899"/>
    <s v="Shanghai"/>
    <n v="1899.1278111368067"/>
    <x v="2"/>
  </r>
  <r>
    <n v="1517827490"/>
    <n v="0"/>
    <n v="1899"/>
    <s v="Shanghai"/>
    <n v="1899.609087514775"/>
    <x v="2"/>
  </r>
  <r>
    <n v="1515059418"/>
    <n v="1"/>
    <n v="1899"/>
    <s v="Beijing"/>
    <n v="1899.6536311928503"/>
    <x v="2"/>
  </r>
  <r>
    <n v="1515261853"/>
    <n v="1"/>
    <n v="1899"/>
    <s v="Shanghai"/>
    <n v="1899.9167204015018"/>
    <x v="2"/>
  </r>
  <r>
    <n v="1511667250"/>
    <n v="0"/>
    <n v="1899"/>
    <s v="Guangzhou"/>
    <n v="1899.6361874747479"/>
    <x v="2"/>
  </r>
  <r>
    <n v="1514838159"/>
    <n v="1"/>
    <n v="1899"/>
    <s v="Beijing"/>
    <n v="1899.4161664798598"/>
    <x v="2"/>
  </r>
  <r>
    <n v="1515142204"/>
    <n v="1"/>
    <n v="1899"/>
    <s v="Beijing"/>
    <n v="1899.4250778385669"/>
    <x v="2"/>
  </r>
  <r>
    <n v="1512560282"/>
    <n v="0"/>
    <n v="1900"/>
    <s v="Guangzhou"/>
    <n v="1900.0138129356719"/>
    <x v="2"/>
  </r>
  <r>
    <n v="1518574637"/>
    <n v="1"/>
    <n v="1900"/>
    <s v="Shenzhen"/>
    <n v="1900.2501750444308"/>
    <x v="2"/>
  </r>
  <r>
    <n v="1517743551"/>
    <n v="0"/>
    <n v="1900"/>
    <s v="Shenzhen"/>
    <n v="1900.4728803402138"/>
    <x v="2"/>
  </r>
  <r>
    <n v="1513442309"/>
    <n v="1"/>
    <n v="1900"/>
    <s v="Beijing"/>
    <n v="1900.1069581152465"/>
    <x v="2"/>
  </r>
  <r>
    <n v="1514394023"/>
    <n v="1"/>
    <n v="1900"/>
    <s v="Beijing"/>
    <n v="1900.2655405733362"/>
    <x v="2"/>
  </r>
  <r>
    <n v="1517953914"/>
    <n v="1"/>
    <n v="1900"/>
    <s v="Shanghai"/>
    <n v="1900.881092760106"/>
    <x v="2"/>
  </r>
  <r>
    <n v="1518430672"/>
    <n v="0"/>
    <n v="1900"/>
    <s v="Guangzhou"/>
    <n v="1900.0386435615285"/>
    <x v="2"/>
  </r>
  <r>
    <n v="1513333038"/>
    <n v="1"/>
    <n v="1901"/>
    <s v="Shanghai"/>
    <n v="1901.3381128653823"/>
    <x v="2"/>
  </r>
  <r>
    <n v="1516100704"/>
    <n v="1"/>
    <n v="1901"/>
    <s v="Shenzhen"/>
    <n v="1901.2987523368104"/>
    <x v="2"/>
  </r>
  <r>
    <n v="1516171852"/>
    <n v="0"/>
    <n v="1901"/>
    <s v="Beijing"/>
    <n v="1901.7014372492233"/>
    <x v="2"/>
  </r>
  <r>
    <n v="1519608813"/>
    <n v="1"/>
    <n v="1901"/>
    <s v="Beijing"/>
    <n v="1901.4960618216962"/>
    <x v="2"/>
  </r>
  <r>
    <n v="1514405817"/>
    <n v="1"/>
    <n v="1901"/>
    <s v="Beijing"/>
    <n v="1901.5157551968477"/>
    <x v="2"/>
  </r>
  <r>
    <n v="1519181371"/>
    <n v="0"/>
    <n v="1901"/>
    <s v="Beijing"/>
    <n v="1901.2005092263064"/>
    <x v="2"/>
  </r>
  <r>
    <n v="1518819533"/>
    <n v="1"/>
    <n v="1902"/>
    <s v="Shanghai"/>
    <n v="1902.7957810592434"/>
    <x v="2"/>
  </r>
  <r>
    <n v="1512320834"/>
    <n v="1"/>
    <n v="1902"/>
    <s v="Beijing"/>
    <n v="1902.9732532229577"/>
    <x v="2"/>
  </r>
  <r>
    <n v="1512253322"/>
    <n v="0"/>
    <n v="1902"/>
    <s v="Beijing"/>
    <n v="1902.8920551346926"/>
    <x v="2"/>
  </r>
  <r>
    <n v="1516539665"/>
    <n v="1"/>
    <n v="1902"/>
    <s v="Shanghai"/>
    <n v="1902.0705768706098"/>
    <x v="2"/>
  </r>
  <r>
    <n v="1513634607"/>
    <n v="1"/>
    <n v="1903"/>
    <s v="Shenzhen"/>
    <n v="1903.1211457560607"/>
    <x v="2"/>
  </r>
  <r>
    <n v="1519932220"/>
    <n v="0"/>
    <n v="1903"/>
    <s v="Beijing"/>
    <n v="1903.8126761397921"/>
    <x v="2"/>
  </r>
  <r>
    <n v="1511638742"/>
    <n v="0"/>
    <n v="1903"/>
    <s v="Shanghai"/>
    <n v="1903.6419160182634"/>
    <x v="2"/>
  </r>
  <r>
    <n v="1513933669"/>
    <n v="1"/>
    <n v="1903"/>
    <s v="Beijing"/>
    <n v="1903.7149870952912"/>
    <x v="2"/>
  </r>
  <r>
    <n v="1518007201"/>
    <n v="0"/>
    <n v="1903"/>
    <s v="Shanghai"/>
    <n v="1903.5943666390456"/>
    <x v="2"/>
  </r>
  <r>
    <n v="1514042425"/>
    <n v="1"/>
    <n v="1903"/>
    <s v="Shanghai"/>
    <n v="1903.5915464240886"/>
    <x v="2"/>
  </r>
  <r>
    <n v="1516475081"/>
    <n v="0"/>
    <n v="1903"/>
    <s v="Beijing"/>
    <n v="1903.5062172320102"/>
    <x v="2"/>
  </r>
  <r>
    <n v="1517056841"/>
    <n v="0"/>
    <n v="1904"/>
    <s v="Guangzhou"/>
    <n v="1904.5616926960413"/>
    <x v="2"/>
  </r>
  <r>
    <n v="1515568530"/>
    <n v="0"/>
    <n v="1904"/>
    <s v="Shanghai"/>
    <n v="1904.5240252112287"/>
    <x v="2"/>
  </r>
  <r>
    <n v="1517900283"/>
    <n v="1"/>
    <n v="1904"/>
    <s v="Shanghai"/>
    <n v="1904.8624746988476"/>
    <x v="2"/>
  </r>
  <r>
    <n v="1514191432"/>
    <n v="0"/>
    <n v="1904"/>
    <s v="Guangzhou"/>
    <n v="1904.3338962200669"/>
    <x v="2"/>
  </r>
  <r>
    <n v="1513999703"/>
    <n v="1"/>
    <n v="1904"/>
    <s v="Beijing"/>
    <n v="1904.4559337359065"/>
    <x v="2"/>
  </r>
  <r>
    <n v="1513364255"/>
    <n v="1"/>
    <n v="1904"/>
    <s v="Beijing"/>
    <n v="1904.4335781288905"/>
    <x v="2"/>
  </r>
  <r>
    <n v="1516057926"/>
    <n v="1"/>
    <n v="1904"/>
    <s v="Shenzhen"/>
    <n v="1904.2402208300532"/>
    <x v="2"/>
  </r>
  <r>
    <n v="1519311791"/>
    <n v="0"/>
    <n v="1904"/>
    <s v="Shanghai"/>
    <n v="1904.3978708649827"/>
    <x v="2"/>
  </r>
  <r>
    <n v="1512658529"/>
    <n v="1"/>
    <n v="1904"/>
    <s v="Beijing"/>
    <n v="1904.7802770698704"/>
    <x v="2"/>
  </r>
  <r>
    <n v="1517321808"/>
    <n v="1"/>
    <n v="1904"/>
    <s v="Shenzhen"/>
    <n v="1904.1233913584115"/>
    <x v="2"/>
  </r>
  <r>
    <n v="1514772114"/>
    <n v="1"/>
    <n v="1904"/>
    <s v="Beijing"/>
    <n v="1904.4656957466298"/>
    <x v="2"/>
  </r>
  <r>
    <n v="1517060117"/>
    <n v="1"/>
    <n v="1905"/>
    <s v="Shanghai"/>
    <n v="1905.7769467715343"/>
    <x v="2"/>
  </r>
  <r>
    <n v="1517804020"/>
    <n v="0"/>
    <n v="1905"/>
    <s v="Shanghai"/>
    <n v="1905.2310149188986"/>
    <x v="2"/>
  </r>
  <r>
    <n v="1511623761"/>
    <n v="0"/>
    <n v="1905"/>
    <s v="Beijing"/>
    <n v="1905.4151969096094"/>
    <x v="2"/>
  </r>
  <r>
    <n v="1519940967"/>
    <n v="1"/>
    <n v="1905"/>
    <s v="Shanghai"/>
    <n v="1905.0038539688494"/>
    <x v="2"/>
  </r>
  <r>
    <n v="1511263684"/>
    <n v="1"/>
    <n v="1905"/>
    <s v="Beijing"/>
    <n v="1905.9698265568343"/>
    <x v="2"/>
  </r>
  <r>
    <n v="1517778840"/>
    <n v="0"/>
    <n v="1905"/>
    <s v="Beijing"/>
    <n v="1905.0470687523975"/>
    <x v="2"/>
  </r>
  <r>
    <n v="1518744681"/>
    <n v="0"/>
    <n v="1906"/>
    <s v="Beijing"/>
    <n v="1906.4156783856911"/>
    <x v="2"/>
  </r>
  <r>
    <n v="1517235833"/>
    <n v="1"/>
    <n v="1906"/>
    <s v="Shenzhen"/>
    <n v="1906.2714309575483"/>
    <x v="2"/>
  </r>
  <r>
    <n v="1518136163"/>
    <n v="1"/>
    <n v="1906"/>
    <s v="Guangzhou"/>
    <n v="1906.6428647980906"/>
    <x v="2"/>
  </r>
  <r>
    <n v="1516873929"/>
    <n v="1"/>
    <n v="1906"/>
    <s v="Guangzhou"/>
    <n v="1906.7566815137411"/>
    <x v="2"/>
  </r>
  <r>
    <n v="1515547994"/>
    <n v="1"/>
    <n v="1906"/>
    <s v="Beijing"/>
    <n v="1906.3632030337103"/>
    <x v="2"/>
  </r>
  <r>
    <n v="1511922378"/>
    <n v="1"/>
    <n v="1906"/>
    <s v="Shanghai"/>
    <n v="1906.773145950446"/>
    <x v="2"/>
  </r>
  <r>
    <n v="1518074763"/>
    <n v="1"/>
    <n v="1906"/>
    <s v="Beijing"/>
    <n v="1906.5465033380619"/>
    <x v="2"/>
  </r>
  <r>
    <n v="1512836169"/>
    <n v="1"/>
    <n v="1906"/>
    <s v="Shanghai"/>
    <n v="1906.4634391228465"/>
    <x v="2"/>
  </r>
  <r>
    <n v="1515036391"/>
    <n v="0"/>
    <n v="1906"/>
    <s v="Beijing"/>
    <n v="1906.2701280024828"/>
    <x v="2"/>
  </r>
  <r>
    <n v="1515429165"/>
    <n v="1"/>
    <n v="1907"/>
    <s v="Beijing"/>
    <n v="1907.2441506029729"/>
    <x v="2"/>
  </r>
  <r>
    <n v="1513287696"/>
    <n v="1"/>
    <n v="1907"/>
    <s v="Shenzhen"/>
    <n v="1907.5909949975362"/>
    <x v="2"/>
  </r>
  <r>
    <n v="1519068100"/>
    <n v="0"/>
    <n v="1907"/>
    <s v="Shenzhen"/>
    <n v="1907.7017685127951"/>
    <x v="2"/>
  </r>
  <r>
    <n v="1511914026"/>
    <n v="1"/>
    <n v="1908"/>
    <s v="Beijing"/>
    <n v="1908.1839316009928"/>
    <x v="2"/>
  </r>
  <r>
    <n v="1519378700"/>
    <n v="0"/>
    <n v="1908"/>
    <s v="Shanghai"/>
    <n v="1908.5638044790376"/>
    <x v="2"/>
  </r>
  <r>
    <n v="1517326821"/>
    <n v="0"/>
    <n v="1908"/>
    <s v="Shanghai"/>
    <n v="1908.5281626748838"/>
    <x v="2"/>
  </r>
  <r>
    <n v="1516105470"/>
    <n v="0"/>
    <n v="1909"/>
    <s v="Guangzhou"/>
    <n v="1909.4037515023674"/>
    <x v="2"/>
  </r>
  <r>
    <n v="1519509232"/>
    <n v="0"/>
    <n v="1909"/>
    <s v="Shanghai"/>
    <n v="1909.7374164828332"/>
    <x v="2"/>
  </r>
  <r>
    <n v="1512460318"/>
    <n v="1"/>
    <n v="1909"/>
    <s v="Shenzhen"/>
    <n v="1909.0430892475433"/>
    <x v="2"/>
  </r>
  <r>
    <n v="1514690771"/>
    <n v="0"/>
    <n v="1909"/>
    <s v="Shanghai"/>
    <n v="1909.9997123955152"/>
    <x v="2"/>
  </r>
  <r>
    <n v="1514572239"/>
    <n v="1"/>
    <n v="1909"/>
    <s v="Beijing"/>
    <n v="1909.0420889683498"/>
    <x v="2"/>
  </r>
  <r>
    <n v="1519932789"/>
    <n v="1"/>
    <n v="1910"/>
    <s v="Shenzhen"/>
    <n v="1910.2977277185933"/>
    <x v="2"/>
  </r>
  <r>
    <n v="1513566728"/>
    <n v="1"/>
    <n v="1910"/>
    <s v="Beijing"/>
    <n v="1910.6014593154084"/>
    <x v="2"/>
  </r>
  <r>
    <n v="1512110811"/>
    <n v="0"/>
    <n v="1911"/>
    <s v="Beijing"/>
    <n v="1911.7987967765935"/>
    <x v="2"/>
  </r>
  <r>
    <n v="1514224039"/>
    <n v="1"/>
    <n v="1911"/>
    <s v="Beijing"/>
    <n v="1911.3319902667379"/>
    <x v="2"/>
  </r>
  <r>
    <n v="1514968022"/>
    <n v="0"/>
    <n v="1911"/>
    <s v="Beijing"/>
    <n v="1911.4946308246363"/>
    <x v="2"/>
  </r>
  <r>
    <n v="1517537264"/>
    <n v="1"/>
    <n v="1911"/>
    <s v="Shanghai"/>
    <n v="1911.0544958509749"/>
    <x v="2"/>
  </r>
  <r>
    <n v="1517155516"/>
    <n v="1"/>
    <n v="1911"/>
    <s v="Beijing"/>
    <n v="1911.9832924280329"/>
    <x v="2"/>
  </r>
  <r>
    <n v="1513209084"/>
    <n v="1"/>
    <n v="1911"/>
    <s v="Guangzhou"/>
    <n v="1911.6589938699124"/>
    <x v="2"/>
  </r>
  <r>
    <n v="1512882994"/>
    <n v="1"/>
    <n v="1911"/>
    <s v="Shenzhen"/>
    <n v="1911.4649252782185"/>
    <x v="2"/>
  </r>
  <r>
    <n v="1517334263"/>
    <n v="1"/>
    <n v="1912"/>
    <s v="Beijing"/>
    <n v="1912.367705490602"/>
    <x v="2"/>
  </r>
  <r>
    <n v="1517595882"/>
    <n v="0"/>
    <n v="1912"/>
    <s v="Shenzhen"/>
    <n v="1912.1313935779792"/>
    <x v="2"/>
  </r>
  <r>
    <n v="1518374319"/>
    <n v="1"/>
    <n v="1912"/>
    <s v="Shanghai"/>
    <n v="1912.1849578425297"/>
    <x v="2"/>
  </r>
  <r>
    <n v="1514421088"/>
    <n v="1"/>
    <n v="1912"/>
    <s v="Shenzhen"/>
    <n v="1912.3606130195358"/>
    <x v="2"/>
  </r>
  <r>
    <n v="1519079315"/>
    <n v="1"/>
    <n v="1912"/>
    <s v="Shenzhen"/>
    <n v="1912.7605123980597"/>
    <x v="2"/>
  </r>
  <r>
    <n v="1512662296"/>
    <n v="1"/>
    <n v="1912"/>
    <s v="Beijing"/>
    <n v="1912.149195857249"/>
    <x v="2"/>
  </r>
  <r>
    <n v="1517518506"/>
    <n v="1"/>
    <n v="1912"/>
    <s v="Beijing"/>
    <n v="1912.817176893662"/>
    <x v="2"/>
  </r>
  <r>
    <n v="1515846451"/>
    <n v="0"/>
    <n v="1913"/>
    <s v="Shenzhen"/>
    <n v="1913.6075207611543"/>
    <x v="2"/>
  </r>
  <r>
    <n v="1511510670"/>
    <n v="0"/>
    <n v="1913"/>
    <s v="Beijing"/>
    <n v="1913.1004104725239"/>
    <x v="2"/>
  </r>
  <r>
    <n v="1515525968"/>
    <n v="1"/>
    <n v="1913"/>
    <s v="Shanghai"/>
    <n v="1913.7792400056483"/>
    <x v="2"/>
  </r>
  <r>
    <n v="1517949147"/>
    <n v="1"/>
    <n v="1913"/>
    <s v="Shanghai"/>
    <n v="1913.3853327979789"/>
    <x v="2"/>
  </r>
  <r>
    <n v="1513592805"/>
    <n v="1"/>
    <n v="1913"/>
    <s v="Guangzhou"/>
    <n v="1913.2158430737538"/>
    <x v="2"/>
  </r>
  <r>
    <n v="1512414029"/>
    <n v="1"/>
    <n v="1914"/>
    <s v="Beijing"/>
    <n v="1914.5670589407991"/>
    <x v="2"/>
  </r>
  <r>
    <n v="1517919727"/>
    <n v="1"/>
    <n v="1914"/>
    <s v="Shanghai"/>
    <n v="1914.5736562520362"/>
    <x v="2"/>
  </r>
  <r>
    <n v="1512523811"/>
    <n v="0"/>
    <n v="1914"/>
    <s v="Shanghai"/>
    <n v="1914.7508055350127"/>
    <x v="2"/>
  </r>
  <r>
    <n v="1511463157"/>
    <n v="1"/>
    <n v="1914"/>
    <s v="Guangzhou"/>
    <n v="1914.5938672555917"/>
    <x v="2"/>
  </r>
  <r>
    <n v="1518414487"/>
    <n v="1"/>
    <n v="1914"/>
    <s v="Shanghai"/>
    <n v="1914.2589779052755"/>
    <x v="2"/>
  </r>
  <r>
    <n v="1519087547"/>
    <n v="1"/>
    <n v="1914"/>
    <s v="Beijing"/>
    <n v="1914.3241396985261"/>
    <x v="2"/>
  </r>
  <r>
    <n v="1519216878"/>
    <n v="1"/>
    <n v="1914"/>
    <s v="Beijing"/>
    <n v="1914.5467255400738"/>
    <x v="2"/>
  </r>
  <r>
    <n v="1519070204"/>
    <n v="1"/>
    <n v="1915"/>
    <s v="Beijing"/>
    <n v="1915.2509212890593"/>
    <x v="2"/>
  </r>
  <r>
    <n v="1511369137"/>
    <n v="1"/>
    <n v="1915"/>
    <s v="Beijing"/>
    <n v="1915.1757706046133"/>
    <x v="2"/>
  </r>
  <r>
    <n v="1517334786"/>
    <n v="1"/>
    <n v="1915"/>
    <s v="Beijing"/>
    <n v="1915.6431862185814"/>
    <x v="2"/>
  </r>
  <r>
    <n v="1512628731"/>
    <n v="0"/>
    <n v="1915"/>
    <s v="Shenzhen"/>
    <n v="1915.3423793804798"/>
    <x v="2"/>
  </r>
  <r>
    <n v="1516340078"/>
    <n v="1"/>
    <n v="1915"/>
    <s v="Shenzhen"/>
    <n v="1915.5192223838947"/>
    <x v="2"/>
  </r>
  <r>
    <n v="1514553171"/>
    <n v="0"/>
    <n v="1915"/>
    <s v="Shanghai"/>
    <n v="1915.4162895504639"/>
    <x v="2"/>
  </r>
  <r>
    <n v="1511352121"/>
    <n v="0"/>
    <n v="1915"/>
    <s v="Beijing"/>
    <n v="1915.0573630288416"/>
    <x v="2"/>
  </r>
  <r>
    <n v="1518087041"/>
    <n v="0"/>
    <n v="1915"/>
    <s v="Beijing"/>
    <n v="1915.3771190417876"/>
    <x v="2"/>
  </r>
  <r>
    <n v="1518345385"/>
    <n v="1"/>
    <n v="1915"/>
    <s v="Guangzhou"/>
    <n v="1915.9905344206954"/>
    <x v="2"/>
  </r>
  <r>
    <n v="1512086569"/>
    <n v="1"/>
    <n v="1916"/>
    <s v="Guangzhou"/>
    <n v="1916.3276037835012"/>
    <x v="2"/>
  </r>
  <r>
    <n v="1519297985"/>
    <n v="1"/>
    <n v="1916"/>
    <s v="Beijing"/>
    <n v="1916.8220278814022"/>
    <x v="2"/>
  </r>
  <r>
    <n v="1514065679"/>
    <n v="1"/>
    <n v="1916"/>
    <s v="Shanghai"/>
    <n v="1916.916520933011"/>
    <x v="2"/>
  </r>
  <r>
    <n v="1515821504"/>
    <n v="1"/>
    <n v="1916"/>
    <s v="Shenzhen"/>
    <n v="1916.7870270962717"/>
    <x v="2"/>
  </r>
  <r>
    <n v="1512919315"/>
    <n v="1"/>
    <n v="1916"/>
    <s v="Shenzhen"/>
    <n v="1916.5753131956076"/>
    <x v="2"/>
  </r>
  <r>
    <n v="1516401652"/>
    <n v="0"/>
    <n v="1917"/>
    <s v="Shenzhen"/>
    <n v="1917.3693542385049"/>
    <x v="2"/>
  </r>
  <r>
    <n v="1513345037"/>
    <n v="1"/>
    <n v="1917"/>
    <s v="Guangzhou"/>
    <n v="1917.0262063438543"/>
    <x v="2"/>
  </r>
  <r>
    <n v="1519782496"/>
    <n v="1"/>
    <n v="1918"/>
    <s v="Shanghai"/>
    <n v="1918.2224072652459"/>
    <x v="2"/>
  </r>
  <r>
    <n v="1514199997"/>
    <n v="1"/>
    <n v="1918"/>
    <s v="Shanghai"/>
    <n v="1918.6309901382115"/>
    <x v="2"/>
  </r>
  <r>
    <n v="1519588083"/>
    <n v="1"/>
    <n v="1918"/>
    <s v="Guangzhou"/>
    <n v="1918.2558010166586"/>
    <x v="2"/>
  </r>
  <r>
    <n v="1518481673"/>
    <n v="1"/>
    <n v="1918"/>
    <s v="Beijing"/>
    <n v="1918.8605005584893"/>
    <x v="2"/>
  </r>
  <r>
    <n v="1514109679"/>
    <n v="1"/>
    <n v="1918"/>
    <s v="Guangzhou"/>
    <n v="1918.2532828670792"/>
    <x v="2"/>
  </r>
  <r>
    <n v="1517730873"/>
    <n v="1"/>
    <n v="1918"/>
    <s v="Shanghai"/>
    <n v="1918.6652697830609"/>
    <x v="2"/>
  </r>
  <r>
    <n v="1511262001"/>
    <n v="0"/>
    <n v="1918"/>
    <s v="Shanghai"/>
    <n v="1918.2296971867568"/>
    <x v="2"/>
  </r>
  <r>
    <n v="1517935063"/>
    <n v="1"/>
    <n v="1919"/>
    <s v="Shanghai"/>
    <n v="1919.6667046791283"/>
    <x v="2"/>
  </r>
  <r>
    <n v="1519750128"/>
    <n v="1"/>
    <n v="1919"/>
    <s v="Shanghai"/>
    <n v="1919.423777497861"/>
    <x v="2"/>
  </r>
  <r>
    <n v="1519477391"/>
    <n v="0"/>
    <n v="1919"/>
    <s v="Beijing"/>
    <n v="1919.6181881002892"/>
    <x v="2"/>
  </r>
  <r>
    <n v="1518920860"/>
    <n v="0"/>
    <n v="1919"/>
    <s v="Shanghai"/>
    <n v="1919.2072441802688"/>
    <x v="2"/>
  </r>
  <r>
    <n v="1514273644"/>
    <n v="1"/>
    <n v="1919"/>
    <s v="Guangzhou"/>
    <n v="1919.5355196909431"/>
    <x v="2"/>
  </r>
  <r>
    <n v="1519408183"/>
    <n v="1"/>
    <n v="1919"/>
    <s v="Shenzhen"/>
    <n v="1919.5303806624056"/>
    <x v="2"/>
  </r>
  <r>
    <n v="1514746306"/>
    <n v="1"/>
    <n v="1919"/>
    <s v="Guangzhou"/>
    <n v="1919.2453086569565"/>
    <x v="2"/>
  </r>
  <r>
    <n v="1512667044"/>
    <n v="1"/>
    <n v="1920"/>
    <s v="Beijing"/>
    <n v="1920.6032293230178"/>
    <x v="2"/>
  </r>
  <r>
    <n v="1513858986"/>
    <n v="1"/>
    <n v="1920"/>
    <s v="Beijing"/>
    <n v="1920.0652095247781"/>
    <x v="2"/>
  </r>
  <r>
    <n v="1514803514"/>
    <n v="1"/>
    <n v="1920"/>
    <s v="Beijing"/>
    <n v="1920.2793752428836"/>
    <x v="2"/>
  </r>
  <r>
    <n v="1512028137"/>
    <n v="1"/>
    <n v="1920"/>
    <s v="Beijing"/>
    <n v="1920.8527110623213"/>
    <x v="2"/>
  </r>
  <r>
    <n v="1515635847"/>
    <n v="1"/>
    <n v="1920"/>
    <s v="Beijing"/>
    <n v="1920.3842159928424"/>
    <x v="2"/>
  </r>
  <r>
    <n v="1519219259"/>
    <n v="1"/>
    <n v="1921"/>
    <s v="Guangzhou"/>
    <n v="1921.3933258210982"/>
    <x v="2"/>
  </r>
  <r>
    <n v="1514904031"/>
    <n v="0"/>
    <n v="1921"/>
    <s v="Beijing"/>
    <n v="1921.8059062929422"/>
    <x v="2"/>
  </r>
  <r>
    <n v="1517200516"/>
    <n v="1"/>
    <n v="1921"/>
    <s v="Shanghai"/>
    <n v="1921.4070931605254"/>
    <x v="2"/>
  </r>
  <r>
    <n v="1513763422"/>
    <n v="0"/>
    <n v="1921"/>
    <s v="Guangzhou"/>
    <n v="1921.9890746685608"/>
    <x v="2"/>
  </r>
  <r>
    <n v="1513821220"/>
    <n v="0"/>
    <n v="1921"/>
    <s v="Guangzhou"/>
    <n v="1921.4646368965443"/>
    <x v="2"/>
  </r>
  <r>
    <n v="1518889404"/>
    <n v="1"/>
    <n v="1921"/>
    <s v="Shenzhen"/>
    <n v="1921.2746535388301"/>
    <x v="2"/>
  </r>
  <r>
    <n v="1511373108"/>
    <n v="1"/>
    <n v="1921"/>
    <s v="Shanghai"/>
    <n v="1921.450132209407"/>
    <x v="2"/>
  </r>
  <r>
    <n v="1511421288"/>
    <n v="1"/>
    <n v="1921"/>
    <s v="Shenzhen"/>
    <n v="1921.9514070094326"/>
    <x v="2"/>
  </r>
  <r>
    <n v="1513034481"/>
    <n v="0"/>
    <n v="1922"/>
    <s v="Beijing"/>
    <n v="1922.3930608952637"/>
    <x v="2"/>
  </r>
  <r>
    <n v="1513029264"/>
    <n v="1"/>
    <n v="1922"/>
    <s v="Shanghai"/>
    <n v="1922.0260165542591"/>
    <x v="2"/>
  </r>
  <r>
    <n v="1514438069"/>
    <n v="1"/>
    <n v="1922"/>
    <s v="Shanghai"/>
    <n v="1922.1641868462916"/>
    <x v="2"/>
  </r>
  <r>
    <n v="1519599078"/>
    <n v="1"/>
    <n v="1922"/>
    <s v="Shanghai"/>
    <n v="1922.6225365268956"/>
    <x v="2"/>
  </r>
  <r>
    <n v="1517265901"/>
    <n v="0"/>
    <n v="1922"/>
    <s v="Shenzhen"/>
    <n v="1922.9870057358919"/>
    <x v="2"/>
  </r>
  <r>
    <n v="1513525861"/>
    <n v="0"/>
    <n v="1923"/>
    <s v="Shanghai"/>
    <n v="1923.2057413995913"/>
    <x v="2"/>
  </r>
  <r>
    <n v="1515150815"/>
    <n v="1"/>
    <n v="1923"/>
    <s v="Shenzhen"/>
    <n v="1923.9565497709691"/>
    <x v="2"/>
  </r>
  <r>
    <n v="1515711627"/>
    <n v="1"/>
    <n v="1923"/>
    <s v="Guangzhou"/>
    <n v="1923.9210002301386"/>
    <x v="2"/>
  </r>
  <r>
    <n v="1519827305"/>
    <n v="1"/>
    <n v="1923"/>
    <s v="Shanghai"/>
    <n v="1923.4775621474537"/>
    <x v="2"/>
  </r>
  <r>
    <n v="1512949155"/>
    <n v="1"/>
    <n v="1923"/>
    <s v="Beijing"/>
    <n v="1923.5576758074003"/>
    <x v="2"/>
  </r>
  <r>
    <n v="1516519837"/>
    <n v="1"/>
    <n v="1923"/>
    <s v="Shanghai"/>
    <n v="1923.8378911805323"/>
    <x v="2"/>
  </r>
  <r>
    <n v="1516732239"/>
    <n v="1"/>
    <n v="1923"/>
    <s v="Shenzhen"/>
    <n v="1923.1571222555895"/>
    <x v="2"/>
  </r>
  <r>
    <n v="1515425970"/>
    <n v="0"/>
    <n v="1923"/>
    <s v="Shanghai"/>
    <n v="1923.6149485125875"/>
    <x v="2"/>
  </r>
  <r>
    <n v="1513441879"/>
    <n v="1"/>
    <n v="1923"/>
    <s v="Shenzhen"/>
    <n v="1923.1248840169069"/>
    <x v="2"/>
  </r>
  <r>
    <n v="1516045840"/>
    <n v="0"/>
    <n v="1924"/>
    <s v="Beijing"/>
    <n v="1924.7262963432186"/>
    <x v="2"/>
  </r>
  <r>
    <n v="1515206147"/>
    <n v="1"/>
    <n v="1924"/>
    <s v="Beijing"/>
    <n v="1924.4946736653128"/>
    <x v="2"/>
  </r>
  <r>
    <n v="1515720100"/>
    <n v="0"/>
    <n v="1924"/>
    <s v="Guangzhou"/>
    <n v="1924.2481778900697"/>
    <x v="2"/>
  </r>
  <r>
    <n v="1518249765"/>
    <n v="1"/>
    <n v="1924"/>
    <s v="Guangzhou"/>
    <n v="1924.9554711782985"/>
    <x v="2"/>
  </r>
  <r>
    <n v="1512519525"/>
    <n v="1"/>
    <n v="1924"/>
    <s v="Beijing"/>
    <n v="1924.2819001606049"/>
    <x v="2"/>
  </r>
  <r>
    <n v="1518626923"/>
    <n v="1"/>
    <n v="1924"/>
    <s v="Beijing"/>
    <n v="1924.9393351435917"/>
    <x v="2"/>
  </r>
  <r>
    <n v="1516835695"/>
    <n v="1"/>
    <n v="1925"/>
    <s v="Shenzhen"/>
    <n v="1925.7062108710234"/>
    <x v="2"/>
  </r>
  <r>
    <n v="1516633710"/>
    <n v="0"/>
    <n v="1925"/>
    <s v="Beijing"/>
    <n v="1925.4358155682523"/>
    <x v="2"/>
  </r>
  <r>
    <n v="1515764030"/>
    <n v="0"/>
    <n v="1925"/>
    <s v="Guangzhou"/>
    <n v="1925.3391818447974"/>
    <x v="2"/>
  </r>
  <r>
    <n v="1519369780"/>
    <n v="0"/>
    <n v="1925"/>
    <s v="Shenzhen"/>
    <n v="1925.4591848199564"/>
    <x v="2"/>
  </r>
  <r>
    <n v="1514785280"/>
    <n v="0"/>
    <n v="1925"/>
    <s v="Beijing"/>
    <n v="1925.4761601831183"/>
    <x v="2"/>
  </r>
  <r>
    <n v="1519795393"/>
    <n v="1"/>
    <n v="1925"/>
    <s v="Shenzhen"/>
    <n v="1925.6962579110077"/>
    <x v="2"/>
  </r>
  <r>
    <n v="1514885992"/>
    <n v="0"/>
    <n v="1926"/>
    <s v="Shanghai"/>
    <n v="1926.2657971001765"/>
    <x v="2"/>
  </r>
  <r>
    <n v="1514315949"/>
    <n v="1"/>
    <n v="1926"/>
    <s v="Beijing"/>
    <n v="1926.6492894129249"/>
    <x v="2"/>
  </r>
  <r>
    <n v="1516934137"/>
    <n v="1"/>
    <n v="1926"/>
    <s v="Shanghai"/>
    <n v="1926.6016811313059"/>
    <x v="2"/>
  </r>
  <r>
    <n v="1518534388"/>
    <n v="1"/>
    <n v="1926"/>
    <s v="Shanghai"/>
    <n v="1926.984771043946"/>
    <x v="2"/>
  </r>
  <r>
    <n v="1513619748"/>
    <n v="1"/>
    <n v="1926"/>
    <s v="Shenzhen"/>
    <n v="1926.6257396765836"/>
    <x v="2"/>
  </r>
  <r>
    <n v="1516972724"/>
    <n v="1"/>
    <n v="1927"/>
    <s v="Beijing"/>
    <n v="1927.225497271141"/>
    <x v="2"/>
  </r>
  <r>
    <n v="1512568085"/>
    <n v="1"/>
    <n v="1927"/>
    <s v="Beijing"/>
    <n v="1927.724048124451"/>
    <x v="2"/>
  </r>
  <r>
    <n v="1514655827"/>
    <n v="1"/>
    <n v="1927"/>
    <s v="Beijing"/>
    <n v="1927.5432984265954"/>
    <x v="2"/>
  </r>
  <r>
    <n v="1517397560"/>
    <n v="0"/>
    <n v="1927"/>
    <s v="Beijing"/>
    <n v="1927.0266001075699"/>
    <x v="2"/>
  </r>
  <r>
    <n v="1514921420"/>
    <n v="0"/>
    <n v="1927"/>
    <s v="Guangzhou"/>
    <n v="1927.6636596312785"/>
    <x v="2"/>
  </r>
  <r>
    <n v="1517981182"/>
    <n v="0"/>
    <n v="1928"/>
    <s v="Guangzhou"/>
    <n v="1928.6635007733794"/>
    <x v="2"/>
  </r>
  <r>
    <n v="1518871433"/>
    <n v="1"/>
    <n v="1928"/>
    <s v="Beijing"/>
    <n v="1928.2504143362576"/>
    <x v="2"/>
  </r>
  <r>
    <n v="1511590803"/>
    <n v="1"/>
    <n v="1928"/>
    <s v="Beijing"/>
    <n v="1928.6851780111117"/>
    <x v="2"/>
  </r>
  <r>
    <n v="1516402832"/>
    <n v="0"/>
    <n v="1928"/>
    <s v="Guangzhou"/>
    <n v="1928.0790251411997"/>
    <x v="2"/>
  </r>
  <r>
    <n v="1518214989"/>
    <n v="1"/>
    <n v="1928"/>
    <s v="Shenzhen"/>
    <n v="1928.510243256082"/>
    <x v="2"/>
  </r>
  <r>
    <n v="1519575603"/>
    <n v="1"/>
    <n v="1928"/>
    <s v="Shenzhen"/>
    <n v="1928.927289872571"/>
    <x v="2"/>
  </r>
  <r>
    <n v="1512389426"/>
    <n v="1"/>
    <n v="1929"/>
    <s v="Shanghai"/>
    <n v="1929.4114381987647"/>
    <x v="2"/>
  </r>
  <r>
    <n v="1517264076"/>
    <n v="1"/>
    <n v="1929"/>
    <s v="Beijing"/>
    <n v="1929.6928012797732"/>
    <x v="2"/>
  </r>
  <r>
    <n v="1518119418"/>
    <n v="1"/>
    <n v="1929"/>
    <s v="Shanghai"/>
    <n v="1929.2219386502049"/>
    <x v="2"/>
  </r>
  <r>
    <n v="1515466690"/>
    <n v="0"/>
    <n v="1929"/>
    <s v="Guangzhou"/>
    <n v="1929.706602241665"/>
    <x v="2"/>
  </r>
  <r>
    <n v="1514473927"/>
    <n v="1"/>
    <n v="1929"/>
    <s v="Shenzhen"/>
    <n v="1929.5857239502864"/>
    <x v="2"/>
  </r>
  <r>
    <n v="1519309099"/>
    <n v="1"/>
    <n v="1930"/>
    <s v="Shanghai"/>
    <n v="1930.2445383268591"/>
    <x v="2"/>
  </r>
  <r>
    <n v="1512363042"/>
    <n v="0"/>
    <n v="1930"/>
    <s v="Beijing"/>
    <n v="1930.4963011051971"/>
    <x v="2"/>
  </r>
  <r>
    <n v="1519854645"/>
    <n v="1"/>
    <n v="1930"/>
    <s v="Beijing"/>
    <n v="1930.5928335484077"/>
    <x v="2"/>
  </r>
  <r>
    <n v="1513912930"/>
    <n v="0"/>
    <n v="1930"/>
    <s v="Beijing"/>
    <n v="1930.4753554380682"/>
    <x v="2"/>
  </r>
  <r>
    <n v="1512097428"/>
    <n v="1"/>
    <n v="1931"/>
    <s v="Beijing"/>
    <n v="1931.5353437172096"/>
    <x v="2"/>
  </r>
  <r>
    <n v="1515250787"/>
    <n v="1"/>
    <n v="1931"/>
    <s v="Beijing"/>
    <n v="1931.0995267510732"/>
    <x v="2"/>
  </r>
  <r>
    <n v="1514085562"/>
    <n v="0"/>
    <n v="1931"/>
    <s v="Shanghai"/>
    <n v="1931.8923821603992"/>
    <x v="2"/>
  </r>
  <r>
    <n v="1518086185"/>
    <n v="1"/>
    <n v="1932"/>
    <s v="Beijing"/>
    <n v="1932.7485322436692"/>
    <x v="2"/>
  </r>
  <r>
    <n v="1511891102"/>
    <n v="0"/>
    <n v="1932"/>
    <s v="Beijing"/>
    <n v="1932.7390845068026"/>
    <x v="2"/>
  </r>
  <r>
    <n v="1518237976"/>
    <n v="1"/>
    <n v="1932"/>
    <s v="Beijing"/>
    <n v="1932.8948470369892"/>
    <x v="2"/>
  </r>
  <r>
    <n v="1519349850"/>
    <n v="0"/>
    <n v="1932"/>
    <s v="Beijing"/>
    <n v="1932.0499699470797"/>
    <x v="2"/>
  </r>
  <r>
    <n v="1515690355"/>
    <n v="1"/>
    <n v="1932"/>
    <s v="Beijing"/>
    <n v="1932.2662746705064"/>
    <x v="2"/>
  </r>
  <r>
    <n v="1518045005"/>
    <n v="1"/>
    <n v="1932"/>
    <s v="Shenzhen"/>
    <n v="1932.0070454893289"/>
    <x v="2"/>
  </r>
  <r>
    <n v="1514992467"/>
    <n v="1"/>
    <n v="1932"/>
    <s v="Shenzhen"/>
    <n v="1932.0369578816476"/>
    <x v="2"/>
  </r>
  <r>
    <n v="1517427888"/>
    <n v="1"/>
    <n v="1933"/>
    <s v="Shanghai"/>
    <n v="1933.0045568945127"/>
    <x v="2"/>
  </r>
  <r>
    <n v="1519955146"/>
    <n v="1"/>
    <n v="1933"/>
    <s v="Beijing"/>
    <n v="1933.9909101429876"/>
    <x v="2"/>
  </r>
  <r>
    <n v="1519598314"/>
    <n v="1"/>
    <n v="1933"/>
    <s v="Shanghai"/>
    <n v="1933.4113909227322"/>
    <x v="2"/>
  </r>
  <r>
    <n v="1514917472"/>
    <n v="0"/>
    <n v="1933"/>
    <s v="Shenzhen"/>
    <n v="1933.1460657411678"/>
    <x v="2"/>
  </r>
  <r>
    <n v="1513198098"/>
    <n v="1"/>
    <n v="1933"/>
    <s v="Beijing"/>
    <n v="1933.3986503901785"/>
    <x v="2"/>
  </r>
  <r>
    <n v="1515276965"/>
    <n v="1"/>
    <n v="1933"/>
    <s v="Shanghai"/>
    <n v="1933.0541768261912"/>
    <x v="2"/>
  </r>
  <r>
    <n v="1519993231"/>
    <n v="0"/>
    <n v="1933"/>
    <s v="Shenzhen"/>
    <n v="1933.6721653484949"/>
    <x v="2"/>
  </r>
  <r>
    <n v="1514955131"/>
    <n v="0"/>
    <n v="1933"/>
    <s v="Shanghai"/>
    <n v="1933.625988167674"/>
    <x v="2"/>
  </r>
  <r>
    <n v="1512880378"/>
    <n v="1"/>
    <n v="1933"/>
    <s v="Shanghai"/>
    <n v="1933.220096870396"/>
    <x v="2"/>
  </r>
  <r>
    <n v="1518448554"/>
    <n v="1"/>
    <n v="1934"/>
    <s v="Shanghai"/>
    <n v="1934.6556920969883"/>
    <x v="2"/>
  </r>
  <r>
    <n v="1512541522"/>
    <n v="0"/>
    <n v="1934"/>
    <s v="Beijing"/>
    <n v="1934.1329204628551"/>
    <x v="2"/>
  </r>
  <r>
    <n v="1512154958"/>
    <n v="1"/>
    <n v="1934"/>
    <s v="Guangzhou"/>
    <n v="1934.2962480454662"/>
    <x v="2"/>
  </r>
  <r>
    <n v="1513710880"/>
    <n v="0"/>
    <n v="1934"/>
    <s v="Beijing"/>
    <n v="1934.9314576176357"/>
    <x v="2"/>
  </r>
  <r>
    <n v="1512656443"/>
    <n v="1"/>
    <n v="1934"/>
    <s v="Shanghai"/>
    <n v="1934.4554656613884"/>
    <x v="2"/>
  </r>
  <r>
    <n v="1518912334"/>
    <n v="1"/>
    <n v="1934"/>
    <s v="Beijing"/>
    <n v="1934.8367129193141"/>
    <x v="2"/>
  </r>
  <r>
    <n v="1517085832"/>
    <n v="0"/>
    <n v="1934"/>
    <s v="Beijing"/>
    <n v="1934.0780911690906"/>
    <x v="2"/>
  </r>
  <r>
    <n v="1514423659"/>
    <n v="1"/>
    <n v="1935"/>
    <s v="Shenzhen"/>
    <n v="1935.9489058012716"/>
    <x v="2"/>
  </r>
  <r>
    <n v="1512837580"/>
    <n v="0"/>
    <n v="1935"/>
    <s v="Shanghai"/>
    <n v="1935.7552302905792"/>
    <x v="2"/>
  </r>
  <r>
    <n v="1513235039"/>
    <n v="1"/>
    <n v="1935"/>
    <s v="Shanghai"/>
    <n v="1935.7094556472468"/>
    <x v="2"/>
  </r>
  <r>
    <n v="1518685158"/>
    <n v="1"/>
    <n v="1935"/>
    <s v="Shenzhen"/>
    <n v="1935.0470587691957"/>
    <x v="2"/>
  </r>
  <r>
    <n v="1518267073"/>
    <n v="1"/>
    <n v="1935"/>
    <s v="Beijing"/>
    <n v="1935.2319913337144"/>
    <x v="2"/>
  </r>
  <r>
    <n v="1516998606"/>
    <n v="1"/>
    <n v="1935"/>
    <s v="Shenzhen"/>
    <n v="1935.2512684479887"/>
    <x v="2"/>
  </r>
  <r>
    <n v="1517342013"/>
    <n v="1"/>
    <n v="1935"/>
    <s v="Beijing"/>
    <n v="1935.3142556799742"/>
    <x v="2"/>
  </r>
  <r>
    <n v="1519821426"/>
    <n v="1"/>
    <n v="1936"/>
    <s v="Beijing"/>
    <n v="1936.8477402091114"/>
    <x v="2"/>
  </r>
  <r>
    <n v="1518838769"/>
    <n v="1"/>
    <n v="1936"/>
    <s v="Shanghai"/>
    <n v="1936.1649284684668"/>
    <x v="2"/>
  </r>
  <r>
    <n v="1512789083"/>
    <n v="1"/>
    <n v="1936"/>
    <s v="Beijing"/>
    <n v="1936.1796523812077"/>
    <x v="2"/>
  </r>
  <r>
    <n v="1512298463"/>
    <n v="1"/>
    <n v="1936"/>
    <s v="Beijing"/>
    <n v="1936.2865464897998"/>
    <x v="2"/>
  </r>
  <r>
    <n v="1517513351"/>
    <n v="0"/>
    <n v="1936"/>
    <s v="Guangzhou"/>
    <n v="1936.5737926483816"/>
    <x v="2"/>
  </r>
  <r>
    <n v="1515005636"/>
    <n v="1"/>
    <n v="1937"/>
    <s v="Shenzhen"/>
    <n v="1937.3387717087767"/>
    <x v="2"/>
  </r>
  <r>
    <n v="1512241540"/>
    <n v="0"/>
    <n v="1937"/>
    <s v="Shanghai"/>
    <n v="1937.5512697473141"/>
    <x v="2"/>
  </r>
  <r>
    <n v="1518698153"/>
    <n v="1"/>
    <n v="1937"/>
    <s v="Beijing"/>
    <n v="1937.8360928868135"/>
    <x v="2"/>
  </r>
  <r>
    <n v="1519348807"/>
    <n v="1"/>
    <n v="1937"/>
    <s v="Beijing"/>
    <n v="1937.0745350860313"/>
    <x v="2"/>
  </r>
  <r>
    <n v="1516368296"/>
    <n v="1"/>
    <n v="1937"/>
    <s v="Shanghai"/>
    <n v="1937.0617705265784"/>
    <x v="2"/>
  </r>
  <r>
    <n v="1518945998"/>
    <n v="1"/>
    <n v="1937"/>
    <s v="Beijing"/>
    <n v="1937.5497167547221"/>
    <x v="2"/>
  </r>
  <r>
    <n v="1513152780"/>
    <n v="0"/>
    <n v="1937"/>
    <s v="Shanghai"/>
    <n v="1937.6582990009999"/>
    <x v="2"/>
  </r>
  <r>
    <n v="1518927119"/>
    <n v="1"/>
    <n v="1938"/>
    <s v="Shanghai"/>
    <n v="1938.8871080514061"/>
    <x v="2"/>
  </r>
  <r>
    <n v="1511970104"/>
    <n v="1"/>
    <n v="1938"/>
    <s v="Shanghai"/>
    <n v="1938.6111971647927"/>
    <x v="2"/>
  </r>
  <r>
    <n v="1513856724"/>
    <n v="1"/>
    <n v="1938"/>
    <s v="Shanghai"/>
    <n v="1938.5372557907424"/>
    <x v="2"/>
  </r>
  <r>
    <n v="1517119235"/>
    <n v="1"/>
    <n v="1938"/>
    <s v="Beijing"/>
    <n v="1938.7348794085385"/>
    <x v="2"/>
  </r>
  <r>
    <n v="1516454705"/>
    <n v="1"/>
    <n v="1938"/>
    <s v="Shenzhen"/>
    <n v="1938.4617842198024"/>
    <x v="2"/>
  </r>
  <r>
    <n v="1518652254"/>
    <n v="1"/>
    <n v="1938"/>
    <s v="Beijing"/>
    <n v="1938.5319786829073"/>
    <x v="2"/>
  </r>
  <r>
    <n v="1514612062"/>
    <n v="0"/>
    <n v="1938"/>
    <s v="Beijing"/>
    <n v="1938.6403623806789"/>
    <x v="2"/>
  </r>
  <r>
    <n v="1511748220"/>
    <n v="0"/>
    <n v="1939"/>
    <s v="Shanghai"/>
    <n v="1939.7202111203596"/>
    <x v="2"/>
  </r>
  <r>
    <n v="1517647341"/>
    <n v="0"/>
    <n v="1939"/>
    <s v="Shanghai"/>
    <n v="1939.9965754810657"/>
    <x v="2"/>
  </r>
  <r>
    <n v="1518839741"/>
    <n v="0"/>
    <n v="1939"/>
    <s v="Shanghai"/>
    <n v="1939.9452479397673"/>
    <x v="2"/>
  </r>
  <r>
    <n v="1513349427"/>
    <n v="1"/>
    <n v="1939"/>
    <s v="Shanghai"/>
    <n v="1939.9096195809216"/>
    <x v="2"/>
  </r>
  <r>
    <n v="1516561350"/>
    <n v="0"/>
    <n v="1939"/>
    <s v="Beijing"/>
    <n v="1939.2745185479171"/>
    <x v="2"/>
  </r>
  <r>
    <n v="1516389830"/>
    <n v="0"/>
    <n v="1939"/>
    <s v="Beijing"/>
    <n v="1939.5309140372001"/>
    <x v="2"/>
  </r>
  <r>
    <n v="1514774977"/>
    <n v="1"/>
    <n v="1939"/>
    <s v="Guangzhou"/>
    <n v="1939.2835238307873"/>
    <x v="2"/>
  </r>
  <r>
    <n v="1515740331"/>
    <n v="0"/>
    <n v="1940"/>
    <s v="Shanghai"/>
    <n v="1940.651438936593"/>
    <x v="2"/>
  </r>
  <r>
    <n v="1511851513"/>
    <n v="1"/>
    <n v="1940"/>
    <s v="Shenzhen"/>
    <n v="1940.6383067748791"/>
    <x v="2"/>
  </r>
  <r>
    <n v="1513064868"/>
    <n v="1"/>
    <n v="1940"/>
    <s v="Guangzhou"/>
    <n v="1940.9327613448418"/>
    <x v="2"/>
  </r>
  <r>
    <n v="1517457776"/>
    <n v="1"/>
    <n v="1940"/>
    <s v="Shanghai"/>
    <n v="1940.5113629366986"/>
    <x v="2"/>
  </r>
  <r>
    <n v="1516433133"/>
    <n v="1"/>
    <n v="1941"/>
    <s v="Guangzhou"/>
    <n v="1941.924594008485"/>
    <x v="2"/>
  </r>
  <r>
    <n v="1514644601"/>
    <n v="0"/>
    <n v="1941"/>
    <s v="Shenzhen"/>
    <n v="1941.1180722837967"/>
    <x v="2"/>
  </r>
  <r>
    <n v="1517198027"/>
    <n v="1"/>
    <n v="1941"/>
    <s v="Beijing"/>
    <n v="1941.2123544395536"/>
    <x v="2"/>
  </r>
  <r>
    <n v="1518177224"/>
    <n v="1"/>
    <n v="1941"/>
    <s v="Beijing"/>
    <n v="1941.8351597709484"/>
    <x v="2"/>
  </r>
  <r>
    <n v="1514501456"/>
    <n v="1"/>
    <n v="1941"/>
    <s v="Shanghai"/>
    <n v="1941.7409504872583"/>
    <x v="2"/>
  </r>
  <r>
    <n v="1517050017"/>
    <n v="1"/>
    <n v="1941"/>
    <s v="Shanghai"/>
    <n v="1941.0506026494209"/>
    <x v="2"/>
  </r>
  <r>
    <n v="1511296772"/>
    <n v="0"/>
    <n v="1941"/>
    <s v="Guangzhou"/>
    <n v="1941.4689766483714"/>
    <x v="2"/>
  </r>
  <r>
    <n v="1516962105"/>
    <n v="1"/>
    <n v="1942"/>
    <s v="Beijing"/>
    <n v="1942.4243518333401"/>
    <x v="2"/>
  </r>
  <r>
    <n v="1519873694"/>
    <n v="1"/>
    <n v="1942"/>
    <s v="Shenzhen"/>
    <n v="1942.9576707403824"/>
    <x v="2"/>
  </r>
  <r>
    <n v="1514675189"/>
    <n v="1"/>
    <n v="1942"/>
    <s v="Guangzhou"/>
    <n v="1942.2083962680929"/>
    <x v="2"/>
  </r>
  <r>
    <n v="1512481344"/>
    <n v="1"/>
    <n v="1942"/>
    <s v="Beijing"/>
    <n v="1942.2405323635803"/>
    <x v="2"/>
  </r>
  <r>
    <n v="1513538355"/>
    <n v="1"/>
    <n v="1942"/>
    <s v="Shenzhen"/>
    <n v="1942.3996617250666"/>
    <x v="2"/>
  </r>
  <r>
    <n v="1518379921"/>
    <n v="0"/>
    <n v="1943"/>
    <s v="Shanghai"/>
    <n v="1943.2235442478229"/>
    <x v="2"/>
  </r>
  <r>
    <n v="1515507448"/>
    <n v="1"/>
    <n v="1943"/>
    <s v="Beijing"/>
    <n v="1943.2464614127834"/>
    <x v="2"/>
  </r>
  <r>
    <n v="1514441879"/>
    <n v="1"/>
    <n v="1943"/>
    <s v="Beijing"/>
    <n v="1943.7292515282588"/>
    <x v="2"/>
  </r>
  <r>
    <n v="1519845147"/>
    <n v="1"/>
    <n v="1943"/>
    <s v="Beijing"/>
    <n v="1943.0986896486845"/>
    <x v="2"/>
  </r>
  <r>
    <n v="1512660844"/>
    <n v="1"/>
    <n v="1943"/>
    <s v="Shenzhen"/>
    <n v="1943.8020930101595"/>
    <x v="2"/>
  </r>
  <r>
    <n v="1515166786"/>
    <n v="1"/>
    <n v="1943"/>
    <s v="Beijing"/>
    <n v="1943.9625672842487"/>
    <x v="2"/>
  </r>
  <r>
    <n v="1515886724"/>
    <n v="1"/>
    <n v="1944"/>
    <s v="Guangzhou"/>
    <n v="1944.3357827006105"/>
    <x v="2"/>
  </r>
  <r>
    <n v="1511373866"/>
    <n v="1"/>
    <n v="1944"/>
    <s v="Shanghai"/>
    <n v="1944.7979466004747"/>
    <x v="2"/>
  </r>
  <r>
    <n v="1515117738"/>
    <n v="1"/>
    <n v="1944"/>
    <s v="Shanghai"/>
    <n v="1944.8306524172569"/>
    <x v="2"/>
  </r>
  <r>
    <n v="1513531840"/>
    <n v="0"/>
    <n v="1944"/>
    <s v="Guangzhou"/>
    <n v="1944.4266558515278"/>
    <x v="2"/>
  </r>
  <r>
    <n v="1519649160"/>
    <n v="0"/>
    <n v="1944"/>
    <s v="Shanghai"/>
    <n v="1944.0688369087045"/>
    <x v="2"/>
  </r>
  <r>
    <n v="1519432069"/>
    <n v="1"/>
    <n v="1945"/>
    <s v="Guangzhou"/>
    <n v="1945.3257552869484"/>
    <x v="2"/>
  </r>
  <r>
    <n v="1517007328"/>
    <n v="1"/>
    <n v="1945"/>
    <s v="Guangzhou"/>
    <n v="1945.436286965403"/>
    <x v="2"/>
  </r>
  <r>
    <n v="1512219712"/>
    <n v="0"/>
    <n v="1945"/>
    <s v="Beijing"/>
    <n v="1945.2310336962612"/>
    <x v="2"/>
  </r>
  <r>
    <n v="1515378428"/>
    <n v="1"/>
    <n v="1945"/>
    <s v="Shanghai"/>
    <n v="1945.6138760726058"/>
    <x v="2"/>
  </r>
  <r>
    <n v="1519869138"/>
    <n v="1"/>
    <n v="1945"/>
    <s v="Beijing"/>
    <n v="1945.711997989074"/>
    <x v="2"/>
  </r>
  <r>
    <n v="1512709895"/>
    <n v="1"/>
    <n v="1945"/>
    <s v="Beijing"/>
    <n v="1945.5959845390139"/>
    <x v="2"/>
  </r>
  <r>
    <n v="1512047343"/>
    <n v="1"/>
    <n v="1946"/>
    <s v="Shanghai"/>
    <n v="1946.6595592159404"/>
    <x v="2"/>
  </r>
  <r>
    <n v="1516666019"/>
    <n v="1"/>
    <n v="1946"/>
    <s v="Shenzhen"/>
    <n v="1946.2493842297824"/>
    <x v="2"/>
  </r>
  <r>
    <n v="1515188433"/>
    <n v="1"/>
    <n v="1946"/>
    <s v="Beijing"/>
    <n v="1946.1823478686831"/>
    <x v="2"/>
  </r>
  <r>
    <n v="1516219200"/>
    <n v="0"/>
    <n v="1946"/>
    <s v="Guangzhou"/>
    <n v="1946.6718616626858"/>
    <x v="2"/>
  </r>
  <r>
    <n v="1513913884"/>
    <n v="1"/>
    <n v="1947"/>
    <s v="Beijing"/>
    <n v="1947.2526888761054"/>
    <x v="2"/>
  </r>
  <r>
    <n v="1517750827"/>
    <n v="1"/>
    <n v="1947"/>
    <s v="Shenzhen"/>
    <n v="1947.4436167574131"/>
    <x v="2"/>
  </r>
  <r>
    <n v="1514012874"/>
    <n v="1"/>
    <n v="1947"/>
    <s v="Guangzhou"/>
    <n v="1947.1439291645918"/>
    <x v="2"/>
  </r>
  <r>
    <n v="1519681642"/>
    <n v="0"/>
    <n v="1947"/>
    <s v="Beijing"/>
    <n v="1947.1455603626537"/>
    <x v="2"/>
  </r>
  <r>
    <n v="1514594072"/>
    <n v="0"/>
    <n v="1947"/>
    <s v="Beijing"/>
    <n v="1947.4308605992944"/>
    <x v="2"/>
  </r>
  <r>
    <n v="1513605788"/>
    <n v="1"/>
    <n v="1947"/>
    <s v="Shenzhen"/>
    <n v="1947.9758045738438"/>
    <x v="2"/>
  </r>
  <r>
    <n v="1516344020"/>
    <n v="0"/>
    <n v="1947"/>
    <s v="Beijing"/>
    <n v="1947.4180741271787"/>
    <x v="2"/>
  </r>
  <r>
    <n v="1512847040"/>
    <n v="0"/>
    <n v="1948"/>
    <s v="Shanghai"/>
    <n v="1948.0540548930892"/>
    <x v="2"/>
  </r>
  <r>
    <n v="1516836757"/>
    <n v="1"/>
    <n v="1948"/>
    <s v="Shenzhen"/>
    <n v="1948.7588847385255"/>
    <x v="2"/>
  </r>
  <r>
    <n v="1513290099"/>
    <n v="1"/>
    <n v="1948"/>
    <s v="Shenzhen"/>
    <n v="1948.282787837268"/>
    <x v="2"/>
  </r>
  <r>
    <n v="1515090380"/>
    <n v="0"/>
    <n v="1948"/>
    <s v="Beijing"/>
    <n v="1948.0761305527753"/>
    <x v="2"/>
  </r>
  <r>
    <n v="1515492983"/>
    <n v="1"/>
    <n v="1948"/>
    <s v="Shanghai"/>
    <n v="1948.2337432445174"/>
    <x v="2"/>
  </r>
  <r>
    <n v="1514622846"/>
    <n v="1"/>
    <n v="1949"/>
    <s v="Shanghai"/>
    <n v="1949.2990348000799"/>
    <x v="2"/>
  </r>
  <r>
    <n v="1515547383"/>
    <n v="1"/>
    <n v="1949"/>
    <s v="Shanghai"/>
    <n v="1949.7901452905362"/>
    <x v="2"/>
  </r>
  <r>
    <n v="1515119488"/>
    <n v="1"/>
    <n v="1949"/>
    <s v="Shanghai"/>
    <n v="1949.4362720458557"/>
    <x v="2"/>
  </r>
  <r>
    <n v="1516932142"/>
    <n v="0"/>
    <n v="1949"/>
    <s v="Guangzhou"/>
    <n v="1949.8725372142278"/>
    <x v="2"/>
  </r>
  <r>
    <n v="1511284951"/>
    <n v="0"/>
    <n v="1949"/>
    <s v="Beijing"/>
    <n v="1949.2871639493569"/>
    <x v="2"/>
  </r>
  <r>
    <n v="1515230218"/>
    <n v="1"/>
    <n v="1949"/>
    <s v="Guangzhou"/>
    <n v="1949.6618142801374"/>
    <x v="2"/>
  </r>
  <r>
    <n v="1513923830"/>
    <n v="0"/>
    <n v="1949"/>
    <s v="Beijing"/>
    <n v="1949.9999405148021"/>
    <x v="2"/>
  </r>
  <r>
    <n v="1513668761"/>
    <n v="0"/>
    <n v="1949"/>
    <s v="Shanghai"/>
    <n v="1949.0561478102836"/>
    <x v="2"/>
  </r>
  <r>
    <n v="1512521969"/>
    <n v="1"/>
    <n v="1950"/>
    <s v="Shanghai"/>
    <n v="1950.5652294322415"/>
    <x v="2"/>
  </r>
  <r>
    <n v="1519636501"/>
    <n v="0"/>
    <n v="1950"/>
    <s v="Guangzhou"/>
    <n v="1950.086244864448"/>
    <x v="2"/>
  </r>
  <r>
    <n v="1511622767"/>
    <n v="1"/>
    <n v="1950"/>
    <s v="Guangzhou"/>
    <n v="1950.6204781250672"/>
    <x v="2"/>
  </r>
  <r>
    <n v="1514079327"/>
    <n v="1"/>
    <n v="1950"/>
    <s v="Guangzhou"/>
    <n v="1950.626735747685"/>
    <x v="2"/>
  </r>
  <r>
    <n v="1511484556"/>
    <n v="1"/>
    <n v="1950"/>
    <s v="Beijing"/>
    <n v="1950.7845815003614"/>
    <x v="2"/>
  </r>
  <r>
    <n v="1519448943"/>
    <n v="1"/>
    <n v="1951"/>
    <s v="Beijing"/>
    <n v="1951.1996403844494"/>
    <x v="2"/>
  </r>
  <r>
    <n v="1513523056"/>
    <n v="1"/>
    <n v="1951"/>
    <s v="Beijing"/>
    <n v="1951.1173283657333"/>
    <x v="2"/>
  </r>
  <r>
    <n v="1516588070"/>
    <n v="0"/>
    <n v="1951"/>
    <s v="Shanghai"/>
    <n v="1951.3187153441879"/>
    <x v="2"/>
  </r>
  <r>
    <n v="1513155841"/>
    <n v="0"/>
    <n v="1951"/>
    <s v="Beijing"/>
    <n v="1951.5411763716138"/>
    <x v="2"/>
  </r>
  <r>
    <n v="1518671722"/>
    <n v="0"/>
    <n v="1951"/>
    <s v="Beijing"/>
    <n v="1951.4340586912488"/>
    <x v="2"/>
  </r>
  <r>
    <n v="1513060764"/>
    <n v="1"/>
    <n v="1952"/>
    <s v="Shanghai"/>
    <n v="1952.5516449601962"/>
    <x v="2"/>
  </r>
  <r>
    <n v="1518007452"/>
    <n v="0"/>
    <n v="1952"/>
    <s v="Beijing"/>
    <n v="1952.5808320480523"/>
    <x v="2"/>
  </r>
  <r>
    <n v="1514278773"/>
    <n v="1"/>
    <n v="1952"/>
    <s v="Shanghai"/>
    <n v="1952.2158237893286"/>
    <x v="2"/>
  </r>
  <r>
    <n v="1515573394"/>
    <n v="1"/>
    <n v="1952"/>
    <s v="Guangzhou"/>
    <n v="1952.3950672230158"/>
    <x v="2"/>
  </r>
  <r>
    <n v="1517783036"/>
    <n v="1"/>
    <n v="1952"/>
    <s v="Beijing"/>
    <n v="1952.8918821971715"/>
    <x v="2"/>
  </r>
  <r>
    <n v="1517152615"/>
    <n v="1"/>
    <n v="1952"/>
    <s v="Guangzhou"/>
    <n v="1952.5034210482302"/>
    <x v="2"/>
  </r>
  <r>
    <n v="1519523503"/>
    <n v="1"/>
    <n v="1953"/>
    <s v="Shenzhen"/>
    <n v="1953.8287737479595"/>
    <x v="2"/>
  </r>
  <r>
    <n v="1518792631"/>
    <n v="0"/>
    <n v="1953"/>
    <s v="Beijing"/>
    <n v="1953.3948666091783"/>
    <x v="2"/>
  </r>
  <r>
    <n v="1515279572"/>
    <n v="0"/>
    <n v="1953"/>
    <s v="Beijing"/>
    <n v="1953.5831266485204"/>
    <x v="2"/>
  </r>
  <r>
    <n v="1513213081"/>
    <n v="0"/>
    <n v="1953"/>
    <s v="Beijing"/>
    <n v="1953.3284927058564"/>
    <x v="2"/>
  </r>
  <r>
    <n v="1515363825"/>
    <n v="1"/>
    <n v="1953"/>
    <s v="Beijing"/>
    <n v="1953.7787358261039"/>
    <x v="2"/>
  </r>
  <r>
    <n v="1518217672"/>
    <n v="0"/>
    <n v="1953"/>
    <s v="Shenzhen"/>
    <n v="1953.6983602654554"/>
    <x v="2"/>
  </r>
  <r>
    <n v="1511554550"/>
    <n v="0"/>
    <n v="1953"/>
    <s v="Shenzhen"/>
    <n v="1953.8226577389269"/>
    <x v="2"/>
  </r>
  <r>
    <n v="1513602614"/>
    <n v="1"/>
    <n v="1953"/>
    <s v="Beijing"/>
    <n v="1953.4103305937176"/>
    <x v="2"/>
  </r>
  <r>
    <n v="1516697848"/>
    <n v="1"/>
    <n v="1953"/>
    <s v="Shanghai"/>
    <n v="1953.3733330052478"/>
    <x v="2"/>
  </r>
  <r>
    <n v="1513405799"/>
    <n v="1"/>
    <n v="1953"/>
    <s v="Shenzhen"/>
    <n v="1953.8356863918316"/>
    <x v="2"/>
  </r>
  <r>
    <n v="1517191388"/>
    <n v="1"/>
    <n v="1954"/>
    <s v="Guangzhou"/>
    <n v="1954.0795816123573"/>
    <x v="2"/>
  </r>
  <r>
    <n v="1519489723"/>
    <n v="1"/>
    <n v="1954"/>
    <s v="Guangzhou"/>
    <n v="1954.1953310316603"/>
    <x v="2"/>
  </r>
  <r>
    <n v="1518576553"/>
    <n v="1"/>
    <n v="1955"/>
    <s v="Shanghai"/>
    <n v="1955.3303836356795"/>
    <x v="2"/>
  </r>
  <r>
    <n v="1512977864"/>
    <n v="1"/>
    <n v="1955"/>
    <s v="Beijing"/>
    <n v="1955.2368911955484"/>
    <x v="2"/>
  </r>
  <r>
    <n v="1515420635"/>
    <n v="1"/>
    <n v="1955"/>
    <s v="Shanghai"/>
    <n v="1955.6093087471315"/>
    <x v="2"/>
  </r>
  <r>
    <n v="1515680732"/>
    <n v="0"/>
    <n v="1956"/>
    <s v="Shenzhen"/>
    <n v="1956.7790937531961"/>
    <x v="2"/>
  </r>
  <r>
    <n v="1514075057"/>
    <n v="1"/>
    <n v="1956"/>
    <s v="Beijing"/>
    <n v="1956.2011792408673"/>
    <x v="2"/>
  </r>
  <r>
    <n v="1514034567"/>
    <n v="1"/>
    <n v="1956"/>
    <s v="Beijing"/>
    <n v="1956.5742561048999"/>
    <x v="2"/>
  </r>
  <r>
    <n v="1518984358"/>
    <n v="1"/>
    <n v="1956"/>
    <s v="Shenzhen"/>
    <n v="1956.2036531507872"/>
    <x v="2"/>
  </r>
  <r>
    <n v="1515257003"/>
    <n v="1"/>
    <n v="1956"/>
    <s v="Shanghai"/>
    <n v="1956.8516172473765"/>
    <x v="2"/>
  </r>
  <r>
    <n v="1518447792"/>
    <n v="0"/>
    <n v="1956"/>
    <s v="Shanghai"/>
    <n v="1956.1602716812902"/>
    <x v="2"/>
  </r>
  <r>
    <n v="1518617970"/>
    <n v="0"/>
    <n v="1956"/>
    <s v="Shanghai"/>
    <n v="1956.6155549274913"/>
    <x v="2"/>
  </r>
  <r>
    <n v="1512612892"/>
    <n v="0"/>
    <n v="1956"/>
    <s v="Shanghai"/>
    <n v="1956.1094619964056"/>
    <x v="2"/>
  </r>
  <r>
    <n v="1515858856"/>
    <n v="1"/>
    <n v="1956"/>
    <s v="Shenzhen"/>
    <n v="1956.8514308285517"/>
    <x v="2"/>
  </r>
  <r>
    <n v="1513944714"/>
    <n v="1"/>
    <n v="1957"/>
    <s v="Shanghai"/>
    <n v="1957.050306967514"/>
    <x v="2"/>
  </r>
  <r>
    <n v="1516875364"/>
    <n v="1"/>
    <n v="1957"/>
    <s v="Shenzhen"/>
    <n v="1957.7104911515403"/>
    <x v="2"/>
  </r>
  <r>
    <n v="1511267929"/>
    <n v="1"/>
    <n v="1957"/>
    <s v="Beijing"/>
    <n v="1957.2775225194021"/>
    <x v="2"/>
  </r>
  <r>
    <n v="1517735465"/>
    <n v="1"/>
    <n v="1957"/>
    <s v="Guangzhou"/>
    <n v="1957.1275757342423"/>
    <x v="2"/>
  </r>
  <r>
    <n v="1516844938"/>
    <n v="1"/>
    <n v="1957"/>
    <s v="Beijing"/>
    <n v="1957.2383553899006"/>
    <x v="2"/>
  </r>
  <r>
    <n v="1519044953"/>
    <n v="1"/>
    <n v="1957"/>
    <s v="Shanghai"/>
    <n v="1957.7244226307198"/>
    <x v="2"/>
  </r>
  <r>
    <n v="1518605676"/>
    <n v="1"/>
    <n v="1958"/>
    <s v="Shanghai"/>
    <n v="1958.3222995175595"/>
    <x v="2"/>
  </r>
  <r>
    <n v="1514403865"/>
    <n v="1"/>
    <n v="1958"/>
    <s v="Shanghai"/>
    <n v="1958.9760452859639"/>
    <x v="2"/>
  </r>
  <r>
    <n v="1517350791"/>
    <n v="0"/>
    <n v="1959"/>
    <s v="Beijing"/>
    <n v="1959.6163342449502"/>
    <x v="2"/>
  </r>
  <r>
    <n v="1518686468"/>
    <n v="1"/>
    <n v="1959"/>
    <s v="Shenzhen"/>
    <n v="1959.4862932640985"/>
    <x v="2"/>
  </r>
  <r>
    <n v="1519417125"/>
    <n v="1"/>
    <n v="1959"/>
    <s v="Beijing"/>
    <n v="1959.2957021337936"/>
    <x v="2"/>
  </r>
  <r>
    <n v="1516947840"/>
    <n v="0"/>
    <n v="1959"/>
    <s v="Shenzhen"/>
    <n v="1959.2200636748851"/>
    <x v="2"/>
  </r>
  <r>
    <n v="1516061599"/>
    <n v="1"/>
    <n v="1959"/>
    <s v="Beijing"/>
    <n v="1959.277353640779"/>
    <x v="2"/>
  </r>
  <r>
    <n v="1512415919"/>
    <n v="1"/>
    <n v="1960"/>
    <s v="Shenzhen"/>
    <n v="1960.4752794327594"/>
    <x v="2"/>
  </r>
  <r>
    <n v="1516843038"/>
    <n v="1"/>
    <n v="1960"/>
    <s v="Shanghai"/>
    <n v="1960.9102623804586"/>
    <x v="2"/>
  </r>
  <r>
    <n v="1517604249"/>
    <n v="1"/>
    <n v="1960"/>
    <s v="Shenzhen"/>
    <n v="1960.7824855502211"/>
    <x v="2"/>
  </r>
  <r>
    <n v="1514436920"/>
    <n v="0"/>
    <n v="1960"/>
    <s v="Beijing"/>
    <n v="1960.4291257522102"/>
    <x v="2"/>
  </r>
  <r>
    <n v="1512861980"/>
    <n v="0"/>
    <n v="1960"/>
    <s v="Shanghai"/>
    <n v="1960.3568221702667"/>
    <x v="2"/>
  </r>
  <r>
    <n v="1517866342"/>
    <n v="0"/>
    <n v="1960"/>
    <s v="Shenzhen"/>
    <n v="1960.5317499472415"/>
    <x v="2"/>
  </r>
  <r>
    <n v="1513628702"/>
    <n v="0"/>
    <n v="1961"/>
    <s v="Beijing"/>
    <n v="1961.3873462589461"/>
    <x v="2"/>
  </r>
  <r>
    <n v="1512787977"/>
    <n v="1"/>
    <n v="1961"/>
    <s v="Beijing"/>
    <n v="1961.6308634722411"/>
    <x v="2"/>
  </r>
  <r>
    <n v="1518330779"/>
    <n v="1"/>
    <n v="1961"/>
    <s v="Shenzhen"/>
    <n v="1961.4646910453873"/>
    <x v="2"/>
  </r>
  <r>
    <n v="1515124335"/>
    <n v="1"/>
    <n v="1961"/>
    <s v="Guangzhou"/>
    <n v="1961.2491627465031"/>
    <x v="2"/>
  </r>
  <r>
    <n v="1514894069"/>
    <n v="1"/>
    <n v="1962"/>
    <s v="Shenzhen"/>
    <n v="1962.8966341579453"/>
    <x v="2"/>
  </r>
  <r>
    <n v="1517717777"/>
    <n v="1"/>
    <n v="1962"/>
    <s v="Shanghai"/>
    <n v="1962.644834397365"/>
    <x v="2"/>
  </r>
  <r>
    <n v="1519499265"/>
    <n v="1"/>
    <n v="1962"/>
    <s v="Beijing"/>
    <n v="1962.9384185203335"/>
    <x v="2"/>
  </r>
  <r>
    <n v="1513967433"/>
    <n v="1"/>
    <n v="1962"/>
    <s v="Shanghai"/>
    <n v="1962.6098803203699"/>
    <x v="2"/>
  </r>
  <r>
    <n v="1516054801"/>
    <n v="0"/>
    <n v="1963"/>
    <s v="Beijing"/>
    <n v="1963.982288522024"/>
    <x v="2"/>
  </r>
  <r>
    <n v="1514933389"/>
    <n v="1"/>
    <n v="1963"/>
    <s v="Shanghai"/>
    <n v="1963.2535888039479"/>
    <x v="2"/>
  </r>
  <r>
    <n v="1514255351"/>
    <n v="0"/>
    <n v="1963"/>
    <s v="Beijing"/>
    <n v="1963.1487415224656"/>
    <x v="2"/>
  </r>
  <r>
    <n v="1517700435"/>
    <n v="1"/>
    <n v="1964"/>
    <s v="Shanghai"/>
    <n v="1964.0995684521481"/>
    <x v="2"/>
  </r>
  <r>
    <n v="1513425343"/>
    <n v="1"/>
    <n v="1964"/>
    <s v="Shenzhen"/>
    <n v="1964.4367741155847"/>
    <x v="2"/>
  </r>
  <r>
    <n v="1514686304"/>
    <n v="1"/>
    <n v="1964"/>
    <s v="Beijing"/>
    <n v="1964.0218258391083"/>
    <x v="2"/>
  </r>
  <r>
    <n v="1518157239"/>
    <n v="1"/>
    <n v="1964"/>
    <s v="Beijing"/>
    <n v="1964.3166950478412"/>
    <x v="2"/>
  </r>
  <r>
    <n v="1518386790"/>
    <n v="0"/>
    <n v="1964"/>
    <s v="Beijing"/>
    <n v="1964.2008642939388"/>
    <x v="2"/>
  </r>
  <r>
    <n v="1516347635"/>
    <n v="1"/>
    <n v="1965"/>
    <s v="Beijing"/>
    <n v="1965.6545140845351"/>
    <x v="2"/>
  </r>
  <r>
    <n v="1517750786"/>
    <n v="1"/>
    <n v="1965"/>
    <s v="Beijing"/>
    <n v="1965.5500044680705"/>
    <x v="2"/>
  </r>
  <r>
    <n v="1511584222"/>
    <n v="0"/>
    <n v="1965"/>
    <s v="Beijing"/>
    <n v="1965.8990216102163"/>
    <x v="2"/>
  </r>
  <r>
    <n v="1515796433"/>
    <n v="1"/>
    <n v="1965"/>
    <s v="Guangzhou"/>
    <n v="1965.1004967873976"/>
    <x v="2"/>
  </r>
  <r>
    <n v="1519839641"/>
    <n v="0"/>
    <n v="1965"/>
    <s v="Beijing"/>
    <n v="1965.6281460366649"/>
    <x v="2"/>
  </r>
  <r>
    <n v="1516347059"/>
    <n v="1"/>
    <n v="1965"/>
    <s v="Shanghai"/>
    <n v="1965.5849140202172"/>
    <x v="2"/>
  </r>
  <r>
    <n v="1518226601"/>
    <n v="0"/>
    <n v="1966"/>
    <s v="Beijing"/>
    <n v="1966.7443337880479"/>
    <x v="2"/>
  </r>
  <r>
    <n v="1515256529"/>
    <n v="1"/>
    <n v="1966"/>
    <s v="Shanghai"/>
    <n v="1966.2092907572051"/>
    <x v="2"/>
  </r>
  <r>
    <n v="1513087344"/>
    <n v="1"/>
    <n v="1966"/>
    <s v="Guangzhou"/>
    <n v="1966.6985444267914"/>
    <x v="2"/>
  </r>
  <r>
    <n v="1513253343"/>
    <n v="1"/>
    <n v="1966"/>
    <s v="Beijing"/>
    <n v="1966.3541123643397"/>
    <x v="2"/>
  </r>
  <r>
    <n v="1517760476"/>
    <n v="1"/>
    <n v="1966"/>
    <s v="Beijing"/>
    <n v="1966.6053937566187"/>
    <x v="2"/>
  </r>
  <r>
    <n v="1511278265"/>
    <n v="1"/>
    <n v="1967"/>
    <s v="Shanghai"/>
    <n v="1967.0011861240298"/>
    <x v="2"/>
  </r>
  <r>
    <n v="1513750461"/>
    <n v="0"/>
    <n v="1967"/>
    <s v="Shanghai"/>
    <n v="1967.4457999800952"/>
    <x v="2"/>
  </r>
  <r>
    <n v="1519399230"/>
    <n v="0"/>
    <n v="1967"/>
    <s v="Beijing"/>
    <n v="1967.7022183802085"/>
    <x v="2"/>
  </r>
  <r>
    <n v="1516939213"/>
    <n v="1"/>
    <n v="1967"/>
    <s v="Shanghai"/>
    <n v="1967.9983978264343"/>
    <x v="2"/>
  </r>
  <r>
    <n v="1511831574"/>
    <n v="1"/>
    <n v="1967"/>
    <s v="Guangzhou"/>
    <n v="1967.7252007545433"/>
    <x v="2"/>
  </r>
  <r>
    <n v="1513873285"/>
    <n v="1"/>
    <n v="1967"/>
    <s v="Beijing"/>
    <n v="1967.174554171278"/>
    <x v="2"/>
  </r>
  <r>
    <n v="1514231355"/>
    <n v="1"/>
    <n v="1967"/>
    <s v="Beijing"/>
    <n v="1967.2660533943379"/>
    <x v="2"/>
  </r>
  <r>
    <n v="1513679015"/>
    <n v="1"/>
    <n v="1967"/>
    <s v="Shenzhen"/>
    <n v="1967.9076367922644"/>
    <x v="2"/>
  </r>
  <r>
    <n v="1511502145"/>
    <n v="1"/>
    <n v="1967"/>
    <s v="Shenzhen"/>
    <n v="1967.87088380256"/>
    <x v="2"/>
  </r>
  <r>
    <n v="1513118430"/>
    <n v="0"/>
    <n v="1967"/>
    <s v="Beijing"/>
    <n v="1967.1427879362525"/>
    <x v="2"/>
  </r>
  <r>
    <n v="1514838980"/>
    <n v="0"/>
    <n v="1967"/>
    <s v="Beijing"/>
    <n v="1967.2014606248224"/>
    <x v="2"/>
  </r>
  <r>
    <n v="1513592701"/>
    <n v="0"/>
    <n v="1967"/>
    <s v="Shanghai"/>
    <n v="1967.0411893496046"/>
    <x v="2"/>
  </r>
  <r>
    <n v="1514030641"/>
    <n v="0"/>
    <n v="1967"/>
    <s v="Shanghai"/>
    <n v="1967.1277630421687"/>
    <x v="2"/>
  </r>
  <r>
    <n v="1514337730"/>
    <n v="0"/>
    <n v="1968"/>
    <s v="Shanghai"/>
    <n v="1968.8013491828356"/>
    <x v="2"/>
  </r>
  <r>
    <n v="1512593244"/>
    <n v="1"/>
    <n v="1968"/>
    <s v="Beijing"/>
    <n v="1968.9890035708547"/>
    <x v="2"/>
  </r>
  <r>
    <n v="1514158786"/>
    <n v="1"/>
    <n v="1968"/>
    <s v="Guangzhou"/>
    <n v="1968.6154698067523"/>
    <x v="2"/>
  </r>
  <r>
    <n v="1515393778"/>
    <n v="1"/>
    <n v="1968"/>
    <s v="Shenzhen"/>
    <n v="1968.9042102200174"/>
    <x v="2"/>
  </r>
  <r>
    <n v="1519431727"/>
    <n v="1"/>
    <n v="1968"/>
    <s v="Beijing"/>
    <n v="1968.8975623110318"/>
    <x v="2"/>
  </r>
  <r>
    <n v="1513681012"/>
    <n v="0"/>
    <n v="1969"/>
    <s v="Shenzhen"/>
    <n v="1969.0742833724591"/>
    <x v="2"/>
  </r>
  <r>
    <n v="1518343720"/>
    <n v="0"/>
    <n v="1969"/>
    <s v="Shanghai"/>
    <n v="1969.8446996226694"/>
    <x v="2"/>
  </r>
  <r>
    <n v="1518358099"/>
    <n v="1"/>
    <n v="1969"/>
    <s v="Shanghai"/>
    <n v="1969.8857115366591"/>
    <x v="2"/>
  </r>
  <r>
    <n v="1516777072"/>
    <n v="0"/>
    <n v="1969"/>
    <s v="Shanghai"/>
    <n v="1969.422790400464"/>
    <x v="2"/>
  </r>
  <r>
    <n v="1519969269"/>
    <n v="1"/>
    <n v="1969"/>
    <s v="Shenzhen"/>
    <n v="1969.4249964776459"/>
    <x v="2"/>
  </r>
  <r>
    <n v="1513046513"/>
    <n v="1"/>
    <n v="1969"/>
    <s v="Beijing"/>
    <n v="1969.3763002738713"/>
    <x v="2"/>
  </r>
  <r>
    <n v="1519643832"/>
    <n v="0"/>
    <n v="1969"/>
    <s v="Shanghai"/>
    <n v="1969.3851635603407"/>
    <x v="2"/>
  </r>
  <r>
    <n v="1518242255"/>
    <n v="1"/>
    <n v="1969"/>
    <s v="Shanghai"/>
    <n v="1969.2384881981532"/>
    <x v="2"/>
  </r>
  <r>
    <n v="1518961794"/>
    <n v="1"/>
    <n v="1969"/>
    <s v="Shenzhen"/>
    <n v="1969.033218484529"/>
    <x v="2"/>
  </r>
  <r>
    <n v="1516234381"/>
    <n v="0"/>
    <n v="1970"/>
    <s v="Beijing"/>
    <n v="1970.1643507189908"/>
    <x v="2"/>
  </r>
  <r>
    <n v="1516223386"/>
    <n v="1"/>
    <n v="1970"/>
    <s v="Guangzhou"/>
    <n v="1970.9203631030489"/>
    <x v="2"/>
  </r>
  <r>
    <n v="1515352593"/>
    <n v="1"/>
    <n v="1970"/>
    <s v="Shenzhen"/>
    <n v="1970.6015540233298"/>
    <x v="2"/>
  </r>
  <r>
    <n v="1519840963"/>
    <n v="1"/>
    <n v="1970"/>
    <s v="Shanghai"/>
    <n v="1970.2172701899929"/>
    <x v="2"/>
  </r>
  <r>
    <n v="1516917822"/>
    <n v="0"/>
    <n v="1971"/>
    <s v="Beijing"/>
    <n v="1971.7989622970206"/>
    <x v="2"/>
  </r>
  <r>
    <n v="1514884399"/>
    <n v="1"/>
    <n v="1971"/>
    <s v="Shenzhen"/>
    <n v="1971.7249587782924"/>
    <x v="2"/>
  </r>
  <r>
    <n v="1511579025"/>
    <n v="1"/>
    <n v="1971"/>
    <s v="Beijing"/>
    <n v="1971.4403593575073"/>
    <x v="2"/>
  </r>
  <r>
    <n v="1516845110"/>
    <n v="0"/>
    <n v="1971"/>
    <s v="Beijing"/>
    <n v="1971.9861628892718"/>
    <x v="2"/>
  </r>
  <r>
    <n v="1515768883"/>
    <n v="1"/>
    <n v="1971"/>
    <s v="Beijing"/>
    <n v="1971.5397944090512"/>
    <x v="2"/>
  </r>
  <r>
    <n v="1515361092"/>
    <n v="0"/>
    <n v="1972"/>
    <s v="Guangzhou"/>
    <n v="1972.6992256350338"/>
    <x v="2"/>
  </r>
  <r>
    <n v="1518852128"/>
    <n v="1"/>
    <n v="1972"/>
    <s v="Shanghai"/>
    <n v="1972.3269745824978"/>
    <x v="2"/>
  </r>
  <r>
    <n v="1511367485"/>
    <n v="1"/>
    <n v="1973"/>
    <s v="Shenzhen"/>
    <n v="1973.1898289876469"/>
    <x v="2"/>
  </r>
  <r>
    <n v="1519234952"/>
    <n v="0"/>
    <n v="1974"/>
    <s v="Shanghai"/>
    <n v="1974.3850527737554"/>
    <x v="2"/>
  </r>
  <r>
    <n v="1515729477"/>
    <n v="1"/>
    <n v="1974"/>
    <s v="Shanghai"/>
    <n v="1974.5620286918522"/>
    <x v="2"/>
  </r>
  <r>
    <n v="1511514982"/>
    <n v="0"/>
    <n v="1975"/>
    <s v="Beijing"/>
    <n v="1975.1634544268613"/>
    <x v="2"/>
  </r>
  <r>
    <n v="1511600759"/>
    <n v="1"/>
    <n v="1975"/>
    <s v="Guangzhou"/>
    <n v="1975.4363295238361"/>
    <x v="2"/>
  </r>
  <r>
    <n v="1518722643"/>
    <n v="1"/>
    <n v="1975"/>
    <s v="Shenzhen"/>
    <n v="1975.9569819869935"/>
    <x v="2"/>
  </r>
  <r>
    <n v="1513630830"/>
    <n v="0"/>
    <n v="1975"/>
    <s v="Beijing"/>
    <n v="1975.0281403904637"/>
    <x v="2"/>
  </r>
  <r>
    <n v="1518999115"/>
    <n v="1"/>
    <n v="1975"/>
    <s v="Shenzhen"/>
    <n v="1975.6096287875248"/>
    <x v="2"/>
  </r>
  <r>
    <n v="1518214095"/>
    <n v="1"/>
    <n v="1975"/>
    <s v="Beijing"/>
    <n v="1975.6256959295947"/>
    <x v="2"/>
  </r>
  <r>
    <n v="1513193062"/>
    <n v="0"/>
    <n v="1975"/>
    <s v="Shanghai"/>
    <n v="1975.4067562334592"/>
    <x v="2"/>
  </r>
  <r>
    <n v="1517020884"/>
    <n v="1"/>
    <n v="1975"/>
    <s v="Shanghai"/>
    <n v="1975.1012996462734"/>
    <x v="2"/>
  </r>
  <r>
    <n v="1514653320"/>
    <n v="0"/>
    <n v="1975"/>
    <s v="Shanghai"/>
    <n v="1975.1857184280889"/>
    <x v="2"/>
  </r>
  <r>
    <n v="1513414005"/>
    <n v="1"/>
    <n v="1975"/>
    <s v="Shenzhen"/>
    <n v="1975.2308387713613"/>
    <x v="2"/>
  </r>
  <r>
    <n v="1512462963"/>
    <n v="1"/>
    <n v="1975"/>
    <s v="Shanghai"/>
    <n v="1975.1823602128397"/>
    <x v="2"/>
  </r>
  <r>
    <n v="1516588501"/>
    <n v="0"/>
    <n v="1975"/>
    <s v="Guangzhou"/>
    <n v="1975.6854291237723"/>
    <x v="2"/>
  </r>
  <r>
    <n v="1511670039"/>
    <n v="1"/>
    <n v="1976"/>
    <s v="Beijing"/>
    <n v="1976.4845042828115"/>
    <x v="2"/>
  </r>
  <r>
    <n v="1515053902"/>
    <n v="0"/>
    <n v="1977"/>
    <s v="Shenzhen"/>
    <n v="1977.5927205752184"/>
    <x v="2"/>
  </r>
  <r>
    <n v="1513186140"/>
    <n v="0"/>
    <n v="1977"/>
    <s v="Shanghai"/>
    <n v="1977.8775711430494"/>
    <x v="2"/>
  </r>
  <r>
    <n v="1517529134"/>
    <n v="1"/>
    <n v="1978"/>
    <s v="Guangzhou"/>
    <n v="1978.1557903474741"/>
    <x v="2"/>
  </r>
  <r>
    <n v="1519553708"/>
    <n v="1"/>
    <n v="1978"/>
    <s v="Beijing"/>
    <n v="1978.0250400868242"/>
    <x v="2"/>
  </r>
  <r>
    <n v="1517465468"/>
    <n v="1"/>
    <n v="1978"/>
    <s v="Shanghai"/>
    <n v="1978.7024554747354"/>
    <x v="2"/>
  </r>
  <r>
    <n v="1513224456"/>
    <n v="1"/>
    <n v="1978"/>
    <s v="Beijing"/>
    <n v="1978.333707452997"/>
    <x v="2"/>
  </r>
  <r>
    <n v="1519808881"/>
    <n v="0"/>
    <n v="1978"/>
    <s v="Shanghai"/>
    <n v="1978.8991504289615"/>
    <x v="2"/>
  </r>
  <r>
    <n v="1514926532"/>
    <n v="0"/>
    <n v="1979"/>
    <s v="Guangzhou"/>
    <n v="1979.7258553111108"/>
    <x v="2"/>
  </r>
  <r>
    <n v="1513328162"/>
    <n v="0"/>
    <n v="1979"/>
    <s v="Shenzhen"/>
    <n v="1979.077411263205"/>
    <x v="2"/>
  </r>
  <r>
    <n v="1519284517"/>
    <n v="1"/>
    <n v="1979"/>
    <s v="Shanghai"/>
    <n v="1979.0770344491016"/>
    <x v="2"/>
  </r>
  <r>
    <n v="1512000807"/>
    <n v="1"/>
    <n v="1979"/>
    <s v="Shenzhen"/>
    <n v="1979.2162108078041"/>
    <x v="2"/>
  </r>
  <r>
    <n v="1513773194"/>
    <n v="1"/>
    <n v="1979"/>
    <s v="Shanghai"/>
    <n v="1979.9891504953857"/>
    <x v="2"/>
  </r>
  <r>
    <n v="1519504305"/>
    <n v="1"/>
    <n v="1979"/>
    <s v="Shanghai"/>
    <n v="1979.9374612684917"/>
    <x v="2"/>
  </r>
  <r>
    <n v="1518628623"/>
    <n v="1"/>
    <n v="1979"/>
    <s v="Beijing"/>
    <n v="1979.7399592818749"/>
    <x v="2"/>
  </r>
  <r>
    <n v="1511429891"/>
    <n v="0"/>
    <n v="1979"/>
    <s v="Shenzhen"/>
    <n v="1979.962907884983"/>
    <x v="2"/>
  </r>
  <r>
    <n v="1519921858"/>
    <n v="1"/>
    <n v="1979"/>
    <s v="Guangzhou"/>
    <n v="1979.9418234214816"/>
    <x v="2"/>
  </r>
  <r>
    <n v="1516777658"/>
    <n v="1"/>
    <n v="1979"/>
    <s v="Shenzhen"/>
    <n v="1979.1307837762936"/>
    <x v="2"/>
  </r>
  <r>
    <n v="1512087970"/>
    <n v="0"/>
    <n v="1980"/>
    <s v="Guangzhou"/>
    <n v="1980.651234290478"/>
    <x v="2"/>
  </r>
  <r>
    <n v="1516970668"/>
    <n v="1"/>
    <n v="1980"/>
    <s v="Shanghai"/>
    <n v="1980.7499150448207"/>
    <x v="2"/>
  </r>
  <r>
    <n v="1516470091"/>
    <n v="0"/>
    <n v="1980"/>
    <s v="Beijing"/>
    <n v="1980.9482524333027"/>
    <x v="2"/>
  </r>
  <r>
    <n v="1511794579"/>
    <n v="1"/>
    <n v="1980"/>
    <s v="Beijing"/>
    <n v="1980.6866826184232"/>
    <x v="2"/>
  </r>
  <r>
    <n v="1512406711"/>
    <n v="0"/>
    <n v="1981"/>
    <s v="Beijing"/>
    <n v="1981.9555301008636"/>
    <x v="2"/>
  </r>
  <r>
    <n v="1518715819"/>
    <n v="1"/>
    <n v="1981"/>
    <s v="Shanghai"/>
    <n v="1981.6957479172486"/>
    <x v="2"/>
  </r>
  <r>
    <n v="1518748490"/>
    <n v="0"/>
    <n v="1981"/>
    <s v="Shenzhen"/>
    <n v="1981.7966603092"/>
    <x v="2"/>
  </r>
  <r>
    <n v="1514523034"/>
    <n v="1"/>
    <n v="1981"/>
    <s v="Beijing"/>
    <n v="1981.4460793235776"/>
    <x v="2"/>
  </r>
  <r>
    <n v="1515804081"/>
    <n v="0"/>
    <n v="1981"/>
    <s v="Shenzhen"/>
    <n v="1981.3923714428695"/>
    <x v="2"/>
  </r>
  <r>
    <n v="1511931752"/>
    <n v="0"/>
    <n v="1981"/>
    <s v="Beijing"/>
    <n v="1981.532117468377"/>
    <x v="2"/>
  </r>
  <r>
    <n v="1518326898"/>
    <n v="1"/>
    <n v="1981"/>
    <s v="Guangzhou"/>
    <n v="1981.8263251559374"/>
    <x v="2"/>
  </r>
  <r>
    <n v="1516864183"/>
    <n v="1"/>
    <n v="1981"/>
    <s v="Guangzhou"/>
    <n v="1981.5235439499645"/>
    <x v="2"/>
  </r>
  <r>
    <n v="1511426592"/>
    <n v="0"/>
    <n v="1981"/>
    <s v="Shanghai"/>
    <n v="1981.5614549701172"/>
    <x v="2"/>
  </r>
  <r>
    <n v="1519446561"/>
    <n v="0"/>
    <n v="1982"/>
    <s v="Shanghai"/>
    <n v="1982.3554686129864"/>
    <x v="2"/>
  </r>
  <r>
    <n v="1515630661"/>
    <n v="0"/>
    <n v="1982"/>
    <s v="Shanghai"/>
    <n v="1982.3753110709774"/>
    <x v="2"/>
  </r>
  <r>
    <n v="1517163568"/>
    <n v="1"/>
    <n v="1982"/>
    <s v="Beijing"/>
    <n v="1982.9853127534655"/>
    <x v="2"/>
  </r>
  <r>
    <n v="1512761363"/>
    <n v="1"/>
    <n v="1982"/>
    <s v="Shanghai"/>
    <n v="1982.0152235929556"/>
    <x v="2"/>
  </r>
  <r>
    <n v="1514423748"/>
    <n v="1"/>
    <n v="1982"/>
    <s v="Shanghai"/>
    <n v="1982.287007385828"/>
    <x v="2"/>
  </r>
  <r>
    <n v="1515423040"/>
    <n v="0"/>
    <n v="1982"/>
    <s v="Beijing"/>
    <n v="1982.1029718748266"/>
    <x v="2"/>
  </r>
  <r>
    <n v="1511641942"/>
    <n v="0"/>
    <n v="1983"/>
    <s v="Beijing"/>
    <n v="1983.7414962338967"/>
    <x v="2"/>
  </r>
  <r>
    <n v="1514690001"/>
    <n v="0"/>
    <n v="1983"/>
    <s v="Shanghai"/>
    <n v="1983.5986900476184"/>
    <x v="2"/>
  </r>
  <r>
    <n v="1518953850"/>
    <n v="0"/>
    <n v="1983"/>
    <s v="Beijing"/>
    <n v="1983.5336706014011"/>
    <x v="2"/>
  </r>
  <r>
    <n v="1514266510"/>
    <n v="0"/>
    <n v="1983"/>
    <s v="Shenzhen"/>
    <n v="1983.4689726144909"/>
    <x v="2"/>
  </r>
  <r>
    <n v="1517564041"/>
    <n v="0"/>
    <n v="1983"/>
    <s v="Shenzhen"/>
    <n v="1983.1007599788318"/>
    <x v="2"/>
  </r>
  <r>
    <n v="1511747908"/>
    <n v="1"/>
    <n v="1983"/>
    <s v="Shanghai"/>
    <n v="1983.3657551288572"/>
    <x v="2"/>
  </r>
  <r>
    <n v="1512106307"/>
    <n v="1"/>
    <n v="1984"/>
    <s v="Shanghai"/>
    <n v="1984.5916239661385"/>
    <x v="2"/>
  </r>
  <r>
    <n v="1513468078"/>
    <n v="1"/>
    <n v="1984"/>
    <s v="Beijing"/>
    <n v="1984.7862018499504"/>
    <x v="2"/>
  </r>
  <r>
    <n v="1512921128"/>
    <n v="1"/>
    <n v="1984"/>
    <s v="Shanghai"/>
    <n v="1984.8563757447894"/>
    <x v="2"/>
  </r>
  <r>
    <n v="1513914897"/>
    <n v="1"/>
    <n v="1984"/>
    <s v="Shanghai"/>
    <n v="1984.350517838456"/>
    <x v="2"/>
  </r>
  <r>
    <n v="1511437863"/>
    <n v="1"/>
    <n v="1984"/>
    <s v="Guangzhou"/>
    <n v="1984.6201003539736"/>
    <x v="2"/>
  </r>
  <r>
    <n v="1511409717"/>
    <n v="1"/>
    <n v="1984"/>
    <s v="Guangzhou"/>
    <n v="1984.3040435680464"/>
    <x v="2"/>
  </r>
  <r>
    <n v="1512084594"/>
    <n v="1"/>
    <n v="1984"/>
    <s v="Shanghai"/>
    <n v="1984.1968689206049"/>
    <x v="2"/>
  </r>
  <r>
    <n v="1511482572"/>
    <n v="0"/>
    <n v="1984"/>
    <s v="Shanghai"/>
    <n v="1984.8573153823995"/>
    <x v="2"/>
  </r>
  <r>
    <n v="1519514184"/>
    <n v="1"/>
    <n v="1984"/>
    <s v="Guangzhou"/>
    <n v="1984.3193640445459"/>
    <x v="2"/>
  </r>
  <r>
    <n v="1516729069"/>
    <n v="1"/>
    <n v="1985"/>
    <s v="Shenzhen"/>
    <n v="1985.8043024549606"/>
    <x v="2"/>
  </r>
  <r>
    <n v="1511924166"/>
    <n v="1"/>
    <n v="1985"/>
    <s v="Shanghai"/>
    <n v="1985.5943050969572"/>
    <x v="2"/>
  </r>
  <r>
    <n v="1516558222"/>
    <n v="0"/>
    <n v="1985"/>
    <s v="Shanghai"/>
    <n v="1985.5132718882837"/>
    <x v="2"/>
  </r>
  <r>
    <n v="1514901648"/>
    <n v="1"/>
    <n v="1985"/>
    <s v="Beijing"/>
    <n v="1985.004791731543"/>
    <x v="2"/>
  </r>
  <r>
    <n v="1519488363"/>
    <n v="1"/>
    <n v="1985"/>
    <s v="Shanghai"/>
    <n v="1985.8821376387896"/>
    <x v="2"/>
  </r>
  <r>
    <n v="1518013059"/>
    <n v="1"/>
    <n v="1985"/>
    <s v="Guangzhou"/>
    <n v="1985.1066047794279"/>
    <x v="2"/>
  </r>
  <r>
    <n v="1513347732"/>
    <n v="0"/>
    <n v="1985"/>
    <s v="Beijing"/>
    <n v="1985.0537809869534"/>
    <x v="2"/>
  </r>
  <r>
    <n v="1519214434"/>
    <n v="1"/>
    <n v="1985"/>
    <s v="Beijing"/>
    <n v="1985.6898890274608"/>
    <x v="2"/>
  </r>
  <r>
    <n v="1514779121"/>
    <n v="0"/>
    <n v="1986"/>
    <s v="Beijing"/>
    <n v="1986.8128439465984"/>
    <x v="2"/>
  </r>
  <r>
    <n v="1518413970"/>
    <n v="0"/>
    <n v="1986"/>
    <s v="Shenzhen"/>
    <n v="1986.8057293859647"/>
    <x v="2"/>
  </r>
  <r>
    <n v="1513659667"/>
    <n v="1"/>
    <n v="1986"/>
    <s v="Guangzhou"/>
    <n v="1986.1768194764679"/>
    <x v="2"/>
  </r>
  <r>
    <n v="1515447974"/>
    <n v="1"/>
    <n v="1986"/>
    <s v="Shenzhen"/>
    <n v="1986.9120739165025"/>
    <x v="2"/>
  </r>
  <r>
    <n v="1515940436"/>
    <n v="1"/>
    <n v="1986"/>
    <s v="Guangzhou"/>
    <n v="1986.3346196972436"/>
    <x v="2"/>
  </r>
  <r>
    <n v="1518113112"/>
    <n v="0"/>
    <n v="1986"/>
    <s v="Shenzhen"/>
    <n v="1986.0174689926655"/>
    <x v="2"/>
  </r>
  <r>
    <n v="1515084604"/>
    <n v="1"/>
    <n v="1987"/>
    <s v="Beijing"/>
    <n v="1987.4189925887256"/>
    <x v="2"/>
  </r>
  <r>
    <n v="1515744251"/>
    <n v="0"/>
    <n v="1987"/>
    <s v="Beijing"/>
    <n v="1987.7442852398001"/>
    <x v="2"/>
  </r>
  <r>
    <n v="1519407134"/>
    <n v="1"/>
    <n v="1987"/>
    <s v="Shanghai"/>
    <n v="1987.6319500041609"/>
    <x v="2"/>
  </r>
  <r>
    <n v="1511902818"/>
    <n v="1"/>
    <n v="1987"/>
    <s v="Shanghai"/>
    <n v="1987.1425275819979"/>
    <x v="2"/>
  </r>
  <r>
    <n v="1519972408"/>
    <n v="1"/>
    <n v="1987"/>
    <s v="Shanghai"/>
    <n v="1987.4882719566119"/>
    <x v="2"/>
  </r>
  <r>
    <n v="1512452109"/>
    <n v="1"/>
    <n v="1987"/>
    <s v="Shanghai"/>
    <n v="1987.1294766472556"/>
    <x v="2"/>
  </r>
  <r>
    <n v="1512047532"/>
    <n v="0"/>
    <n v="1988"/>
    <s v="Beijing"/>
    <n v="1988.0279464808716"/>
    <x v="2"/>
  </r>
  <r>
    <n v="1516216475"/>
    <n v="1"/>
    <n v="1988"/>
    <s v="Shanghai"/>
    <n v="1988.4206026358565"/>
    <x v="2"/>
  </r>
  <r>
    <n v="1514138526"/>
    <n v="1"/>
    <n v="1988"/>
    <s v="Shanghai"/>
    <n v="1988.5616930407957"/>
    <x v="2"/>
  </r>
  <r>
    <n v="1516609237"/>
    <n v="1"/>
    <n v="1988"/>
    <s v="Beijing"/>
    <n v="1988.3526575404219"/>
    <x v="2"/>
  </r>
  <r>
    <n v="1517010150"/>
    <n v="0"/>
    <n v="1988"/>
    <s v="Beijing"/>
    <n v="1988.5299910126587"/>
    <x v="2"/>
  </r>
  <r>
    <n v="1515601645"/>
    <n v="1"/>
    <n v="1988"/>
    <s v="Shenzhen"/>
    <n v="1988.0380162752438"/>
    <x v="2"/>
  </r>
  <r>
    <n v="1517558086"/>
    <n v="1"/>
    <n v="1988"/>
    <s v="Shenzhen"/>
    <n v="1988.9802788660695"/>
    <x v="2"/>
  </r>
  <r>
    <n v="1512159937"/>
    <n v="1"/>
    <n v="1989"/>
    <s v="Shanghai"/>
    <n v="1989.1579882040332"/>
    <x v="2"/>
  </r>
  <r>
    <n v="1515210511"/>
    <n v="0"/>
    <n v="1989"/>
    <s v="Shanghai"/>
    <n v="1989.1352043771158"/>
    <x v="2"/>
  </r>
  <r>
    <n v="1518849570"/>
    <n v="0"/>
    <n v="1990"/>
    <s v="Shanghai"/>
    <n v="1990.8768941395404"/>
    <x v="2"/>
  </r>
  <r>
    <n v="1516129447"/>
    <n v="1"/>
    <n v="1990"/>
    <s v="Shanghai"/>
    <n v="1990.9284033390272"/>
    <x v="2"/>
  </r>
  <r>
    <n v="1512414895"/>
    <n v="1"/>
    <n v="1990"/>
    <s v="Beijing"/>
    <n v="1990.186605515026"/>
    <x v="2"/>
  </r>
  <r>
    <n v="1518918142"/>
    <n v="0"/>
    <n v="1990"/>
    <s v="Beijing"/>
    <n v="1990.4671143602229"/>
    <x v="2"/>
  </r>
  <r>
    <n v="1517860753"/>
    <n v="1"/>
    <n v="1990"/>
    <s v="Shenzhen"/>
    <n v="1990.1307668046948"/>
    <x v="2"/>
  </r>
  <r>
    <n v="1513418681"/>
    <n v="0"/>
    <n v="1990"/>
    <s v="Beijing"/>
    <n v="1990.2438467012664"/>
    <x v="2"/>
  </r>
  <r>
    <n v="1512256876"/>
    <n v="1"/>
    <n v="1990"/>
    <s v="Guangzhou"/>
    <n v="1990.6301410027679"/>
    <x v="2"/>
  </r>
  <r>
    <n v="1514602988"/>
    <n v="1"/>
    <n v="1990"/>
    <s v="Guangzhou"/>
    <n v="1990.7363740191263"/>
    <x v="2"/>
  </r>
  <r>
    <n v="1515265626"/>
    <n v="1"/>
    <n v="1990"/>
    <s v="Shanghai"/>
    <n v="1990.3663980973088"/>
    <x v="2"/>
  </r>
  <r>
    <n v="1512166945"/>
    <n v="1"/>
    <n v="1991"/>
    <s v="Shanghai"/>
    <n v="1991.5145466303481"/>
    <x v="2"/>
  </r>
  <r>
    <n v="1515685231"/>
    <n v="0"/>
    <n v="1991"/>
    <s v="Beijing"/>
    <n v="1991.6845051071887"/>
    <x v="2"/>
  </r>
  <r>
    <n v="1517158430"/>
    <n v="0"/>
    <n v="1991"/>
    <s v="Shenzhen"/>
    <n v="1991.9418607910818"/>
    <x v="2"/>
  </r>
  <r>
    <n v="1519654803"/>
    <n v="1"/>
    <n v="1991"/>
    <s v="Beijing"/>
    <n v="1991.681175323514"/>
    <x v="2"/>
  </r>
  <r>
    <n v="1515031950"/>
    <n v="0"/>
    <n v="1991"/>
    <s v="Shanghai"/>
    <n v="1991.4243689938687"/>
    <x v="2"/>
  </r>
  <r>
    <n v="1514693942"/>
    <n v="0"/>
    <n v="1991"/>
    <s v="Guangzhou"/>
    <n v="1991.685434150286"/>
    <x v="2"/>
  </r>
  <r>
    <n v="1518516194"/>
    <n v="1"/>
    <n v="1992"/>
    <s v="Shanghai"/>
    <n v="1992.114107032206"/>
    <x v="2"/>
  </r>
  <r>
    <n v="1519483566"/>
    <n v="1"/>
    <n v="1992"/>
    <s v="Guangzhou"/>
    <n v="1992.7941910934715"/>
    <x v="2"/>
  </r>
  <r>
    <n v="1519027252"/>
    <n v="0"/>
    <n v="1992"/>
    <s v="Guangzhou"/>
    <n v="1992.1740279387216"/>
    <x v="2"/>
  </r>
  <r>
    <n v="1518264037"/>
    <n v="1"/>
    <n v="1992"/>
    <s v="Shenzhen"/>
    <n v="1992.3249720308181"/>
    <x v="2"/>
  </r>
  <r>
    <n v="1514366189"/>
    <n v="1"/>
    <n v="1993"/>
    <s v="Shanghai"/>
    <n v="1993.5057461091919"/>
    <x v="2"/>
  </r>
  <r>
    <n v="1516280724"/>
    <n v="1"/>
    <n v="1993"/>
    <s v="Shanghai"/>
    <n v="1993.4460906123008"/>
    <x v="2"/>
  </r>
  <r>
    <n v="1519941013"/>
    <n v="1"/>
    <n v="1993"/>
    <s v="Guangzhou"/>
    <n v="1993.074918048216"/>
    <x v="2"/>
  </r>
  <r>
    <n v="1514574690"/>
    <n v="0"/>
    <n v="1993"/>
    <s v="Beijing"/>
    <n v="1993.2608685339142"/>
    <x v="2"/>
  </r>
  <r>
    <n v="1511348758"/>
    <n v="1"/>
    <n v="1993"/>
    <s v="Beijing"/>
    <n v="1993.9992673579186"/>
    <x v="2"/>
  </r>
  <r>
    <n v="1513315873"/>
    <n v="1"/>
    <n v="1993"/>
    <s v="Shanghai"/>
    <n v="1993.185314931824"/>
    <x v="2"/>
  </r>
  <r>
    <n v="1515702904"/>
    <n v="1"/>
    <n v="1993"/>
    <s v="Shanghai"/>
    <n v="1993.6757803387175"/>
    <x v="2"/>
  </r>
  <r>
    <n v="1512659979"/>
    <n v="1"/>
    <n v="1994"/>
    <s v="Beijing"/>
    <n v="1994.7192004058138"/>
    <x v="2"/>
  </r>
  <r>
    <n v="1515498167"/>
    <n v="1"/>
    <n v="1994"/>
    <s v="Guangzhou"/>
    <n v="1994.254193369346"/>
    <x v="2"/>
  </r>
  <r>
    <n v="1513480805"/>
    <n v="1"/>
    <n v="1994"/>
    <s v="Shanghai"/>
    <n v="1994.93702820372"/>
    <x v="2"/>
  </r>
  <r>
    <n v="1517539913"/>
    <n v="1"/>
    <n v="1995"/>
    <s v="Guangzhou"/>
    <n v="1995.2008554933557"/>
    <x v="2"/>
  </r>
  <r>
    <n v="1514749489"/>
    <n v="1"/>
    <n v="1995"/>
    <s v="Guangzhou"/>
    <n v="1995.2438076119579"/>
    <x v="2"/>
  </r>
  <r>
    <n v="1517418726"/>
    <n v="1"/>
    <n v="1995"/>
    <s v="Beijing"/>
    <n v="1995.6137247374656"/>
    <x v="2"/>
  </r>
  <r>
    <n v="1518677812"/>
    <n v="0"/>
    <n v="1996"/>
    <s v="Shenzhen"/>
    <n v="1996.9967704324704"/>
    <x v="2"/>
  </r>
  <r>
    <n v="1513932430"/>
    <n v="0"/>
    <n v="1996"/>
    <s v="Shanghai"/>
    <n v="1996.736465871717"/>
    <x v="2"/>
  </r>
  <r>
    <n v="1519832631"/>
    <n v="0"/>
    <n v="1996"/>
    <s v="Beijing"/>
    <n v="1996.6096624873339"/>
    <x v="2"/>
  </r>
  <r>
    <n v="1517507267"/>
    <n v="1"/>
    <n v="1996"/>
    <s v="Shenzhen"/>
    <n v="1996.8166054028782"/>
    <x v="2"/>
  </r>
  <r>
    <n v="1518752446"/>
    <n v="1"/>
    <n v="1996"/>
    <s v="Shenzhen"/>
    <n v="1996.0532470071691"/>
    <x v="2"/>
  </r>
  <r>
    <n v="1511439672"/>
    <n v="0"/>
    <n v="1997"/>
    <s v="Beijing"/>
    <n v="1997.9510155349556"/>
    <x v="2"/>
  </r>
  <r>
    <n v="1517377034"/>
    <n v="1"/>
    <n v="1997"/>
    <s v="Shenzhen"/>
    <n v="1997.6368715607164"/>
    <x v="2"/>
  </r>
  <r>
    <n v="1514738597"/>
    <n v="1"/>
    <n v="1997"/>
    <s v="Beijing"/>
    <n v="1997.1193287767926"/>
    <x v="2"/>
  </r>
  <r>
    <n v="1513330130"/>
    <n v="0"/>
    <n v="1997"/>
    <s v="Shenzhen"/>
    <n v="1997.1008671322504"/>
    <x v="2"/>
  </r>
  <r>
    <n v="1513455266"/>
    <n v="1"/>
    <n v="1998"/>
    <s v="Shenzhen"/>
    <n v="1998.052735976283"/>
    <x v="2"/>
  </r>
  <r>
    <n v="1512100345"/>
    <n v="1"/>
    <n v="1998"/>
    <s v="Beijing"/>
    <n v="1998.3983918824665"/>
    <x v="2"/>
  </r>
  <r>
    <n v="1516883769"/>
    <n v="1"/>
    <n v="1998"/>
    <s v="Beijing"/>
    <n v="1998.9998479002197"/>
    <x v="2"/>
  </r>
  <r>
    <n v="1516458400"/>
    <n v="0"/>
    <n v="1998"/>
    <s v="Shenzhen"/>
    <n v="1998.1287934715072"/>
    <x v="2"/>
  </r>
  <r>
    <n v="1513224028"/>
    <n v="1"/>
    <n v="1998"/>
    <s v="Beijing"/>
    <n v="1998.6434480812027"/>
    <x v="2"/>
  </r>
  <r>
    <n v="1514912749"/>
    <n v="1"/>
    <n v="1999"/>
    <s v="Shenzhen"/>
    <n v="1999.620744003741"/>
    <x v="2"/>
  </r>
  <r>
    <n v="1514122593"/>
    <n v="1"/>
    <n v="1999"/>
    <s v="Beijing"/>
    <n v="1999.3417673151628"/>
    <x v="2"/>
  </r>
  <r>
    <n v="1512503032"/>
    <n v="0"/>
    <n v="1999"/>
    <s v="Guangzhou"/>
    <n v="1999.4424987618288"/>
    <x v="2"/>
  </r>
  <r>
    <n v="1515732643"/>
    <n v="1"/>
    <n v="1999"/>
    <s v="Shanghai"/>
    <n v="1999.838366502793"/>
    <x v="2"/>
  </r>
  <r>
    <n v="1512948185"/>
    <n v="1"/>
    <n v="1999"/>
    <s v="Shanghai"/>
    <n v="1999.7006774343886"/>
    <x v="2"/>
  </r>
  <r>
    <n v="1515355932"/>
    <n v="0"/>
    <n v="1999"/>
    <s v="Beijing"/>
    <n v="1999.7887797056785"/>
    <x v="2"/>
  </r>
  <r>
    <n v="1518483275"/>
    <n v="1"/>
    <n v="1999"/>
    <s v="Shenzhen"/>
    <n v="1999.3656648113354"/>
    <x v="2"/>
  </r>
  <r>
    <n v="1514194677"/>
    <n v="1"/>
    <n v="1999"/>
    <s v="Beijing"/>
    <n v="1999.6932484013028"/>
    <x v="2"/>
  </r>
  <r>
    <n v="1517865239"/>
    <n v="1"/>
    <n v="2000"/>
    <s v="Shenzhen"/>
    <n v="2000.7552363834639"/>
    <x v="2"/>
  </r>
  <r>
    <n v="1515413462"/>
    <n v="0"/>
    <n v="2000"/>
    <s v="Beijing"/>
    <n v="2000.1328544821727"/>
    <x v="2"/>
  </r>
  <r>
    <n v="1513795541"/>
    <n v="0"/>
    <n v="2000"/>
    <s v="Shanghai"/>
    <n v="2000.4215330600764"/>
    <x v="2"/>
  </r>
  <r>
    <n v="1518048328"/>
    <n v="1"/>
    <n v="2000"/>
    <s v="Shenzhen"/>
    <n v="2000.8233095147702"/>
    <x v="2"/>
  </r>
  <r>
    <n v="1518088497"/>
    <n v="1"/>
    <n v="2000"/>
    <s v="Beijing"/>
    <n v="2000.1861142417979"/>
    <x v="2"/>
  </r>
  <r>
    <n v="1516953981"/>
    <n v="0"/>
    <n v="2000"/>
    <s v="Shanghai"/>
    <n v="2000.1587897092909"/>
    <x v="2"/>
  </r>
  <r>
    <n v="1519761657"/>
    <n v="1"/>
    <n v="2000"/>
    <s v="Guangzhou"/>
    <n v="2000.8870927774647"/>
    <x v="2"/>
  </r>
  <r>
    <n v="1517468996"/>
    <n v="1"/>
    <n v="2000"/>
    <s v="Beijing"/>
    <n v="2000.147242933926"/>
    <x v="2"/>
  </r>
  <r>
    <n v="1517626027"/>
    <n v="1"/>
    <n v="2001"/>
    <s v="Shenzhen"/>
    <n v="2001.6417592435014"/>
    <x v="2"/>
  </r>
  <r>
    <n v="1518176472"/>
    <n v="0"/>
    <n v="2001"/>
    <s v="Guangzhou"/>
    <n v="2001.1224351687486"/>
    <x v="2"/>
  </r>
  <r>
    <n v="1512685756"/>
    <n v="1"/>
    <n v="2001"/>
    <s v="Beijing"/>
    <n v="2001.5435690910749"/>
    <x v="2"/>
  </r>
  <r>
    <n v="1519986979"/>
    <n v="1"/>
    <n v="2001"/>
    <s v="Shenzhen"/>
    <n v="2001.8498768237473"/>
    <x v="2"/>
  </r>
  <r>
    <n v="1514199684"/>
    <n v="1"/>
    <n v="2001"/>
    <s v="Shenzhen"/>
    <n v="2001.8141295003063"/>
    <x v="2"/>
  </r>
  <r>
    <n v="1513132664"/>
    <n v="1"/>
    <n v="2001"/>
    <s v="Guangzhou"/>
    <n v="2001.6237847963826"/>
    <x v="2"/>
  </r>
  <r>
    <n v="1513317058"/>
    <n v="1"/>
    <n v="2001"/>
    <s v="Beijing"/>
    <n v="2001.3087636146577"/>
    <x v="2"/>
  </r>
  <r>
    <n v="1518166240"/>
    <n v="0"/>
    <n v="2002"/>
    <s v="Shanghai"/>
    <n v="2002.1961359614279"/>
    <x v="2"/>
  </r>
  <r>
    <n v="1514610909"/>
    <n v="1"/>
    <n v="2002"/>
    <s v="Shanghai"/>
    <n v="2002.4594212226364"/>
    <x v="2"/>
  </r>
  <r>
    <n v="1518321401"/>
    <n v="0"/>
    <n v="2002"/>
    <s v="Shanghai"/>
    <n v="2002.5232954678522"/>
    <x v="2"/>
  </r>
  <r>
    <n v="1516493919"/>
    <n v="1"/>
    <n v="2002"/>
    <s v="Beijing"/>
    <n v="2002.3051378035775"/>
    <x v="2"/>
  </r>
  <r>
    <n v="1517975340"/>
    <n v="0"/>
    <n v="2002"/>
    <s v="Shanghai"/>
    <n v="2002.2841774722528"/>
    <x v="2"/>
  </r>
  <r>
    <n v="1514698887"/>
    <n v="1"/>
    <n v="2002"/>
    <s v="Shenzhen"/>
    <n v="2002.6335497920809"/>
    <x v="2"/>
  </r>
  <r>
    <n v="1517706179"/>
    <n v="1"/>
    <n v="2002"/>
    <s v="Shenzhen"/>
    <n v="2002.383896104187"/>
    <x v="2"/>
  </r>
  <r>
    <n v="1515950311"/>
    <n v="0"/>
    <n v="2002"/>
    <s v="Beijing"/>
    <n v="2002.3718842942485"/>
    <x v="2"/>
  </r>
  <r>
    <n v="1513034898"/>
    <n v="1"/>
    <n v="2003"/>
    <s v="Shenzhen"/>
    <n v="2003.5675410925887"/>
    <x v="2"/>
  </r>
  <r>
    <n v="1517643530"/>
    <n v="0"/>
    <n v="2003"/>
    <s v="Shenzhen"/>
    <n v="2003.9209515030489"/>
    <x v="2"/>
  </r>
  <r>
    <n v="1514716615"/>
    <n v="1"/>
    <n v="2003"/>
    <s v="Beijing"/>
    <n v="2003.4267460300905"/>
    <x v="2"/>
  </r>
  <r>
    <n v="1518197705"/>
    <n v="1"/>
    <n v="2003"/>
    <s v="Beijing"/>
    <n v="2003.1375406865977"/>
    <x v="2"/>
  </r>
  <r>
    <n v="1518676882"/>
    <n v="0"/>
    <n v="2003"/>
    <s v="Shenzhen"/>
    <n v="2003.5092621368478"/>
    <x v="2"/>
  </r>
  <r>
    <n v="1516213006"/>
    <n v="1"/>
    <n v="2003"/>
    <s v="Shanghai"/>
    <n v="2003.7430268138207"/>
    <x v="2"/>
  </r>
  <r>
    <n v="1513546349"/>
    <n v="1"/>
    <n v="2003"/>
    <s v="Shanghai"/>
    <n v="2003.7058249659585"/>
    <x v="2"/>
  </r>
  <r>
    <n v="1516758869"/>
    <n v="1"/>
    <n v="2003"/>
    <s v="Shanghai"/>
    <n v="2003.1437165415221"/>
    <x v="2"/>
  </r>
  <r>
    <n v="1515983968"/>
    <n v="1"/>
    <n v="2003"/>
    <s v="Beijing"/>
    <n v="2003.0444745896275"/>
    <x v="2"/>
  </r>
  <r>
    <n v="1515268400"/>
    <n v="0"/>
    <n v="2003"/>
    <s v="Shenzhen"/>
    <n v="2003.973657201896"/>
    <x v="2"/>
  </r>
  <r>
    <n v="1519136284"/>
    <n v="1"/>
    <n v="2003"/>
    <s v="Shenzhen"/>
    <n v="2003.227797173304"/>
    <x v="2"/>
  </r>
  <r>
    <n v="1516880510"/>
    <n v="0"/>
    <n v="2004"/>
    <s v="Beijing"/>
    <n v="2004.7994858648847"/>
    <x v="2"/>
  </r>
  <r>
    <n v="1511268025"/>
    <n v="1"/>
    <n v="2004"/>
    <s v="Shanghai"/>
    <n v="2004.2588098343365"/>
    <x v="2"/>
  </r>
  <r>
    <n v="1519088985"/>
    <n v="1"/>
    <n v="2004"/>
    <s v="Shanghai"/>
    <n v="2004.5311260156689"/>
    <x v="2"/>
  </r>
  <r>
    <n v="1516775341"/>
    <n v="0"/>
    <n v="2004"/>
    <s v="Beijing"/>
    <n v="2004.0003334913217"/>
    <x v="2"/>
  </r>
  <r>
    <n v="1517336212"/>
    <n v="0"/>
    <n v="2004"/>
    <s v="Beijing"/>
    <n v="2004.3585767966545"/>
    <x v="2"/>
  </r>
  <r>
    <n v="1513923308"/>
    <n v="1"/>
    <n v="2004"/>
    <s v="Beijing"/>
    <n v="2004.2165472159809"/>
    <x v="2"/>
  </r>
  <r>
    <n v="1515486034"/>
    <n v="1"/>
    <n v="2004"/>
    <s v="Guangzhou"/>
    <n v="2004.8754726326404"/>
    <x v="2"/>
  </r>
  <r>
    <n v="1511856555"/>
    <n v="1"/>
    <n v="2004"/>
    <s v="Beijing"/>
    <n v="2004.4927213801973"/>
    <x v="2"/>
  </r>
  <r>
    <n v="1514023115"/>
    <n v="1"/>
    <n v="2005"/>
    <s v="Beijing"/>
    <n v="2005.0797809974322"/>
    <x v="2"/>
  </r>
  <r>
    <n v="1512004136"/>
    <n v="1"/>
    <n v="2005"/>
    <s v="Beijing"/>
    <n v="2005.9708901850531"/>
    <x v="2"/>
  </r>
  <r>
    <n v="1513830124"/>
    <n v="1"/>
    <n v="2005"/>
    <s v="Shanghai"/>
    <n v="2005.4998730257428"/>
    <x v="2"/>
  </r>
  <r>
    <n v="1518950167"/>
    <n v="1"/>
    <n v="2005"/>
    <s v="Shanghai"/>
    <n v="2005.0479156578685"/>
    <x v="2"/>
  </r>
  <r>
    <n v="1518636020"/>
    <n v="0"/>
    <n v="2006"/>
    <s v="Shanghai"/>
    <n v="2006.868101121325"/>
    <x v="2"/>
  </r>
  <r>
    <n v="1518675604"/>
    <n v="1"/>
    <n v="2006"/>
    <s v="Shenzhen"/>
    <n v="2006.4322017091372"/>
    <x v="2"/>
  </r>
  <r>
    <n v="1515996002"/>
    <n v="0"/>
    <n v="2006"/>
    <s v="Beijing"/>
    <n v="2006.0709221837469"/>
    <x v="2"/>
  </r>
  <r>
    <n v="1516893096"/>
    <n v="1"/>
    <n v="2006"/>
    <s v="Beijing"/>
    <n v="2006.140043351023"/>
    <x v="2"/>
  </r>
  <r>
    <n v="1515180849"/>
    <n v="1"/>
    <n v="2006"/>
    <s v="Guangzhou"/>
    <n v="2006.1269064062117"/>
    <x v="2"/>
  </r>
  <r>
    <n v="1515499414"/>
    <n v="1"/>
    <n v="2006"/>
    <s v="Shenzhen"/>
    <n v="2006.5366454435721"/>
    <x v="2"/>
  </r>
  <r>
    <n v="1513122541"/>
    <n v="0"/>
    <n v="2006"/>
    <s v="Shanghai"/>
    <n v="2006.0411688764964"/>
    <x v="2"/>
  </r>
  <r>
    <n v="1516458099"/>
    <n v="1"/>
    <n v="2006"/>
    <s v="Beijing"/>
    <n v="2006.3114140851083"/>
    <x v="2"/>
  </r>
  <r>
    <n v="1513552254"/>
    <n v="1"/>
    <n v="2006"/>
    <s v="Shanghai"/>
    <n v="2006.3174175380266"/>
    <x v="2"/>
  </r>
  <r>
    <n v="1513528073"/>
    <n v="1"/>
    <n v="2006"/>
    <s v="Beijing"/>
    <n v="2006.9738492157524"/>
    <x v="2"/>
  </r>
  <r>
    <n v="1512064907"/>
    <n v="1"/>
    <n v="2007"/>
    <s v="Shanghai"/>
    <n v="2007.9384522633538"/>
    <x v="2"/>
  </r>
  <r>
    <n v="1515709939"/>
    <n v="1"/>
    <n v="2007"/>
    <s v="Shenzhen"/>
    <n v="2007.3383890834889"/>
    <x v="2"/>
  </r>
  <r>
    <n v="1517438028"/>
    <n v="1"/>
    <n v="2007"/>
    <s v="Shanghai"/>
    <n v="2007.9669323533994"/>
    <x v="2"/>
  </r>
  <r>
    <n v="1515485353"/>
    <n v="1"/>
    <n v="2007"/>
    <s v="Guangzhou"/>
    <n v="2007.5500390674324"/>
    <x v="2"/>
  </r>
  <r>
    <n v="1512265462"/>
    <n v="0"/>
    <n v="2007"/>
    <s v="Guangzhou"/>
    <n v="2007.5535642039379"/>
    <x v="2"/>
  </r>
  <r>
    <n v="1515837417"/>
    <n v="1"/>
    <n v="2008"/>
    <s v="Shenzhen"/>
    <n v="2008.6807825070771"/>
    <x v="2"/>
  </r>
  <r>
    <n v="1517581469"/>
    <n v="1"/>
    <n v="2008"/>
    <s v="Beijing"/>
    <n v="2008.9745292570728"/>
    <x v="2"/>
  </r>
  <r>
    <n v="1516736477"/>
    <n v="1"/>
    <n v="2008"/>
    <s v="Shanghai"/>
    <n v="2008.062592888399"/>
    <x v="2"/>
  </r>
  <r>
    <n v="1516668485"/>
    <n v="1"/>
    <n v="2008"/>
    <s v="Shanghai"/>
    <n v="2008.9685280476883"/>
    <x v="2"/>
  </r>
  <r>
    <n v="1514822218"/>
    <n v="1"/>
    <n v="2008"/>
    <s v="Shanghai"/>
    <n v="2008.6434897788429"/>
    <x v="2"/>
  </r>
  <r>
    <n v="1519003726"/>
    <n v="1"/>
    <n v="2009"/>
    <s v="Shenzhen"/>
    <n v="2009.9557274040428"/>
    <x v="2"/>
  </r>
  <r>
    <n v="1517326051"/>
    <n v="0"/>
    <n v="2009"/>
    <s v="Beijing"/>
    <n v="2009.5375226365761"/>
    <x v="2"/>
  </r>
  <r>
    <n v="1519589870"/>
    <n v="0"/>
    <n v="2009"/>
    <s v="Beijing"/>
    <n v="2009.1626577583381"/>
    <x v="2"/>
  </r>
  <r>
    <n v="1518070434"/>
    <n v="1"/>
    <n v="2010"/>
    <s v="Beijing"/>
    <n v="2010.1882692729819"/>
    <x v="2"/>
  </r>
  <r>
    <n v="1517379732"/>
    <n v="0"/>
    <n v="2010"/>
    <s v="Beijing"/>
    <n v="2010.2658387040626"/>
    <x v="2"/>
  </r>
  <r>
    <n v="1511905269"/>
    <n v="1"/>
    <n v="2010"/>
    <s v="Beijing"/>
    <n v="2010.9702601867518"/>
    <x v="2"/>
  </r>
  <r>
    <n v="1515190933"/>
    <n v="1"/>
    <n v="2011"/>
    <s v="Beijing"/>
    <n v="2011.5847627778146"/>
    <x v="2"/>
  </r>
  <r>
    <n v="1514674807"/>
    <n v="1"/>
    <n v="2011"/>
    <s v="Shenzhen"/>
    <n v="2011.6112141745118"/>
    <x v="2"/>
  </r>
  <r>
    <n v="1518994864"/>
    <n v="1"/>
    <n v="2011"/>
    <s v="Shanghai"/>
    <n v="2011.7716791652545"/>
    <x v="2"/>
  </r>
  <r>
    <n v="1514295517"/>
    <n v="1"/>
    <n v="2012"/>
    <s v="Beijing"/>
    <n v="2012.3986638996237"/>
    <x v="2"/>
  </r>
  <r>
    <n v="1514361274"/>
    <n v="1"/>
    <n v="2012"/>
    <s v="Shanghai"/>
    <n v="2012.7966331498164"/>
    <x v="2"/>
  </r>
  <r>
    <n v="1513571679"/>
    <n v="1"/>
    <n v="2012"/>
    <s v="Shenzhen"/>
    <n v="2012.3643863582151"/>
    <x v="2"/>
  </r>
  <r>
    <n v="1514588205"/>
    <n v="1"/>
    <n v="2012"/>
    <s v="Beijing"/>
    <n v="2012.0652751167488"/>
    <x v="2"/>
  </r>
  <r>
    <n v="1513823271"/>
    <n v="0"/>
    <n v="2012"/>
    <s v="Shenzhen"/>
    <n v="2012.0478066299841"/>
    <x v="2"/>
  </r>
  <r>
    <n v="1517781949"/>
    <n v="1"/>
    <n v="2012"/>
    <s v="Beijing"/>
    <n v="2012.5956790639596"/>
    <x v="2"/>
  </r>
  <r>
    <n v="1514375449"/>
    <n v="1"/>
    <n v="2012"/>
    <s v="Shanghai"/>
    <n v="2012.5777413586202"/>
    <x v="2"/>
  </r>
  <r>
    <n v="1517421374"/>
    <n v="1"/>
    <n v="2012"/>
    <s v="Shanghai"/>
    <n v="2012.4472346405685"/>
    <x v="2"/>
  </r>
  <r>
    <n v="1515960984"/>
    <n v="1"/>
    <n v="2013"/>
    <s v="Shenzhen"/>
    <n v="2013.5009026724265"/>
    <x v="2"/>
  </r>
  <r>
    <n v="1511831230"/>
    <n v="0"/>
    <n v="2013"/>
    <s v="Guangzhou"/>
    <n v="2013.342413545427"/>
    <x v="2"/>
  </r>
  <r>
    <n v="1513389174"/>
    <n v="1"/>
    <n v="2013"/>
    <s v="Shanghai"/>
    <n v="2013.2904439137235"/>
    <x v="2"/>
  </r>
  <r>
    <n v="1517710416"/>
    <n v="1"/>
    <n v="2013"/>
    <s v="Guangzhou"/>
    <n v="2013.0615558688735"/>
    <x v="2"/>
  </r>
  <r>
    <n v="1516753336"/>
    <n v="1"/>
    <n v="2013"/>
    <s v="Beijing"/>
    <n v="2013.4898285237102"/>
    <x v="2"/>
  </r>
  <r>
    <n v="1513102020"/>
    <n v="0"/>
    <n v="2013"/>
    <s v="Shanghai"/>
    <n v="2013.9011115626843"/>
    <x v="2"/>
  </r>
  <r>
    <n v="1516961408"/>
    <n v="1"/>
    <n v="2013"/>
    <s v="Beijing"/>
    <n v="2013.638416036247"/>
    <x v="2"/>
  </r>
  <r>
    <n v="1518846369"/>
    <n v="1"/>
    <n v="2014"/>
    <s v="Beijing"/>
    <n v="2014.3487037531909"/>
    <x v="2"/>
  </r>
  <r>
    <n v="1515782928"/>
    <n v="1"/>
    <n v="2014"/>
    <s v="Beijing"/>
    <n v="2014.9742016802204"/>
    <x v="2"/>
  </r>
  <r>
    <n v="1517696956"/>
    <n v="1"/>
    <n v="2014"/>
    <s v="Shanghai"/>
    <n v="2014.5792944496588"/>
    <x v="2"/>
  </r>
  <r>
    <n v="1519260031"/>
    <n v="0"/>
    <n v="2014"/>
    <s v="Beijing"/>
    <n v="2014.6595006011146"/>
    <x v="2"/>
  </r>
  <r>
    <n v="1518328263"/>
    <n v="1"/>
    <n v="2014"/>
    <s v="Shanghai"/>
    <n v="2014.4772297690713"/>
    <x v="2"/>
  </r>
  <r>
    <n v="1512739608"/>
    <n v="1"/>
    <n v="2014"/>
    <s v="Shanghai"/>
    <n v="2014.1074205521365"/>
    <x v="2"/>
  </r>
  <r>
    <n v="1512774216"/>
    <n v="1"/>
    <n v="2014"/>
    <s v="Shenzhen"/>
    <n v="2014.7704645371421"/>
    <x v="2"/>
  </r>
  <r>
    <n v="1513788615"/>
    <n v="1"/>
    <n v="2014"/>
    <s v="Beijing"/>
    <n v="2014.2048857095285"/>
    <x v="2"/>
  </r>
  <r>
    <n v="1517089758"/>
    <n v="1"/>
    <n v="2014"/>
    <s v="Shanghai"/>
    <n v="2014.4247677511798"/>
    <x v="2"/>
  </r>
  <r>
    <n v="1517993096"/>
    <n v="1"/>
    <n v="2014"/>
    <s v="Guangzhou"/>
    <n v="2014.9132355611182"/>
    <x v="2"/>
  </r>
  <r>
    <n v="1519040996"/>
    <n v="1"/>
    <n v="2014"/>
    <s v="Guangzhou"/>
    <n v="2014.2846763376547"/>
    <x v="2"/>
  </r>
  <r>
    <n v="1518233740"/>
    <n v="0"/>
    <n v="2014"/>
    <s v="Shenzhen"/>
    <n v="2014.8843018222722"/>
    <x v="2"/>
  </r>
  <r>
    <n v="1517556816"/>
    <n v="1"/>
    <n v="2014"/>
    <s v="Beijing"/>
    <n v="2014.5057567574047"/>
    <x v="2"/>
  </r>
  <r>
    <n v="1516857286"/>
    <n v="1"/>
    <n v="2014"/>
    <s v="Shenzhen"/>
    <n v="2014.1116810988649"/>
    <x v="2"/>
  </r>
  <r>
    <n v="1515247680"/>
    <n v="0"/>
    <n v="2015"/>
    <s v="Beijing"/>
    <n v="2015.3902571913857"/>
    <x v="2"/>
  </r>
  <r>
    <n v="1519766879"/>
    <n v="1"/>
    <n v="2015"/>
    <s v="Guangzhou"/>
    <n v="2015.0332423079849"/>
    <x v="2"/>
  </r>
  <r>
    <n v="1519396343"/>
    <n v="1"/>
    <n v="2015"/>
    <s v="Beijing"/>
    <n v="2015.2870262798876"/>
    <x v="2"/>
  </r>
  <r>
    <n v="1518522610"/>
    <n v="0"/>
    <n v="2015"/>
    <s v="Shenzhen"/>
    <n v="2015.8225476285784"/>
    <x v="2"/>
  </r>
  <r>
    <n v="1512203143"/>
    <n v="1"/>
    <n v="2015"/>
    <s v="Guangzhou"/>
    <n v="2015.0426054284512"/>
    <x v="2"/>
  </r>
  <r>
    <n v="1511737170"/>
    <n v="0"/>
    <n v="2015"/>
    <s v="Beijing"/>
    <n v="2015.9353797959807"/>
    <x v="2"/>
  </r>
  <r>
    <n v="1516583995"/>
    <n v="1"/>
    <n v="2015"/>
    <s v="Beijing"/>
    <n v="2015.2238271489489"/>
    <x v="2"/>
  </r>
  <r>
    <n v="1516772133"/>
    <n v="1"/>
    <n v="2015"/>
    <s v="Beijing"/>
    <n v="2015.9297224586608"/>
    <x v="2"/>
  </r>
  <r>
    <n v="1519943247"/>
    <n v="1"/>
    <n v="2016"/>
    <s v="Beijing"/>
    <n v="2016.0817331568639"/>
    <x v="2"/>
  </r>
  <r>
    <n v="1513253499"/>
    <n v="1"/>
    <n v="2016"/>
    <s v="Shanghai"/>
    <n v="2016.9859270576571"/>
    <x v="2"/>
  </r>
  <r>
    <n v="1514492272"/>
    <n v="0"/>
    <n v="2016"/>
    <s v="Shenzhen"/>
    <n v="2016.3619465401023"/>
    <x v="2"/>
  </r>
  <r>
    <n v="1513871174"/>
    <n v="1"/>
    <n v="2016"/>
    <s v="Beijing"/>
    <n v="2016.6333916096303"/>
    <x v="2"/>
  </r>
  <r>
    <n v="1511270689"/>
    <n v="1"/>
    <n v="2016"/>
    <s v="Shanghai"/>
    <n v="2016.2357591793034"/>
    <x v="2"/>
  </r>
  <r>
    <n v="1516645597"/>
    <n v="1"/>
    <n v="2017"/>
    <s v="Shanghai"/>
    <n v="2017.5758612222378"/>
    <x v="2"/>
  </r>
  <r>
    <n v="1517550777"/>
    <n v="1"/>
    <n v="2017"/>
    <s v="Shanghai"/>
    <n v="2017.5684584669468"/>
    <x v="2"/>
  </r>
  <r>
    <n v="1515210382"/>
    <n v="0"/>
    <n v="2017"/>
    <s v="Beijing"/>
    <n v="2017.6166224440435"/>
    <x v="2"/>
  </r>
  <r>
    <n v="1513428732"/>
    <n v="0"/>
    <n v="2017"/>
    <s v="Shanghai"/>
    <n v="2017.9878065062294"/>
    <x v="2"/>
  </r>
  <r>
    <n v="1517648173"/>
    <n v="1"/>
    <n v="2017"/>
    <s v="Beijing"/>
    <n v="2017.4905583489087"/>
    <x v="2"/>
  </r>
  <r>
    <n v="1514281625"/>
    <n v="1"/>
    <n v="2017"/>
    <s v="Shanghai"/>
    <n v="2017.9944437149227"/>
    <x v="2"/>
  </r>
  <r>
    <n v="1519010756"/>
    <n v="1"/>
    <n v="2017"/>
    <s v="Shanghai"/>
    <n v="2017.9146592535851"/>
    <x v="2"/>
  </r>
  <r>
    <n v="1515584274"/>
    <n v="1"/>
    <n v="2017"/>
    <s v="Beijing"/>
    <n v="2017.5590622385578"/>
    <x v="2"/>
  </r>
  <r>
    <n v="1513351628"/>
    <n v="1"/>
    <n v="2017"/>
    <s v="Beijing"/>
    <n v="2017.0673687829874"/>
    <x v="2"/>
  </r>
  <r>
    <n v="1511344048"/>
    <n v="1"/>
    <n v="2018"/>
    <s v="Shanghai"/>
    <n v="2018.7979789216356"/>
    <x v="2"/>
  </r>
  <r>
    <n v="1517932238"/>
    <n v="1"/>
    <n v="2018"/>
    <s v="Guangzhou"/>
    <n v="2018.9310710406801"/>
    <x v="2"/>
  </r>
  <r>
    <n v="1512383838"/>
    <n v="1"/>
    <n v="2018"/>
    <s v="Beijing"/>
    <n v="2018.8378919836971"/>
    <x v="2"/>
  </r>
  <r>
    <n v="1517640535"/>
    <n v="1"/>
    <n v="2018"/>
    <s v="Beijing"/>
    <n v="2018.0597644466775"/>
    <x v="2"/>
  </r>
  <r>
    <n v="1512838516"/>
    <n v="1"/>
    <n v="2018"/>
    <s v="Beijing"/>
    <n v="2018.4068805903944"/>
    <x v="2"/>
  </r>
  <r>
    <n v="1515176636"/>
    <n v="1"/>
    <n v="2018"/>
    <s v="Shanghai"/>
    <n v="2018.1717057798812"/>
    <x v="2"/>
  </r>
  <r>
    <n v="1519991064"/>
    <n v="1"/>
    <n v="2018"/>
    <s v="Shanghai"/>
    <n v="2018.5719669328685"/>
    <x v="2"/>
  </r>
  <r>
    <n v="1511758906"/>
    <n v="1"/>
    <n v="2019"/>
    <s v="Shanghai"/>
    <n v="2019.3992252479716"/>
    <x v="2"/>
  </r>
  <r>
    <n v="1512072897"/>
    <n v="1"/>
    <n v="2019"/>
    <s v="Guangzhou"/>
    <n v="2019.8065395322189"/>
    <x v="2"/>
  </r>
  <r>
    <n v="1515888786"/>
    <n v="1"/>
    <n v="2019"/>
    <s v="Beijing"/>
    <n v="2019.9302486407773"/>
    <x v="2"/>
  </r>
  <r>
    <n v="1517739263"/>
    <n v="1"/>
    <n v="2020"/>
    <s v="Beijing"/>
    <n v="2020.2629824132507"/>
    <x v="2"/>
  </r>
  <r>
    <n v="1513615638"/>
    <n v="1"/>
    <n v="2020"/>
    <s v="Beijing"/>
    <n v="2020.4032986227908"/>
    <x v="2"/>
  </r>
  <r>
    <n v="1511587091"/>
    <n v="0"/>
    <n v="2020"/>
    <s v="Shenzhen"/>
    <n v="2020.7349676418419"/>
    <x v="2"/>
  </r>
  <r>
    <n v="1513468563"/>
    <n v="1"/>
    <n v="2020"/>
    <s v="Guangzhou"/>
    <n v="2020.6527905385813"/>
    <x v="2"/>
  </r>
  <r>
    <n v="1512313619"/>
    <n v="1"/>
    <n v="2020"/>
    <s v="Shanghai"/>
    <n v="2020.6339203517232"/>
    <x v="2"/>
  </r>
  <r>
    <n v="1519693293"/>
    <n v="1"/>
    <n v="2021"/>
    <s v="Beijing"/>
    <n v="2021.324069977009"/>
    <x v="2"/>
  </r>
  <r>
    <n v="1514395175"/>
    <n v="1"/>
    <n v="2021"/>
    <s v="Beijing"/>
    <n v="2021.1816160273097"/>
    <x v="2"/>
  </r>
  <r>
    <n v="1517844227"/>
    <n v="1"/>
    <n v="2021"/>
    <s v="Shenzhen"/>
    <n v="2021.4653225098991"/>
    <x v="2"/>
  </r>
  <r>
    <n v="1516430184"/>
    <n v="1"/>
    <n v="2021"/>
    <s v="Guangzhou"/>
    <n v="2021.6106351682297"/>
    <x v="2"/>
  </r>
  <r>
    <n v="1517542765"/>
    <n v="1"/>
    <n v="2021"/>
    <s v="Beijing"/>
    <n v="2021.8911522660626"/>
    <x v="2"/>
  </r>
  <r>
    <n v="1513482857"/>
    <n v="1"/>
    <n v="2021"/>
    <s v="Guangzhou"/>
    <n v="2021.0329669209527"/>
    <x v="2"/>
  </r>
  <r>
    <n v="1517853446"/>
    <n v="1"/>
    <n v="2021"/>
    <s v="Guangzhou"/>
    <n v="2021.5521768400242"/>
    <x v="2"/>
  </r>
  <r>
    <n v="1516497773"/>
    <n v="1"/>
    <n v="2021"/>
    <s v="Shanghai"/>
    <n v="2021.2306115399444"/>
    <x v="2"/>
  </r>
  <r>
    <n v="1515434876"/>
    <n v="1"/>
    <n v="2022"/>
    <s v="Beijing"/>
    <n v="2022.0894999360357"/>
    <x v="2"/>
  </r>
  <r>
    <n v="1514634356"/>
    <n v="1"/>
    <n v="2022"/>
    <s v="Shenzhen"/>
    <n v="2022.3020697714599"/>
    <x v="2"/>
  </r>
  <r>
    <n v="1511536474"/>
    <n v="1"/>
    <n v="2022"/>
    <s v="Shenzhen"/>
    <n v="2022.3930156475433"/>
    <x v="2"/>
  </r>
  <r>
    <n v="1511513231"/>
    <n v="0"/>
    <n v="2022"/>
    <s v="Shanghai"/>
    <n v="2022.1135487557885"/>
    <x v="2"/>
  </r>
  <r>
    <n v="1519165295"/>
    <n v="1"/>
    <n v="2022"/>
    <s v="Beijing"/>
    <n v="2022.3950899821898"/>
    <x v="2"/>
  </r>
  <r>
    <n v="1513514401"/>
    <n v="0"/>
    <n v="2022"/>
    <s v="Shenzhen"/>
    <n v="2022.8391771791019"/>
    <x v="2"/>
  </r>
  <r>
    <n v="1513508068"/>
    <n v="1"/>
    <n v="2023"/>
    <s v="Shanghai"/>
    <n v="2023.9502771622781"/>
    <x v="2"/>
  </r>
  <r>
    <n v="1513310935"/>
    <n v="1"/>
    <n v="2023"/>
    <s v="Shanghai"/>
    <n v="2023.0091335369427"/>
    <x v="2"/>
  </r>
  <r>
    <n v="1518672088"/>
    <n v="1"/>
    <n v="2023"/>
    <s v="Beijing"/>
    <n v="2023.6569601674439"/>
    <x v="2"/>
  </r>
  <r>
    <n v="1517788269"/>
    <n v="1"/>
    <n v="2023"/>
    <s v="Beijing"/>
    <n v="2023.7655007999188"/>
    <x v="2"/>
  </r>
  <r>
    <n v="1515084684"/>
    <n v="1"/>
    <n v="2023"/>
    <s v="Beijing"/>
    <n v="2023.6889176780198"/>
    <x v="2"/>
  </r>
  <r>
    <n v="1518181825"/>
    <n v="1"/>
    <n v="2023"/>
    <s v="Guangzhou"/>
    <n v="2023.1480639753452"/>
    <x v="2"/>
  </r>
  <r>
    <n v="1514376046"/>
    <n v="1"/>
    <n v="2023"/>
    <s v="Shenzhen"/>
    <n v="2023.9866528441025"/>
    <x v="2"/>
  </r>
  <r>
    <n v="1512252082"/>
    <n v="0"/>
    <n v="2023"/>
    <s v="Shanghai"/>
    <n v="2023.8982789583217"/>
    <x v="2"/>
  </r>
  <r>
    <n v="1513670106"/>
    <n v="1"/>
    <n v="2024"/>
    <s v="Beijing"/>
    <n v="2024.4904116959028"/>
    <x v="2"/>
  </r>
  <r>
    <n v="1513490232"/>
    <n v="0"/>
    <n v="2024"/>
    <s v="Guangzhou"/>
    <n v="2024.871304324723"/>
    <x v="2"/>
  </r>
  <r>
    <n v="1512337570"/>
    <n v="0"/>
    <n v="2024"/>
    <s v="Shanghai"/>
    <n v="2024.2159599694712"/>
    <x v="2"/>
  </r>
  <r>
    <n v="1511293574"/>
    <n v="1"/>
    <n v="2025"/>
    <s v="Shanghai"/>
    <n v="2025.7720757930554"/>
    <x v="2"/>
  </r>
  <r>
    <n v="1519159161"/>
    <n v="0"/>
    <n v="2025"/>
    <s v="Beijing"/>
    <n v="2025.8693882931984"/>
    <x v="2"/>
  </r>
  <r>
    <n v="1517416964"/>
    <n v="1"/>
    <n v="2025"/>
    <s v="Shenzhen"/>
    <n v="2025.2048665001478"/>
    <x v="2"/>
  </r>
  <r>
    <n v="1516464861"/>
    <n v="0"/>
    <n v="2025"/>
    <s v="Guangzhou"/>
    <n v="2025.5382919848175"/>
    <x v="2"/>
  </r>
  <r>
    <n v="1515330801"/>
    <n v="0"/>
    <n v="2025"/>
    <s v="Beijing"/>
    <n v="2025.7979211968723"/>
    <x v="2"/>
  </r>
  <r>
    <n v="1518179825"/>
    <n v="1"/>
    <n v="2025"/>
    <s v="Beijing"/>
    <n v="2025.5038866858204"/>
    <x v="2"/>
  </r>
  <r>
    <n v="1519192911"/>
    <n v="0"/>
    <n v="2025"/>
    <s v="Guangzhou"/>
    <n v="2025.6142322309283"/>
    <x v="2"/>
  </r>
  <r>
    <n v="1518776889"/>
    <n v="1"/>
    <n v="2025"/>
    <s v="Shenzhen"/>
    <n v="2025.9921073277737"/>
    <x v="2"/>
  </r>
  <r>
    <n v="1518693209"/>
    <n v="1"/>
    <n v="2025"/>
    <s v="Shenzhen"/>
    <n v="2025.5983664214809"/>
    <x v="2"/>
  </r>
  <r>
    <n v="1515804948"/>
    <n v="1"/>
    <n v="2026"/>
    <s v="Guangzhou"/>
    <n v="2026.8945994118067"/>
    <x v="2"/>
  </r>
  <r>
    <n v="1515173733"/>
    <n v="1"/>
    <n v="2026"/>
    <s v="Guangzhou"/>
    <n v="2026.1798057279891"/>
    <x v="2"/>
  </r>
  <r>
    <n v="1516086980"/>
    <n v="0"/>
    <n v="2026"/>
    <s v="Beijing"/>
    <n v="2026.5416880648957"/>
    <x v="2"/>
  </r>
  <r>
    <n v="1519081150"/>
    <n v="0"/>
    <n v="2027"/>
    <s v="Beijing"/>
    <n v="2027.8523607637644"/>
    <x v="2"/>
  </r>
  <r>
    <n v="1518447172"/>
    <n v="0"/>
    <n v="2027"/>
    <s v="Shanghai"/>
    <n v="2027.1575182264771"/>
    <x v="2"/>
  </r>
  <r>
    <n v="1518334477"/>
    <n v="1"/>
    <n v="2027"/>
    <s v="Beijing"/>
    <n v="2027.7820727757587"/>
    <x v="2"/>
  </r>
  <r>
    <n v="1515160801"/>
    <n v="0"/>
    <n v="2027"/>
    <s v="Guangzhou"/>
    <n v="2027.7712587992125"/>
    <x v="2"/>
  </r>
  <r>
    <n v="1519548646"/>
    <n v="1"/>
    <n v="2027"/>
    <s v="Shanghai"/>
    <n v="2027.6295806415087"/>
    <x v="2"/>
  </r>
  <r>
    <n v="1519743794"/>
    <n v="1"/>
    <n v="2028"/>
    <s v="Shenzhen"/>
    <n v="2028.0570114558975"/>
    <x v="2"/>
  </r>
  <r>
    <n v="1517954806"/>
    <n v="1"/>
    <n v="2028"/>
    <s v="Guangzhou"/>
    <n v="2028.6593787874699"/>
    <x v="2"/>
  </r>
  <r>
    <n v="1515118117"/>
    <n v="1"/>
    <n v="2028"/>
    <s v="Beijing"/>
    <n v="2028.4794881121245"/>
    <x v="2"/>
  </r>
  <r>
    <n v="1515055002"/>
    <n v="0"/>
    <n v="2028"/>
    <s v="Beijing"/>
    <n v="2028.2612210155903"/>
    <x v="2"/>
  </r>
  <r>
    <n v="1517801374"/>
    <n v="1"/>
    <n v="2029"/>
    <s v="Guangzhou"/>
    <n v="2029.5830113256191"/>
    <x v="2"/>
  </r>
  <r>
    <n v="1517596142"/>
    <n v="0"/>
    <n v="2029"/>
    <s v="Beijing"/>
    <n v="2029.2375049473901"/>
    <x v="2"/>
  </r>
  <r>
    <n v="1513887238"/>
    <n v="1"/>
    <n v="2029"/>
    <s v="Shanghai"/>
    <n v="2029.5920754920792"/>
    <x v="2"/>
  </r>
  <r>
    <n v="1513806063"/>
    <n v="1"/>
    <n v="2029"/>
    <s v="Guangzhou"/>
    <n v="2029.7644490561679"/>
    <x v="2"/>
  </r>
  <r>
    <n v="1516265861"/>
    <n v="0"/>
    <n v="2029"/>
    <s v="Shenzhen"/>
    <n v="2029.6759511241435"/>
    <x v="2"/>
  </r>
  <r>
    <n v="1518808995"/>
    <n v="1"/>
    <n v="2029"/>
    <s v="Shenzhen"/>
    <n v="2029.6773076647328"/>
    <x v="2"/>
  </r>
  <r>
    <n v="1517899973"/>
    <n v="1"/>
    <n v="2029"/>
    <s v="Shanghai"/>
    <n v="2029.8060285340443"/>
    <x v="2"/>
  </r>
  <r>
    <n v="1516760089"/>
    <n v="1"/>
    <n v="2029"/>
    <s v="Shenzhen"/>
    <n v="2029.6294466935703"/>
    <x v="2"/>
  </r>
  <r>
    <n v="1518249231"/>
    <n v="0"/>
    <n v="2029"/>
    <s v="Beijing"/>
    <n v="2029.5479340699635"/>
    <x v="2"/>
  </r>
  <r>
    <n v="1515590097"/>
    <n v="1"/>
    <n v="2030"/>
    <s v="Shenzhen"/>
    <n v="2030.9428667392924"/>
    <x v="2"/>
  </r>
  <r>
    <n v="1513685430"/>
    <n v="0"/>
    <n v="2030"/>
    <s v="Shenzhen"/>
    <n v="2030.0322212936173"/>
    <x v="2"/>
  </r>
  <r>
    <n v="1519516059"/>
    <n v="1"/>
    <n v="2030"/>
    <s v="Beijing"/>
    <n v="2030.1709693903802"/>
    <x v="2"/>
  </r>
  <r>
    <n v="1518868819"/>
    <n v="1"/>
    <n v="2030"/>
    <s v="Beijing"/>
    <n v="2030.3746294283726"/>
    <x v="2"/>
  </r>
  <r>
    <n v="1516358868"/>
    <n v="1"/>
    <n v="2030"/>
    <s v="Shanghai"/>
    <n v="2030.9773460074848"/>
    <x v="2"/>
  </r>
  <r>
    <n v="1512790273"/>
    <n v="1"/>
    <n v="2031"/>
    <s v="Shanghai"/>
    <n v="2031.3949784009035"/>
    <x v="2"/>
  </r>
  <r>
    <n v="1511418002"/>
    <n v="0"/>
    <n v="2031"/>
    <s v="Guangzhou"/>
    <n v="2031.5438025532558"/>
    <x v="2"/>
  </r>
  <r>
    <n v="1511927582"/>
    <n v="0"/>
    <n v="2031"/>
    <s v="Shanghai"/>
    <n v="2031.6914597587775"/>
    <x v="2"/>
  </r>
  <r>
    <n v="1515424051"/>
    <n v="0"/>
    <n v="2031"/>
    <s v="Beijing"/>
    <n v="2031.5683108438245"/>
    <x v="2"/>
  </r>
  <r>
    <n v="1511652746"/>
    <n v="1"/>
    <n v="2031"/>
    <s v="Beijing"/>
    <n v="2031.8793567126547"/>
    <x v="2"/>
  </r>
  <r>
    <n v="1519325212"/>
    <n v="0"/>
    <n v="2031"/>
    <s v="Beijing"/>
    <n v="2031.6465015297877"/>
    <x v="2"/>
  </r>
  <r>
    <n v="1516326876"/>
    <n v="1"/>
    <n v="2031"/>
    <s v="Shanghai"/>
    <n v="2031.2144594664551"/>
    <x v="2"/>
  </r>
  <r>
    <n v="1513228252"/>
    <n v="0"/>
    <n v="2031"/>
    <s v="Shenzhen"/>
    <n v="2031.3187548157232"/>
    <x v="2"/>
  </r>
  <r>
    <n v="1516804110"/>
    <n v="0"/>
    <n v="2031"/>
    <s v="Shanghai"/>
    <n v="2031.2044204638473"/>
    <x v="2"/>
  </r>
  <r>
    <n v="1511933808"/>
    <n v="1"/>
    <n v="2031"/>
    <s v="Beijing"/>
    <n v="2031.3279051308127"/>
    <x v="2"/>
  </r>
  <r>
    <n v="1519476013"/>
    <n v="1"/>
    <n v="2031"/>
    <s v="Shanghai"/>
    <n v="2031.946204347418"/>
    <x v="2"/>
  </r>
  <r>
    <n v="1515863471"/>
    <n v="0"/>
    <n v="2032"/>
    <s v="Beijing"/>
    <n v="2032.3304590071718"/>
    <x v="2"/>
  </r>
  <r>
    <n v="1515795296"/>
    <n v="1"/>
    <n v="2032"/>
    <s v="Shenzhen"/>
    <n v="2032.6643062259375"/>
    <x v="2"/>
  </r>
  <r>
    <n v="1516324401"/>
    <n v="0"/>
    <n v="2032"/>
    <s v="Shenzhen"/>
    <n v="2032.3289559970799"/>
    <x v="2"/>
  </r>
  <r>
    <n v="1517264828"/>
    <n v="1"/>
    <n v="2033"/>
    <s v="Beijing"/>
    <n v="2033.9396176785251"/>
    <x v="2"/>
  </r>
  <r>
    <n v="1518344018"/>
    <n v="1"/>
    <n v="2033"/>
    <s v="Shanghai"/>
    <n v="2033.7512880768963"/>
    <x v="2"/>
  </r>
  <r>
    <n v="1518995800"/>
    <n v="0"/>
    <n v="2033"/>
    <s v="Beijing"/>
    <n v="2033.2289807880957"/>
    <x v="2"/>
  </r>
  <r>
    <n v="1516684636"/>
    <n v="1"/>
    <n v="2033"/>
    <s v="Beijing"/>
    <n v="2033.3045582604705"/>
    <x v="2"/>
  </r>
  <r>
    <n v="1518823845"/>
    <n v="1"/>
    <n v="2034"/>
    <s v="Shanghai"/>
    <n v="2034.8774089989108"/>
    <x v="2"/>
  </r>
  <r>
    <n v="1515476692"/>
    <n v="0"/>
    <n v="2034"/>
    <s v="Shanghai"/>
    <n v="2034.1581554108748"/>
    <x v="2"/>
  </r>
  <r>
    <n v="1513803426"/>
    <n v="1"/>
    <n v="2034"/>
    <s v="Shanghai"/>
    <n v="2034.1611644270117"/>
    <x v="2"/>
  </r>
  <r>
    <n v="1516557673"/>
    <n v="1"/>
    <n v="2034"/>
    <s v="Beijing"/>
    <n v="2034.8434676899187"/>
    <x v="2"/>
  </r>
  <r>
    <n v="1516587000"/>
    <n v="0"/>
    <n v="2035"/>
    <s v="Shanghai"/>
    <n v="2035.3927925937294"/>
    <x v="2"/>
  </r>
  <r>
    <n v="1517763109"/>
    <n v="1"/>
    <n v="2035"/>
    <s v="Shanghai"/>
    <n v="2035.4008621783253"/>
    <x v="2"/>
  </r>
  <r>
    <n v="1512811574"/>
    <n v="1"/>
    <n v="2035"/>
    <s v="Beijing"/>
    <n v="2035.7082416169951"/>
    <x v="2"/>
  </r>
  <r>
    <n v="1518658567"/>
    <n v="1"/>
    <n v="2035"/>
    <s v="Beijing"/>
    <n v="2035.5089629582246"/>
    <x v="2"/>
  </r>
  <r>
    <n v="1518925169"/>
    <n v="1"/>
    <n v="2035"/>
    <s v="Shanghai"/>
    <n v="2035.591427705142"/>
    <x v="2"/>
  </r>
  <r>
    <n v="1516962655"/>
    <n v="1"/>
    <n v="2035"/>
    <s v="Shenzhen"/>
    <n v="2035.3899726528582"/>
    <x v="2"/>
  </r>
  <r>
    <n v="1516060178"/>
    <n v="1"/>
    <n v="2036"/>
    <s v="Shanghai"/>
    <n v="2036.9971815413069"/>
    <x v="2"/>
  </r>
  <r>
    <n v="1516603532"/>
    <n v="0"/>
    <n v="2036"/>
    <s v="Guangzhou"/>
    <n v="2036.2588442970612"/>
    <x v="2"/>
  </r>
  <r>
    <n v="1512854606"/>
    <n v="1"/>
    <n v="2036"/>
    <s v="Beijing"/>
    <n v="2036.3790165681223"/>
    <x v="2"/>
  </r>
  <r>
    <n v="1519583007"/>
    <n v="1"/>
    <n v="2036"/>
    <s v="Shanghai"/>
    <n v="2036.3612144609285"/>
    <x v="2"/>
  </r>
  <r>
    <n v="1512802434"/>
    <n v="1"/>
    <n v="2037"/>
    <s v="Shanghai"/>
    <n v="2037.3552699587381"/>
    <x v="2"/>
  </r>
  <r>
    <n v="1511311949"/>
    <n v="1"/>
    <n v="2037"/>
    <s v="Beijing"/>
    <n v="2037.7548150974196"/>
    <x v="2"/>
  </r>
  <r>
    <n v="1519670350"/>
    <n v="0"/>
    <n v="2037"/>
    <s v="Shanghai"/>
    <n v="2037.7263099588026"/>
    <x v="2"/>
  </r>
  <r>
    <n v="1514999046"/>
    <n v="1"/>
    <n v="2037"/>
    <s v="Shenzhen"/>
    <n v="2037.5374136300384"/>
    <x v="2"/>
  </r>
  <r>
    <n v="1512580120"/>
    <n v="0"/>
    <n v="2037"/>
    <s v="Shanghai"/>
    <n v="2037.2663182020722"/>
    <x v="2"/>
  </r>
  <r>
    <n v="1519012899"/>
    <n v="1"/>
    <n v="2037"/>
    <s v="Guangzhou"/>
    <n v="2037.3621434071567"/>
    <x v="2"/>
  </r>
  <r>
    <n v="1513704384"/>
    <n v="1"/>
    <n v="2037"/>
    <s v="Beijing"/>
    <n v="2037.2314673268922"/>
    <x v="2"/>
  </r>
  <r>
    <n v="1518566610"/>
    <n v="0"/>
    <n v="2037"/>
    <s v="Shanghai"/>
    <n v="2037.5955976117457"/>
    <x v="2"/>
  </r>
  <r>
    <n v="1515733715"/>
    <n v="1"/>
    <n v="2037"/>
    <s v="Guangzhou"/>
    <n v="2037.5199128258591"/>
    <x v="2"/>
  </r>
  <r>
    <n v="1516090591"/>
    <n v="0"/>
    <n v="2037"/>
    <s v="Beijing"/>
    <n v="2037.7552991541377"/>
    <x v="2"/>
  </r>
  <r>
    <n v="1511553126"/>
    <n v="1"/>
    <n v="2037"/>
    <s v="Shanghai"/>
    <n v="2037.7174328275296"/>
    <x v="2"/>
  </r>
  <r>
    <n v="1519614234"/>
    <n v="1"/>
    <n v="2038"/>
    <s v="Guangzhou"/>
    <n v="2038.4939202443079"/>
    <x v="2"/>
  </r>
  <r>
    <n v="1513176769"/>
    <n v="1"/>
    <n v="2038"/>
    <s v="Guangzhou"/>
    <n v="2038.2337314923059"/>
    <x v="2"/>
  </r>
  <r>
    <n v="1515129191"/>
    <n v="0"/>
    <n v="2038"/>
    <s v="Guangzhou"/>
    <n v="2038.2460432332691"/>
    <x v="2"/>
  </r>
  <r>
    <n v="1518759423"/>
    <n v="1"/>
    <n v="2038"/>
    <s v="Beijing"/>
    <n v="2038.9035158690176"/>
    <x v="2"/>
  </r>
  <r>
    <n v="1516558066"/>
    <n v="1"/>
    <n v="2038"/>
    <s v="Shanghai"/>
    <n v="2038.0151552319771"/>
    <x v="2"/>
  </r>
  <r>
    <n v="1516689769"/>
    <n v="1"/>
    <n v="2039"/>
    <s v="Shanghai"/>
    <n v="2039.7355693622962"/>
    <x v="2"/>
  </r>
  <r>
    <n v="1517727281"/>
    <n v="0"/>
    <n v="2039"/>
    <s v="Shenzhen"/>
    <n v="2039.8627338091762"/>
    <x v="2"/>
  </r>
  <r>
    <n v="1518399485"/>
    <n v="1"/>
    <n v="2039"/>
    <s v="Shanghai"/>
    <n v="2039.7553634380358"/>
    <x v="2"/>
  </r>
  <r>
    <n v="1519923291"/>
    <n v="0"/>
    <n v="2039"/>
    <s v="Shenzhen"/>
    <n v="2039.1736214584164"/>
    <x v="2"/>
  </r>
  <r>
    <n v="1513350441"/>
    <n v="0"/>
    <n v="2039"/>
    <s v="Shenzhen"/>
    <n v="2039.6274087814575"/>
    <x v="2"/>
  </r>
  <r>
    <n v="1518235679"/>
    <n v="1"/>
    <n v="2039"/>
    <s v="Shenzhen"/>
    <n v="2039.1590937668443"/>
    <x v="2"/>
  </r>
  <r>
    <n v="1517784862"/>
    <n v="0"/>
    <n v="2039"/>
    <s v="Shanghai"/>
    <n v="2039.7543669655977"/>
    <x v="2"/>
  </r>
  <r>
    <n v="1517278682"/>
    <n v="0"/>
    <n v="2039"/>
    <s v="Guangzhou"/>
    <n v="2039.1951168227624"/>
    <x v="2"/>
  </r>
  <r>
    <n v="1515960887"/>
    <n v="1"/>
    <n v="2040"/>
    <s v="Shenzhen"/>
    <n v="2040.7062006046392"/>
    <x v="2"/>
  </r>
  <r>
    <n v="1512320308"/>
    <n v="1"/>
    <n v="2040"/>
    <s v="Shanghai"/>
    <n v="2040.6643748468884"/>
    <x v="2"/>
  </r>
  <r>
    <n v="1514921478"/>
    <n v="1"/>
    <n v="2040"/>
    <s v="Beijing"/>
    <n v="2040.968812505605"/>
    <x v="2"/>
  </r>
  <r>
    <n v="1518189463"/>
    <n v="1"/>
    <n v="2040"/>
    <s v="Shanghai"/>
    <n v="2040.3815279835965"/>
    <x v="2"/>
  </r>
  <r>
    <n v="1511373656"/>
    <n v="1"/>
    <n v="2041"/>
    <s v="Beijing"/>
    <n v="2041.9533220569474"/>
    <x v="2"/>
  </r>
  <r>
    <n v="1519574063"/>
    <n v="1"/>
    <n v="2041"/>
    <s v="Guangzhou"/>
    <n v="2041.6115572468375"/>
    <x v="2"/>
  </r>
  <r>
    <n v="1514074593"/>
    <n v="1"/>
    <n v="2041"/>
    <s v="Shanghai"/>
    <n v="2041.0055775251183"/>
    <x v="2"/>
  </r>
  <r>
    <n v="1511440396"/>
    <n v="1"/>
    <n v="2041"/>
    <s v="Beijing"/>
    <n v="2041.9858797609222"/>
    <x v="2"/>
  </r>
  <r>
    <n v="1516836194"/>
    <n v="1"/>
    <n v="2041"/>
    <s v="Beijing"/>
    <n v="2041.207572347163"/>
    <x v="2"/>
  </r>
  <r>
    <n v="1518031151"/>
    <n v="0"/>
    <n v="2041"/>
    <s v="Guangzhou"/>
    <n v="2041.3744876318151"/>
    <x v="2"/>
  </r>
  <r>
    <n v="1515777008"/>
    <n v="1"/>
    <n v="2042"/>
    <s v="Shanghai"/>
    <n v="2042.8230428012675"/>
    <x v="2"/>
  </r>
  <r>
    <n v="1515817888"/>
    <n v="1"/>
    <n v="2042"/>
    <s v="Shanghai"/>
    <n v="2042.2956914509916"/>
    <x v="2"/>
  </r>
  <r>
    <n v="1518267296"/>
    <n v="1"/>
    <n v="2042"/>
    <s v="Guangzhou"/>
    <n v="2042.4418180671344"/>
    <x v="2"/>
  </r>
  <r>
    <n v="1518605799"/>
    <n v="1"/>
    <n v="2042"/>
    <s v="Guangzhou"/>
    <n v="2042.5953243020192"/>
    <x v="2"/>
  </r>
  <r>
    <n v="1516032843"/>
    <n v="1"/>
    <n v="2042"/>
    <s v="Shanghai"/>
    <n v="2042.7344614831718"/>
    <x v="2"/>
  </r>
  <r>
    <n v="1512704557"/>
    <n v="1"/>
    <n v="2043"/>
    <s v="Beijing"/>
    <n v="2043.7367250096049"/>
    <x v="2"/>
  </r>
  <r>
    <n v="1516490476"/>
    <n v="1"/>
    <n v="2043"/>
    <s v="Guangzhou"/>
    <n v="2043.149693513212"/>
    <x v="2"/>
  </r>
  <r>
    <n v="1519976577"/>
    <n v="1"/>
    <n v="2043"/>
    <s v="Shanghai"/>
    <n v="2043.7744790060722"/>
    <x v="2"/>
  </r>
  <r>
    <n v="1513496336"/>
    <n v="1"/>
    <n v="2043"/>
    <s v="Beijing"/>
    <n v="2043.1071668434377"/>
    <x v="2"/>
  </r>
  <r>
    <n v="1519964997"/>
    <n v="1"/>
    <n v="2043"/>
    <s v="Beijing"/>
    <n v="2043.8133157838063"/>
    <x v="2"/>
  </r>
  <r>
    <n v="1513581694"/>
    <n v="1"/>
    <n v="2043"/>
    <s v="Shenzhen"/>
    <n v="2043.6822424466816"/>
    <x v="2"/>
  </r>
  <r>
    <n v="1516048157"/>
    <n v="1"/>
    <n v="2043"/>
    <s v="Shanghai"/>
    <n v="2043.5438896658416"/>
    <x v="2"/>
  </r>
  <r>
    <n v="1518862093"/>
    <n v="1"/>
    <n v="2043"/>
    <s v="Shenzhen"/>
    <n v="2043.6138739091471"/>
    <x v="2"/>
  </r>
  <r>
    <n v="1513360324"/>
    <n v="1"/>
    <n v="2043"/>
    <s v="Beijing"/>
    <n v="2043.4220684003328"/>
    <x v="2"/>
  </r>
  <r>
    <n v="1518576005"/>
    <n v="1"/>
    <n v="2044"/>
    <s v="Beijing"/>
    <n v="2044.9408510516482"/>
    <x v="2"/>
  </r>
  <r>
    <n v="1518589381"/>
    <n v="0"/>
    <n v="2044"/>
    <s v="Shanghai"/>
    <n v="2044.0518109980433"/>
    <x v="2"/>
  </r>
  <r>
    <n v="1512423698"/>
    <n v="1"/>
    <n v="2044"/>
    <s v="Shanghai"/>
    <n v="2044.7964404633046"/>
    <x v="2"/>
  </r>
  <r>
    <n v="1514662738"/>
    <n v="1"/>
    <n v="2045"/>
    <s v="Beijing"/>
    <n v="2045.9204938258765"/>
    <x v="2"/>
  </r>
  <r>
    <n v="1518513922"/>
    <n v="0"/>
    <n v="2045"/>
    <s v="Shanghai"/>
    <n v="2045.8659852404098"/>
    <x v="2"/>
  </r>
  <r>
    <n v="1515669447"/>
    <n v="1"/>
    <n v="2045"/>
    <s v="Beijing"/>
    <n v="2045.7430829128639"/>
    <x v="2"/>
  </r>
  <r>
    <n v="1519161759"/>
    <n v="1"/>
    <n v="2045"/>
    <s v="Beijing"/>
    <n v="2045.6249344561945"/>
    <x v="2"/>
  </r>
  <r>
    <n v="1514625674"/>
    <n v="1"/>
    <n v="2045"/>
    <s v="Shenzhen"/>
    <n v="2045.2765797781897"/>
    <x v="2"/>
  </r>
  <r>
    <n v="1511890737"/>
    <n v="1"/>
    <n v="2045"/>
    <s v="Beijing"/>
    <n v="2045.2937976622359"/>
    <x v="2"/>
  </r>
  <r>
    <n v="1516674857"/>
    <n v="1"/>
    <n v="2045"/>
    <s v="Shenzhen"/>
    <n v="2045.6016780295749"/>
    <x v="2"/>
  </r>
  <r>
    <n v="1513043023"/>
    <n v="1"/>
    <n v="2046"/>
    <s v="Beijing"/>
    <n v="2046.3590154135593"/>
    <x v="2"/>
  </r>
  <r>
    <n v="1517249155"/>
    <n v="1"/>
    <n v="2046"/>
    <s v="Beijing"/>
    <n v="2046.1967002405004"/>
    <x v="2"/>
  </r>
  <r>
    <n v="1513412158"/>
    <n v="1"/>
    <n v="2046"/>
    <s v="Shanghai"/>
    <n v="2046.2308820643775"/>
    <x v="2"/>
  </r>
  <r>
    <n v="1513163851"/>
    <n v="0"/>
    <n v="2046"/>
    <s v="Beijing"/>
    <n v="2046.1711207886055"/>
    <x v="2"/>
  </r>
  <r>
    <n v="1512208609"/>
    <n v="1"/>
    <n v="2046"/>
    <s v="Guangzhou"/>
    <n v="2046.4006236016157"/>
    <x v="2"/>
  </r>
  <r>
    <n v="1514028869"/>
    <n v="1"/>
    <n v="2046"/>
    <s v="Beijing"/>
    <n v="2046.1757780822149"/>
    <x v="2"/>
  </r>
  <r>
    <n v="1512306799"/>
    <n v="1"/>
    <n v="2046"/>
    <s v="Shanghai"/>
    <n v="2046.1782349863868"/>
    <x v="2"/>
  </r>
  <r>
    <n v="1517778115"/>
    <n v="1"/>
    <n v="2046"/>
    <s v="Beijing"/>
    <n v="2046.6132788810507"/>
    <x v="2"/>
  </r>
  <r>
    <n v="1518006455"/>
    <n v="1"/>
    <n v="2046"/>
    <s v="Beijing"/>
    <n v="2046.1651273910659"/>
    <x v="2"/>
  </r>
  <r>
    <n v="1513191843"/>
    <n v="1"/>
    <n v="2047"/>
    <s v="Shanghai"/>
    <n v="2047.7834351236661"/>
    <x v="2"/>
  </r>
  <r>
    <n v="1515488835"/>
    <n v="1"/>
    <n v="2047"/>
    <s v="Shenzhen"/>
    <n v="2047.5325293109086"/>
    <x v="2"/>
  </r>
  <r>
    <n v="1515339138"/>
    <n v="1"/>
    <n v="2047"/>
    <s v="Shanghai"/>
    <n v="2047.9877436399274"/>
    <x v="2"/>
  </r>
  <r>
    <n v="1516438128"/>
    <n v="1"/>
    <n v="2047"/>
    <s v="Shanghai"/>
    <n v="2047.1431610548461"/>
    <x v="2"/>
  </r>
  <r>
    <n v="1519695196"/>
    <n v="1"/>
    <n v="2048"/>
    <s v="Shanghai"/>
    <n v="2048.3414445890608"/>
    <x v="2"/>
  </r>
  <r>
    <n v="1515036790"/>
    <n v="0"/>
    <n v="2048"/>
    <s v="Beijing"/>
    <n v="2048.2082877824942"/>
    <x v="2"/>
  </r>
  <r>
    <n v="1517179171"/>
    <n v="0"/>
    <n v="2048"/>
    <s v="Shanghai"/>
    <n v="2048.7827669050712"/>
    <x v="2"/>
  </r>
  <r>
    <n v="1516107643"/>
    <n v="1"/>
    <n v="2048"/>
    <s v="Shanghai"/>
    <n v="2048.5970795468725"/>
    <x v="2"/>
  </r>
  <r>
    <n v="1515241454"/>
    <n v="1"/>
    <n v="2049"/>
    <s v="Shanghai"/>
    <n v="2049.4665653214456"/>
    <x v="2"/>
  </r>
  <r>
    <n v="1514479376"/>
    <n v="1"/>
    <n v="2049"/>
    <s v="Shenzhen"/>
    <n v="2049.0994936889711"/>
    <x v="2"/>
  </r>
  <r>
    <n v="1514175049"/>
    <n v="1"/>
    <n v="2049"/>
    <s v="Beijing"/>
    <n v="2049.9263557420782"/>
    <x v="2"/>
  </r>
  <r>
    <n v="1518174179"/>
    <n v="1"/>
    <n v="2049"/>
    <s v="Shenzhen"/>
    <n v="2049.8963075016286"/>
    <x v="2"/>
  </r>
  <r>
    <n v="1515757416"/>
    <n v="1"/>
    <n v="2050"/>
    <s v="Shanghai"/>
    <n v="2050.2212848915287"/>
    <x v="2"/>
  </r>
  <r>
    <n v="1512229210"/>
    <n v="0"/>
    <n v="2050"/>
    <s v="Shanghai"/>
    <n v="2050.5949992595615"/>
    <x v="2"/>
  </r>
  <r>
    <n v="1517516704"/>
    <n v="1"/>
    <n v="2050"/>
    <s v="Shanghai"/>
    <n v="2050.9402077526206"/>
    <x v="2"/>
  </r>
  <r>
    <n v="1511808977"/>
    <n v="1"/>
    <n v="2051"/>
    <s v="Beijing"/>
    <n v="2051.6416369069284"/>
    <x v="2"/>
  </r>
  <r>
    <n v="1518874249"/>
    <n v="1"/>
    <n v="2051"/>
    <s v="Beijing"/>
    <n v="2051.1039407409548"/>
    <x v="2"/>
  </r>
  <r>
    <n v="1511486387"/>
    <n v="1"/>
    <n v="2051"/>
    <s v="Shanghai"/>
    <n v="2051.1523446658398"/>
    <x v="2"/>
  </r>
  <r>
    <n v="1516273634"/>
    <n v="1"/>
    <n v="2051"/>
    <s v="Beijing"/>
    <n v="2051.0456412366507"/>
    <x v="2"/>
  </r>
  <r>
    <n v="1519345166"/>
    <n v="1"/>
    <n v="2051"/>
    <s v="Shanghai"/>
    <n v="2051.8813941019434"/>
    <x v="2"/>
  </r>
  <r>
    <n v="1518968986"/>
    <n v="1"/>
    <n v="2051"/>
    <s v="Shanghai"/>
    <n v="2051.3361024320434"/>
    <x v="2"/>
  </r>
  <r>
    <n v="1512780847"/>
    <n v="1"/>
    <n v="2052"/>
    <s v="Shanghai"/>
    <n v="2052.0184312026049"/>
    <x v="2"/>
  </r>
  <r>
    <n v="1511481275"/>
    <n v="1"/>
    <n v="2052"/>
    <s v="Beijing"/>
    <n v="2052.5199894210155"/>
    <x v="2"/>
  </r>
  <r>
    <n v="1512571472"/>
    <n v="0"/>
    <n v="2052"/>
    <s v="Guangzhou"/>
    <n v="2052.5735558852816"/>
    <x v="2"/>
  </r>
  <r>
    <n v="1512456737"/>
    <n v="1"/>
    <n v="2053"/>
    <s v="Beijing"/>
    <n v="2053.6290740726345"/>
    <x v="2"/>
  </r>
  <r>
    <n v="1512027801"/>
    <n v="0"/>
    <n v="2053"/>
    <s v="Shanghai"/>
    <n v="2053.6856415374282"/>
    <x v="2"/>
  </r>
  <r>
    <n v="1514264545"/>
    <n v="1"/>
    <n v="2053"/>
    <s v="Guangzhou"/>
    <n v="2053.6482491757301"/>
    <x v="2"/>
  </r>
  <r>
    <n v="1513549861"/>
    <n v="0"/>
    <n v="2054"/>
    <s v="Guangzhou"/>
    <n v="2054.392590929293"/>
    <x v="2"/>
  </r>
  <r>
    <n v="1513413785"/>
    <n v="1"/>
    <n v="2054"/>
    <s v="Shanghai"/>
    <n v="2054.4699922001591"/>
    <x v="2"/>
  </r>
  <r>
    <n v="1511578071"/>
    <n v="0"/>
    <n v="2054"/>
    <s v="Shenzhen"/>
    <n v="2054.8788659620154"/>
    <x v="2"/>
  </r>
  <r>
    <n v="1512134526"/>
    <n v="1"/>
    <n v="2054"/>
    <s v="Shanghai"/>
    <n v="2054.7052044696293"/>
    <x v="2"/>
  </r>
  <r>
    <n v="1512511775"/>
    <n v="1"/>
    <n v="2054"/>
    <s v="Beijing"/>
    <n v="2054.5149192189565"/>
    <x v="2"/>
  </r>
  <r>
    <n v="1513326776"/>
    <n v="1"/>
    <n v="2055"/>
    <s v="Shanghai"/>
    <n v="2055.486708809975"/>
    <x v="2"/>
  </r>
  <r>
    <n v="1516025814"/>
    <n v="1"/>
    <n v="2055"/>
    <s v="Guangzhou"/>
    <n v="2055.524508499157"/>
    <x v="2"/>
  </r>
  <r>
    <n v="1519018632"/>
    <n v="0"/>
    <n v="2055"/>
    <s v="Shanghai"/>
    <n v="2055.2057538798849"/>
    <x v="2"/>
  </r>
  <r>
    <n v="1517622944"/>
    <n v="1"/>
    <n v="2055"/>
    <s v="Shenzhen"/>
    <n v="2055.7181859278876"/>
    <x v="2"/>
  </r>
  <r>
    <n v="1515162299"/>
    <n v="1"/>
    <n v="2055"/>
    <s v="Beijing"/>
    <n v="2055.8415899942311"/>
    <x v="2"/>
  </r>
  <r>
    <n v="1513784692"/>
    <n v="0"/>
    <n v="2055"/>
    <s v="Shenzhen"/>
    <n v="2055.9914467288145"/>
    <x v="2"/>
  </r>
  <r>
    <n v="1511713471"/>
    <n v="0"/>
    <n v="2055"/>
    <s v="Beijing"/>
    <n v="2055.549740639111"/>
    <x v="2"/>
  </r>
  <r>
    <n v="1519584244"/>
    <n v="1"/>
    <n v="2055"/>
    <s v="Beijing"/>
    <n v="2055.3748756711734"/>
    <x v="2"/>
  </r>
  <r>
    <n v="1511713688"/>
    <n v="1"/>
    <n v="2055"/>
    <s v="Beijing"/>
    <n v="2055.154745547592"/>
    <x v="2"/>
  </r>
  <r>
    <n v="1518721989"/>
    <n v="1"/>
    <n v="2055"/>
    <s v="Shanghai"/>
    <n v="2055.5478531965177"/>
    <x v="2"/>
  </r>
  <r>
    <n v="1514617428"/>
    <n v="1"/>
    <n v="2055"/>
    <s v="Guangzhou"/>
    <n v="2055.8035859232336"/>
    <x v="2"/>
  </r>
  <r>
    <n v="1513864316"/>
    <n v="1"/>
    <n v="2056"/>
    <s v="Shenzhen"/>
    <n v="2056.4583700851235"/>
    <x v="2"/>
  </r>
  <r>
    <n v="1519322608"/>
    <n v="1"/>
    <n v="2056"/>
    <s v="Beijing"/>
    <n v="2056.2496275093763"/>
    <x v="2"/>
  </r>
  <r>
    <n v="1518329330"/>
    <n v="0"/>
    <n v="2056"/>
    <s v="Beijing"/>
    <n v="2056.6084302751624"/>
    <x v="2"/>
  </r>
  <r>
    <n v="1515850463"/>
    <n v="1"/>
    <n v="2056"/>
    <s v="Shenzhen"/>
    <n v="2056.2327726660797"/>
    <x v="2"/>
  </r>
  <r>
    <n v="1516144089"/>
    <n v="1"/>
    <n v="2056"/>
    <s v="Guangzhou"/>
    <n v="2056.0657299791492"/>
    <x v="2"/>
  </r>
  <r>
    <n v="1518062362"/>
    <n v="0"/>
    <n v="2056"/>
    <s v="Beijing"/>
    <n v="2056.8567410773817"/>
    <x v="2"/>
  </r>
  <r>
    <n v="1517582141"/>
    <n v="0"/>
    <n v="2057"/>
    <s v="Guangzhou"/>
    <n v="2057.7739630247916"/>
    <x v="2"/>
  </r>
  <r>
    <n v="1519207273"/>
    <n v="1"/>
    <n v="2057"/>
    <s v="Beijing"/>
    <n v="2057.2548522376833"/>
    <x v="2"/>
  </r>
  <r>
    <n v="1518563084"/>
    <n v="1"/>
    <n v="2057"/>
    <s v="Beijing"/>
    <n v="2057.791512733218"/>
    <x v="2"/>
  </r>
  <r>
    <n v="1519001764"/>
    <n v="1"/>
    <n v="2057"/>
    <s v="Beijing"/>
    <n v="2057.6741141865878"/>
    <x v="2"/>
  </r>
  <r>
    <n v="1515905303"/>
    <n v="1"/>
    <n v="2057"/>
    <s v="Guangzhou"/>
    <n v="2057.9118637166739"/>
    <x v="2"/>
  </r>
  <r>
    <n v="1518330397"/>
    <n v="1"/>
    <n v="2057"/>
    <s v="Guangzhou"/>
    <n v="2057.6440037175998"/>
    <x v="2"/>
  </r>
  <r>
    <n v="1516360511"/>
    <n v="0"/>
    <n v="2057"/>
    <s v="Guangzhou"/>
    <n v="2057.7881542041446"/>
    <x v="2"/>
  </r>
  <r>
    <n v="1517752079"/>
    <n v="1"/>
    <n v="2057"/>
    <s v="Beijing"/>
    <n v="2057.6138919130094"/>
    <x v="2"/>
  </r>
  <r>
    <n v="1514638190"/>
    <n v="0"/>
    <n v="2057"/>
    <s v="Shanghai"/>
    <n v="2057.1853428838513"/>
    <x v="2"/>
  </r>
  <r>
    <n v="1519040604"/>
    <n v="1"/>
    <n v="2057"/>
    <s v="Shanghai"/>
    <n v="2057.5315835567203"/>
    <x v="2"/>
  </r>
  <r>
    <n v="1517171075"/>
    <n v="1"/>
    <n v="2057"/>
    <s v="Beijing"/>
    <n v="2057.6628490477583"/>
    <x v="2"/>
  </r>
  <r>
    <n v="1516703617"/>
    <n v="1"/>
    <n v="2057"/>
    <s v="Guangzhou"/>
    <n v="2057.4959497214945"/>
    <x v="2"/>
  </r>
  <r>
    <n v="1517234805"/>
    <n v="1"/>
    <n v="2057"/>
    <s v="Shanghai"/>
    <n v="2057.2880171618081"/>
    <x v="2"/>
  </r>
  <r>
    <n v="1512252634"/>
    <n v="1"/>
    <n v="2058"/>
    <s v="Beijing"/>
    <n v="2058.650760850097"/>
    <x v="2"/>
  </r>
  <r>
    <n v="1512624643"/>
    <n v="1"/>
    <n v="2058"/>
    <s v="Shenzhen"/>
    <n v="2058.5453101781168"/>
    <x v="2"/>
  </r>
  <r>
    <n v="1516752879"/>
    <n v="1"/>
    <n v="2058"/>
    <s v="Guangzhou"/>
    <n v="2058.405527312585"/>
    <x v="2"/>
  </r>
  <r>
    <n v="1519416116"/>
    <n v="1"/>
    <n v="2058"/>
    <s v="Beijing"/>
    <n v="2058.3360178595685"/>
    <x v="2"/>
  </r>
  <r>
    <n v="1516598962"/>
    <n v="0"/>
    <n v="2058"/>
    <s v="Beijing"/>
    <n v="2058.4094792288784"/>
    <x v="2"/>
  </r>
  <r>
    <n v="1514815460"/>
    <n v="0"/>
    <n v="2058"/>
    <s v="Shanghai"/>
    <n v="2058.2413351656842"/>
    <x v="2"/>
  </r>
  <r>
    <n v="1515109063"/>
    <n v="1"/>
    <n v="2058"/>
    <s v="Shenzhen"/>
    <n v="2058.9696047952002"/>
    <x v="2"/>
  </r>
  <r>
    <n v="1518554528"/>
    <n v="1"/>
    <n v="2058"/>
    <s v="Shenzhen"/>
    <n v="2058.7233913776968"/>
    <x v="2"/>
  </r>
  <r>
    <n v="1513023943"/>
    <n v="1"/>
    <n v="2058"/>
    <s v="Shanghai"/>
    <n v="2058.0800697243367"/>
    <x v="2"/>
  </r>
  <r>
    <n v="1516189985"/>
    <n v="1"/>
    <n v="2059"/>
    <s v="Beijing"/>
    <n v="2059.7989624906795"/>
    <x v="2"/>
  </r>
  <r>
    <n v="1513950049"/>
    <n v="1"/>
    <n v="2059"/>
    <s v="Guangzhou"/>
    <n v="2059.772501012676"/>
    <x v="2"/>
  </r>
  <r>
    <n v="1519291279"/>
    <n v="1"/>
    <n v="2059"/>
    <s v="Shenzhen"/>
    <n v="2059.47328175045"/>
    <x v="2"/>
  </r>
  <r>
    <n v="1519442472"/>
    <n v="0"/>
    <n v="2059"/>
    <s v="Shanghai"/>
    <n v="2059.2579217164407"/>
    <x v="2"/>
  </r>
  <r>
    <n v="1519964305"/>
    <n v="1"/>
    <n v="2059"/>
    <s v="Beijing"/>
    <n v="2059.155716422752"/>
    <x v="2"/>
  </r>
  <r>
    <n v="1519192518"/>
    <n v="1"/>
    <n v="2059"/>
    <s v="Shenzhen"/>
    <n v="2059.4426825123646"/>
    <x v="2"/>
  </r>
  <r>
    <n v="1511302895"/>
    <n v="1"/>
    <n v="2060"/>
    <s v="Shanghai"/>
    <n v="2060.9224849811353"/>
    <x v="2"/>
  </r>
  <r>
    <n v="1518364904"/>
    <n v="1"/>
    <n v="2060"/>
    <s v="Beijing"/>
    <n v="2060.2471923065232"/>
    <x v="2"/>
  </r>
  <r>
    <n v="1513107543"/>
    <n v="1"/>
    <n v="2060"/>
    <s v="Beijing"/>
    <n v="2060.3635259179455"/>
    <x v="2"/>
  </r>
  <r>
    <n v="1519011783"/>
    <n v="1"/>
    <n v="2060"/>
    <s v="Guangzhou"/>
    <n v="2060.9041966160498"/>
    <x v="2"/>
  </r>
  <r>
    <n v="1517407963"/>
    <n v="1"/>
    <n v="2060"/>
    <s v="Beijing"/>
    <n v="2060.1642302888363"/>
    <x v="2"/>
  </r>
  <r>
    <n v="1518420904"/>
    <n v="1"/>
    <n v="2060"/>
    <s v="Shenzhen"/>
    <n v="2060.1604885486404"/>
    <x v="2"/>
  </r>
  <r>
    <n v="1514801256"/>
    <n v="1"/>
    <n v="2060"/>
    <s v="Shenzhen"/>
    <n v="2060.9274330580297"/>
    <x v="2"/>
  </r>
  <r>
    <n v="1513799055"/>
    <n v="1"/>
    <n v="2060"/>
    <s v="Beijing"/>
    <n v="2060.2477969093256"/>
    <x v="2"/>
  </r>
  <r>
    <n v="1518067891"/>
    <n v="0"/>
    <n v="2060"/>
    <s v="Shanghai"/>
    <n v="2060.7233350363135"/>
    <x v="2"/>
  </r>
  <r>
    <n v="1516620172"/>
    <n v="0"/>
    <n v="2060"/>
    <s v="Beijing"/>
    <n v="2060.9431705320435"/>
    <x v="2"/>
  </r>
  <r>
    <n v="1515649561"/>
    <n v="0"/>
    <n v="2060"/>
    <s v="Shanghai"/>
    <n v="2060.6109448474426"/>
    <x v="2"/>
  </r>
  <r>
    <n v="1512675732"/>
    <n v="0"/>
    <n v="2060"/>
    <s v="Beijing"/>
    <n v="2060.2802216126493"/>
    <x v="2"/>
  </r>
  <r>
    <n v="1519689372"/>
    <n v="0"/>
    <n v="2060"/>
    <s v="Shanghai"/>
    <n v="2060.3976934563461"/>
    <x v="2"/>
  </r>
  <r>
    <n v="1515768463"/>
    <n v="1"/>
    <n v="2061"/>
    <s v="Guangzhou"/>
    <n v="2061.0688362462074"/>
    <x v="2"/>
  </r>
  <r>
    <n v="1516559066"/>
    <n v="1"/>
    <n v="2061"/>
    <s v="Beijing"/>
    <n v="2061.4060682312893"/>
    <x v="2"/>
  </r>
  <r>
    <n v="1517314201"/>
    <n v="0"/>
    <n v="2061"/>
    <s v="Shenzhen"/>
    <n v="2061.3146122237217"/>
    <x v="2"/>
  </r>
  <r>
    <n v="1517553285"/>
    <n v="1"/>
    <n v="2061"/>
    <s v="Guangzhou"/>
    <n v="2061.7169510764857"/>
    <x v="2"/>
  </r>
  <r>
    <n v="1515028396"/>
    <n v="1"/>
    <n v="2061"/>
    <s v="Beijing"/>
    <n v="2061.0482524988761"/>
    <x v="2"/>
  </r>
  <r>
    <n v="1515591626"/>
    <n v="1"/>
    <n v="2062"/>
    <s v="Beijing"/>
    <n v="2062.2692596464385"/>
    <x v="2"/>
  </r>
  <r>
    <n v="1518519587"/>
    <n v="1"/>
    <n v="2062"/>
    <s v="Shanghai"/>
    <n v="2062.2239567748225"/>
    <x v="2"/>
  </r>
  <r>
    <n v="1518568236"/>
    <n v="1"/>
    <n v="2062"/>
    <s v="Shanghai"/>
    <n v="2062.2348562567636"/>
    <x v="2"/>
  </r>
  <r>
    <n v="1512508472"/>
    <n v="0"/>
    <n v="2062"/>
    <s v="Beijing"/>
    <n v="2062.652400814281"/>
    <x v="2"/>
  </r>
  <r>
    <n v="1512144930"/>
    <n v="0"/>
    <n v="2062"/>
    <s v="Beijing"/>
    <n v="2062.6169023956686"/>
    <x v="2"/>
  </r>
  <r>
    <n v="1519449152"/>
    <n v="0"/>
    <n v="2062"/>
    <s v="Beijing"/>
    <n v="2062.7846267720902"/>
    <x v="2"/>
  </r>
  <r>
    <n v="1516759189"/>
    <n v="1"/>
    <n v="2063"/>
    <s v="Shenzhen"/>
    <n v="2063.3928624380201"/>
    <x v="2"/>
  </r>
  <r>
    <n v="1519646385"/>
    <n v="1"/>
    <n v="2063"/>
    <s v="Guangzhou"/>
    <n v="2063.1563849308336"/>
    <x v="2"/>
  </r>
  <r>
    <n v="1519064050"/>
    <n v="0"/>
    <n v="2063"/>
    <s v="Beijing"/>
    <n v="2063.8087886364965"/>
    <x v="2"/>
  </r>
  <r>
    <n v="1519632946"/>
    <n v="1"/>
    <n v="2063"/>
    <s v="Guangzhou"/>
    <n v="2063.6466158522308"/>
    <x v="2"/>
  </r>
  <r>
    <n v="1513559694"/>
    <n v="1"/>
    <n v="2063"/>
    <s v="Beijing"/>
    <n v="2063.9804129066706"/>
    <x v="2"/>
  </r>
  <r>
    <n v="1514388184"/>
    <n v="1"/>
    <n v="2063"/>
    <s v="Shenzhen"/>
    <n v="2063.2042015439379"/>
    <x v="2"/>
  </r>
  <r>
    <n v="1511878047"/>
    <n v="1"/>
    <n v="2063"/>
    <s v="Guangzhou"/>
    <n v="2063.9014745162658"/>
    <x v="2"/>
  </r>
  <r>
    <n v="1512186892"/>
    <n v="0"/>
    <n v="2063"/>
    <s v="Shanghai"/>
    <n v="2063.8634421897782"/>
    <x v="2"/>
  </r>
  <r>
    <n v="1517712907"/>
    <n v="1"/>
    <n v="2063"/>
    <s v="Shanghai"/>
    <n v="2063.1279440787789"/>
    <x v="2"/>
  </r>
  <r>
    <n v="1515457744"/>
    <n v="1"/>
    <n v="2064"/>
    <s v="Shanghai"/>
    <n v="2064.9049552998817"/>
    <x v="2"/>
  </r>
  <r>
    <n v="1514843126"/>
    <n v="1"/>
    <n v="2064"/>
    <s v="Shenzhen"/>
    <n v="2064.9162137929779"/>
    <x v="2"/>
  </r>
  <r>
    <n v="1517363372"/>
    <n v="0"/>
    <n v="2064"/>
    <s v="Beijing"/>
    <n v="2064.9131506216204"/>
    <x v="2"/>
  </r>
  <r>
    <n v="1519737664"/>
    <n v="1"/>
    <n v="2064"/>
    <s v="Beijing"/>
    <n v="2064.0492409593476"/>
    <x v="2"/>
  </r>
  <r>
    <n v="1515568570"/>
    <n v="0"/>
    <n v="2064"/>
    <s v="Beijing"/>
    <n v="2064.1938202306933"/>
    <x v="2"/>
  </r>
  <r>
    <n v="1518997429"/>
    <n v="1"/>
    <n v="2064"/>
    <s v="Beijing"/>
    <n v="2064.895647315263"/>
    <x v="2"/>
  </r>
  <r>
    <n v="1518957278"/>
    <n v="1"/>
    <n v="2065"/>
    <s v="Guangzhou"/>
    <n v="2065.5614487779339"/>
    <x v="2"/>
  </r>
  <r>
    <n v="1514297870"/>
    <n v="0"/>
    <n v="2065"/>
    <s v="Beijing"/>
    <n v="2065.2230951940346"/>
    <x v="2"/>
  </r>
  <r>
    <n v="1518924435"/>
    <n v="1"/>
    <n v="2065"/>
    <s v="Shenzhen"/>
    <n v="2065.7529595411811"/>
    <x v="2"/>
  </r>
  <r>
    <n v="1512534043"/>
    <n v="1"/>
    <n v="2065"/>
    <s v="Shanghai"/>
    <n v="2065.7104342294529"/>
    <x v="2"/>
  </r>
  <r>
    <n v="1519090378"/>
    <n v="1"/>
    <n v="2065"/>
    <s v="Beijing"/>
    <n v="2065.7384940011457"/>
    <x v="2"/>
  </r>
  <r>
    <n v="1519635320"/>
    <n v="0"/>
    <n v="2065"/>
    <s v="Shenzhen"/>
    <n v="2065.6976885455915"/>
    <x v="2"/>
  </r>
  <r>
    <n v="1516464814"/>
    <n v="1"/>
    <n v="2065"/>
    <s v="Shenzhen"/>
    <n v="2065.1206427710035"/>
    <x v="2"/>
  </r>
  <r>
    <n v="1518788540"/>
    <n v="0"/>
    <n v="2066"/>
    <s v="Shanghai"/>
    <n v="2066.3786908652596"/>
    <x v="2"/>
  </r>
  <r>
    <n v="1515747310"/>
    <n v="0"/>
    <n v="2066"/>
    <s v="Beijing"/>
    <n v="2066.7063761316003"/>
    <x v="2"/>
  </r>
  <r>
    <n v="1514497448"/>
    <n v="1"/>
    <n v="2066"/>
    <s v="Beijing"/>
    <n v="2066.4316155027359"/>
    <x v="2"/>
  </r>
  <r>
    <n v="1513700766"/>
    <n v="1"/>
    <n v="2066"/>
    <s v="Beijing"/>
    <n v="2066.511743236113"/>
    <x v="2"/>
  </r>
  <r>
    <n v="1515989738"/>
    <n v="1"/>
    <n v="2067"/>
    <s v="Beijing"/>
    <n v="2067.9663520110753"/>
    <x v="2"/>
  </r>
  <r>
    <n v="1511254452"/>
    <n v="0"/>
    <n v="2067"/>
    <s v="Shanghai"/>
    <n v="2067.9015279613827"/>
    <x v="2"/>
  </r>
  <r>
    <n v="1512310504"/>
    <n v="1"/>
    <n v="2067"/>
    <s v="Beijing"/>
    <n v="2067.6188190489115"/>
    <x v="2"/>
  </r>
  <r>
    <n v="1513990821"/>
    <n v="0"/>
    <n v="2067"/>
    <s v="Shanghai"/>
    <n v="2067.6982295239982"/>
    <x v="2"/>
  </r>
  <r>
    <n v="1514510857"/>
    <n v="1"/>
    <n v="2068"/>
    <s v="Shanghai"/>
    <n v="2068.0250761197094"/>
    <x v="2"/>
  </r>
  <r>
    <n v="1517715709"/>
    <n v="1"/>
    <n v="2068"/>
    <s v="Shanghai"/>
    <n v="2068.5809354162488"/>
    <x v="2"/>
  </r>
  <r>
    <n v="1517720636"/>
    <n v="1"/>
    <n v="2068"/>
    <s v="Beijing"/>
    <n v="2068.4921850636824"/>
    <x v="2"/>
  </r>
  <r>
    <n v="1519973165"/>
    <n v="1"/>
    <n v="2068"/>
    <s v="Beijing"/>
    <n v="2068.2752462538406"/>
    <x v="2"/>
  </r>
  <r>
    <n v="1516471706"/>
    <n v="1"/>
    <n v="2068"/>
    <s v="Guangzhou"/>
    <n v="2068.5489869560706"/>
    <x v="2"/>
  </r>
  <r>
    <n v="1516671646"/>
    <n v="1"/>
    <n v="2068"/>
    <s v="Shanghai"/>
    <n v="2068.917165412754"/>
    <x v="2"/>
  </r>
  <r>
    <n v="1518771322"/>
    <n v="0"/>
    <n v="2068"/>
    <s v="Guangzhou"/>
    <n v="2068.9436736901957"/>
    <x v="2"/>
  </r>
  <r>
    <n v="1518682257"/>
    <n v="1"/>
    <n v="2069"/>
    <s v="Beijing"/>
    <n v="2069.8508088598892"/>
    <x v="2"/>
  </r>
  <r>
    <n v="1516053415"/>
    <n v="1"/>
    <n v="2069"/>
    <s v="Beijing"/>
    <n v="2069.9508119776251"/>
    <x v="2"/>
  </r>
  <r>
    <n v="1515806550"/>
    <n v="0"/>
    <n v="2069"/>
    <s v="Shenzhen"/>
    <n v="2069.6975243659199"/>
    <x v="2"/>
  </r>
  <r>
    <n v="1516900425"/>
    <n v="1"/>
    <n v="2069"/>
    <s v="Shanghai"/>
    <n v="2069.822904669888"/>
    <x v="2"/>
  </r>
  <r>
    <n v="1513957579"/>
    <n v="1"/>
    <n v="2069"/>
    <s v="Guangzhou"/>
    <n v="2069.890969624736"/>
    <x v="2"/>
  </r>
  <r>
    <n v="1516669447"/>
    <n v="1"/>
    <n v="2069"/>
    <s v="Shenzhen"/>
    <n v="2069.7352252661012"/>
    <x v="2"/>
  </r>
  <r>
    <n v="1519216583"/>
    <n v="1"/>
    <n v="2069"/>
    <s v="Shanghai"/>
    <n v="2069.2017084852005"/>
    <x v="2"/>
  </r>
  <r>
    <n v="1513831056"/>
    <n v="1"/>
    <n v="2069"/>
    <s v="Beijing"/>
    <n v="2069.235229429531"/>
    <x v="2"/>
  </r>
  <r>
    <n v="1515374854"/>
    <n v="1"/>
    <n v="2070"/>
    <s v="Shanghai"/>
    <n v="2070.8836591496402"/>
    <x v="2"/>
  </r>
  <r>
    <n v="1514170721"/>
    <n v="0"/>
    <n v="2070"/>
    <s v="Beijing"/>
    <n v="2070.1914957943404"/>
    <x v="2"/>
  </r>
  <r>
    <n v="1516856504"/>
    <n v="1"/>
    <n v="2070"/>
    <s v="Shanghai"/>
    <n v="2070.9591105761797"/>
    <x v="2"/>
  </r>
  <r>
    <n v="1511719784"/>
    <n v="1"/>
    <n v="2070"/>
    <s v="Shenzhen"/>
    <n v="2070.6164919173052"/>
    <x v="2"/>
  </r>
  <r>
    <n v="1512234325"/>
    <n v="1"/>
    <n v="2070"/>
    <s v="Beijing"/>
    <n v="2070.3133074491793"/>
    <x v="2"/>
  </r>
  <r>
    <n v="1513654259"/>
    <n v="1"/>
    <n v="2070"/>
    <s v="Shanghai"/>
    <n v="2070.0099290010744"/>
    <x v="2"/>
  </r>
  <r>
    <n v="1515817587"/>
    <n v="1"/>
    <n v="2070"/>
    <s v="Beijing"/>
    <n v="2070.2798180693658"/>
    <x v="2"/>
  </r>
  <r>
    <n v="1519125760"/>
    <n v="0"/>
    <n v="2071"/>
    <s v="Guangzhou"/>
    <n v="2071.500473861412"/>
    <x v="2"/>
  </r>
  <r>
    <n v="1511623259"/>
    <n v="1"/>
    <n v="2071"/>
    <s v="Beijing"/>
    <n v="2071.4017710362809"/>
    <x v="2"/>
  </r>
  <r>
    <n v="1515320218"/>
    <n v="1"/>
    <n v="2071"/>
    <s v="Beijing"/>
    <n v="2071.3027627178426"/>
    <x v="2"/>
  </r>
  <r>
    <n v="1511553949"/>
    <n v="1"/>
    <n v="2071"/>
    <s v="Beijing"/>
    <n v="2071.787207997344"/>
    <x v="2"/>
  </r>
  <r>
    <n v="1514721577"/>
    <n v="1"/>
    <n v="2071"/>
    <s v="Beijing"/>
    <n v="2071.2473539978405"/>
    <x v="2"/>
  </r>
  <r>
    <n v="1511445115"/>
    <n v="1"/>
    <n v="2071"/>
    <s v="Beijing"/>
    <n v="2071.2221133091452"/>
    <x v="2"/>
  </r>
  <r>
    <n v="1512697907"/>
    <n v="1"/>
    <n v="2071"/>
    <s v="Shanghai"/>
    <n v="2071.0720041580339"/>
    <x v="2"/>
  </r>
  <r>
    <n v="1511453348"/>
    <n v="1"/>
    <n v="2072"/>
    <s v="Guangzhou"/>
    <n v="2072.9939631948905"/>
    <x v="2"/>
  </r>
  <r>
    <n v="1511266183"/>
    <n v="1"/>
    <n v="2072"/>
    <s v="Shanghai"/>
    <n v="2072.2253396891324"/>
    <x v="2"/>
  </r>
  <r>
    <n v="1519798095"/>
    <n v="1"/>
    <n v="2072"/>
    <s v="Guangzhou"/>
    <n v="2072.0992149098201"/>
    <x v="2"/>
  </r>
  <r>
    <n v="1515181641"/>
    <n v="0"/>
    <n v="2072"/>
    <s v="Guangzhou"/>
    <n v="2072.4477486613919"/>
    <x v="2"/>
  </r>
  <r>
    <n v="1511984803"/>
    <n v="1"/>
    <n v="2072"/>
    <s v="Shenzhen"/>
    <n v="2072.5591206587605"/>
    <x v="2"/>
  </r>
  <r>
    <n v="1519941064"/>
    <n v="1"/>
    <n v="2072"/>
    <s v="Shenzhen"/>
    <n v="2072.7291006426135"/>
    <x v="2"/>
  </r>
  <r>
    <n v="1517979287"/>
    <n v="1"/>
    <n v="2072"/>
    <s v="Shanghai"/>
    <n v="2072.8278538550176"/>
    <x v="2"/>
  </r>
  <r>
    <n v="1514138924"/>
    <n v="1"/>
    <n v="2072"/>
    <s v="Shanghai"/>
    <n v="2072.3376350895137"/>
    <x v="2"/>
  </r>
  <r>
    <n v="1517820141"/>
    <n v="0"/>
    <n v="2073"/>
    <s v="Shanghai"/>
    <n v="2073.6466018613019"/>
    <x v="2"/>
  </r>
  <r>
    <n v="1518206099"/>
    <n v="1"/>
    <n v="2073"/>
    <s v="Shenzhen"/>
    <n v="2073.5174862096555"/>
    <x v="2"/>
  </r>
  <r>
    <n v="1517113156"/>
    <n v="1"/>
    <n v="2073"/>
    <s v="Beijing"/>
    <n v="2073.9837206211851"/>
    <x v="2"/>
  </r>
  <r>
    <n v="1513234825"/>
    <n v="1"/>
    <n v="2074"/>
    <s v="Shanghai"/>
    <n v="2074.730109869558"/>
    <x v="2"/>
  </r>
  <r>
    <n v="1517395138"/>
    <n v="1"/>
    <n v="2074"/>
    <s v="Beijing"/>
    <n v="2074.1140857457985"/>
    <x v="2"/>
  </r>
  <r>
    <n v="1512551274"/>
    <n v="1"/>
    <n v="2074"/>
    <s v="Guangzhou"/>
    <n v="2074.933079554703"/>
    <x v="2"/>
  </r>
  <r>
    <n v="1517718031"/>
    <n v="0"/>
    <n v="2074"/>
    <s v="Guangzhou"/>
    <n v="2074.7084532058384"/>
    <x v="2"/>
  </r>
  <r>
    <n v="1512190812"/>
    <n v="0"/>
    <n v="2074"/>
    <s v="Beijing"/>
    <n v="2074.6374220431317"/>
    <x v="2"/>
  </r>
  <r>
    <n v="1512424545"/>
    <n v="1"/>
    <n v="2074"/>
    <s v="Beijing"/>
    <n v="2074.1191889625757"/>
    <x v="2"/>
  </r>
  <r>
    <n v="1513607204"/>
    <n v="1"/>
    <n v="2074"/>
    <s v="Shenzhen"/>
    <n v="2074.0656309379592"/>
    <x v="2"/>
  </r>
  <r>
    <n v="1515345614"/>
    <n v="1"/>
    <n v="2074"/>
    <s v="Beijing"/>
    <n v="2074.9265473418354"/>
    <x v="2"/>
  </r>
  <r>
    <n v="1515034732"/>
    <n v="0"/>
    <n v="2074"/>
    <s v="Beijing"/>
    <n v="2074.7091822297616"/>
    <x v="2"/>
  </r>
  <r>
    <n v="1514345109"/>
    <n v="1"/>
    <n v="2075"/>
    <s v="Guangzhou"/>
    <n v="2075.2754091434749"/>
    <x v="2"/>
  </r>
  <r>
    <n v="1512691669"/>
    <n v="1"/>
    <n v="2075"/>
    <s v="Shanghai"/>
    <n v="2075.7753808604402"/>
    <x v="2"/>
  </r>
  <r>
    <n v="1514373974"/>
    <n v="1"/>
    <n v="2075"/>
    <s v="Beijing"/>
    <n v="2075.7860578996647"/>
    <x v="2"/>
  </r>
  <r>
    <n v="1517144221"/>
    <n v="0"/>
    <n v="2075"/>
    <s v="Shanghai"/>
    <n v="2075.7185950971193"/>
    <x v="2"/>
  </r>
  <r>
    <n v="1516515573"/>
    <n v="1"/>
    <n v="2075"/>
    <s v="Shenzhen"/>
    <n v="2075.4550023654265"/>
    <x v="2"/>
  </r>
  <r>
    <n v="1514833770"/>
    <n v="0"/>
    <n v="2075"/>
    <s v="Beijing"/>
    <n v="2075.067548718338"/>
    <x v="2"/>
  </r>
  <r>
    <n v="1516267735"/>
    <n v="1"/>
    <n v="2075"/>
    <s v="Shanghai"/>
    <n v="2075.5025505740086"/>
    <x v="2"/>
  </r>
  <r>
    <n v="1514992531"/>
    <n v="0"/>
    <n v="2076"/>
    <s v="Beijing"/>
    <n v="2076.0138702878894"/>
    <x v="2"/>
  </r>
  <r>
    <n v="1514165419"/>
    <n v="1"/>
    <n v="2077"/>
    <s v="Beijing"/>
    <n v="2077.8669717161379"/>
    <x v="2"/>
  </r>
  <r>
    <n v="1511741564"/>
    <n v="1"/>
    <n v="2077"/>
    <s v="Shanghai"/>
    <n v="2077.0248900885631"/>
    <x v="2"/>
  </r>
  <r>
    <n v="1514706535"/>
    <n v="1"/>
    <n v="2077"/>
    <s v="Guangzhou"/>
    <n v="2077.3189543883523"/>
    <x v="2"/>
  </r>
  <r>
    <n v="1517947140"/>
    <n v="0"/>
    <n v="2077"/>
    <s v="Shanghai"/>
    <n v="2077.6933485766299"/>
    <x v="2"/>
  </r>
  <r>
    <n v="1515648175"/>
    <n v="1"/>
    <n v="2078"/>
    <s v="Shanghai"/>
    <n v="2078.0537376716948"/>
    <x v="2"/>
  </r>
  <r>
    <n v="1513021569"/>
    <n v="1"/>
    <n v="2078"/>
    <s v="Shanghai"/>
    <n v="2078.7758075205879"/>
    <x v="2"/>
  </r>
  <r>
    <n v="1518389084"/>
    <n v="1"/>
    <n v="2078"/>
    <s v="Beijing"/>
    <n v="2078.7397256028676"/>
    <x v="2"/>
  </r>
  <r>
    <n v="1516896492"/>
    <n v="0"/>
    <n v="2078"/>
    <s v="Shanghai"/>
    <n v="2078.6316521695749"/>
    <x v="2"/>
  </r>
  <r>
    <n v="1512595601"/>
    <n v="0"/>
    <n v="2078"/>
    <s v="Shanghai"/>
    <n v="2078.0914860463772"/>
    <x v="2"/>
  </r>
  <r>
    <n v="1518125005"/>
    <n v="1"/>
    <n v="2078"/>
    <s v="Beijing"/>
    <n v="2078.9587891283063"/>
    <x v="2"/>
  </r>
  <r>
    <n v="1519010856"/>
    <n v="1"/>
    <n v="2079"/>
    <s v="Shenzhen"/>
    <n v="2079.6098377834192"/>
    <x v="2"/>
  </r>
  <r>
    <n v="1519613769"/>
    <n v="1"/>
    <n v="2079"/>
    <s v="Shanghai"/>
    <n v="2079.4121627606119"/>
    <x v="2"/>
  </r>
  <r>
    <n v="1516730711"/>
    <n v="0"/>
    <n v="2079"/>
    <s v="Shanghai"/>
    <n v="2079.1625534680579"/>
    <x v="2"/>
  </r>
  <r>
    <n v="1516427711"/>
    <n v="0"/>
    <n v="2079"/>
    <s v="Shanghai"/>
    <n v="2079.0942598729066"/>
    <x v="2"/>
  </r>
  <r>
    <n v="1518498883"/>
    <n v="1"/>
    <n v="2080"/>
    <s v="Beijing"/>
    <n v="2080.8337379084064"/>
    <x v="2"/>
  </r>
  <r>
    <n v="1513729052"/>
    <n v="0"/>
    <n v="2080"/>
    <s v="Beijing"/>
    <n v="2080.6341758814197"/>
    <x v="2"/>
  </r>
  <r>
    <n v="1513480691"/>
    <n v="0"/>
    <n v="2080"/>
    <s v="Shanghai"/>
    <n v="2080.4550666276696"/>
    <x v="2"/>
  </r>
  <r>
    <n v="1513756950"/>
    <n v="0"/>
    <n v="2080"/>
    <s v="Shenzhen"/>
    <n v="2080.0777078642286"/>
    <x v="2"/>
  </r>
  <r>
    <n v="1515907351"/>
    <n v="0"/>
    <n v="2080"/>
    <s v="Shenzhen"/>
    <n v="2080.4311326314873"/>
    <x v="2"/>
  </r>
  <r>
    <n v="1515449503"/>
    <n v="1"/>
    <n v="2080"/>
    <s v="Beijing"/>
    <n v="2080.7957092033789"/>
    <x v="2"/>
  </r>
  <r>
    <n v="1516657660"/>
    <n v="0"/>
    <n v="2080"/>
    <s v="Beijing"/>
    <n v="2080.8308003791699"/>
    <x v="2"/>
  </r>
  <r>
    <n v="1516079492"/>
    <n v="0"/>
    <n v="2081"/>
    <s v="Shanghai"/>
    <n v="2081.0232593198562"/>
    <x v="2"/>
  </r>
  <r>
    <n v="1516763356"/>
    <n v="1"/>
    <n v="2081"/>
    <s v="Beijing"/>
    <n v="2081.7241458669505"/>
    <x v="2"/>
  </r>
  <r>
    <n v="1515899542"/>
    <n v="0"/>
    <n v="2081"/>
    <s v="Guangzhou"/>
    <n v="2081.4555082498005"/>
    <x v="2"/>
  </r>
  <r>
    <n v="1514347432"/>
    <n v="0"/>
    <n v="2082"/>
    <s v="Beijing"/>
    <n v="2082.0238392890515"/>
    <x v="2"/>
  </r>
  <r>
    <n v="1517875396"/>
    <n v="1"/>
    <n v="2082"/>
    <s v="Shanghai"/>
    <n v="2082.9309943594376"/>
    <x v="2"/>
  </r>
  <r>
    <n v="1512863814"/>
    <n v="1"/>
    <n v="2082"/>
    <s v="Shenzhen"/>
    <n v="2082.6152319174371"/>
    <x v="2"/>
  </r>
  <r>
    <n v="1515996925"/>
    <n v="1"/>
    <n v="2082"/>
    <s v="Shanghai"/>
    <n v="2082.4614452133824"/>
    <x v="2"/>
  </r>
  <r>
    <n v="1519749834"/>
    <n v="1"/>
    <n v="2082"/>
    <s v="Shanghai"/>
    <n v="2082.73557029321"/>
    <x v="2"/>
  </r>
  <r>
    <n v="1519156953"/>
    <n v="1"/>
    <n v="2082"/>
    <s v="Beijing"/>
    <n v="2082.5391484909192"/>
    <x v="2"/>
  </r>
  <r>
    <n v="1512985532"/>
    <n v="0"/>
    <n v="2082"/>
    <s v="Shanghai"/>
    <n v="2082.7516670667137"/>
    <x v="2"/>
  </r>
  <r>
    <n v="1518752165"/>
    <n v="1"/>
    <n v="2082"/>
    <s v="Beijing"/>
    <n v="2082.7377415852998"/>
    <x v="2"/>
  </r>
  <r>
    <n v="1513634708"/>
    <n v="1"/>
    <n v="2083"/>
    <s v="Beijing"/>
    <n v="2083.650861135442"/>
    <x v="2"/>
  </r>
  <r>
    <n v="1516328720"/>
    <n v="0"/>
    <n v="2083"/>
    <s v="Shenzhen"/>
    <n v="2083.9796017426174"/>
    <x v="2"/>
  </r>
  <r>
    <n v="1513760083"/>
    <n v="1"/>
    <n v="2083"/>
    <s v="Beijing"/>
    <n v="2083.9213677363246"/>
    <x v="2"/>
  </r>
  <r>
    <n v="1518590683"/>
    <n v="1"/>
    <n v="2083"/>
    <s v="Beijing"/>
    <n v="2083.3066984172965"/>
    <x v="2"/>
  </r>
  <r>
    <n v="1519843351"/>
    <n v="0"/>
    <n v="2083"/>
    <s v="Beijing"/>
    <n v="2083.2694332978626"/>
    <x v="2"/>
  </r>
  <r>
    <n v="1516677060"/>
    <n v="0"/>
    <n v="2083"/>
    <s v="Shanghai"/>
    <n v="2083.6223541790114"/>
    <x v="2"/>
  </r>
  <r>
    <n v="1517749176"/>
    <n v="1"/>
    <n v="2083"/>
    <s v="Shenzhen"/>
    <n v="2083.1594143656944"/>
    <x v="2"/>
  </r>
  <r>
    <n v="1516812902"/>
    <n v="0"/>
    <n v="2084"/>
    <s v="Shanghai"/>
    <n v="2084.6377521749819"/>
    <x v="2"/>
  </r>
  <r>
    <n v="1516196159"/>
    <n v="1"/>
    <n v="2084"/>
    <s v="Shanghai"/>
    <n v="2084.6515710568078"/>
    <x v="2"/>
  </r>
  <r>
    <n v="1515856866"/>
    <n v="1"/>
    <n v="2084"/>
    <s v="Beijing"/>
    <n v="2084.0608839821052"/>
    <x v="2"/>
  </r>
  <r>
    <n v="1517044212"/>
    <n v="0"/>
    <n v="2084"/>
    <s v="Guangzhou"/>
    <n v="2084.1773491785343"/>
    <x v="2"/>
  </r>
  <r>
    <n v="1519948345"/>
    <n v="1"/>
    <n v="2084"/>
    <s v="Shenzhen"/>
    <n v="2084.7387856434584"/>
    <x v="2"/>
  </r>
  <r>
    <n v="1512743531"/>
    <n v="0"/>
    <n v="2085"/>
    <s v="Shanghai"/>
    <n v="2085.2227788644836"/>
    <x v="2"/>
  </r>
  <r>
    <n v="1513043252"/>
    <n v="0"/>
    <n v="2085"/>
    <s v="Shenzhen"/>
    <n v="2085.4938862692666"/>
    <x v="2"/>
  </r>
  <r>
    <n v="1516944564"/>
    <n v="1"/>
    <n v="2085"/>
    <s v="Beijing"/>
    <n v="2085.8461891008892"/>
    <x v="2"/>
  </r>
  <r>
    <n v="1512929941"/>
    <n v="0"/>
    <n v="2085"/>
    <s v="Beijing"/>
    <n v="2085.4228512236641"/>
    <x v="2"/>
  </r>
  <r>
    <n v="1512294445"/>
    <n v="1"/>
    <n v="2085"/>
    <s v="Shanghai"/>
    <n v="2085.4943507208386"/>
    <x v="2"/>
  </r>
  <r>
    <n v="1511261882"/>
    <n v="0"/>
    <n v="2085"/>
    <s v="Beijing"/>
    <n v="2085.2656767415465"/>
    <x v="2"/>
  </r>
  <r>
    <n v="1514560679"/>
    <n v="1"/>
    <n v="2085"/>
    <s v="Shanghai"/>
    <n v="2085.0663608043628"/>
    <x v="2"/>
  </r>
  <r>
    <n v="1518009165"/>
    <n v="1"/>
    <n v="2086"/>
    <s v="Shanghai"/>
    <n v="2086.1766982462505"/>
    <x v="2"/>
  </r>
  <r>
    <n v="1515391081"/>
    <n v="0"/>
    <n v="2086"/>
    <s v="Shenzhen"/>
    <n v="2086.2363975085736"/>
    <x v="2"/>
  </r>
  <r>
    <n v="1514582317"/>
    <n v="1"/>
    <n v="2086"/>
    <s v="Shenzhen"/>
    <n v="2086.3801492116004"/>
    <x v="2"/>
  </r>
  <r>
    <n v="1519284890"/>
    <n v="0"/>
    <n v="2087"/>
    <s v="Guangzhou"/>
    <n v="2087.2661138657054"/>
    <x v="2"/>
  </r>
  <r>
    <n v="1513289378"/>
    <n v="1"/>
    <n v="2087"/>
    <s v="Beijing"/>
    <n v="2087.1113178626592"/>
    <x v="2"/>
  </r>
  <r>
    <n v="1512731639"/>
    <n v="1"/>
    <n v="2088"/>
    <s v="Beijing"/>
    <n v="2088.7537642596549"/>
    <x v="2"/>
  </r>
  <r>
    <n v="1519303797"/>
    <n v="1"/>
    <n v="2088"/>
    <s v="Shanghai"/>
    <n v="2088.4724985303824"/>
    <x v="2"/>
  </r>
  <r>
    <n v="1515406730"/>
    <n v="0"/>
    <n v="2088"/>
    <s v="Guangzhou"/>
    <n v="2088.639111157614"/>
    <x v="2"/>
  </r>
  <r>
    <n v="1516642844"/>
    <n v="1"/>
    <n v="2088"/>
    <s v="Beijing"/>
    <n v="2088.1434575404223"/>
    <x v="2"/>
  </r>
  <r>
    <n v="1512545023"/>
    <n v="1"/>
    <n v="2088"/>
    <s v="Guangzhou"/>
    <n v="2088.621274285902"/>
    <x v="2"/>
  </r>
  <r>
    <n v="1513286012"/>
    <n v="0"/>
    <n v="2088"/>
    <s v="Guangzhou"/>
    <n v="2088.4996961513152"/>
    <x v="2"/>
  </r>
  <r>
    <n v="1519746531"/>
    <n v="0"/>
    <n v="2088"/>
    <s v="Guangzhou"/>
    <n v="2088.430922522638"/>
    <x v="2"/>
  </r>
  <r>
    <n v="1511652285"/>
    <n v="1"/>
    <n v="2088"/>
    <s v="Guangzhou"/>
    <n v="2088.4216026226695"/>
    <x v="2"/>
  </r>
  <r>
    <n v="1519156698"/>
    <n v="1"/>
    <n v="2088"/>
    <s v="Shenzhen"/>
    <n v="2088.1725459747558"/>
    <x v="2"/>
  </r>
  <r>
    <n v="1513825277"/>
    <n v="1"/>
    <n v="2088"/>
    <s v="Shanghai"/>
    <n v="2088.9227450823923"/>
    <x v="2"/>
  </r>
  <r>
    <n v="1518950751"/>
    <n v="0"/>
    <n v="2088"/>
    <s v="Shanghai"/>
    <n v="2088.7409269732552"/>
    <x v="2"/>
  </r>
  <r>
    <n v="1512491130"/>
    <n v="0"/>
    <n v="2089"/>
    <s v="Shenzhen"/>
    <n v="2089.1097362320197"/>
    <x v="2"/>
  </r>
  <r>
    <n v="1512798795"/>
    <n v="1"/>
    <n v="2089"/>
    <s v="Shanghai"/>
    <n v="2089.6468850157949"/>
    <x v="2"/>
  </r>
  <r>
    <n v="1511295540"/>
    <n v="0"/>
    <n v="2089"/>
    <s v="Shenzhen"/>
    <n v="2089.6485143448822"/>
    <x v="2"/>
  </r>
  <r>
    <n v="1514157776"/>
    <n v="1"/>
    <n v="2089"/>
    <s v="Shenzhen"/>
    <n v="2089.9452554054233"/>
    <x v="2"/>
  </r>
  <r>
    <n v="1512367346"/>
    <n v="1"/>
    <n v="2089"/>
    <s v="Shenzhen"/>
    <n v="2089.2456518368222"/>
    <x v="2"/>
  </r>
  <r>
    <n v="1516041662"/>
    <n v="0"/>
    <n v="2089"/>
    <s v="Beijing"/>
    <n v="2089.6482863042274"/>
    <x v="2"/>
  </r>
  <r>
    <n v="1512962095"/>
    <n v="1"/>
    <n v="2089"/>
    <s v="Shenzhen"/>
    <n v="2089.645965053272"/>
    <x v="2"/>
  </r>
  <r>
    <n v="1513245164"/>
    <n v="1"/>
    <n v="2089"/>
    <s v="Beijing"/>
    <n v="2089.0000908154789"/>
    <x v="2"/>
  </r>
  <r>
    <n v="1518931370"/>
    <n v="0"/>
    <n v="2089"/>
    <s v="Shanghai"/>
    <n v="2089.8420320979826"/>
    <x v="2"/>
  </r>
  <r>
    <n v="1517142070"/>
    <n v="0"/>
    <n v="2090"/>
    <s v="Beijing"/>
    <n v="2090.2902804100986"/>
    <x v="2"/>
  </r>
  <r>
    <n v="1519082450"/>
    <n v="0"/>
    <n v="2090"/>
    <s v="Shenzhen"/>
    <n v="2090.0677892070703"/>
    <x v="2"/>
  </r>
  <r>
    <n v="1518743882"/>
    <n v="0"/>
    <n v="2090"/>
    <s v="Guangzhou"/>
    <n v="2090.5044158171149"/>
    <x v="2"/>
  </r>
  <r>
    <n v="1516648289"/>
    <n v="1"/>
    <n v="2090"/>
    <s v="Guangzhou"/>
    <n v="2090.9177919562908"/>
    <x v="2"/>
  </r>
  <r>
    <n v="1517449876"/>
    <n v="1"/>
    <n v="2090"/>
    <s v="Beijing"/>
    <n v="2090.876753757997"/>
    <x v="2"/>
  </r>
  <r>
    <n v="1512713411"/>
    <n v="0"/>
    <n v="2090"/>
    <s v="Shanghai"/>
    <n v="2090.9425683610598"/>
    <x v="2"/>
  </r>
  <r>
    <n v="1511738740"/>
    <n v="0"/>
    <n v="2091"/>
    <s v="Shanghai"/>
    <n v="2091.5891463958701"/>
    <x v="2"/>
  </r>
  <r>
    <n v="1513534824"/>
    <n v="1"/>
    <n v="2091"/>
    <s v="Shanghai"/>
    <n v="2091.0425904460708"/>
    <x v="2"/>
  </r>
  <r>
    <n v="1513496105"/>
    <n v="1"/>
    <n v="2091"/>
    <s v="Guangzhou"/>
    <n v="2091.8124015159774"/>
    <x v="2"/>
  </r>
  <r>
    <n v="1519239248"/>
    <n v="1"/>
    <n v="2091"/>
    <s v="Shenzhen"/>
    <n v="2091.4698316926638"/>
    <x v="2"/>
  </r>
  <r>
    <n v="1511618381"/>
    <n v="0"/>
    <n v="2091"/>
    <s v="Beijing"/>
    <n v="2091.9625466051129"/>
    <x v="2"/>
  </r>
  <r>
    <n v="1519019614"/>
    <n v="1"/>
    <n v="2091"/>
    <s v="Shanghai"/>
    <n v="2091.5840612473776"/>
    <x v="2"/>
  </r>
  <r>
    <n v="1514820692"/>
    <n v="0"/>
    <n v="2091"/>
    <s v="Shenzhen"/>
    <n v="2091.6511182084505"/>
    <x v="2"/>
  </r>
  <r>
    <n v="1513955310"/>
    <n v="0"/>
    <n v="2091"/>
    <s v="Beijing"/>
    <n v="2091.7458595080211"/>
    <x v="2"/>
  </r>
  <r>
    <n v="1519456698"/>
    <n v="1"/>
    <n v="2091"/>
    <s v="Shenzhen"/>
    <n v="2091.105946324104"/>
    <x v="2"/>
  </r>
  <r>
    <n v="1514838363"/>
    <n v="1"/>
    <n v="2092"/>
    <s v="Shenzhen"/>
    <n v="2092.5446229354629"/>
    <x v="2"/>
  </r>
  <r>
    <n v="1513186386"/>
    <n v="1"/>
    <n v="2092"/>
    <s v="Shanghai"/>
    <n v="2092.2882948266124"/>
    <x v="2"/>
  </r>
  <r>
    <n v="1519282703"/>
    <n v="1"/>
    <n v="2093"/>
    <s v="Shanghai"/>
    <n v="2093.0827822630881"/>
    <x v="2"/>
  </r>
  <r>
    <n v="1519826805"/>
    <n v="1"/>
    <n v="2093"/>
    <s v="Beijing"/>
    <n v="2093.9995314436205"/>
    <x v="2"/>
  </r>
  <r>
    <n v="1518439034"/>
    <n v="1"/>
    <n v="2094"/>
    <s v="Beijing"/>
    <n v="2094.2328043962993"/>
    <x v="2"/>
  </r>
  <r>
    <n v="1516296895"/>
    <n v="1"/>
    <n v="2094"/>
    <s v="Beijing"/>
    <n v="2094.6266401797398"/>
    <x v="2"/>
  </r>
  <r>
    <n v="1511339146"/>
    <n v="1"/>
    <n v="2094"/>
    <s v="Shenzhen"/>
    <n v="2094.6335259361672"/>
    <x v="2"/>
  </r>
  <r>
    <n v="1513942654"/>
    <n v="1"/>
    <n v="2094"/>
    <s v="Shenzhen"/>
    <n v="2094.2692241373843"/>
    <x v="2"/>
  </r>
  <r>
    <n v="1518892927"/>
    <n v="1"/>
    <n v="2094"/>
    <s v="Beijing"/>
    <n v="2094.9834745334501"/>
    <x v="2"/>
  </r>
  <r>
    <n v="1513395044"/>
    <n v="1"/>
    <n v="2094"/>
    <s v="Beijing"/>
    <n v="2094.2724351514676"/>
    <x v="2"/>
  </r>
  <r>
    <n v="1515877683"/>
    <n v="1"/>
    <n v="2094"/>
    <s v="Shanghai"/>
    <n v="2094.6706237455946"/>
    <x v="2"/>
  </r>
  <r>
    <n v="1515312300"/>
    <n v="0"/>
    <n v="2095"/>
    <s v="Guangzhou"/>
    <n v="2095.7067432897234"/>
    <x v="2"/>
  </r>
  <r>
    <n v="1517212410"/>
    <n v="0"/>
    <n v="2095"/>
    <s v="Shanghai"/>
    <n v="2095.4352714887714"/>
    <x v="2"/>
  </r>
  <r>
    <n v="1511844192"/>
    <n v="0"/>
    <n v="2095"/>
    <s v="Beijing"/>
    <n v="2095.6797933711023"/>
    <x v="2"/>
  </r>
  <r>
    <n v="1517079405"/>
    <n v="1"/>
    <n v="2095"/>
    <s v="Beijing"/>
    <n v="2095.0862829739749"/>
    <x v="2"/>
  </r>
  <r>
    <n v="1511865166"/>
    <n v="1"/>
    <n v="2096"/>
    <s v="Shenzhen"/>
    <n v="2096.2210513716805"/>
    <x v="2"/>
  </r>
  <r>
    <n v="1511802301"/>
    <n v="0"/>
    <n v="2096"/>
    <s v="Shanghai"/>
    <n v="2096.3834838514354"/>
    <x v="2"/>
  </r>
  <r>
    <n v="1518029816"/>
    <n v="1"/>
    <n v="2096"/>
    <s v="Beijing"/>
    <n v="2096.9645462969179"/>
    <x v="2"/>
  </r>
  <r>
    <n v="1513251389"/>
    <n v="1"/>
    <n v="2097"/>
    <s v="Shanghai"/>
    <n v="2097.9494578538647"/>
    <x v="2"/>
  </r>
  <r>
    <n v="1516940900"/>
    <n v="0"/>
    <n v="2097"/>
    <s v="Shenzhen"/>
    <n v="2097.0003567663302"/>
    <x v="2"/>
  </r>
  <r>
    <n v="1516115497"/>
    <n v="1"/>
    <n v="2097"/>
    <s v="Shanghai"/>
    <n v="2097.2763012712012"/>
    <x v="2"/>
  </r>
  <r>
    <n v="1512239314"/>
    <n v="1"/>
    <n v="2097"/>
    <s v="Shanghai"/>
    <n v="2097.3689197601325"/>
    <x v="2"/>
  </r>
  <r>
    <n v="1517943387"/>
    <n v="1"/>
    <n v="2097"/>
    <s v="Shanghai"/>
    <n v="2097.5592551532686"/>
    <x v="2"/>
  </r>
  <r>
    <n v="1518969006"/>
    <n v="1"/>
    <n v="2097"/>
    <s v="Guangzhou"/>
    <n v="2097.7684939012447"/>
    <x v="2"/>
  </r>
  <r>
    <n v="1515704692"/>
    <n v="0"/>
    <n v="2098"/>
    <s v="Beijing"/>
    <n v="2098.4390565980502"/>
    <x v="2"/>
  </r>
  <r>
    <n v="1514731179"/>
    <n v="1"/>
    <n v="2098"/>
    <s v="Shenzhen"/>
    <n v="2098.329396161248"/>
    <x v="2"/>
  </r>
  <r>
    <n v="1514413371"/>
    <n v="0"/>
    <n v="2098"/>
    <s v="Shanghai"/>
    <n v="2098.1546723060574"/>
    <x v="2"/>
  </r>
  <r>
    <n v="1518566799"/>
    <n v="1"/>
    <n v="2098"/>
    <s v="Guangzhou"/>
    <n v="2098.6633181491375"/>
    <x v="2"/>
  </r>
  <r>
    <n v="1511322151"/>
    <n v="0"/>
    <n v="2098"/>
    <s v="Beijing"/>
    <n v="2098.9655506268764"/>
    <x v="2"/>
  </r>
  <r>
    <n v="1517381518"/>
    <n v="1"/>
    <n v="2099"/>
    <s v="Beijing"/>
    <n v="2099.1948295789039"/>
    <x v="2"/>
  </r>
  <r>
    <n v="1519166717"/>
    <n v="1"/>
    <n v="2099"/>
    <s v="Shanghai"/>
    <n v="2099.155061270737"/>
    <x v="2"/>
  </r>
  <r>
    <n v="1515262803"/>
    <n v="1"/>
    <n v="2099"/>
    <s v="Beijing"/>
    <n v="2099.3704566133356"/>
    <x v="2"/>
  </r>
  <r>
    <n v="1512546684"/>
    <n v="1"/>
    <n v="2099"/>
    <s v="Shenzhen"/>
    <n v="2099.7838936927883"/>
    <x v="2"/>
  </r>
  <r>
    <n v="1515505074"/>
    <n v="1"/>
    <n v="2099"/>
    <s v="Shanghai"/>
    <n v="2099.8499379614295"/>
    <x v="2"/>
  </r>
  <r>
    <n v="1516353466"/>
    <n v="1"/>
    <n v="2100"/>
    <s v="Shanghai"/>
    <n v="2100.6407490992233"/>
    <x v="2"/>
  </r>
  <r>
    <n v="1512270599"/>
    <n v="1"/>
    <n v="2100"/>
    <s v="Shenzhen"/>
    <n v="2100.1357408844133"/>
    <x v="2"/>
  </r>
  <r>
    <n v="1513367429"/>
    <n v="1"/>
    <n v="2100"/>
    <s v="Beijing"/>
    <n v="2100.0070001695849"/>
    <x v="2"/>
  </r>
  <r>
    <n v="1519384044"/>
    <n v="1"/>
    <n v="2100"/>
    <s v="Beijing"/>
    <n v="2100.4910028747563"/>
    <x v="2"/>
  </r>
  <r>
    <n v="1519963709"/>
    <n v="1"/>
    <n v="2100"/>
    <s v="Guangzhou"/>
    <n v="2100.3990857505446"/>
    <x v="2"/>
  </r>
  <r>
    <n v="1517730077"/>
    <n v="1"/>
    <n v="2100"/>
    <s v="Shenzhen"/>
    <n v="2100.5924312058169"/>
    <x v="2"/>
  </r>
  <r>
    <n v="1512268368"/>
    <n v="1"/>
    <n v="2100"/>
    <s v="Shanghai"/>
    <n v="2100.174330884171"/>
    <x v="2"/>
  </r>
  <r>
    <n v="1519893227"/>
    <n v="1"/>
    <n v="2101"/>
    <s v="Beijing"/>
    <n v="2101.6769853006731"/>
    <x v="2"/>
  </r>
  <r>
    <n v="1517852517"/>
    <n v="1"/>
    <n v="2101"/>
    <s v="Shenzhen"/>
    <n v="2101.1940198154348"/>
    <x v="2"/>
  </r>
  <r>
    <n v="1519188960"/>
    <n v="0"/>
    <n v="2101"/>
    <s v="Shenzhen"/>
    <n v="2101.0259425834238"/>
    <x v="2"/>
  </r>
  <r>
    <n v="1514499153"/>
    <n v="1"/>
    <n v="2101"/>
    <s v="Shanghai"/>
    <n v="2101.5075874737308"/>
    <x v="2"/>
  </r>
  <r>
    <n v="1512903957"/>
    <n v="1"/>
    <n v="2101"/>
    <s v="Beijing"/>
    <n v="2101.9376803436016"/>
    <x v="2"/>
  </r>
  <r>
    <n v="1514414663"/>
    <n v="1"/>
    <n v="2101"/>
    <s v="Shanghai"/>
    <n v="2101.5020265794392"/>
    <x v="2"/>
  </r>
  <r>
    <n v="1518447703"/>
    <n v="1"/>
    <n v="2102"/>
    <s v="Guangzhou"/>
    <n v="2102.0450794638391"/>
    <x v="2"/>
  </r>
  <r>
    <n v="1518340640"/>
    <n v="0"/>
    <n v="2102"/>
    <s v="Shanghai"/>
    <n v="2102.7346940980251"/>
    <x v="2"/>
  </r>
  <r>
    <n v="1515382726"/>
    <n v="1"/>
    <n v="2102"/>
    <s v="Shenzhen"/>
    <n v="2102.5760211662105"/>
    <x v="2"/>
  </r>
  <r>
    <n v="1515162326"/>
    <n v="1"/>
    <n v="2102"/>
    <s v="Guangzhou"/>
    <n v="2102.2416156663016"/>
    <x v="2"/>
  </r>
  <r>
    <n v="1513797245"/>
    <n v="1"/>
    <n v="2102"/>
    <s v="Shenzhen"/>
    <n v="2102.8882363740022"/>
    <x v="2"/>
  </r>
  <r>
    <n v="1517370802"/>
    <n v="0"/>
    <n v="2102"/>
    <s v="Beijing"/>
    <n v="2102.062231964193"/>
    <x v="2"/>
  </r>
  <r>
    <n v="1518110734"/>
    <n v="1"/>
    <n v="2103"/>
    <s v="Shenzhen"/>
    <n v="2103.7597964603851"/>
    <x v="2"/>
  </r>
  <r>
    <n v="1513706810"/>
    <n v="0"/>
    <n v="2103"/>
    <s v="Guangzhou"/>
    <n v="2103.0398789708638"/>
    <x v="2"/>
  </r>
  <r>
    <n v="1518675784"/>
    <n v="1"/>
    <n v="2103"/>
    <s v="Guangzhou"/>
    <n v="2103.2107490687386"/>
    <x v="2"/>
  </r>
  <r>
    <n v="1514952829"/>
    <n v="1"/>
    <n v="2103"/>
    <s v="Shenzhen"/>
    <n v="2103.1377431396322"/>
    <x v="2"/>
  </r>
  <r>
    <n v="1516753662"/>
    <n v="0"/>
    <n v="2103"/>
    <s v="Shanghai"/>
    <n v="2103.2269327452323"/>
    <x v="2"/>
  </r>
  <r>
    <n v="1516144682"/>
    <n v="0"/>
    <n v="2103"/>
    <s v="Shanghai"/>
    <n v="2103.1786698125134"/>
    <x v="2"/>
  </r>
  <r>
    <n v="1519500031"/>
    <n v="0"/>
    <n v="2103"/>
    <s v="Shanghai"/>
    <n v="2103.021441080296"/>
    <x v="2"/>
  </r>
  <r>
    <n v="1517420385"/>
    <n v="1"/>
    <n v="2103"/>
    <s v="Beijing"/>
    <n v="2103.6087291858885"/>
    <x v="2"/>
  </r>
  <r>
    <n v="1515483738"/>
    <n v="1"/>
    <n v="2104"/>
    <s v="Guangzhou"/>
    <n v="2104.1753018959157"/>
    <x v="2"/>
  </r>
  <r>
    <n v="1518322681"/>
    <n v="0"/>
    <n v="2104"/>
    <s v="Shenzhen"/>
    <n v="2104.3879438437589"/>
    <x v="2"/>
  </r>
  <r>
    <n v="1516015208"/>
    <n v="1"/>
    <n v="2104"/>
    <s v="Guangzhou"/>
    <n v="2104.7413352250123"/>
    <x v="2"/>
  </r>
  <r>
    <n v="1515681691"/>
    <n v="0"/>
    <n v="2104"/>
    <s v="Shanghai"/>
    <n v="2104.0703802406711"/>
    <x v="2"/>
  </r>
  <r>
    <n v="1517183188"/>
    <n v="1"/>
    <n v="2104"/>
    <s v="Beijing"/>
    <n v="2104.7756381798736"/>
    <x v="2"/>
  </r>
  <r>
    <n v="1512334081"/>
    <n v="0"/>
    <n v="2105"/>
    <s v="Shenzhen"/>
    <n v="2105.1558966876605"/>
    <x v="2"/>
  </r>
  <r>
    <n v="1513670740"/>
    <n v="0"/>
    <n v="2105"/>
    <s v="Shenzhen"/>
    <n v="2105.2042775353884"/>
    <x v="2"/>
  </r>
  <r>
    <n v="1513923791"/>
    <n v="0"/>
    <n v="2105"/>
    <s v="Shanghai"/>
    <n v="2105.214201486976"/>
    <x v="2"/>
  </r>
  <r>
    <n v="1512371284"/>
    <n v="1"/>
    <n v="2105"/>
    <s v="Shenzhen"/>
    <n v="2105.6938072156449"/>
    <x v="2"/>
  </r>
  <r>
    <n v="1517019668"/>
    <n v="1"/>
    <n v="2105"/>
    <s v="Beijing"/>
    <n v="2105.8759013650979"/>
    <x v="2"/>
  </r>
  <r>
    <n v="1517664108"/>
    <n v="1"/>
    <n v="2105"/>
    <s v="Beijing"/>
    <n v="2105.393198854777"/>
    <x v="2"/>
  </r>
  <r>
    <n v="1518188380"/>
    <n v="0"/>
    <n v="2105"/>
    <s v="Shanghai"/>
    <n v="2105.1583634366889"/>
    <x v="2"/>
  </r>
  <r>
    <n v="1512502154"/>
    <n v="1"/>
    <n v="2105"/>
    <s v="Beijing"/>
    <n v="2105.7409766898641"/>
    <x v="2"/>
  </r>
  <r>
    <n v="1514434460"/>
    <n v="0"/>
    <n v="2105"/>
    <s v="Shenzhen"/>
    <n v="2105.6024274699753"/>
    <x v="2"/>
  </r>
  <r>
    <n v="1514466701"/>
    <n v="0"/>
    <n v="2106"/>
    <s v="Shenzhen"/>
    <n v="2106.4198848376991"/>
    <x v="2"/>
  </r>
  <r>
    <n v="1515919235"/>
    <n v="1"/>
    <n v="2106"/>
    <s v="Beijing"/>
    <n v="2106.3797003004579"/>
    <x v="2"/>
  </r>
  <r>
    <n v="1514162209"/>
    <n v="1"/>
    <n v="2106"/>
    <s v="Beijing"/>
    <n v="2106.3645091909657"/>
    <x v="2"/>
  </r>
  <r>
    <n v="1515560809"/>
    <n v="1"/>
    <n v="2106"/>
    <s v="Shanghai"/>
    <n v="2106.6452752172977"/>
    <x v="2"/>
  </r>
  <r>
    <n v="1514142196"/>
    <n v="1"/>
    <n v="2106"/>
    <s v="Beijing"/>
    <n v="2106.9731775803216"/>
    <x v="2"/>
  </r>
  <r>
    <n v="1518222260"/>
    <n v="0"/>
    <n v="2106"/>
    <s v="Shenzhen"/>
    <n v="2106.8398532694223"/>
    <x v="2"/>
  </r>
  <r>
    <n v="1511727305"/>
    <n v="1"/>
    <n v="2107"/>
    <s v="Beijing"/>
    <n v="2107.7198722002986"/>
    <x v="2"/>
  </r>
  <r>
    <n v="1515729193"/>
    <n v="1"/>
    <n v="2107"/>
    <s v="Shenzhen"/>
    <n v="2107.1161493957798"/>
    <x v="2"/>
  </r>
  <r>
    <n v="1512979548"/>
    <n v="1"/>
    <n v="2107"/>
    <s v="Beijing"/>
    <n v="2107.8874079818293"/>
    <x v="2"/>
  </r>
  <r>
    <n v="1517201807"/>
    <n v="1"/>
    <n v="2107"/>
    <s v="Guangzhou"/>
    <n v="2107.3464703567756"/>
    <x v="2"/>
  </r>
  <r>
    <n v="1516498638"/>
    <n v="1"/>
    <n v="2108"/>
    <s v="Shanghai"/>
    <n v="2108.6991675731383"/>
    <x v="2"/>
  </r>
  <r>
    <n v="1516038604"/>
    <n v="1"/>
    <n v="2108"/>
    <s v="Shanghai"/>
    <n v="2108.0761223443815"/>
    <x v="2"/>
  </r>
  <r>
    <n v="1513949810"/>
    <n v="0"/>
    <n v="2108"/>
    <s v="Shenzhen"/>
    <n v="2108.9073419893966"/>
    <x v="2"/>
  </r>
  <r>
    <n v="1519621128"/>
    <n v="1"/>
    <n v="2108"/>
    <s v="Guangzhou"/>
    <n v="2108.2654337908475"/>
    <x v="2"/>
  </r>
  <r>
    <n v="1516707674"/>
    <n v="1"/>
    <n v="2108"/>
    <s v="Shanghai"/>
    <n v="2108.5725071345737"/>
    <x v="2"/>
  </r>
  <r>
    <n v="1516412054"/>
    <n v="1"/>
    <n v="2108"/>
    <s v="Shenzhen"/>
    <n v="2108.4291617279432"/>
    <x v="2"/>
  </r>
  <r>
    <n v="1516200600"/>
    <n v="0"/>
    <n v="2108"/>
    <s v="Shanghai"/>
    <n v="2108.7863184537664"/>
    <x v="2"/>
  </r>
  <r>
    <n v="1513624974"/>
    <n v="1"/>
    <n v="2109"/>
    <s v="Shanghai"/>
    <n v="2109.9391223641592"/>
    <x v="2"/>
  </r>
  <r>
    <n v="1514780946"/>
    <n v="1"/>
    <n v="2109"/>
    <s v="Shanghai"/>
    <n v="2109.486641847293"/>
    <x v="2"/>
  </r>
  <r>
    <n v="1519572463"/>
    <n v="1"/>
    <n v="2109"/>
    <s v="Beijing"/>
    <n v="2109.608055489075"/>
    <x v="2"/>
  </r>
  <r>
    <n v="1512455715"/>
    <n v="1"/>
    <n v="2109"/>
    <s v="Beijing"/>
    <n v="2109.2236377036556"/>
    <x v="2"/>
  </r>
  <r>
    <n v="1518084513"/>
    <n v="1"/>
    <n v="2109"/>
    <s v="Shenzhen"/>
    <n v="2109.4445318157045"/>
    <x v="2"/>
  </r>
  <r>
    <n v="1511578988"/>
    <n v="1"/>
    <n v="2109"/>
    <s v="Shenzhen"/>
    <n v="2109.9577545235479"/>
    <x v="2"/>
  </r>
  <r>
    <n v="1512311486"/>
    <n v="1"/>
    <n v="2111"/>
    <s v="Beijing"/>
    <n v="2111.2426889573107"/>
    <x v="2"/>
  </r>
  <r>
    <n v="1515490411"/>
    <n v="0"/>
    <n v="2111"/>
    <s v="Shanghai"/>
    <n v="2111.6790256438835"/>
    <x v="2"/>
  </r>
  <r>
    <n v="1519246770"/>
    <n v="0"/>
    <n v="2111"/>
    <s v="Beijing"/>
    <n v="2111.3999256910838"/>
    <x v="2"/>
  </r>
  <r>
    <n v="1517834800"/>
    <n v="0"/>
    <n v="2111"/>
    <s v="Shanghai"/>
    <n v="2111.5271587923098"/>
    <x v="2"/>
  </r>
  <r>
    <n v="1516315790"/>
    <n v="0"/>
    <n v="2111"/>
    <s v="Shanghai"/>
    <n v="2111.3900273377608"/>
    <x v="2"/>
  </r>
  <r>
    <n v="1515076574"/>
    <n v="1"/>
    <n v="2112"/>
    <s v="Beijing"/>
    <n v="2112.8036839023316"/>
    <x v="2"/>
  </r>
  <r>
    <n v="1515092418"/>
    <n v="1"/>
    <n v="2112"/>
    <s v="Shenzhen"/>
    <n v="2112.6263850595365"/>
    <x v="2"/>
  </r>
  <r>
    <n v="1516005543"/>
    <n v="1"/>
    <n v="2112"/>
    <s v="Shanghai"/>
    <n v="2112.4128982127336"/>
    <x v="2"/>
  </r>
  <r>
    <n v="1512243538"/>
    <n v="1"/>
    <n v="2112"/>
    <s v="Shanghai"/>
    <n v="2112.3888136717483"/>
    <x v="2"/>
  </r>
  <r>
    <n v="1514389524"/>
    <n v="1"/>
    <n v="2112"/>
    <s v="Shanghai"/>
    <n v="2112.3025107449803"/>
    <x v="2"/>
  </r>
  <r>
    <n v="1519775453"/>
    <n v="1"/>
    <n v="2112"/>
    <s v="Beijing"/>
    <n v="2112.8596243377692"/>
    <x v="2"/>
  </r>
  <r>
    <n v="1516563690"/>
    <n v="0"/>
    <n v="2113"/>
    <s v="Shenzhen"/>
    <n v="2113.8567639493981"/>
    <x v="2"/>
  </r>
  <r>
    <n v="1515252978"/>
    <n v="1"/>
    <n v="2113"/>
    <s v="Beijing"/>
    <n v="2113.9493743351668"/>
    <x v="2"/>
  </r>
  <r>
    <n v="1518505091"/>
    <n v="0"/>
    <n v="2113"/>
    <s v="Shanghai"/>
    <n v="2113.4702411313788"/>
    <x v="2"/>
  </r>
  <r>
    <n v="1513177600"/>
    <n v="0"/>
    <n v="2113"/>
    <s v="Shanghai"/>
    <n v="2113.81974743618"/>
    <x v="2"/>
  </r>
  <r>
    <n v="1517133146"/>
    <n v="1"/>
    <n v="2113"/>
    <s v="Beijing"/>
    <n v="2113.9935310928699"/>
    <x v="2"/>
  </r>
  <r>
    <n v="1515315742"/>
    <n v="0"/>
    <n v="2113"/>
    <s v="Beijing"/>
    <n v="2113.7659117147041"/>
    <x v="2"/>
  </r>
  <r>
    <n v="1515368415"/>
    <n v="1"/>
    <n v="2113"/>
    <s v="Shenzhen"/>
    <n v="2113.1511466380343"/>
    <x v="2"/>
  </r>
  <r>
    <n v="1512889629"/>
    <n v="1"/>
    <n v="2113"/>
    <s v="Shanghai"/>
    <n v="2113.189834943601"/>
    <x v="2"/>
  </r>
  <r>
    <n v="1517521355"/>
    <n v="1"/>
    <n v="2113"/>
    <s v="Shenzhen"/>
    <n v="2113.4321028592376"/>
    <x v="2"/>
  </r>
  <r>
    <n v="1512709564"/>
    <n v="1"/>
    <n v="2114"/>
    <s v="Beijing"/>
    <n v="2114.3485205239708"/>
    <x v="2"/>
  </r>
  <r>
    <n v="1514449931"/>
    <n v="0"/>
    <n v="2114"/>
    <s v="Shenzhen"/>
    <n v="2114.3019940624631"/>
    <x v="2"/>
  </r>
  <r>
    <n v="1519454904"/>
    <n v="1"/>
    <n v="2114"/>
    <s v="Shenzhen"/>
    <n v="2114.3116650491547"/>
    <x v="2"/>
  </r>
  <r>
    <n v="1513178380"/>
    <n v="0"/>
    <n v="2114"/>
    <s v="Shanghai"/>
    <n v="2114.9245169361875"/>
    <x v="2"/>
  </r>
  <r>
    <n v="1515232911"/>
    <n v="0"/>
    <n v="2114"/>
    <s v="Guangzhou"/>
    <n v="2114.6174065294426"/>
    <x v="2"/>
  </r>
  <r>
    <n v="1516643725"/>
    <n v="1"/>
    <n v="2114"/>
    <s v="Guangzhou"/>
    <n v="2114.4198216000964"/>
    <x v="2"/>
  </r>
  <r>
    <n v="1519794317"/>
    <n v="1"/>
    <n v="2115"/>
    <s v="Shenzhen"/>
    <n v="2115.1267397502975"/>
    <x v="2"/>
  </r>
  <r>
    <n v="1516530606"/>
    <n v="1"/>
    <n v="2115"/>
    <s v="Beijing"/>
    <n v="2115.2105580029652"/>
    <x v="2"/>
  </r>
  <r>
    <n v="1512508450"/>
    <n v="0"/>
    <n v="2115"/>
    <s v="Shenzhen"/>
    <n v="2115.379277319606"/>
    <x v="2"/>
  </r>
  <r>
    <n v="1518655255"/>
    <n v="1"/>
    <n v="2115"/>
    <s v="Guangzhou"/>
    <n v="2115.9825251580105"/>
    <x v="2"/>
  </r>
  <r>
    <n v="1513923158"/>
    <n v="1"/>
    <n v="2115"/>
    <s v="Beijing"/>
    <n v="2115.8949726331243"/>
    <x v="2"/>
  </r>
  <r>
    <n v="1518616744"/>
    <n v="1"/>
    <n v="2115"/>
    <s v="Guangzhou"/>
    <n v="2115.0753276983073"/>
    <x v="2"/>
  </r>
  <r>
    <n v="1516938803"/>
    <n v="1"/>
    <n v="2116"/>
    <s v="Beijing"/>
    <n v="2116.5046980575794"/>
    <x v="2"/>
  </r>
  <r>
    <n v="1516568132"/>
    <n v="0"/>
    <n v="2116"/>
    <s v="Shanghai"/>
    <n v="2116.6727785821768"/>
    <x v="2"/>
  </r>
  <r>
    <n v="1517557465"/>
    <n v="1"/>
    <n v="2116"/>
    <s v="Shanghai"/>
    <n v="2116.2273399094242"/>
    <x v="2"/>
  </r>
  <r>
    <n v="1517785570"/>
    <n v="0"/>
    <n v="2116"/>
    <s v="Beijing"/>
    <n v="2116.0068038268528"/>
    <x v="2"/>
  </r>
  <r>
    <n v="1511536464"/>
    <n v="1"/>
    <n v="2116"/>
    <s v="Beijing"/>
    <n v="2116.2070298834592"/>
    <x v="2"/>
  </r>
  <r>
    <n v="1516517351"/>
    <n v="0"/>
    <n v="2116"/>
    <s v="Guangzhou"/>
    <n v="2116.2390755549663"/>
    <x v="2"/>
  </r>
  <r>
    <n v="1517201703"/>
    <n v="1"/>
    <n v="2116"/>
    <s v="Shenzhen"/>
    <n v="2116.2526654697526"/>
    <x v="2"/>
  </r>
  <r>
    <n v="1514679197"/>
    <n v="1"/>
    <n v="2116"/>
    <s v="Guangzhou"/>
    <n v="2116.7137810234572"/>
    <x v="2"/>
  </r>
  <r>
    <n v="1513459779"/>
    <n v="1"/>
    <n v="2116"/>
    <s v="Shenzhen"/>
    <n v="2116.3856806975937"/>
    <x v="2"/>
  </r>
  <r>
    <n v="1513377892"/>
    <n v="0"/>
    <n v="2116"/>
    <s v="Guangzhou"/>
    <n v="2116.735088315711"/>
    <x v="2"/>
  </r>
  <r>
    <n v="1513774479"/>
    <n v="1"/>
    <n v="2116"/>
    <s v="Beijing"/>
    <n v="2116.5274609364083"/>
    <x v="2"/>
  </r>
  <r>
    <n v="1518573661"/>
    <n v="0"/>
    <n v="2116"/>
    <s v="Shenzhen"/>
    <n v="2116.2833458025043"/>
    <x v="2"/>
  </r>
  <r>
    <n v="1519670102"/>
    <n v="0"/>
    <n v="2116"/>
    <s v="Guangzhou"/>
    <n v="2116.8251378171649"/>
    <x v="2"/>
  </r>
  <r>
    <n v="1517516659"/>
    <n v="1"/>
    <n v="2116"/>
    <s v="Shanghai"/>
    <n v="2116.7164854841462"/>
    <x v="2"/>
  </r>
  <r>
    <n v="1516791598"/>
    <n v="1"/>
    <n v="2116"/>
    <s v="Guangzhou"/>
    <n v="2116.0982811152849"/>
    <x v="2"/>
  </r>
  <r>
    <n v="1515861250"/>
    <n v="0"/>
    <n v="2116"/>
    <s v="Beijing"/>
    <n v="2116.7304510485023"/>
    <x v="2"/>
  </r>
  <r>
    <n v="1516822657"/>
    <n v="1"/>
    <n v="2117"/>
    <s v="Shanghai"/>
    <n v="2117.4387189915619"/>
    <x v="2"/>
  </r>
  <r>
    <n v="1511851405"/>
    <n v="1"/>
    <n v="2117"/>
    <s v="Beijing"/>
    <n v="2117.2090053901538"/>
    <x v="2"/>
  </r>
  <r>
    <n v="1514219694"/>
    <n v="1"/>
    <n v="2117"/>
    <s v="Guangzhou"/>
    <n v="2117.623697160082"/>
    <x v="2"/>
  </r>
  <r>
    <n v="1513357997"/>
    <n v="1"/>
    <n v="2117"/>
    <s v="Beijing"/>
    <n v="2117.9863220117968"/>
    <x v="2"/>
  </r>
  <r>
    <n v="1517448589"/>
    <n v="1"/>
    <n v="2117"/>
    <s v="Shanghai"/>
    <n v="2117.6104948302113"/>
    <x v="2"/>
  </r>
  <r>
    <n v="1515186539"/>
    <n v="1"/>
    <n v="2118"/>
    <s v="Beijing"/>
    <n v="2118.8154180571364"/>
    <x v="2"/>
  </r>
  <r>
    <n v="1511539142"/>
    <n v="0"/>
    <n v="2118"/>
    <s v="Beijing"/>
    <n v="2118.8900012464806"/>
    <x v="2"/>
  </r>
  <r>
    <n v="1513258718"/>
    <n v="1"/>
    <n v="2118"/>
    <s v="Shanghai"/>
    <n v="2118.293919250551"/>
    <x v="2"/>
  </r>
  <r>
    <n v="1516166677"/>
    <n v="1"/>
    <n v="2118"/>
    <s v="Beijing"/>
    <n v="2118.9154551476145"/>
    <x v="2"/>
  </r>
  <r>
    <n v="1512603715"/>
    <n v="1"/>
    <n v="2118"/>
    <s v="Shenzhen"/>
    <n v="2118.3722650769096"/>
    <x v="2"/>
  </r>
  <r>
    <n v="1516268895"/>
    <n v="1"/>
    <n v="2118"/>
    <s v="Beijing"/>
    <n v="2118.8103601932403"/>
    <x v="2"/>
  </r>
  <r>
    <n v="1516550696"/>
    <n v="1"/>
    <n v="2118"/>
    <s v="Beijing"/>
    <n v="2118.3230925392409"/>
    <x v="2"/>
  </r>
  <r>
    <n v="1517029101"/>
    <n v="0"/>
    <n v="2119"/>
    <s v="Shenzhen"/>
    <n v="2119.9204753431818"/>
    <x v="2"/>
  </r>
  <r>
    <n v="1512142204"/>
    <n v="1"/>
    <n v="2119"/>
    <s v="Shanghai"/>
    <n v="2119.8356853699947"/>
    <x v="2"/>
  </r>
  <r>
    <n v="1519820511"/>
    <n v="0"/>
    <n v="2119"/>
    <s v="Beijing"/>
    <n v="2119.3532577836986"/>
    <x v="2"/>
  </r>
  <r>
    <n v="1512866031"/>
    <n v="0"/>
    <n v="2119"/>
    <s v="Shanghai"/>
    <n v="2119.9352151261219"/>
    <x v="2"/>
  </r>
  <r>
    <n v="1511893182"/>
    <n v="0"/>
    <n v="2119"/>
    <s v="Shenzhen"/>
    <n v="2119.6066192708081"/>
    <x v="2"/>
  </r>
  <r>
    <n v="1519761504"/>
    <n v="1"/>
    <n v="2119"/>
    <s v="Beijing"/>
    <n v="2119.2581272171228"/>
    <x v="2"/>
  </r>
  <r>
    <n v="1519503177"/>
    <n v="1"/>
    <n v="2119"/>
    <s v="Shanghai"/>
    <n v="2119.4631747116414"/>
    <x v="2"/>
  </r>
  <r>
    <n v="1515133230"/>
    <n v="0"/>
    <n v="2119"/>
    <s v="Shenzhen"/>
    <n v="2119.485582871052"/>
    <x v="2"/>
  </r>
  <r>
    <n v="1518201408"/>
    <n v="1"/>
    <n v="2119"/>
    <s v="Beijing"/>
    <n v="2119.1945878467095"/>
    <x v="2"/>
  </r>
  <r>
    <n v="1517826410"/>
    <n v="0"/>
    <n v="2120"/>
    <s v="Shenzhen"/>
    <n v="2120.9515639900728"/>
    <x v="2"/>
  </r>
  <r>
    <n v="1513704174"/>
    <n v="1"/>
    <n v="2120"/>
    <s v="Shenzhen"/>
    <n v="2120.7140526006897"/>
    <x v="2"/>
  </r>
  <r>
    <n v="1513838982"/>
    <n v="0"/>
    <n v="2120"/>
    <s v="Beijing"/>
    <n v="2120.0292130148914"/>
    <x v="2"/>
  </r>
  <r>
    <n v="1514287217"/>
    <n v="1"/>
    <n v="2120"/>
    <s v="Shanghai"/>
    <n v="2120.0927501501706"/>
    <x v="2"/>
  </r>
  <r>
    <n v="1514125238"/>
    <n v="1"/>
    <n v="2121"/>
    <s v="Beijing"/>
    <n v="2121.3830067216027"/>
    <x v="2"/>
  </r>
  <r>
    <n v="1518290224"/>
    <n v="1"/>
    <n v="2121"/>
    <s v="Beijing"/>
    <n v="2121.6332277775823"/>
    <x v="2"/>
  </r>
  <r>
    <n v="1512777935"/>
    <n v="1"/>
    <n v="2121"/>
    <s v="Beijing"/>
    <n v="2121.9149403486495"/>
    <x v="2"/>
  </r>
  <r>
    <n v="1514459336"/>
    <n v="1"/>
    <n v="2121"/>
    <s v="Shanghai"/>
    <n v="2121.3269499717626"/>
    <x v="2"/>
  </r>
  <r>
    <n v="1511803477"/>
    <n v="1"/>
    <n v="2122"/>
    <s v="Shenzhen"/>
    <n v="2122.231026806644"/>
    <x v="2"/>
  </r>
  <r>
    <n v="1512260674"/>
    <n v="1"/>
    <n v="2122"/>
    <s v="Shanghai"/>
    <n v="2122.5277271146356"/>
    <x v="2"/>
  </r>
  <r>
    <n v="1519384357"/>
    <n v="1"/>
    <n v="2122"/>
    <s v="Beijing"/>
    <n v="2122.7109644153725"/>
    <x v="2"/>
  </r>
  <r>
    <n v="1513068295"/>
    <n v="1"/>
    <n v="2122"/>
    <s v="Shanghai"/>
    <n v="2122.4962667962836"/>
    <x v="2"/>
  </r>
  <r>
    <n v="1516822701"/>
    <n v="0"/>
    <n v="2122"/>
    <s v="Shenzhen"/>
    <n v="2122.0710466763526"/>
    <x v="2"/>
  </r>
  <r>
    <n v="1515611579"/>
    <n v="1"/>
    <n v="2122"/>
    <s v="Beijing"/>
    <n v="2122.8319850726607"/>
    <x v="2"/>
  </r>
  <r>
    <n v="1512989881"/>
    <n v="0"/>
    <n v="2123"/>
    <s v="Beijing"/>
    <n v="2123.7548179880828"/>
    <x v="2"/>
  </r>
  <r>
    <n v="1513448362"/>
    <n v="0"/>
    <n v="2123"/>
    <s v="Shenzhen"/>
    <n v="2123.9385603218593"/>
    <x v="2"/>
  </r>
  <r>
    <n v="1519622115"/>
    <n v="1"/>
    <n v="2123"/>
    <s v="Beijing"/>
    <n v="2123.4574375417847"/>
    <x v="2"/>
  </r>
  <r>
    <n v="1512964368"/>
    <n v="1"/>
    <n v="2123"/>
    <s v="Guangzhou"/>
    <n v="2123.3181144786336"/>
    <x v="2"/>
  </r>
  <r>
    <n v="1513920402"/>
    <n v="0"/>
    <n v="2123"/>
    <s v="Beijing"/>
    <n v="2123.0089464350103"/>
    <x v="2"/>
  </r>
  <r>
    <n v="1511396675"/>
    <n v="1"/>
    <n v="2123"/>
    <s v="Beijing"/>
    <n v="2123.7826403896374"/>
    <x v="2"/>
  </r>
  <r>
    <n v="1514595545"/>
    <n v="1"/>
    <n v="2123"/>
    <s v="Shanghai"/>
    <n v="2123.9149812062856"/>
    <x v="2"/>
  </r>
  <r>
    <n v="1517826927"/>
    <n v="1"/>
    <n v="2123"/>
    <s v="Guangzhou"/>
    <n v="2123.3392699761948"/>
    <x v="2"/>
  </r>
  <r>
    <n v="1517361859"/>
    <n v="1"/>
    <n v="2124"/>
    <s v="Guangzhou"/>
    <n v="2124.7818308758015"/>
    <x v="2"/>
  </r>
  <r>
    <n v="1518529525"/>
    <n v="1"/>
    <n v="2124"/>
    <s v="Guangzhou"/>
    <n v="2124.5386012272147"/>
    <x v="2"/>
  </r>
  <r>
    <n v="1519821679"/>
    <n v="1"/>
    <n v="2124"/>
    <s v="Beijing"/>
    <n v="2124.6944807024383"/>
    <x v="2"/>
  </r>
  <r>
    <n v="1512689827"/>
    <n v="1"/>
    <n v="2124"/>
    <s v="Shanghai"/>
    <n v="2124.6573072334622"/>
    <x v="2"/>
  </r>
  <r>
    <n v="1516146443"/>
    <n v="1"/>
    <n v="2124"/>
    <s v="Beijing"/>
    <n v="2124.2315312876981"/>
    <x v="2"/>
  </r>
  <r>
    <n v="1512141634"/>
    <n v="1"/>
    <n v="2125"/>
    <s v="Shenzhen"/>
    <n v="2125.2984593675114"/>
    <x v="2"/>
  </r>
  <r>
    <n v="1512002846"/>
    <n v="1"/>
    <n v="2125"/>
    <s v="Beijing"/>
    <n v="2125.261651166968"/>
    <x v="2"/>
  </r>
  <r>
    <n v="1514249680"/>
    <n v="0"/>
    <n v="2125"/>
    <s v="Guangzhou"/>
    <n v="2125.5280376323426"/>
    <x v="2"/>
  </r>
  <r>
    <n v="1517083051"/>
    <n v="0"/>
    <n v="2125"/>
    <s v="Guangzhou"/>
    <n v="2125.8681778879049"/>
    <x v="2"/>
  </r>
  <r>
    <n v="1512848597"/>
    <n v="1"/>
    <n v="2125"/>
    <s v="Beijing"/>
    <n v="2125.4792652709702"/>
    <x v="2"/>
  </r>
  <r>
    <n v="1519866815"/>
    <n v="1"/>
    <n v="2125"/>
    <s v="Shenzhen"/>
    <n v="2125.0404701872476"/>
    <x v="2"/>
  </r>
  <r>
    <n v="1518557248"/>
    <n v="1"/>
    <n v="2125"/>
    <s v="Beijing"/>
    <n v="2125.3975732887047"/>
    <x v="2"/>
  </r>
  <r>
    <n v="1518650817"/>
    <n v="1"/>
    <n v="2126"/>
    <s v="Beijing"/>
    <n v="2126.0868629218526"/>
    <x v="2"/>
  </r>
  <r>
    <n v="1513788516"/>
    <n v="1"/>
    <n v="2126"/>
    <s v="Shenzhen"/>
    <n v="2126.5462327856922"/>
    <x v="2"/>
  </r>
  <r>
    <n v="1517709616"/>
    <n v="1"/>
    <n v="2126"/>
    <s v="Guangzhou"/>
    <n v="2126.6386083662551"/>
    <x v="2"/>
  </r>
  <r>
    <n v="1519895547"/>
    <n v="1"/>
    <n v="2126"/>
    <s v="Shenzhen"/>
    <n v="2126.9889257718733"/>
    <x v="2"/>
  </r>
  <r>
    <n v="1519516474"/>
    <n v="1"/>
    <n v="2126"/>
    <s v="Shanghai"/>
    <n v="2126.3443764931508"/>
    <x v="2"/>
  </r>
  <r>
    <n v="1518742384"/>
    <n v="1"/>
    <n v="2126"/>
    <s v="Beijing"/>
    <n v="2126.8765231834195"/>
    <x v="2"/>
  </r>
  <r>
    <n v="1514999001"/>
    <n v="0"/>
    <n v="2126"/>
    <s v="Beijing"/>
    <n v="2126.153716599767"/>
    <x v="2"/>
  </r>
  <r>
    <n v="1515842025"/>
    <n v="1"/>
    <n v="2126"/>
    <s v="Shanghai"/>
    <n v="2126.6127189186891"/>
    <x v="2"/>
  </r>
  <r>
    <n v="1511278929"/>
    <n v="1"/>
    <n v="2126"/>
    <s v="Shanghai"/>
    <n v="2126.8016800226578"/>
    <x v="2"/>
  </r>
  <r>
    <n v="1513818299"/>
    <n v="1"/>
    <n v="2127"/>
    <s v="Shenzhen"/>
    <n v="2127.8320639834183"/>
    <x v="2"/>
  </r>
  <r>
    <n v="1512886217"/>
    <n v="1"/>
    <n v="2127"/>
    <s v="Beijing"/>
    <n v="2127.111244917186"/>
    <x v="2"/>
  </r>
  <r>
    <n v="1513161270"/>
    <n v="0"/>
    <n v="2127"/>
    <s v="Beijing"/>
    <n v="2127.1323982851031"/>
    <x v="2"/>
  </r>
  <r>
    <n v="1514234564"/>
    <n v="1"/>
    <n v="2127"/>
    <s v="Guangzhou"/>
    <n v="2127.8562171925241"/>
    <x v="2"/>
  </r>
  <r>
    <n v="1513832377"/>
    <n v="1"/>
    <n v="2127"/>
    <s v="Guangzhou"/>
    <n v="2127.9008107231703"/>
    <x v="2"/>
  </r>
  <r>
    <n v="1512562091"/>
    <n v="0"/>
    <n v="2128"/>
    <s v="Beijing"/>
    <n v="2128.6075164090948"/>
    <x v="2"/>
  </r>
  <r>
    <n v="1516324711"/>
    <n v="0"/>
    <n v="2129"/>
    <s v="Guangzhou"/>
    <n v="2129.7410985788988"/>
    <x v="2"/>
  </r>
  <r>
    <n v="1518888988"/>
    <n v="1"/>
    <n v="2129"/>
    <s v="Shenzhen"/>
    <n v="2129.8140791226128"/>
    <x v="2"/>
  </r>
  <r>
    <n v="1519031592"/>
    <n v="0"/>
    <n v="2129"/>
    <s v="Beijing"/>
    <n v="2129.4055275020369"/>
    <x v="2"/>
  </r>
  <r>
    <n v="1516020350"/>
    <n v="0"/>
    <n v="2129"/>
    <s v="Beijing"/>
    <n v="2129.4356224476833"/>
    <x v="2"/>
  </r>
  <r>
    <n v="1519983370"/>
    <n v="0"/>
    <n v="2129"/>
    <s v="Shenzhen"/>
    <n v="2129.3829655823788"/>
    <x v="2"/>
  </r>
  <r>
    <n v="1514577760"/>
    <n v="0"/>
    <n v="2129"/>
    <s v="Shanghai"/>
    <n v="2129.2595981372369"/>
    <x v="2"/>
  </r>
  <r>
    <n v="1517090511"/>
    <n v="0"/>
    <n v="2129"/>
    <s v="Beijing"/>
    <n v="2129.7622587750088"/>
    <x v="2"/>
  </r>
  <r>
    <n v="1519200182"/>
    <n v="0"/>
    <n v="2130"/>
    <s v="Shanghai"/>
    <n v="2130.0649354211919"/>
    <x v="2"/>
  </r>
  <r>
    <n v="1519572802"/>
    <n v="0"/>
    <n v="2130"/>
    <s v="Shanghai"/>
    <n v="2130.3120889479246"/>
    <x v="2"/>
  </r>
  <r>
    <n v="1514509828"/>
    <n v="1"/>
    <n v="2130"/>
    <s v="Shenzhen"/>
    <n v="2130.4587815245764"/>
    <x v="2"/>
  </r>
  <r>
    <n v="1517789162"/>
    <n v="0"/>
    <n v="2131"/>
    <s v="Shanghai"/>
    <n v="2131.1008051228569"/>
    <x v="2"/>
  </r>
  <r>
    <n v="1516939614"/>
    <n v="1"/>
    <n v="2131"/>
    <s v="Shanghai"/>
    <n v="2131.0143067740282"/>
    <x v="2"/>
  </r>
  <r>
    <n v="1512515516"/>
    <n v="1"/>
    <n v="2131"/>
    <s v="Guangzhou"/>
    <n v="2131.9864368656627"/>
    <x v="2"/>
  </r>
  <r>
    <n v="1514890517"/>
    <n v="1"/>
    <n v="2131"/>
    <s v="Guangzhou"/>
    <n v="2131.6338858962622"/>
    <x v="2"/>
  </r>
  <r>
    <n v="1513819111"/>
    <n v="0"/>
    <n v="2131"/>
    <s v="Shanghai"/>
    <n v="2131.5049748923507"/>
    <x v="2"/>
  </r>
  <r>
    <n v="1512765429"/>
    <n v="1"/>
    <n v="2131"/>
    <s v="Shenzhen"/>
    <n v="2131.597113720884"/>
    <x v="2"/>
  </r>
  <r>
    <n v="1514022103"/>
    <n v="1"/>
    <n v="2131"/>
    <s v="Beijing"/>
    <n v="2131.713154349874"/>
    <x v="2"/>
  </r>
  <r>
    <n v="1515288456"/>
    <n v="1"/>
    <n v="2132"/>
    <s v="Shanghai"/>
    <n v="2132.9267481518882"/>
    <x v="2"/>
  </r>
  <r>
    <n v="1514990912"/>
    <n v="0"/>
    <n v="2132"/>
    <s v="Shanghai"/>
    <n v="2132.8008611709429"/>
    <x v="2"/>
  </r>
  <r>
    <n v="1511632814"/>
    <n v="1"/>
    <n v="2132"/>
    <s v="Beijing"/>
    <n v="2132.4829612924341"/>
    <x v="2"/>
  </r>
  <r>
    <n v="1514146418"/>
    <n v="1"/>
    <n v="2132"/>
    <s v="Beijing"/>
    <n v="2132.6644773363751"/>
    <x v="2"/>
  </r>
  <r>
    <n v="1512531111"/>
    <n v="0"/>
    <n v="2132"/>
    <s v="Guangzhou"/>
    <n v="2132.7194147252735"/>
    <x v="2"/>
  </r>
  <r>
    <n v="1519679688"/>
    <n v="1"/>
    <n v="2133"/>
    <s v="Shanghai"/>
    <n v="2133.7492000067582"/>
    <x v="2"/>
  </r>
  <r>
    <n v="1516101686"/>
    <n v="1"/>
    <n v="2133"/>
    <s v="Guangzhou"/>
    <n v="2133.066090948405"/>
    <x v="2"/>
  </r>
  <r>
    <n v="1511331996"/>
    <n v="1"/>
    <n v="2133"/>
    <s v="Shanghai"/>
    <n v="2133.8036710521119"/>
    <x v="2"/>
  </r>
  <r>
    <n v="1513840143"/>
    <n v="1"/>
    <n v="2133"/>
    <s v="Beijing"/>
    <n v="2133.4410075759374"/>
    <x v="2"/>
  </r>
  <r>
    <n v="1517601983"/>
    <n v="1"/>
    <n v="2133"/>
    <s v="Shanghai"/>
    <n v="2133.0276162472019"/>
    <x v="2"/>
  </r>
  <r>
    <n v="1516840173"/>
    <n v="1"/>
    <n v="2133"/>
    <s v="Beijing"/>
    <n v="2133.9756869485027"/>
    <x v="2"/>
  </r>
  <r>
    <n v="1515801285"/>
    <n v="1"/>
    <n v="2133"/>
    <s v="Beijing"/>
    <n v="2133.2464683870821"/>
    <x v="2"/>
  </r>
  <r>
    <n v="1515424072"/>
    <n v="0"/>
    <n v="2134"/>
    <s v="Shenzhen"/>
    <n v="2134.7998132625439"/>
    <x v="2"/>
  </r>
  <r>
    <n v="1518096352"/>
    <n v="0"/>
    <n v="2134"/>
    <s v="Beijing"/>
    <n v="2134.8855834651968"/>
    <x v="2"/>
  </r>
  <r>
    <n v="1517771493"/>
    <n v="1"/>
    <n v="2134"/>
    <s v="Shenzhen"/>
    <n v="2134.9209884213228"/>
    <x v="2"/>
  </r>
  <r>
    <n v="1519385609"/>
    <n v="1"/>
    <n v="2134"/>
    <s v="Beijing"/>
    <n v="2134.4104619374011"/>
    <x v="2"/>
  </r>
  <r>
    <n v="1512578630"/>
    <n v="0"/>
    <n v="2134"/>
    <s v="Beijing"/>
    <n v="2134.7289447500557"/>
    <x v="2"/>
  </r>
  <r>
    <n v="1512258048"/>
    <n v="1"/>
    <n v="2134"/>
    <s v="Guangzhou"/>
    <n v="2134.2980375856064"/>
    <x v="2"/>
  </r>
  <r>
    <n v="1515500954"/>
    <n v="1"/>
    <n v="2135"/>
    <s v="Shanghai"/>
    <n v="2135.5133746368833"/>
    <x v="2"/>
  </r>
  <r>
    <n v="1512915521"/>
    <n v="0"/>
    <n v="2135"/>
    <s v="Beijing"/>
    <n v="2135.8860419992511"/>
    <x v="2"/>
  </r>
  <r>
    <n v="1517309334"/>
    <n v="1"/>
    <n v="2135"/>
    <s v="Beijing"/>
    <n v="2135.0653237449474"/>
    <x v="2"/>
  </r>
  <r>
    <n v="1517626229"/>
    <n v="1"/>
    <n v="2135"/>
    <s v="Shanghai"/>
    <n v="2135.1781384588585"/>
    <x v="2"/>
  </r>
  <r>
    <n v="1516719734"/>
    <n v="1"/>
    <n v="2135"/>
    <s v="Shenzhen"/>
    <n v="2135.6267347295875"/>
    <x v="2"/>
  </r>
  <r>
    <n v="1516197903"/>
    <n v="1"/>
    <n v="2135"/>
    <s v="Beijing"/>
    <n v="2135.4148119970559"/>
    <x v="2"/>
  </r>
  <r>
    <n v="1515573902"/>
    <n v="0"/>
    <n v="2135"/>
    <s v="Shanghai"/>
    <n v="2135.9462254137284"/>
    <x v="2"/>
  </r>
  <r>
    <n v="1518637144"/>
    <n v="1"/>
    <n v="2135"/>
    <s v="Beijing"/>
    <n v="2135.0919402095201"/>
    <x v="2"/>
  </r>
  <r>
    <n v="1514933547"/>
    <n v="1"/>
    <n v="2135"/>
    <s v="Beijing"/>
    <n v="2135.3333951013874"/>
    <x v="2"/>
  </r>
  <r>
    <n v="1512076564"/>
    <n v="1"/>
    <n v="2135"/>
    <s v="Shanghai"/>
    <n v="2135.5476989647555"/>
    <x v="2"/>
  </r>
  <r>
    <n v="1511471360"/>
    <n v="0"/>
    <n v="2135"/>
    <s v="Shenzhen"/>
    <n v="2135.5373255677582"/>
    <x v="2"/>
  </r>
  <r>
    <n v="1519122624"/>
    <n v="1"/>
    <n v="2135"/>
    <s v="Shanghai"/>
    <n v="2135.7110444316386"/>
    <x v="2"/>
  </r>
  <r>
    <n v="1514183854"/>
    <n v="1"/>
    <n v="2136"/>
    <s v="Shenzhen"/>
    <n v="2136.1375433514718"/>
    <x v="2"/>
  </r>
  <r>
    <n v="1517787467"/>
    <n v="1"/>
    <n v="2136"/>
    <s v="Beijing"/>
    <n v="2136.6090148619955"/>
    <x v="2"/>
  </r>
  <r>
    <n v="1512799928"/>
    <n v="1"/>
    <n v="2136"/>
    <s v="Shenzhen"/>
    <n v="2136.0949770121588"/>
    <x v="2"/>
  </r>
  <r>
    <n v="1515143041"/>
    <n v="0"/>
    <n v="2136"/>
    <s v="Shanghai"/>
    <n v="2136.0603829943238"/>
    <x v="2"/>
  </r>
  <r>
    <n v="1514954013"/>
    <n v="1"/>
    <n v="2137"/>
    <s v="Shenzhen"/>
    <n v="2137.2895065936063"/>
    <x v="2"/>
  </r>
  <r>
    <n v="1514023880"/>
    <n v="0"/>
    <n v="2137"/>
    <s v="Shanghai"/>
    <n v="2137.7197721916355"/>
    <x v="2"/>
  </r>
  <r>
    <n v="1516404271"/>
    <n v="0"/>
    <n v="2137"/>
    <s v="Shanghai"/>
    <n v="2137.6098756578858"/>
    <x v="2"/>
  </r>
  <r>
    <n v="1519253646"/>
    <n v="1"/>
    <n v="2137"/>
    <s v="Beijing"/>
    <n v="2137.2551093588791"/>
    <x v="2"/>
  </r>
  <r>
    <n v="1515647117"/>
    <n v="1"/>
    <n v="2137"/>
    <s v="Beijing"/>
    <n v="2137.2297253729726"/>
    <x v="2"/>
  </r>
  <r>
    <n v="1515568445"/>
    <n v="1"/>
    <n v="2137"/>
    <s v="Beijing"/>
    <n v="2137.2666669726659"/>
    <x v="2"/>
  </r>
  <r>
    <n v="1514209999"/>
    <n v="1"/>
    <n v="2138"/>
    <s v="Beijing"/>
    <n v="2138.6922057486277"/>
    <x v="2"/>
  </r>
  <r>
    <n v="1519952131"/>
    <n v="0"/>
    <n v="2138"/>
    <s v="Beijing"/>
    <n v="2138.0504811237765"/>
    <x v="2"/>
  </r>
  <r>
    <n v="1511698775"/>
    <n v="1"/>
    <n v="2138"/>
    <s v="Beijing"/>
    <n v="2138.7427075077799"/>
    <x v="2"/>
  </r>
  <r>
    <n v="1513474920"/>
    <n v="0"/>
    <n v="2138"/>
    <s v="Shanghai"/>
    <n v="2138.1573910694183"/>
    <x v="2"/>
  </r>
  <r>
    <n v="1513611161"/>
    <n v="0"/>
    <n v="2138"/>
    <s v="Shanghai"/>
    <n v="2138.6237575836358"/>
    <x v="2"/>
  </r>
  <r>
    <n v="1518463655"/>
    <n v="1"/>
    <n v="2139"/>
    <s v="Beijing"/>
    <n v="2139.6557557004512"/>
    <x v="2"/>
  </r>
  <r>
    <n v="1514141614"/>
    <n v="1"/>
    <n v="2139"/>
    <s v="Beijing"/>
    <n v="2139.136874491378"/>
    <x v="2"/>
  </r>
  <r>
    <n v="1512240094"/>
    <n v="1"/>
    <n v="2139"/>
    <s v="Shenzhen"/>
    <n v="2139.2304838218843"/>
    <x v="2"/>
  </r>
  <r>
    <n v="1512407035"/>
    <n v="1"/>
    <n v="2139"/>
    <s v="Shanghai"/>
    <n v="2139.3502785675241"/>
    <x v="2"/>
  </r>
  <r>
    <n v="1519976697"/>
    <n v="1"/>
    <n v="2139"/>
    <s v="Shanghai"/>
    <n v="2139.7115056232128"/>
    <x v="2"/>
  </r>
  <r>
    <n v="1519928196"/>
    <n v="1"/>
    <n v="2139"/>
    <s v="Beijing"/>
    <n v="2139.0942855231306"/>
    <x v="2"/>
  </r>
  <r>
    <n v="1518201426"/>
    <n v="1"/>
    <n v="2139"/>
    <s v="Beijing"/>
    <n v="2139.9050048383929"/>
    <x v="2"/>
  </r>
  <r>
    <n v="1513231041"/>
    <n v="0"/>
    <n v="2139"/>
    <s v="Shanghai"/>
    <n v="2139.1570567520503"/>
    <x v="2"/>
  </r>
  <r>
    <n v="1516046682"/>
    <n v="0"/>
    <n v="2139"/>
    <s v="Beijing"/>
    <n v="2139.2227784678271"/>
    <x v="2"/>
  </r>
  <r>
    <n v="1513130873"/>
    <n v="1"/>
    <n v="2139"/>
    <s v="Shenzhen"/>
    <n v="2139.2389719653197"/>
    <x v="2"/>
  </r>
  <r>
    <n v="1516208319"/>
    <n v="1"/>
    <n v="2140"/>
    <s v="Guangzhou"/>
    <n v="2140.0044932288311"/>
    <x v="2"/>
  </r>
  <r>
    <n v="1516065021"/>
    <n v="0"/>
    <n v="2140"/>
    <s v="Shanghai"/>
    <n v="2140.0558580632246"/>
    <x v="2"/>
  </r>
  <r>
    <n v="1519222186"/>
    <n v="1"/>
    <n v="2140"/>
    <s v="Beijing"/>
    <n v="2140.446333902998"/>
    <x v="2"/>
  </r>
  <r>
    <n v="1518183775"/>
    <n v="1"/>
    <n v="2140"/>
    <s v="Beijing"/>
    <n v="2140.0824646159322"/>
    <x v="2"/>
  </r>
  <r>
    <n v="1512069689"/>
    <n v="1"/>
    <n v="2141"/>
    <s v="Shanghai"/>
    <n v="2141.5049075131524"/>
    <x v="2"/>
  </r>
  <r>
    <n v="1516094052"/>
    <n v="0"/>
    <n v="2141"/>
    <s v="Shanghai"/>
    <n v="2141.0583332565529"/>
    <x v="2"/>
  </r>
  <r>
    <n v="1514793729"/>
    <n v="1"/>
    <n v="2141"/>
    <s v="Beijing"/>
    <n v="2141.9673205100312"/>
    <x v="2"/>
  </r>
  <r>
    <n v="1513406622"/>
    <n v="0"/>
    <n v="2141"/>
    <s v="Beijing"/>
    <n v="2141.1252190827727"/>
    <x v="2"/>
  </r>
  <r>
    <n v="1511490563"/>
    <n v="1"/>
    <n v="2141"/>
    <s v="Shenzhen"/>
    <n v="2141.3915273388493"/>
    <x v="2"/>
  </r>
  <r>
    <n v="1513131221"/>
    <n v="0"/>
    <n v="2141"/>
    <s v="Guangzhou"/>
    <n v="2141.024355149234"/>
    <x v="2"/>
  </r>
  <r>
    <n v="1513716446"/>
    <n v="1"/>
    <n v="2142"/>
    <s v="Beijing"/>
    <n v="2142.8307503020715"/>
    <x v="2"/>
  </r>
  <r>
    <n v="1515396844"/>
    <n v="1"/>
    <n v="2142"/>
    <s v="Shenzhen"/>
    <n v="2142.0795028927046"/>
    <x v="2"/>
  </r>
  <r>
    <n v="1513648279"/>
    <n v="1"/>
    <n v="2142"/>
    <s v="Beijing"/>
    <n v="2142.0286345495683"/>
    <x v="2"/>
  </r>
  <r>
    <n v="1511394169"/>
    <n v="1"/>
    <n v="2142"/>
    <s v="Shanghai"/>
    <n v="2142.51069522229"/>
    <x v="2"/>
  </r>
  <r>
    <n v="1515050860"/>
    <n v="0"/>
    <n v="2142"/>
    <s v="Shenzhen"/>
    <n v="2142.3174471995922"/>
    <x v="2"/>
  </r>
  <r>
    <n v="1518208588"/>
    <n v="1"/>
    <n v="2143"/>
    <s v="Guangzhou"/>
    <n v="2143.4209846518206"/>
    <x v="2"/>
  </r>
  <r>
    <n v="1518903966"/>
    <n v="1"/>
    <n v="2143"/>
    <s v="Beijing"/>
    <n v="2143.0155542588009"/>
    <x v="2"/>
  </r>
  <r>
    <n v="1515944868"/>
    <n v="1"/>
    <n v="2143"/>
    <s v="Guangzhou"/>
    <n v="2143.3526041939895"/>
    <x v="2"/>
  </r>
  <r>
    <n v="1519331970"/>
    <n v="0"/>
    <n v="2143"/>
    <s v="Shenzhen"/>
    <n v="2143.4854455554214"/>
    <x v="2"/>
  </r>
  <r>
    <n v="1517632253"/>
    <n v="1"/>
    <n v="2144"/>
    <s v="Shanghai"/>
    <n v="2144.3343891365212"/>
    <x v="2"/>
  </r>
  <r>
    <n v="1518359947"/>
    <n v="1"/>
    <n v="2144"/>
    <s v="Shanghai"/>
    <n v="2144.7855691363638"/>
    <x v="2"/>
  </r>
  <r>
    <n v="1515884683"/>
    <n v="1"/>
    <n v="2144"/>
    <s v="Beijing"/>
    <n v="2144.1349173155459"/>
    <x v="2"/>
  </r>
  <r>
    <n v="1519906368"/>
    <n v="1"/>
    <n v="2144"/>
    <s v="Shanghai"/>
    <n v="2144.1978793097469"/>
    <x v="2"/>
  </r>
  <r>
    <n v="1517634970"/>
    <n v="0"/>
    <n v="2144"/>
    <s v="Beijing"/>
    <n v="2144.4136234076373"/>
    <x v="2"/>
  </r>
  <r>
    <n v="1514629428"/>
    <n v="1"/>
    <n v="2145"/>
    <s v="Shenzhen"/>
    <n v="2145.469661371606"/>
    <x v="2"/>
  </r>
  <r>
    <n v="1517104696"/>
    <n v="1"/>
    <n v="2145"/>
    <s v="Beijing"/>
    <n v="2145.2146355426839"/>
    <x v="2"/>
  </r>
  <r>
    <n v="1517386583"/>
    <n v="1"/>
    <n v="2145"/>
    <s v="Beijing"/>
    <n v="2145.96208480837"/>
    <x v="2"/>
  </r>
  <r>
    <n v="1513579848"/>
    <n v="1"/>
    <n v="2146"/>
    <s v="Beijing"/>
    <n v="2146.6091402745537"/>
    <x v="2"/>
  </r>
  <r>
    <n v="1515440550"/>
    <n v="0"/>
    <n v="2146"/>
    <s v="Beijing"/>
    <n v="2146.9185651247913"/>
    <x v="2"/>
  </r>
  <r>
    <n v="1518154547"/>
    <n v="1"/>
    <n v="2146"/>
    <s v="Beijing"/>
    <n v="2146.4291191026418"/>
    <x v="2"/>
  </r>
  <r>
    <n v="1511830422"/>
    <n v="0"/>
    <n v="2146"/>
    <s v="Beijing"/>
    <n v="2146.3266529142034"/>
    <x v="2"/>
  </r>
  <r>
    <n v="1514970858"/>
    <n v="1"/>
    <n v="2147"/>
    <s v="Shenzhen"/>
    <n v="2147.7712734222018"/>
    <x v="2"/>
  </r>
  <r>
    <n v="1517817112"/>
    <n v="0"/>
    <n v="2147"/>
    <s v="Shanghai"/>
    <n v="2147.7604881818506"/>
    <x v="2"/>
  </r>
  <r>
    <n v="1511918063"/>
    <n v="1"/>
    <n v="2147"/>
    <s v="Shenzhen"/>
    <n v="2147.4295517349024"/>
    <x v="2"/>
  </r>
  <r>
    <n v="1515717266"/>
    <n v="1"/>
    <n v="2147"/>
    <s v="Shanghai"/>
    <n v="2147.6619366445643"/>
    <x v="2"/>
  </r>
  <r>
    <n v="1519004817"/>
    <n v="1"/>
    <n v="2147"/>
    <s v="Shenzhen"/>
    <n v="2147.8014201632586"/>
    <x v="2"/>
  </r>
  <r>
    <n v="1515138312"/>
    <n v="0"/>
    <n v="2147"/>
    <s v="Shanghai"/>
    <n v="2147.7985938862894"/>
    <x v="2"/>
  </r>
  <r>
    <n v="1516765738"/>
    <n v="1"/>
    <n v="2147"/>
    <s v="Beijing"/>
    <n v="2147.1469753735264"/>
    <x v="2"/>
  </r>
  <r>
    <n v="1515418563"/>
    <n v="1"/>
    <n v="2147"/>
    <s v="Beijing"/>
    <n v="2147.0348772863376"/>
    <x v="2"/>
  </r>
  <r>
    <n v="1513563776"/>
    <n v="1"/>
    <n v="2148"/>
    <s v="Beijing"/>
    <n v="2148.2937847429057"/>
    <x v="2"/>
  </r>
  <r>
    <n v="1511813841"/>
    <n v="0"/>
    <n v="2148"/>
    <s v="Shanghai"/>
    <n v="2148.5060095683707"/>
    <x v="2"/>
  </r>
  <r>
    <n v="1512663550"/>
    <n v="0"/>
    <n v="2148"/>
    <s v="Guangzhou"/>
    <n v="2148.1427867305706"/>
    <x v="2"/>
  </r>
  <r>
    <n v="1516196275"/>
    <n v="1"/>
    <n v="2149"/>
    <s v="Guangzhou"/>
    <n v="2149.6729869675696"/>
    <x v="2"/>
  </r>
  <r>
    <n v="1518279128"/>
    <n v="1"/>
    <n v="2150"/>
    <s v="Shenzhen"/>
    <n v="2150.9628854212747"/>
    <x v="2"/>
  </r>
  <r>
    <n v="1512095215"/>
    <n v="1"/>
    <n v="2150"/>
    <s v="Guangzhou"/>
    <n v="2150.812814199438"/>
    <x v="2"/>
  </r>
  <r>
    <n v="1511600805"/>
    <n v="1"/>
    <n v="2150"/>
    <s v="Beijing"/>
    <n v="2150.3787224764678"/>
    <x v="2"/>
  </r>
  <r>
    <n v="1515351322"/>
    <n v="0"/>
    <n v="2150"/>
    <s v="Shanghai"/>
    <n v="2150.4438454711881"/>
    <x v="2"/>
  </r>
  <r>
    <n v="1519162175"/>
    <n v="1"/>
    <n v="2150"/>
    <s v="Beijing"/>
    <n v="2150.4550444583078"/>
    <x v="2"/>
  </r>
  <r>
    <n v="1518183223"/>
    <n v="1"/>
    <n v="2150"/>
    <s v="Shenzhen"/>
    <n v="2150.6362355618057"/>
    <x v="2"/>
  </r>
  <r>
    <n v="1512515718"/>
    <n v="1"/>
    <n v="2150"/>
    <s v="Beijing"/>
    <n v="2150.7618954391614"/>
    <x v="2"/>
  </r>
  <r>
    <n v="1517861386"/>
    <n v="1"/>
    <n v="2151"/>
    <s v="Beijing"/>
    <n v="2151.280795380037"/>
    <x v="2"/>
  </r>
  <r>
    <n v="1511942244"/>
    <n v="1"/>
    <n v="2151"/>
    <s v="Shanghai"/>
    <n v="2151.5377919429429"/>
    <x v="2"/>
  </r>
  <r>
    <n v="1514940701"/>
    <n v="0"/>
    <n v="2151"/>
    <s v="Shanghai"/>
    <n v="2151.4314823027362"/>
    <x v="2"/>
  </r>
  <r>
    <n v="1513779179"/>
    <n v="1"/>
    <n v="2151"/>
    <s v="Guangzhou"/>
    <n v="2151.1094263569876"/>
    <x v="2"/>
  </r>
  <r>
    <n v="1516284880"/>
    <n v="0"/>
    <n v="2151"/>
    <s v="Shenzhen"/>
    <n v="2151.1305533880704"/>
    <x v="2"/>
  </r>
  <r>
    <n v="1517348008"/>
    <n v="1"/>
    <n v="2151"/>
    <s v="Shanghai"/>
    <n v="2151.4783654720441"/>
    <x v="2"/>
  </r>
  <r>
    <n v="1512928263"/>
    <n v="1"/>
    <n v="2152"/>
    <s v="Shenzhen"/>
    <n v="2152.1198402428163"/>
    <x v="2"/>
  </r>
  <r>
    <n v="1514330697"/>
    <n v="1"/>
    <n v="2152"/>
    <s v="Beijing"/>
    <n v="2152.0618047420439"/>
    <x v="2"/>
  </r>
  <r>
    <n v="1518666487"/>
    <n v="1"/>
    <n v="2152"/>
    <s v="Beijing"/>
    <n v="2152.6411868874502"/>
    <x v="2"/>
  </r>
  <r>
    <n v="1513730041"/>
    <n v="0"/>
    <n v="2152"/>
    <s v="Shenzhen"/>
    <n v="2152.6847358150417"/>
    <x v="2"/>
  </r>
  <r>
    <n v="1516793141"/>
    <n v="0"/>
    <n v="2153"/>
    <s v="Beijing"/>
    <n v="2153.6276281993128"/>
    <x v="2"/>
  </r>
  <r>
    <n v="1511881426"/>
    <n v="1"/>
    <n v="2153"/>
    <s v="Beijing"/>
    <n v="2153.2512978722402"/>
    <x v="2"/>
  </r>
  <r>
    <n v="1513686964"/>
    <n v="1"/>
    <n v="2153"/>
    <s v="Guangzhou"/>
    <n v="2153.2058879499914"/>
    <x v="2"/>
  </r>
  <r>
    <n v="1516648947"/>
    <n v="1"/>
    <n v="2153"/>
    <s v="Beijing"/>
    <n v="2153.141910242377"/>
    <x v="2"/>
  </r>
  <r>
    <n v="1515718602"/>
    <n v="0"/>
    <n v="2153"/>
    <s v="Guangzhou"/>
    <n v="2153.0525457001986"/>
    <x v="2"/>
  </r>
  <r>
    <n v="1517553896"/>
    <n v="1"/>
    <n v="2154"/>
    <s v="Shanghai"/>
    <n v="2154.8300192756938"/>
    <x v="2"/>
  </r>
  <r>
    <n v="1514959865"/>
    <n v="1"/>
    <n v="2154"/>
    <s v="Shanghai"/>
    <n v="2154.5107279387489"/>
    <x v="2"/>
  </r>
  <r>
    <n v="1513874209"/>
    <n v="1"/>
    <n v="2154"/>
    <s v="Beijing"/>
    <n v="2154.6330652962047"/>
    <x v="2"/>
  </r>
  <r>
    <n v="1516381097"/>
    <n v="1"/>
    <n v="2154"/>
    <s v="Shanghai"/>
    <n v="2154.7134984640907"/>
    <x v="2"/>
  </r>
  <r>
    <n v="1516450836"/>
    <n v="1"/>
    <n v="2154"/>
    <s v="Shanghai"/>
    <n v="2154.5990976515909"/>
    <x v="2"/>
  </r>
  <r>
    <n v="1514345927"/>
    <n v="1"/>
    <n v="2154"/>
    <s v="Guangzhou"/>
    <n v="2154.5734711016885"/>
    <x v="2"/>
  </r>
  <r>
    <n v="1516781278"/>
    <n v="1"/>
    <n v="2155"/>
    <s v="Guangzhou"/>
    <n v="2155.1477942348843"/>
    <x v="2"/>
  </r>
  <r>
    <n v="1512150897"/>
    <n v="1"/>
    <n v="2155"/>
    <s v="Shanghai"/>
    <n v="2155.6090875415844"/>
    <x v="2"/>
  </r>
  <r>
    <n v="1513215934"/>
    <n v="1"/>
    <n v="2155"/>
    <s v="Shanghai"/>
    <n v="2155.6609596110784"/>
    <x v="2"/>
  </r>
  <r>
    <n v="1517099780"/>
    <n v="0"/>
    <n v="2156"/>
    <s v="Beijing"/>
    <n v="2156.0547464058086"/>
    <x v="2"/>
  </r>
  <r>
    <n v="1511662156"/>
    <n v="1"/>
    <n v="2157"/>
    <s v="Shanghai"/>
    <n v="2157.239859721672"/>
    <x v="2"/>
  </r>
  <r>
    <n v="1513474645"/>
    <n v="1"/>
    <n v="2157"/>
    <s v="Beijing"/>
    <n v="2157.0735440689509"/>
    <x v="2"/>
  </r>
  <r>
    <n v="1517252770"/>
    <n v="0"/>
    <n v="2157"/>
    <s v="Guangzhou"/>
    <n v="2157.6191362748732"/>
    <x v="2"/>
  </r>
  <r>
    <n v="1515741166"/>
    <n v="1"/>
    <n v="2157"/>
    <s v="Beijing"/>
    <n v="2157.7974599345971"/>
    <x v="2"/>
  </r>
  <r>
    <n v="1515700334"/>
    <n v="1"/>
    <n v="2157"/>
    <s v="Guangzhou"/>
    <n v="2157.9236352252892"/>
    <x v="2"/>
  </r>
  <r>
    <n v="1514046465"/>
    <n v="1"/>
    <n v="2157"/>
    <s v="Shanghai"/>
    <n v="2157.0092004370827"/>
    <x v="2"/>
  </r>
  <r>
    <n v="1514318968"/>
    <n v="1"/>
    <n v="2157"/>
    <s v="Beijing"/>
    <n v="2157.6927662499638"/>
    <x v="2"/>
  </r>
  <r>
    <n v="1517842179"/>
    <n v="1"/>
    <n v="2158"/>
    <s v="Guangzhou"/>
    <n v="2158.9799550815665"/>
    <x v="2"/>
  </r>
  <r>
    <n v="1511550501"/>
    <n v="0"/>
    <n v="2158"/>
    <s v="Beijing"/>
    <n v="2158.1012309980283"/>
    <x v="2"/>
  </r>
  <r>
    <n v="1513125161"/>
    <n v="0"/>
    <n v="2158"/>
    <s v="Shenzhen"/>
    <n v="2158.2715512606396"/>
    <x v="2"/>
  </r>
  <r>
    <n v="1516057612"/>
    <n v="0"/>
    <n v="2158"/>
    <s v="Shenzhen"/>
    <n v="2158.1046501817868"/>
    <x v="2"/>
  </r>
  <r>
    <n v="1513696630"/>
    <n v="0"/>
    <n v="2158"/>
    <s v="Beijing"/>
    <n v="2158.2575043392903"/>
    <x v="2"/>
  </r>
  <r>
    <n v="1514808296"/>
    <n v="1"/>
    <n v="2158"/>
    <s v="Shenzhen"/>
    <n v="2158.0097468934732"/>
    <x v="2"/>
  </r>
  <r>
    <n v="1515005680"/>
    <n v="0"/>
    <n v="2158"/>
    <s v="Shenzhen"/>
    <n v="2158.9585125624276"/>
    <x v="2"/>
  </r>
  <r>
    <n v="1516139011"/>
    <n v="0"/>
    <n v="2158"/>
    <s v="Shanghai"/>
    <n v="2158.3362039486815"/>
    <x v="2"/>
  </r>
  <r>
    <n v="1514744587"/>
    <n v="1"/>
    <n v="2158"/>
    <s v="Shanghai"/>
    <n v="2158.3300146247843"/>
    <x v="2"/>
  </r>
  <r>
    <n v="1514625360"/>
    <n v="0"/>
    <n v="2159"/>
    <s v="Shanghai"/>
    <n v="2159.0894421892121"/>
    <x v="2"/>
  </r>
  <r>
    <n v="1516406656"/>
    <n v="1"/>
    <n v="2159"/>
    <s v="Shanghai"/>
    <n v="2159.3183687025398"/>
    <x v="2"/>
  </r>
  <r>
    <n v="1511515863"/>
    <n v="1"/>
    <n v="2159"/>
    <s v="Beijing"/>
    <n v="2159.0861879727577"/>
    <x v="2"/>
  </r>
  <r>
    <n v="1511681718"/>
    <n v="1"/>
    <n v="2159"/>
    <s v="Shanghai"/>
    <n v="2159.9870166352284"/>
    <x v="2"/>
  </r>
  <r>
    <n v="1519358370"/>
    <n v="0"/>
    <n v="2160"/>
    <s v="Beijing"/>
    <n v="2160.4014930271969"/>
    <x v="2"/>
  </r>
  <r>
    <n v="1517660908"/>
    <n v="1"/>
    <n v="2160"/>
    <s v="Beijing"/>
    <n v="2160.6543065098058"/>
    <x v="2"/>
  </r>
  <r>
    <n v="1519301900"/>
    <n v="0"/>
    <n v="2160"/>
    <s v="Beijing"/>
    <n v="2160.7025189448523"/>
    <x v="2"/>
  </r>
  <r>
    <n v="1517772177"/>
    <n v="1"/>
    <n v="2161"/>
    <s v="Shanghai"/>
    <n v="2161.2806575362429"/>
    <x v="2"/>
  </r>
  <r>
    <n v="1517653244"/>
    <n v="1"/>
    <n v="2161"/>
    <s v="Shenzhen"/>
    <n v="2161.2759240360156"/>
    <x v="2"/>
  </r>
  <r>
    <n v="1519863145"/>
    <n v="1"/>
    <n v="2161"/>
    <s v="Shenzhen"/>
    <n v="2161.084848241539"/>
    <x v="2"/>
  </r>
  <r>
    <n v="1515203050"/>
    <n v="0"/>
    <n v="2161"/>
    <s v="Guangzhou"/>
    <n v="2161.977435562409"/>
    <x v="2"/>
  </r>
  <r>
    <n v="1514029536"/>
    <n v="1"/>
    <n v="2161"/>
    <s v="Beijing"/>
    <n v="2161.6492875674508"/>
    <x v="2"/>
  </r>
  <r>
    <n v="1512484834"/>
    <n v="1"/>
    <n v="2162"/>
    <s v="Shanghai"/>
    <n v="2162.6415802444171"/>
    <x v="2"/>
  </r>
  <r>
    <n v="1516519942"/>
    <n v="0"/>
    <n v="2162"/>
    <s v="Beijing"/>
    <n v="2162.6012200996711"/>
    <x v="2"/>
  </r>
  <r>
    <n v="1516750991"/>
    <n v="0"/>
    <n v="2162"/>
    <s v="Beijing"/>
    <n v="2162.6978696845763"/>
    <x v="2"/>
  </r>
  <r>
    <n v="1511249759"/>
    <n v="1"/>
    <n v="2162"/>
    <s v="Shenzhen"/>
    <n v="2162.4622711019829"/>
    <x v="2"/>
  </r>
  <r>
    <n v="1518118376"/>
    <n v="1"/>
    <n v="2162"/>
    <s v="Shanghai"/>
    <n v="2162.9529408499061"/>
    <x v="2"/>
  </r>
  <r>
    <n v="1516928345"/>
    <n v="1"/>
    <n v="2162"/>
    <s v="Guangzhou"/>
    <n v="2162.8391167177506"/>
    <x v="2"/>
  </r>
  <r>
    <n v="1511608863"/>
    <n v="1"/>
    <n v="2162"/>
    <s v="Shenzhen"/>
    <n v="2162.8442541939917"/>
    <x v="2"/>
  </r>
  <r>
    <n v="1518249397"/>
    <n v="1"/>
    <n v="2162"/>
    <s v="Beijing"/>
    <n v="2162.5809067207015"/>
    <x v="2"/>
  </r>
  <r>
    <n v="1518278578"/>
    <n v="1"/>
    <n v="2163"/>
    <s v="Beijing"/>
    <n v="2163.2503753027095"/>
    <x v="2"/>
  </r>
  <r>
    <n v="1519438516"/>
    <n v="1"/>
    <n v="2163"/>
    <s v="Beijing"/>
    <n v="2163.1911729103022"/>
    <x v="2"/>
  </r>
  <r>
    <n v="1512838994"/>
    <n v="1"/>
    <n v="2163"/>
    <s v="Shanghai"/>
    <n v="2163.8565997691403"/>
    <x v="2"/>
  </r>
  <r>
    <n v="1518266890"/>
    <n v="0"/>
    <n v="2163"/>
    <s v="Guangzhou"/>
    <n v="2163.4086004177489"/>
    <x v="2"/>
  </r>
  <r>
    <n v="1514840606"/>
    <n v="1"/>
    <n v="2163"/>
    <s v="Beijing"/>
    <n v="2163.6825149033411"/>
    <x v="2"/>
  </r>
  <r>
    <n v="1517066154"/>
    <n v="1"/>
    <n v="2163"/>
    <s v="Guangzhou"/>
    <n v="2163.2424284020399"/>
    <x v="2"/>
  </r>
  <r>
    <n v="1519508645"/>
    <n v="1"/>
    <n v="2163"/>
    <s v="Guangzhou"/>
    <n v="2163.5244956511306"/>
    <x v="2"/>
  </r>
  <r>
    <n v="1516116789"/>
    <n v="1"/>
    <n v="2164"/>
    <s v="Guangzhou"/>
    <n v="2164.1255967068196"/>
    <x v="2"/>
  </r>
  <r>
    <n v="1514436090"/>
    <n v="0"/>
    <n v="2164"/>
    <s v="Beijing"/>
    <n v="2164.5962614824839"/>
    <x v="2"/>
  </r>
  <r>
    <n v="1512693950"/>
    <n v="0"/>
    <n v="2164"/>
    <s v="Beijing"/>
    <n v="2164.2429506120006"/>
    <x v="2"/>
  </r>
  <r>
    <n v="1518277189"/>
    <n v="1"/>
    <n v="2164"/>
    <s v="Guangzhou"/>
    <n v="2164.0637725991573"/>
    <x v="2"/>
  </r>
  <r>
    <n v="1518833070"/>
    <n v="0"/>
    <n v="2164"/>
    <s v="Shanghai"/>
    <n v="2164.673261991923"/>
    <x v="2"/>
  </r>
  <r>
    <n v="1518151588"/>
    <n v="1"/>
    <n v="2164"/>
    <s v="Shenzhen"/>
    <n v="2164.8551184784351"/>
    <x v="2"/>
  </r>
  <r>
    <n v="1512910925"/>
    <n v="1"/>
    <n v="2164"/>
    <s v="Shanghai"/>
    <n v="2164.5702611858524"/>
    <x v="2"/>
  </r>
  <r>
    <n v="1519844885"/>
    <n v="1"/>
    <n v="2165"/>
    <s v="Beijing"/>
    <n v="2165.4741132600761"/>
    <x v="2"/>
  </r>
  <r>
    <n v="1514970650"/>
    <n v="0"/>
    <n v="2165"/>
    <s v="Guangzhou"/>
    <n v="2165.0152819744958"/>
    <x v="2"/>
  </r>
  <r>
    <n v="1515622058"/>
    <n v="1"/>
    <n v="2165"/>
    <s v="Beijing"/>
    <n v="2165.6886509565038"/>
    <x v="2"/>
  </r>
  <r>
    <n v="1515358042"/>
    <n v="0"/>
    <n v="2165"/>
    <s v="Shenzhen"/>
    <n v="2165.6334209961979"/>
    <x v="2"/>
  </r>
  <r>
    <n v="1513833133"/>
    <n v="1"/>
    <n v="2165"/>
    <s v="Beijing"/>
    <n v="2165.1831992715211"/>
    <x v="2"/>
  </r>
  <r>
    <n v="1516961291"/>
    <n v="0"/>
    <n v="2165"/>
    <s v="Shenzhen"/>
    <n v="2165.6355010236939"/>
    <x v="2"/>
  </r>
  <r>
    <n v="1514733693"/>
    <n v="1"/>
    <n v="2165"/>
    <s v="Beijing"/>
    <n v="2165.9427270450924"/>
    <x v="2"/>
  </r>
  <r>
    <n v="1512151008"/>
    <n v="1"/>
    <n v="2165"/>
    <s v="Guangzhou"/>
    <n v="2165.6669017406361"/>
    <x v="2"/>
  </r>
  <r>
    <n v="1513540873"/>
    <n v="1"/>
    <n v="2166"/>
    <s v="Shanghai"/>
    <n v="2166.8470324854484"/>
    <x v="2"/>
  </r>
  <r>
    <n v="1511589979"/>
    <n v="1"/>
    <n v="2166"/>
    <s v="Beijing"/>
    <n v="2166.4739017006818"/>
    <x v="2"/>
  </r>
  <r>
    <n v="1519396896"/>
    <n v="1"/>
    <n v="2166"/>
    <s v="Shenzhen"/>
    <n v="2166.2369020179858"/>
    <x v="2"/>
  </r>
  <r>
    <n v="1512728198"/>
    <n v="1"/>
    <n v="2166"/>
    <s v="Shanghai"/>
    <n v="2166.6844492618875"/>
    <x v="2"/>
  </r>
  <r>
    <n v="1515615902"/>
    <n v="0"/>
    <n v="2167"/>
    <s v="Beijing"/>
    <n v="2167.8414842761449"/>
    <x v="2"/>
  </r>
  <r>
    <n v="1517386267"/>
    <n v="1"/>
    <n v="2167"/>
    <s v="Shanghai"/>
    <n v="2167.3182227807524"/>
    <x v="2"/>
  </r>
  <r>
    <n v="1514295713"/>
    <n v="1"/>
    <n v="2167"/>
    <s v="Beijing"/>
    <n v="2167.7294674813752"/>
    <x v="2"/>
  </r>
  <r>
    <n v="1518762582"/>
    <n v="0"/>
    <n v="2167"/>
    <s v="Shanghai"/>
    <n v="2167.4300500319805"/>
    <x v="2"/>
  </r>
  <r>
    <n v="1519475044"/>
    <n v="1"/>
    <n v="2168"/>
    <s v="Shenzhen"/>
    <n v="2168.3957391750928"/>
    <x v="2"/>
  </r>
  <r>
    <n v="1519505873"/>
    <n v="1"/>
    <n v="2168"/>
    <s v="Shenzhen"/>
    <n v="2168.8228203029921"/>
    <x v="2"/>
  </r>
  <r>
    <n v="1514821328"/>
    <n v="1"/>
    <n v="2168"/>
    <s v="Beijing"/>
    <n v="2168.5376187726706"/>
    <x v="2"/>
  </r>
  <r>
    <n v="1519412900"/>
    <n v="0"/>
    <n v="2168"/>
    <s v="Beijing"/>
    <n v="2168.1268605735013"/>
    <x v="2"/>
  </r>
  <r>
    <n v="1513536526"/>
    <n v="1"/>
    <n v="2168"/>
    <s v="Beijing"/>
    <n v="2168.3432016682486"/>
    <x v="2"/>
  </r>
  <r>
    <n v="1515468368"/>
    <n v="1"/>
    <n v="2168"/>
    <s v="Guangzhou"/>
    <n v="2168.1664288860511"/>
    <x v="2"/>
  </r>
  <r>
    <n v="1518206460"/>
    <n v="0"/>
    <n v="2168"/>
    <s v="Guangzhou"/>
    <n v="2168.0731867928284"/>
    <x v="2"/>
  </r>
  <r>
    <n v="1512546354"/>
    <n v="1"/>
    <n v="2168"/>
    <s v="Guangzhou"/>
    <n v="2168.6497870132653"/>
    <x v="2"/>
  </r>
  <r>
    <n v="1517081890"/>
    <n v="0"/>
    <n v="2169"/>
    <s v="Guangzhou"/>
    <n v="2169.4386676168892"/>
    <x v="2"/>
  </r>
  <r>
    <n v="1511304183"/>
    <n v="1"/>
    <n v="2169"/>
    <s v="Beijing"/>
    <n v="2169.183537540564"/>
    <x v="2"/>
  </r>
  <r>
    <n v="1515019327"/>
    <n v="1"/>
    <n v="2169"/>
    <s v="Shanghai"/>
    <n v="2169.3882348762409"/>
    <x v="2"/>
  </r>
  <r>
    <n v="1513005269"/>
    <n v="1"/>
    <n v="2170"/>
    <s v="Beijing"/>
    <n v="2170.2127315849598"/>
    <x v="2"/>
  </r>
  <r>
    <n v="1517764752"/>
    <n v="0"/>
    <n v="2170"/>
    <s v="Shenzhen"/>
    <n v="2170.1291846426029"/>
    <x v="2"/>
  </r>
  <r>
    <n v="1515134596"/>
    <n v="1"/>
    <n v="2170"/>
    <s v="Guangzhou"/>
    <n v="2170.0918455954816"/>
    <x v="2"/>
  </r>
  <r>
    <n v="1519690037"/>
    <n v="1"/>
    <n v="2170"/>
    <s v="Beijing"/>
    <n v="2170.3037154657786"/>
    <x v="2"/>
  </r>
  <r>
    <n v="1517053534"/>
    <n v="1"/>
    <n v="2170"/>
    <s v="Shanghai"/>
    <n v="2170.5778414802089"/>
    <x v="2"/>
  </r>
  <r>
    <n v="1519748140"/>
    <n v="0"/>
    <n v="2171"/>
    <s v="Shanghai"/>
    <n v="2171.0882613552167"/>
    <x v="2"/>
  </r>
  <r>
    <n v="1512547259"/>
    <n v="1"/>
    <n v="2171"/>
    <s v="Beijing"/>
    <n v="2171.6335269654278"/>
    <x v="2"/>
  </r>
  <r>
    <n v="1514920780"/>
    <n v="0"/>
    <n v="2171"/>
    <s v="Shanghai"/>
    <n v="2171.0741080569983"/>
    <x v="2"/>
  </r>
  <r>
    <n v="1513455309"/>
    <n v="1"/>
    <n v="2171"/>
    <s v="Shanghai"/>
    <n v="2171.5400340829642"/>
    <x v="2"/>
  </r>
  <r>
    <n v="1515553975"/>
    <n v="1"/>
    <n v="2171"/>
    <s v="Shenzhen"/>
    <n v="2171.2167542861257"/>
    <x v="2"/>
  </r>
  <r>
    <n v="1511536349"/>
    <n v="1"/>
    <n v="2171"/>
    <s v="Beijing"/>
    <n v="2171.1347970443799"/>
    <x v="2"/>
  </r>
  <r>
    <n v="1519834365"/>
    <n v="1"/>
    <n v="2171"/>
    <s v="Beijing"/>
    <n v="2171.2719017118616"/>
    <x v="2"/>
  </r>
  <r>
    <n v="1517207855"/>
    <n v="1"/>
    <n v="2171"/>
    <s v="Shanghai"/>
    <n v="2171.1509143897051"/>
    <x v="2"/>
  </r>
  <r>
    <n v="1518798348"/>
    <n v="1"/>
    <n v="2172"/>
    <s v="Shanghai"/>
    <n v="2172.8017819963334"/>
    <x v="2"/>
  </r>
  <r>
    <n v="1519534383"/>
    <n v="1"/>
    <n v="2172"/>
    <s v="Beijing"/>
    <n v="2172.5750124341821"/>
    <x v="2"/>
  </r>
  <r>
    <n v="1511328417"/>
    <n v="1"/>
    <n v="2172"/>
    <s v="Guangzhou"/>
    <n v="2172.9501898346989"/>
    <x v="2"/>
  </r>
  <r>
    <n v="1512925401"/>
    <n v="0"/>
    <n v="2172"/>
    <s v="Guangzhou"/>
    <n v="2172.14118630044"/>
    <x v="2"/>
  </r>
  <r>
    <n v="1514403701"/>
    <n v="0"/>
    <n v="2172"/>
    <s v="Shenzhen"/>
    <n v="2172.6550751018494"/>
    <x v="2"/>
  </r>
  <r>
    <n v="1511594666"/>
    <n v="1"/>
    <n v="2172"/>
    <s v="Shenzhen"/>
    <n v="2172.5031742957335"/>
    <x v="2"/>
  </r>
  <r>
    <n v="1513990943"/>
    <n v="1"/>
    <n v="2173"/>
    <s v="Beijing"/>
    <n v="2173.5697369630147"/>
    <x v="2"/>
  </r>
  <r>
    <n v="1516974085"/>
    <n v="1"/>
    <n v="2173"/>
    <s v="Guangzhou"/>
    <n v="2173.6551445836403"/>
    <x v="2"/>
  </r>
  <r>
    <n v="1513957343"/>
    <n v="1"/>
    <n v="2174"/>
    <s v="Shanghai"/>
    <n v="2174.3656619243279"/>
    <x v="2"/>
  </r>
  <r>
    <n v="1518864253"/>
    <n v="1"/>
    <n v="2174"/>
    <s v="Shanghai"/>
    <n v="2174.6201956009559"/>
    <x v="2"/>
  </r>
  <r>
    <n v="1516810941"/>
    <n v="0"/>
    <n v="2174"/>
    <s v="Shanghai"/>
    <n v="2174.4783038236037"/>
    <x v="2"/>
  </r>
  <r>
    <n v="1513974022"/>
    <n v="0"/>
    <n v="2174"/>
    <s v="Shanghai"/>
    <n v="2174.4540663471912"/>
    <x v="2"/>
  </r>
  <r>
    <n v="1515222970"/>
    <n v="0"/>
    <n v="2175"/>
    <s v="Shanghai"/>
    <n v="2175.629447296852"/>
    <x v="2"/>
  </r>
  <r>
    <n v="1517775206"/>
    <n v="1"/>
    <n v="2175"/>
    <s v="Beijing"/>
    <n v="2175.4209106016024"/>
    <x v="2"/>
  </r>
  <r>
    <n v="1518920120"/>
    <n v="0"/>
    <n v="2175"/>
    <s v="Beijing"/>
    <n v="2175.7995888651972"/>
    <x v="2"/>
  </r>
  <r>
    <n v="1515634933"/>
    <n v="1"/>
    <n v="2175"/>
    <s v="Beijing"/>
    <n v="2175.8625355040263"/>
    <x v="2"/>
  </r>
  <r>
    <n v="1519357923"/>
    <n v="1"/>
    <n v="2175"/>
    <s v="Guangzhou"/>
    <n v="2175.6561787772671"/>
    <x v="2"/>
  </r>
  <r>
    <n v="1515689837"/>
    <n v="1"/>
    <n v="2175"/>
    <s v="Shanghai"/>
    <n v="2175.7759598179282"/>
    <x v="2"/>
  </r>
  <r>
    <n v="1513227429"/>
    <n v="1"/>
    <n v="2175"/>
    <s v="Guangzhou"/>
    <n v="2175.5413204861029"/>
    <x v="2"/>
  </r>
  <r>
    <n v="1515400772"/>
    <n v="0"/>
    <n v="2175"/>
    <s v="Beijing"/>
    <n v="2175.6057381701007"/>
    <x v="2"/>
  </r>
  <r>
    <n v="1511986259"/>
    <n v="1"/>
    <n v="2176"/>
    <s v="Shanghai"/>
    <n v="2176.4205349490117"/>
    <x v="2"/>
  </r>
  <r>
    <n v="1518745476"/>
    <n v="1"/>
    <n v="2176"/>
    <s v="Beijing"/>
    <n v="2176.1826050513419"/>
    <x v="2"/>
  </r>
  <r>
    <n v="1513723408"/>
    <n v="1"/>
    <n v="2177"/>
    <s v="Shanghai"/>
    <n v="2177.9138162084841"/>
    <x v="2"/>
  </r>
  <r>
    <n v="1517764063"/>
    <n v="1"/>
    <n v="2177"/>
    <s v="Shanghai"/>
    <n v="2177.0551848862679"/>
    <x v="2"/>
  </r>
  <r>
    <n v="1519747737"/>
    <n v="1"/>
    <n v="2177"/>
    <s v="Beijing"/>
    <n v="2177.8258063768403"/>
    <x v="2"/>
  </r>
  <r>
    <n v="1512106532"/>
    <n v="0"/>
    <n v="2177"/>
    <s v="Beijing"/>
    <n v="2177.7984714950849"/>
    <x v="2"/>
  </r>
  <r>
    <n v="1511550466"/>
    <n v="1"/>
    <n v="2177"/>
    <s v="Shanghai"/>
    <n v="2177.1822698625015"/>
    <x v="2"/>
  </r>
  <r>
    <n v="1519126012"/>
    <n v="0"/>
    <n v="2177"/>
    <s v="Guangzhou"/>
    <n v="2177.4733730276921"/>
    <x v="2"/>
  </r>
  <r>
    <n v="1516528297"/>
    <n v="1"/>
    <n v="2177"/>
    <s v="Shanghai"/>
    <n v="2177.4246229136247"/>
    <x v="2"/>
  </r>
  <r>
    <n v="1517749072"/>
    <n v="0"/>
    <n v="2178"/>
    <s v="Shanghai"/>
    <n v="2178.6364713974554"/>
    <x v="2"/>
  </r>
  <r>
    <n v="1515005643"/>
    <n v="1"/>
    <n v="2178"/>
    <s v="Beijing"/>
    <n v="2178.3527011469464"/>
    <x v="2"/>
  </r>
  <r>
    <n v="1513531175"/>
    <n v="1"/>
    <n v="2178"/>
    <s v="Shanghai"/>
    <n v="2178.2835717403796"/>
    <x v="2"/>
  </r>
  <r>
    <n v="1513792811"/>
    <n v="0"/>
    <n v="2179"/>
    <s v="Shanghai"/>
    <n v="2179.1208023079926"/>
    <x v="2"/>
  </r>
  <r>
    <n v="1513677888"/>
    <n v="1"/>
    <n v="2179"/>
    <s v="Beijing"/>
    <n v="2179.278587120612"/>
    <x v="2"/>
  </r>
  <r>
    <n v="1518229446"/>
    <n v="1"/>
    <n v="2179"/>
    <s v="Guangzhou"/>
    <n v="2179.0589497124965"/>
    <x v="2"/>
  </r>
  <r>
    <n v="1517775442"/>
    <n v="0"/>
    <n v="2179"/>
    <s v="Shanghai"/>
    <n v="2179.7279962477696"/>
    <x v="2"/>
  </r>
  <r>
    <n v="1515336477"/>
    <n v="1"/>
    <n v="2179"/>
    <s v="Shenzhen"/>
    <n v="2179.3033645099613"/>
    <x v="2"/>
  </r>
  <r>
    <n v="1516119226"/>
    <n v="1"/>
    <n v="2180"/>
    <s v="Shanghai"/>
    <n v="2180.3918097429641"/>
    <x v="2"/>
  </r>
  <r>
    <n v="1512914502"/>
    <n v="0"/>
    <n v="2180"/>
    <s v="Beijing"/>
    <n v="2180.4475937653588"/>
    <x v="2"/>
  </r>
  <r>
    <n v="1516710538"/>
    <n v="1"/>
    <n v="2180"/>
    <s v="Beijing"/>
    <n v="2180.9586099404"/>
    <x v="2"/>
  </r>
  <r>
    <n v="1512993459"/>
    <n v="1"/>
    <n v="2180"/>
    <s v="Shanghai"/>
    <n v="2180.2823734402655"/>
    <x v="2"/>
  </r>
  <r>
    <n v="1511779205"/>
    <n v="1"/>
    <n v="2180"/>
    <s v="Shanghai"/>
    <n v="2180.1919782319446"/>
    <x v="2"/>
  </r>
  <r>
    <n v="1518868310"/>
    <n v="0"/>
    <n v="2180"/>
    <s v="Shenzhen"/>
    <n v="2180.1597751594859"/>
    <x v="2"/>
  </r>
  <r>
    <n v="1519594409"/>
    <n v="1"/>
    <n v="2180"/>
    <s v="Beijing"/>
    <n v="2180.9739123333929"/>
    <x v="2"/>
  </r>
  <r>
    <n v="1518145306"/>
    <n v="1"/>
    <n v="2180"/>
    <s v="Shenzhen"/>
    <n v="2180.583061634878"/>
    <x v="2"/>
  </r>
  <r>
    <n v="1514509511"/>
    <n v="0"/>
    <n v="2180"/>
    <s v="Guangzhou"/>
    <n v="2180.2681184889507"/>
    <x v="2"/>
  </r>
  <r>
    <n v="1512467522"/>
    <n v="0"/>
    <n v="2181"/>
    <s v="Beijing"/>
    <n v="2181.746041754061"/>
    <x v="2"/>
  </r>
  <r>
    <n v="1518885104"/>
    <n v="1"/>
    <n v="2181"/>
    <s v="Shanghai"/>
    <n v="2181.9088457413932"/>
    <x v="2"/>
  </r>
  <r>
    <n v="1516866456"/>
    <n v="1"/>
    <n v="2181"/>
    <s v="Beijing"/>
    <n v="2181.6384786280219"/>
    <x v="2"/>
  </r>
  <r>
    <n v="1517415181"/>
    <n v="0"/>
    <n v="2181"/>
    <s v="Shanghai"/>
    <n v="2181.5067374179989"/>
    <x v="2"/>
  </r>
  <r>
    <n v="1517353563"/>
    <n v="1"/>
    <n v="2181"/>
    <s v="Beijing"/>
    <n v="2181.6570163883216"/>
    <x v="2"/>
  </r>
  <r>
    <n v="1518566688"/>
    <n v="1"/>
    <n v="2181"/>
    <s v="Beijing"/>
    <n v="2181.7158420289611"/>
    <x v="2"/>
  </r>
  <r>
    <n v="1518141263"/>
    <n v="1"/>
    <n v="2181"/>
    <s v="Guangzhou"/>
    <n v="2181.1298394779164"/>
    <x v="2"/>
  </r>
  <r>
    <n v="1514946194"/>
    <n v="1"/>
    <n v="2181"/>
    <s v="Shanghai"/>
    <n v="2181.3142804612462"/>
    <x v="2"/>
  </r>
  <r>
    <n v="1511781125"/>
    <n v="1"/>
    <n v="2181"/>
    <s v="Shanghai"/>
    <n v="2181.2455397376621"/>
    <x v="2"/>
  </r>
  <r>
    <n v="1512755779"/>
    <n v="1"/>
    <n v="2181"/>
    <s v="Beijing"/>
    <n v="2181.3667575240033"/>
    <x v="2"/>
  </r>
  <r>
    <n v="1514341550"/>
    <n v="0"/>
    <n v="2182"/>
    <s v="Beijing"/>
    <n v="2182.9745655848214"/>
    <x v="2"/>
  </r>
  <r>
    <n v="1515647077"/>
    <n v="1"/>
    <n v="2182"/>
    <s v="Beijing"/>
    <n v="2182.6978861401917"/>
    <x v="2"/>
  </r>
  <r>
    <n v="1516194229"/>
    <n v="1"/>
    <n v="2182"/>
    <s v="Shanghai"/>
    <n v="2182.1950631609748"/>
    <x v="2"/>
  </r>
  <r>
    <n v="1514825615"/>
    <n v="1"/>
    <n v="2182"/>
    <s v="Shanghai"/>
    <n v="2182.6331705606717"/>
    <x v="2"/>
  </r>
  <r>
    <n v="1513128864"/>
    <n v="1"/>
    <n v="2182"/>
    <s v="Beijing"/>
    <n v="2182.5986394187698"/>
    <x v="2"/>
  </r>
  <r>
    <n v="1512927431"/>
    <n v="0"/>
    <n v="2182"/>
    <s v="Shenzhen"/>
    <n v="2182.5600812936441"/>
    <x v="2"/>
  </r>
  <r>
    <n v="1518689696"/>
    <n v="1"/>
    <n v="2182"/>
    <s v="Guangzhou"/>
    <n v="2182.4386849533257"/>
    <x v="2"/>
  </r>
  <r>
    <n v="1513923643"/>
    <n v="1"/>
    <n v="2182"/>
    <s v="Shanghai"/>
    <n v="2182.531015741296"/>
    <x v="2"/>
  </r>
  <r>
    <n v="1516175998"/>
    <n v="1"/>
    <n v="2182"/>
    <s v="Guangzhou"/>
    <n v="2182.5388304141788"/>
    <x v="2"/>
  </r>
  <r>
    <n v="1514335987"/>
    <n v="1"/>
    <n v="2182"/>
    <s v="Beijing"/>
    <n v="2182.9706888088131"/>
    <x v="2"/>
  </r>
  <r>
    <n v="1512950767"/>
    <n v="1"/>
    <n v="2182"/>
    <s v="Beijing"/>
    <n v="2182.6858614328357"/>
    <x v="2"/>
  </r>
  <r>
    <n v="1518728347"/>
    <n v="1"/>
    <n v="2182"/>
    <s v="Beijing"/>
    <n v="2182.123972089174"/>
    <x v="2"/>
  </r>
  <r>
    <n v="1516111467"/>
    <n v="1"/>
    <n v="2183"/>
    <s v="Beijing"/>
    <n v="2183.0112114446215"/>
    <x v="2"/>
  </r>
  <r>
    <n v="1514839728"/>
    <n v="1"/>
    <n v="2183"/>
    <s v="Guangzhou"/>
    <n v="2183.6237471564546"/>
    <x v="2"/>
  </r>
  <r>
    <n v="1513951846"/>
    <n v="1"/>
    <n v="2183"/>
    <s v="Shanghai"/>
    <n v="2183.6362129933896"/>
    <x v="2"/>
  </r>
  <r>
    <n v="1517338408"/>
    <n v="1"/>
    <n v="2183"/>
    <s v="Beijing"/>
    <n v="2183.0217148819261"/>
    <x v="2"/>
  </r>
  <r>
    <n v="1515082839"/>
    <n v="1"/>
    <n v="2184"/>
    <s v="Shanghai"/>
    <n v="2184.1942366729531"/>
    <x v="2"/>
  </r>
  <r>
    <n v="1514520896"/>
    <n v="1"/>
    <n v="2184"/>
    <s v="Beijing"/>
    <n v="2184.617332780454"/>
    <x v="2"/>
  </r>
  <r>
    <n v="1511915532"/>
    <n v="0"/>
    <n v="2184"/>
    <s v="Shanghai"/>
    <n v="2184.1622885469601"/>
    <x v="2"/>
  </r>
  <r>
    <n v="1513559646"/>
    <n v="1"/>
    <n v="2184"/>
    <s v="Beijing"/>
    <n v="2184.9144945120443"/>
    <x v="2"/>
  </r>
  <r>
    <n v="1517588521"/>
    <n v="0"/>
    <n v="2184"/>
    <s v="Beijing"/>
    <n v="2184.9168356795963"/>
    <x v="2"/>
  </r>
  <r>
    <n v="1513584943"/>
    <n v="1"/>
    <n v="2184"/>
    <s v="Beijing"/>
    <n v="2184.0509683443092"/>
    <x v="2"/>
  </r>
  <r>
    <n v="1518036180"/>
    <n v="0"/>
    <n v="2184"/>
    <s v="Guangzhou"/>
    <n v="2184.0470095881433"/>
    <x v="2"/>
  </r>
  <r>
    <n v="1516248929"/>
    <n v="1"/>
    <n v="2184"/>
    <s v="Beijing"/>
    <n v="2184.724166156207"/>
    <x v="2"/>
  </r>
  <r>
    <n v="1513033925"/>
    <n v="1"/>
    <n v="2184"/>
    <s v="Shenzhen"/>
    <n v="2184.0872936180367"/>
    <x v="2"/>
  </r>
  <r>
    <n v="1517462596"/>
    <n v="1"/>
    <n v="2185"/>
    <s v="Beijing"/>
    <n v="2185.1686831270063"/>
    <x v="2"/>
  </r>
  <r>
    <n v="1511500226"/>
    <n v="1"/>
    <n v="2185"/>
    <s v="Beijing"/>
    <n v="2185.9728599069826"/>
    <x v="2"/>
  </r>
  <r>
    <n v="1516576376"/>
    <n v="1"/>
    <n v="2185"/>
    <s v="Shanghai"/>
    <n v="2185.8841262931501"/>
    <x v="2"/>
  </r>
  <r>
    <n v="1518469192"/>
    <n v="0"/>
    <n v="2186"/>
    <s v="Guangzhou"/>
    <n v="2186.8855997550659"/>
    <x v="2"/>
  </r>
  <r>
    <n v="1519309074"/>
    <n v="1"/>
    <n v="2186"/>
    <s v="Beijing"/>
    <n v="2186.3617353689533"/>
    <x v="2"/>
  </r>
  <r>
    <n v="1517621975"/>
    <n v="1"/>
    <n v="2186"/>
    <s v="Beijing"/>
    <n v="2186.3319613884369"/>
    <x v="2"/>
  </r>
  <r>
    <n v="1512640522"/>
    <n v="0"/>
    <n v="2186"/>
    <s v="Shanghai"/>
    <n v="2186.6036261260506"/>
    <x v="2"/>
  </r>
  <r>
    <n v="1513947893"/>
    <n v="1"/>
    <n v="2186"/>
    <s v="Shanghai"/>
    <n v="2186.8995957613756"/>
    <x v="2"/>
  </r>
  <r>
    <n v="1515943366"/>
    <n v="1"/>
    <n v="2186"/>
    <s v="Beijing"/>
    <n v="2186.1561612702476"/>
    <x v="2"/>
  </r>
  <r>
    <n v="1512161146"/>
    <n v="1"/>
    <n v="2186"/>
    <s v="Beijing"/>
    <n v="2186.3963391415127"/>
    <x v="2"/>
  </r>
  <r>
    <n v="1517588400"/>
    <n v="0"/>
    <n v="2187"/>
    <s v="Shanghai"/>
    <n v="2187.6808625387662"/>
    <x v="2"/>
  </r>
  <r>
    <n v="1515223844"/>
    <n v="1"/>
    <n v="2187"/>
    <s v="Shenzhen"/>
    <n v="2187.5895333479989"/>
    <x v="2"/>
  </r>
  <r>
    <n v="1513221304"/>
    <n v="1"/>
    <n v="2187"/>
    <s v="Beijing"/>
    <n v="2187.8285240233245"/>
    <x v="2"/>
  </r>
  <r>
    <n v="1517252139"/>
    <n v="1"/>
    <n v="2187"/>
    <s v="Shanghai"/>
    <n v="2187.3150891230393"/>
    <x v="2"/>
  </r>
  <r>
    <n v="1517122365"/>
    <n v="1"/>
    <n v="2188"/>
    <s v="Shanghai"/>
    <n v="2188.1786729427013"/>
    <x v="2"/>
  </r>
  <r>
    <n v="1517278609"/>
    <n v="1"/>
    <n v="2188"/>
    <s v="Beijing"/>
    <n v="2188.6603359976384"/>
    <x v="2"/>
  </r>
  <r>
    <n v="1517299252"/>
    <n v="0"/>
    <n v="2188"/>
    <s v="Beijing"/>
    <n v="2188.8974066477499"/>
    <x v="2"/>
  </r>
  <r>
    <n v="1517723658"/>
    <n v="1"/>
    <n v="2188"/>
    <s v="Shanghai"/>
    <n v="2188.010224009281"/>
    <x v="2"/>
  </r>
  <r>
    <n v="1514155740"/>
    <n v="0"/>
    <n v="2188"/>
    <s v="Guangzhou"/>
    <n v="2188.4662678766313"/>
    <x v="2"/>
  </r>
  <r>
    <n v="1511491354"/>
    <n v="1"/>
    <n v="2189"/>
    <s v="Guangzhou"/>
    <n v="2189.2358698239595"/>
    <x v="2"/>
  </r>
  <r>
    <n v="1518215379"/>
    <n v="1"/>
    <n v="2189"/>
    <s v="Guangzhou"/>
    <n v="2189.8302087480042"/>
    <x v="2"/>
  </r>
  <r>
    <n v="1513379778"/>
    <n v="1"/>
    <n v="2189"/>
    <s v="Shanghai"/>
    <n v="2189.1585905891416"/>
    <x v="2"/>
  </r>
  <r>
    <n v="1514297064"/>
    <n v="1"/>
    <n v="2190"/>
    <s v="Shanghai"/>
    <n v="2190.0164845717513"/>
    <x v="2"/>
  </r>
  <r>
    <n v="1515986399"/>
    <n v="1"/>
    <n v="2190"/>
    <s v="Guangzhou"/>
    <n v="2190.749857622342"/>
    <x v="2"/>
  </r>
  <r>
    <n v="1513052213"/>
    <n v="1"/>
    <n v="2190"/>
    <s v="Shenzhen"/>
    <n v="2190.7209629943932"/>
    <x v="2"/>
  </r>
  <r>
    <n v="1513880884"/>
    <n v="1"/>
    <n v="2191"/>
    <s v="Beijing"/>
    <n v="2191.0163088368736"/>
    <x v="2"/>
  </r>
  <r>
    <n v="1519628163"/>
    <n v="1"/>
    <n v="2191"/>
    <s v="Guangzhou"/>
    <n v="2191.425306586646"/>
    <x v="2"/>
  </r>
  <r>
    <n v="1514447188"/>
    <n v="1"/>
    <n v="2192"/>
    <s v="Shenzhen"/>
    <n v="2192.5535136986823"/>
    <x v="2"/>
  </r>
  <r>
    <n v="1515760292"/>
    <n v="0"/>
    <n v="2192"/>
    <s v="Beijing"/>
    <n v="2192.5134500945915"/>
    <x v="2"/>
  </r>
  <r>
    <n v="1512729923"/>
    <n v="1"/>
    <n v="2192"/>
    <s v="Shenzhen"/>
    <n v="2192.7684642474978"/>
    <x v="2"/>
  </r>
  <r>
    <n v="1511741793"/>
    <n v="1"/>
    <n v="2192"/>
    <s v="Shanghai"/>
    <n v="2192.1595465141086"/>
    <x v="2"/>
  </r>
  <r>
    <n v="1518828844"/>
    <n v="1"/>
    <n v="2192"/>
    <s v="Guangzhou"/>
    <n v="2192.8630371144309"/>
    <x v="2"/>
  </r>
  <r>
    <n v="1516797378"/>
    <n v="1"/>
    <n v="2192"/>
    <s v="Beijing"/>
    <n v="2192.7233277430628"/>
    <x v="2"/>
  </r>
  <r>
    <n v="1511496642"/>
    <n v="0"/>
    <n v="2192"/>
    <s v="Beijing"/>
    <n v="2192.0036971052227"/>
    <x v="2"/>
  </r>
  <r>
    <n v="1515943488"/>
    <n v="1"/>
    <n v="2192"/>
    <s v="Beijing"/>
    <n v="2192.7065779165873"/>
    <x v="2"/>
  </r>
  <r>
    <n v="1519149993"/>
    <n v="1"/>
    <n v="2192"/>
    <s v="Beijing"/>
    <n v="2192.1458877060004"/>
    <x v="2"/>
  </r>
  <r>
    <n v="1514595646"/>
    <n v="1"/>
    <n v="2192"/>
    <s v="Shenzhen"/>
    <n v="2192.1441029395273"/>
    <x v="2"/>
  </r>
  <r>
    <n v="1518742055"/>
    <n v="1"/>
    <n v="2193"/>
    <s v="Guangzhou"/>
    <n v="2193.3705451294995"/>
    <x v="2"/>
  </r>
  <r>
    <n v="1515635990"/>
    <n v="0"/>
    <n v="2193"/>
    <s v="Beijing"/>
    <n v="2193.286236894181"/>
    <x v="2"/>
  </r>
  <r>
    <n v="1519982325"/>
    <n v="1"/>
    <n v="2193"/>
    <s v="Shenzhen"/>
    <n v="2193.4501854076389"/>
    <x v="2"/>
  </r>
  <r>
    <n v="1518369483"/>
    <n v="1"/>
    <n v="2194"/>
    <s v="Beijing"/>
    <n v="2194.2138730837237"/>
    <x v="2"/>
  </r>
  <r>
    <n v="1512358692"/>
    <n v="0"/>
    <n v="2194"/>
    <s v="Shanghai"/>
    <n v="2194.6544995081313"/>
    <x v="2"/>
  </r>
  <r>
    <n v="1517459633"/>
    <n v="1"/>
    <n v="2194"/>
    <s v="Guangzhou"/>
    <n v="2194.0030581581896"/>
    <x v="2"/>
  </r>
  <r>
    <n v="1511506297"/>
    <n v="1"/>
    <n v="2194"/>
    <s v="Shanghai"/>
    <n v="2194.4157687641377"/>
    <x v="2"/>
  </r>
  <r>
    <n v="1519029583"/>
    <n v="1"/>
    <n v="2194"/>
    <s v="Shanghai"/>
    <n v="2194.2692990603955"/>
    <x v="2"/>
  </r>
  <r>
    <n v="1518518281"/>
    <n v="0"/>
    <n v="2195"/>
    <s v="Shenzhen"/>
    <n v="2195.5892533488204"/>
    <x v="2"/>
  </r>
  <r>
    <n v="1519832733"/>
    <n v="1"/>
    <n v="2195"/>
    <s v="Beijing"/>
    <n v="2195.9313091013541"/>
    <x v="2"/>
  </r>
  <r>
    <n v="1516978699"/>
    <n v="1"/>
    <n v="2195"/>
    <s v="Guangzhou"/>
    <n v="2195.4118710770626"/>
    <x v="2"/>
  </r>
  <r>
    <n v="1515365530"/>
    <n v="0"/>
    <n v="2196"/>
    <s v="Beijing"/>
    <n v="2196.3907546578948"/>
    <x v="2"/>
  </r>
  <r>
    <n v="1519591223"/>
    <n v="1"/>
    <n v="2196"/>
    <s v="Guangzhou"/>
    <n v="2196.0289920429868"/>
    <x v="2"/>
  </r>
  <r>
    <n v="1516983232"/>
    <n v="0"/>
    <n v="2196"/>
    <s v="Shanghai"/>
    <n v="2196.7988588600833"/>
    <x v="2"/>
  </r>
  <r>
    <n v="1516455534"/>
    <n v="1"/>
    <n v="2196"/>
    <s v="Beijing"/>
    <n v="2196.5646880046793"/>
    <x v="2"/>
  </r>
  <r>
    <n v="1517779524"/>
    <n v="1"/>
    <n v="2197"/>
    <s v="Guangzhou"/>
    <n v="2197.6367931452305"/>
    <x v="2"/>
  </r>
  <r>
    <n v="1518590216"/>
    <n v="1"/>
    <n v="2197"/>
    <s v="Shanghai"/>
    <n v="2197.4687006335453"/>
    <x v="2"/>
  </r>
  <r>
    <n v="1519053772"/>
    <n v="0"/>
    <n v="2197"/>
    <s v="Shanghai"/>
    <n v="2197.3369226283176"/>
    <x v="2"/>
  </r>
  <r>
    <n v="1511902568"/>
    <n v="1"/>
    <n v="2197"/>
    <s v="Shenzhen"/>
    <n v="2197.1360735618232"/>
    <x v="2"/>
  </r>
  <r>
    <n v="1519295309"/>
    <n v="1"/>
    <n v="2197"/>
    <s v="Guangzhou"/>
    <n v="2197.5264529255605"/>
    <x v="2"/>
  </r>
  <r>
    <n v="1519663600"/>
    <n v="0"/>
    <n v="2197"/>
    <s v="Guangzhou"/>
    <n v="2197.4838439567757"/>
    <x v="2"/>
  </r>
  <r>
    <n v="1512943230"/>
    <n v="0"/>
    <n v="2198"/>
    <s v="Shanghai"/>
    <n v="2198.2351740168269"/>
    <x v="2"/>
  </r>
  <r>
    <n v="1512743439"/>
    <n v="1"/>
    <n v="2198"/>
    <s v="Beijing"/>
    <n v="2198.5265426873652"/>
    <x v="2"/>
  </r>
  <r>
    <n v="1515752630"/>
    <n v="0"/>
    <n v="2198"/>
    <s v="Shanghai"/>
    <n v="2198.0283921109908"/>
    <x v="2"/>
  </r>
  <r>
    <n v="1514577516"/>
    <n v="1"/>
    <n v="2198"/>
    <s v="Guangzhou"/>
    <n v="2198.9327962404786"/>
    <x v="2"/>
  </r>
  <r>
    <n v="1511312821"/>
    <n v="0"/>
    <n v="2198"/>
    <s v="Shenzhen"/>
    <n v="2198.8439789418335"/>
    <x v="2"/>
  </r>
  <r>
    <n v="1512467094"/>
    <n v="1"/>
    <n v="2198"/>
    <s v="Shanghai"/>
    <n v="2198.9841978144141"/>
    <x v="2"/>
  </r>
  <r>
    <n v="1517226331"/>
    <n v="0"/>
    <n v="2199"/>
    <s v="Shanghai"/>
    <n v="2199.9446259433048"/>
    <x v="2"/>
  </r>
  <r>
    <n v="1518453541"/>
    <n v="0"/>
    <n v="2199"/>
    <s v="Shenzhen"/>
    <n v="2199.5425410463013"/>
    <x v="2"/>
  </r>
  <r>
    <n v="1513605062"/>
    <n v="0"/>
    <n v="2199"/>
    <s v="Beijing"/>
    <n v="2199.5128930682608"/>
    <x v="2"/>
  </r>
  <r>
    <n v="1519033983"/>
    <n v="1"/>
    <n v="2199"/>
    <s v="Guangzhou"/>
    <n v="2199.7249077669053"/>
    <x v="2"/>
  </r>
  <r>
    <n v="1518847226"/>
    <n v="1"/>
    <n v="2200"/>
    <s v="Guangzhou"/>
    <n v="2200.9185528262774"/>
    <x v="2"/>
  </r>
  <r>
    <n v="1512180712"/>
    <n v="0"/>
    <n v="2200"/>
    <s v="Shanghai"/>
    <n v="2200.5324375091122"/>
    <x v="2"/>
  </r>
  <r>
    <n v="1518690367"/>
    <n v="1"/>
    <n v="2201"/>
    <s v="Beijing"/>
    <n v="2201.1354994628919"/>
    <x v="2"/>
  </r>
  <r>
    <n v="1517292962"/>
    <n v="0"/>
    <n v="2201"/>
    <s v="Guangzhou"/>
    <n v="2201.0009466843912"/>
    <x v="2"/>
  </r>
  <r>
    <n v="1512685637"/>
    <n v="1"/>
    <n v="2201"/>
    <s v="Shenzhen"/>
    <n v="2201.7784493286772"/>
    <x v="2"/>
  </r>
  <r>
    <n v="1517248486"/>
    <n v="1"/>
    <n v="2201"/>
    <s v="Shenzhen"/>
    <n v="2201.4763907648412"/>
    <x v="2"/>
  </r>
  <r>
    <n v="1514099874"/>
    <n v="1"/>
    <n v="2201"/>
    <s v="Shenzhen"/>
    <n v="2201.6142761375004"/>
    <x v="2"/>
  </r>
  <r>
    <n v="1513105616"/>
    <n v="1"/>
    <n v="2201"/>
    <s v="Shanghai"/>
    <n v="2201.5435655330029"/>
    <x v="2"/>
  </r>
  <r>
    <n v="1517851008"/>
    <n v="1"/>
    <n v="2201"/>
    <s v="Shenzhen"/>
    <n v="2201.1985764033143"/>
    <x v="2"/>
  </r>
  <r>
    <n v="1518336225"/>
    <n v="1"/>
    <n v="2201"/>
    <s v="Shenzhen"/>
    <n v="2201.8731874437276"/>
    <x v="2"/>
  </r>
  <r>
    <n v="1511627443"/>
    <n v="1"/>
    <n v="2202"/>
    <s v="Shanghai"/>
    <n v="2202.5382689111379"/>
    <x v="2"/>
  </r>
  <r>
    <n v="1516217469"/>
    <n v="1"/>
    <n v="2202"/>
    <s v="Guangzhou"/>
    <n v="2202.5572382150385"/>
    <x v="2"/>
  </r>
  <r>
    <n v="1519358829"/>
    <n v="1"/>
    <n v="2202"/>
    <s v="Beijing"/>
    <n v="2202.9634279324991"/>
    <x v="2"/>
  </r>
  <r>
    <n v="1514784755"/>
    <n v="1"/>
    <n v="2202"/>
    <s v="Beijing"/>
    <n v="2202.3099809111022"/>
    <x v="2"/>
  </r>
  <r>
    <n v="1516395158"/>
    <n v="1"/>
    <n v="2202"/>
    <s v="Shenzhen"/>
    <n v="2202.1313895665621"/>
    <x v="2"/>
  </r>
  <r>
    <n v="1511520253"/>
    <n v="1"/>
    <n v="2202"/>
    <s v="Beijing"/>
    <n v="2202.857772443615"/>
    <x v="2"/>
  </r>
  <r>
    <n v="1518950517"/>
    <n v="1"/>
    <n v="2203"/>
    <s v="Beijing"/>
    <n v="2203.8335371856288"/>
    <x v="2"/>
  </r>
  <r>
    <n v="1511525117"/>
    <n v="1"/>
    <n v="2203"/>
    <s v="Beijing"/>
    <n v="2203.41232795728"/>
    <x v="2"/>
  </r>
  <r>
    <n v="1515785264"/>
    <n v="1"/>
    <n v="2204"/>
    <s v="Shanghai"/>
    <n v="2204.0432415769824"/>
    <x v="2"/>
  </r>
  <r>
    <n v="1514941210"/>
    <n v="0"/>
    <n v="2204"/>
    <s v="Shenzhen"/>
    <n v="2204.0509716124006"/>
    <x v="2"/>
  </r>
  <r>
    <n v="1516125864"/>
    <n v="1"/>
    <n v="2204"/>
    <s v="Beijing"/>
    <n v="2204.9355582738249"/>
    <x v="2"/>
  </r>
  <r>
    <n v="1515425966"/>
    <n v="1"/>
    <n v="2205"/>
    <s v="Shanghai"/>
    <n v="2205.40470354428"/>
    <x v="2"/>
  </r>
  <r>
    <n v="1518221459"/>
    <n v="1"/>
    <n v="2205"/>
    <s v="Shanghai"/>
    <n v="2205.7660353721667"/>
    <x v="2"/>
  </r>
  <r>
    <n v="1518897611"/>
    <n v="0"/>
    <n v="2205"/>
    <s v="Shenzhen"/>
    <n v="2205.5918741224323"/>
    <x v="2"/>
  </r>
  <r>
    <n v="1513865675"/>
    <n v="1"/>
    <n v="2205"/>
    <s v="Guangzhou"/>
    <n v="2205.059551625136"/>
    <x v="2"/>
  </r>
  <r>
    <n v="1513026509"/>
    <n v="1"/>
    <n v="2205"/>
    <s v="Shanghai"/>
    <n v="2205.7669539469525"/>
    <x v="2"/>
  </r>
  <r>
    <n v="1518083879"/>
    <n v="1"/>
    <n v="2205"/>
    <s v="Shanghai"/>
    <n v="2205.2908513551856"/>
    <x v="2"/>
  </r>
  <r>
    <n v="1515171694"/>
    <n v="1"/>
    <n v="2206"/>
    <s v="Shanghai"/>
    <n v="2206.7937238216805"/>
    <x v="2"/>
  </r>
  <r>
    <n v="1513940228"/>
    <n v="1"/>
    <n v="2206"/>
    <s v="Shanghai"/>
    <n v="2206.4756811591888"/>
    <x v="2"/>
  </r>
  <r>
    <n v="1516990956"/>
    <n v="1"/>
    <n v="2206"/>
    <s v="Shenzhen"/>
    <n v="2206.6636855598458"/>
    <x v="2"/>
  </r>
  <r>
    <n v="1515521465"/>
    <n v="1"/>
    <n v="2206"/>
    <s v="Shenzhen"/>
    <n v="2206.1180382245047"/>
    <x v="2"/>
  </r>
  <r>
    <n v="1511338522"/>
    <n v="0"/>
    <n v="2206"/>
    <s v="Shanghai"/>
    <n v="2206.0342521370035"/>
    <x v="2"/>
  </r>
  <r>
    <n v="1513002370"/>
    <n v="0"/>
    <n v="2206"/>
    <s v="Beijing"/>
    <n v="2206.5785274843142"/>
    <x v="2"/>
  </r>
  <r>
    <n v="1519513267"/>
    <n v="1"/>
    <n v="2207"/>
    <s v="Guangzhou"/>
    <n v="2207.5597338320267"/>
    <x v="2"/>
  </r>
  <r>
    <n v="1519264546"/>
    <n v="1"/>
    <n v="2207"/>
    <s v="Guangzhou"/>
    <n v="2207.2552879975165"/>
    <x v="2"/>
  </r>
  <r>
    <n v="1516499516"/>
    <n v="1"/>
    <n v="2207"/>
    <s v="Shenzhen"/>
    <n v="2207.375535679852"/>
    <x v="2"/>
  </r>
  <r>
    <n v="1512124802"/>
    <n v="0"/>
    <n v="2207"/>
    <s v="Beijing"/>
    <n v="2207.1082658651253"/>
    <x v="2"/>
  </r>
  <r>
    <n v="1513345697"/>
    <n v="1"/>
    <n v="2207"/>
    <s v="Beijing"/>
    <n v="2207.4650980644501"/>
    <x v="2"/>
  </r>
  <r>
    <n v="1514022787"/>
    <n v="1"/>
    <n v="2207"/>
    <s v="Beijing"/>
    <n v="2207.9099397424097"/>
    <x v="2"/>
  </r>
  <r>
    <n v="1515275457"/>
    <n v="1"/>
    <n v="2208"/>
    <s v="Shanghai"/>
    <n v="2208.4742972764539"/>
    <x v="2"/>
  </r>
  <r>
    <n v="1513598045"/>
    <n v="1"/>
    <n v="2208"/>
    <s v="Shanghai"/>
    <n v="2208.6322956778736"/>
    <x v="2"/>
  </r>
  <r>
    <n v="1514016017"/>
    <n v="1"/>
    <n v="2208"/>
    <s v="Shenzhen"/>
    <n v="2208.0207438578223"/>
    <x v="2"/>
  </r>
  <r>
    <n v="1516111228"/>
    <n v="1"/>
    <n v="2208"/>
    <s v="Shanghai"/>
    <n v="2208.511443316585"/>
    <x v="2"/>
  </r>
  <r>
    <n v="1517918560"/>
    <n v="0"/>
    <n v="2208"/>
    <s v="Beijing"/>
    <n v="2208.7271435036878"/>
    <x v="2"/>
  </r>
  <r>
    <n v="1518949593"/>
    <n v="1"/>
    <n v="2208"/>
    <s v="Beijing"/>
    <n v="2208.8979738201101"/>
    <x v="2"/>
  </r>
  <r>
    <n v="1517110885"/>
    <n v="1"/>
    <n v="2208"/>
    <s v="Shanghai"/>
    <n v="2208.543852268906"/>
    <x v="2"/>
  </r>
  <r>
    <n v="1512651537"/>
    <n v="1"/>
    <n v="2208"/>
    <s v="Guangzhou"/>
    <n v="2208.6202834415826"/>
    <x v="2"/>
  </r>
  <r>
    <n v="1515581785"/>
    <n v="1"/>
    <n v="2208"/>
    <s v="Shanghai"/>
    <n v="2208.8356310693753"/>
    <x v="2"/>
  </r>
  <r>
    <n v="1517129890"/>
    <n v="0"/>
    <n v="2208"/>
    <s v="Beijing"/>
    <n v="2208.4048854387938"/>
    <x v="2"/>
  </r>
  <r>
    <n v="1517754597"/>
    <n v="1"/>
    <n v="2209"/>
    <s v="Beijing"/>
    <n v="2209.3045869587459"/>
    <x v="2"/>
  </r>
  <r>
    <n v="1513627212"/>
    <n v="0"/>
    <n v="2209"/>
    <s v="Beijing"/>
    <n v="2209.6278196371709"/>
    <x v="2"/>
  </r>
  <r>
    <n v="1518726558"/>
    <n v="1"/>
    <n v="2209"/>
    <s v="Beijing"/>
    <n v="2209.890636919406"/>
    <x v="2"/>
  </r>
  <r>
    <n v="1515407362"/>
    <n v="0"/>
    <n v="2209"/>
    <s v="Shenzhen"/>
    <n v="2209.80523835551"/>
    <x v="2"/>
  </r>
  <r>
    <n v="1512529494"/>
    <n v="1"/>
    <n v="2209"/>
    <s v="Beijing"/>
    <n v="2209.3416079549966"/>
    <x v="2"/>
  </r>
  <r>
    <n v="1519936343"/>
    <n v="1"/>
    <n v="2209"/>
    <s v="Shanghai"/>
    <n v="2209.2593290456166"/>
    <x v="2"/>
  </r>
  <r>
    <n v="1515837751"/>
    <n v="0"/>
    <n v="2210"/>
    <s v="Guangzhou"/>
    <n v="2210.4985296090249"/>
    <x v="2"/>
  </r>
  <r>
    <n v="1513867201"/>
    <n v="0"/>
    <n v="2210"/>
    <s v="Shenzhen"/>
    <n v="2210.4063770454118"/>
    <x v="2"/>
  </r>
  <r>
    <n v="1517073762"/>
    <n v="0"/>
    <n v="2210"/>
    <s v="Beijing"/>
    <n v="2210.0124930026832"/>
    <x v="2"/>
  </r>
  <r>
    <n v="1517752869"/>
    <n v="1"/>
    <n v="2210"/>
    <s v="Beijing"/>
    <n v="2210.8499549184826"/>
    <x v="2"/>
  </r>
  <r>
    <n v="1517188114"/>
    <n v="1"/>
    <n v="2210"/>
    <s v="Beijing"/>
    <n v="2210.7784434221267"/>
    <x v="2"/>
  </r>
  <r>
    <n v="1516854153"/>
    <n v="1"/>
    <n v="2210"/>
    <s v="Shanghai"/>
    <n v="2210.0206155069086"/>
    <x v="2"/>
  </r>
  <r>
    <n v="1513267716"/>
    <n v="1"/>
    <n v="2210"/>
    <s v="Shenzhen"/>
    <n v="2210.3389239822841"/>
    <x v="2"/>
  </r>
  <r>
    <n v="1513163408"/>
    <n v="1"/>
    <n v="2211"/>
    <s v="Shanghai"/>
    <n v="2211.5396016698064"/>
    <x v="2"/>
  </r>
  <r>
    <n v="1515202587"/>
    <n v="1"/>
    <n v="2211"/>
    <s v="Shanghai"/>
    <n v="2211.0811370635447"/>
    <x v="2"/>
  </r>
  <r>
    <n v="1516884094"/>
    <n v="1"/>
    <n v="2212"/>
    <s v="Beijing"/>
    <n v="2212.8371898495911"/>
    <x v="2"/>
  </r>
  <r>
    <n v="1514284910"/>
    <n v="0"/>
    <n v="2212"/>
    <s v="Beijing"/>
    <n v="2212.0774391547775"/>
    <x v="2"/>
  </r>
  <r>
    <n v="1512160145"/>
    <n v="1"/>
    <n v="2212"/>
    <s v="Guangzhou"/>
    <n v="2212.0697432701068"/>
    <x v="2"/>
  </r>
  <r>
    <n v="1514830188"/>
    <n v="1"/>
    <n v="2213"/>
    <s v="Beijing"/>
    <n v="2213.2563939532579"/>
    <x v="2"/>
  </r>
  <r>
    <n v="1519618162"/>
    <n v="0"/>
    <n v="2213"/>
    <s v="Beijing"/>
    <n v="2213.6452643915854"/>
    <x v="2"/>
  </r>
  <r>
    <n v="1517878521"/>
    <n v="0"/>
    <n v="2213"/>
    <s v="Beijing"/>
    <n v="2213.486139453305"/>
    <x v="2"/>
  </r>
  <r>
    <n v="1514856078"/>
    <n v="1"/>
    <n v="2213"/>
    <s v="Guangzhou"/>
    <n v="2213.2904125592909"/>
    <x v="2"/>
  </r>
  <r>
    <n v="1511859014"/>
    <n v="1"/>
    <n v="2213"/>
    <s v="Beijing"/>
    <n v="2213.803657060118"/>
    <x v="2"/>
  </r>
  <r>
    <n v="1513065051"/>
    <n v="0"/>
    <n v="2213"/>
    <s v="Beijing"/>
    <n v="2213.6201259913046"/>
    <x v="2"/>
  </r>
  <r>
    <n v="1515302917"/>
    <n v="1"/>
    <n v="2213"/>
    <s v="Shenzhen"/>
    <n v="2213.3414001871529"/>
    <x v="2"/>
  </r>
  <r>
    <n v="1515576176"/>
    <n v="1"/>
    <n v="2213"/>
    <s v="Beijing"/>
    <n v="2213.071007575913"/>
    <x v="2"/>
  </r>
  <r>
    <n v="1513074741"/>
    <n v="0"/>
    <n v="2213"/>
    <s v="Beijing"/>
    <n v="2213.9349015710541"/>
    <x v="2"/>
  </r>
  <r>
    <n v="1519766014"/>
    <n v="1"/>
    <n v="2213"/>
    <s v="Guangzhou"/>
    <n v="2213.2276582406967"/>
    <x v="2"/>
  </r>
  <r>
    <n v="1512802505"/>
    <n v="1"/>
    <n v="2214"/>
    <s v="Shanghai"/>
    <n v="2214.2509482671494"/>
    <x v="2"/>
  </r>
  <r>
    <n v="1515594212"/>
    <n v="0"/>
    <n v="2214"/>
    <s v="Shenzhen"/>
    <n v="2214.1887702039799"/>
    <x v="2"/>
  </r>
  <r>
    <n v="1519506860"/>
    <n v="0"/>
    <n v="2214"/>
    <s v="Shenzhen"/>
    <n v="2214.0914004469259"/>
    <x v="2"/>
  </r>
  <r>
    <n v="1516840232"/>
    <n v="0"/>
    <n v="2215"/>
    <s v="Shanghai"/>
    <n v="2215.7384436558168"/>
    <x v="2"/>
  </r>
  <r>
    <n v="1513343742"/>
    <n v="0"/>
    <n v="2215"/>
    <s v="Beijing"/>
    <n v="2215.7503985051085"/>
    <x v="2"/>
  </r>
  <r>
    <n v="1514987703"/>
    <n v="1"/>
    <n v="2215"/>
    <s v="Beijing"/>
    <n v="2215.6326673717103"/>
    <x v="2"/>
  </r>
  <r>
    <n v="1518190253"/>
    <n v="1"/>
    <n v="2215"/>
    <s v="Guangzhou"/>
    <n v="2215.5505196449712"/>
    <x v="2"/>
  </r>
  <r>
    <n v="1513210015"/>
    <n v="1"/>
    <n v="2215"/>
    <s v="Beijing"/>
    <n v="2215.7218684506011"/>
    <x v="2"/>
  </r>
  <r>
    <n v="1513248362"/>
    <n v="0"/>
    <n v="2215"/>
    <s v="Shanghai"/>
    <n v="2215.4251848643803"/>
    <x v="2"/>
  </r>
  <r>
    <n v="1513940857"/>
    <n v="1"/>
    <n v="2216"/>
    <s v="Shanghai"/>
    <n v="2216.3152592681804"/>
    <x v="2"/>
  </r>
  <r>
    <n v="1519187616"/>
    <n v="1"/>
    <n v="2216"/>
    <s v="Beijing"/>
    <n v="2216.0652061481014"/>
    <x v="2"/>
  </r>
  <r>
    <n v="1517172171"/>
    <n v="0"/>
    <n v="2216"/>
    <s v="Shenzhen"/>
    <n v="2216.8200679934457"/>
    <x v="2"/>
  </r>
  <r>
    <n v="1518383587"/>
    <n v="1"/>
    <n v="2216"/>
    <s v="Shanghai"/>
    <n v="2216.3269037415125"/>
    <x v="2"/>
  </r>
  <r>
    <n v="1513766359"/>
    <n v="1"/>
    <n v="2216"/>
    <s v="Shanghai"/>
    <n v="2216.6661696971491"/>
    <x v="2"/>
  </r>
  <r>
    <n v="1519489036"/>
    <n v="1"/>
    <n v="2217"/>
    <s v="Beijing"/>
    <n v="2217.1661306395586"/>
    <x v="2"/>
  </r>
  <r>
    <n v="1512731009"/>
    <n v="1"/>
    <n v="2217"/>
    <s v="Beijing"/>
    <n v="2217.0827155328916"/>
    <x v="2"/>
  </r>
  <r>
    <n v="1519675129"/>
    <n v="1"/>
    <n v="2217"/>
    <s v="Shanghai"/>
    <n v="2217.255049234227"/>
    <x v="2"/>
  </r>
  <r>
    <n v="1512112458"/>
    <n v="1"/>
    <n v="2218"/>
    <s v="Beijing"/>
    <n v="2218.2981897368177"/>
    <x v="2"/>
  </r>
  <r>
    <n v="1516066266"/>
    <n v="1"/>
    <n v="2218"/>
    <s v="Guangzhou"/>
    <n v="2218.0035546271288"/>
    <x v="2"/>
  </r>
  <r>
    <n v="1518990414"/>
    <n v="1"/>
    <n v="2218"/>
    <s v="Shanghai"/>
    <n v="2218.8479345194542"/>
    <x v="2"/>
  </r>
  <r>
    <n v="1516216823"/>
    <n v="1"/>
    <n v="2219"/>
    <s v="Guangzhou"/>
    <n v="2219.2591111015895"/>
    <x v="2"/>
  </r>
  <r>
    <n v="1517466195"/>
    <n v="1"/>
    <n v="2219"/>
    <s v="Beijing"/>
    <n v="2219.8520099850798"/>
    <x v="2"/>
  </r>
  <r>
    <n v="1512387757"/>
    <n v="1"/>
    <n v="2220"/>
    <s v="Guangzhou"/>
    <n v="2220.4468518987487"/>
    <x v="2"/>
  </r>
  <r>
    <n v="1518702026"/>
    <n v="1"/>
    <n v="2220"/>
    <s v="Shenzhen"/>
    <n v="2220.7608306040684"/>
    <x v="2"/>
  </r>
  <r>
    <n v="1512226416"/>
    <n v="1"/>
    <n v="2220"/>
    <s v="Guangzhou"/>
    <n v="2220.9522232118816"/>
    <x v="2"/>
  </r>
  <r>
    <n v="1512411016"/>
    <n v="1"/>
    <n v="2220"/>
    <s v="Beijing"/>
    <n v="2220.9675474554019"/>
    <x v="2"/>
  </r>
  <r>
    <n v="1516468011"/>
    <n v="0"/>
    <n v="2220"/>
    <s v="Shanghai"/>
    <n v="2220.4496480893395"/>
    <x v="2"/>
  </r>
  <r>
    <n v="1518132282"/>
    <n v="0"/>
    <n v="2221"/>
    <s v="Beijing"/>
    <n v="2221.6851729216546"/>
    <x v="2"/>
  </r>
  <r>
    <n v="1514669812"/>
    <n v="0"/>
    <n v="2221"/>
    <s v="Shanghai"/>
    <n v="2221.4098480169823"/>
    <x v="2"/>
  </r>
  <r>
    <n v="1511740793"/>
    <n v="1"/>
    <n v="2221"/>
    <s v="Shenzhen"/>
    <n v="2221.5368189246879"/>
    <x v="2"/>
  </r>
  <r>
    <n v="1512363070"/>
    <n v="0"/>
    <n v="2221"/>
    <s v="Shanghai"/>
    <n v="2221.4240563106341"/>
    <x v="2"/>
  </r>
  <r>
    <n v="1515405021"/>
    <n v="0"/>
    <n v="2221"/>
    <s v="Beijing"/>
    <n v="2221.8686266014738"/>
    <x v="2"/>
  </r>
  <r>
    <n v="1515131805"/>
    <n v="1"/>
    <n v="2222"/>
    <s v="Guangzhou"/>
    <n v="2222.7136004361623"/>
    <x v="2"/>
  </r>
  <r>
    <n v="1513621656"/>
    <n v="1"/>
    <n v="2222"/>
    <s v="Shenzhen"/>
    <n v="2222.3062866021551"/>
    <x v="2"/>
  </r>
  <r>
    <n v="1514837450"/>
    <n v="0"/>
    <n v="2222"/>
    <s v="Beijing"/>
    <n v="2222.7126665758342"/>
    <x v="2"/>
  </r>
  <r>
    <n v="1511288356"/>
    <n v="1"/>
    <n v="2222"/>
    <s v="Beijing"/>
    <n v="2222.869993919925"/>
    <x v="2"/>
  </r>
  <r>
    <n v="1516696872"/>
    <n v="0"/>
    <n v="2222"/>
    <s v="Beijing"/>
    <n v="2222.0498552775161"/>
    <x v="2"/>
  </r>
  <r>
    <n v="1518639945"/>
    <n v="1"/>
    <n v="2223"/>
    <s v="Beijing"/>
    <n v="2223.5026300072745"/>
    <x v="2"/>
  </r>
  <r>
    <n v="1515466693"/>
    <n v="1"/>
    <n v="2223"/>
    <s v="Shenzhen"/>
    <n v="2223.7296177150474"/>
    <x v="2"/>
  </r>
  <r>
    <n v="1518333912"/>
    <n v="0"/>
    <n v="2223"/>
    <s v="Shanghai"/>
    <n v="2223.2368026564645"/>
    <x v="2"/>
  </r>
  <r>
    <n v="1513903644"/>
    <n v="1"/>
    <n v="2223"/>
    <s v="Beijing"/>
    <n v="2223.5466808307624"/>
    <x v="2"/>
  </r>
  <r>
    <n v="1517548120"/>
    <n v="0"/>
    <n v="2224"/>
    <s v="Beijing"/>
    <n v="2224.5836759051299"/>
    <x v="2"/>
  </r>
  <r>
    <n v="1515330663"/>
    <n v="1"/>
    <n v="2224"/>
    <s v="Shanghai"/>
    <n v="2224.9086858326173"/>
    <x v="2"/>
  </r>
  <r>
    <n v="1514203828"/>
    <n v="1"/>
    <n v="2224"/>
    <s v="Shenzhen"/>
    <n v="2224.7129529783529"/>
    <x v="2"/>
  </r>
  <r>
    <n v="1515034967"/>
    <n v="1"/>
    <n v="2224"/>
    <s v="Guangzhou"/>
    <n v="2224.8161616156526"/>
    <x v="2"/>
  </r>
  <r>
    <n v="1512398255"/>
    <n v="1"/>
    <n v="2224"/>
    <s v="Beijing"/>
    <n v="2224.7037907828244"/>
    <x v="2"/>
  </r>
  <r>
    <n v="1512476364"/>
    <n v="1"/>
    <n v="2224"/>
    <s v="Shanghai"/>
    <n v="2224.8085713224937"/>
    <x v="2"/>
  </r>
  <r>
    <n v="1512179696"/>
    <n v="1"/>
    <n v="2224"/>
    <s v="Shenzhen"/>
    <n v="2224.2134517599347"/>
    <x v="2"/>
  </r>
  <r>
    <n v="1512802921"/>
    <n v="0"/>
    <n v="2224"/>
    <s v="Shenzhen"/>
    <n v="2224.5127221542252"/>
    <x v="2"/>
  </r>
  <r>
    <n v="1518844039"/>
    <n v="1"/>
    <n v="2224"/>
    <s v="Shanghai"/>
    <n v="2224.1823207040893"/>
    <x v="2"/>
  </r>
  <r>
    <n v="1517266900"/>
    <n v="0"/>
    <n v="2225"/>
    <s v="Shanghai"/>
    <n v="2225.1965600162362"/>
    <x v="2"/>
  </r>
  <r>
    <n v="1514484123"/>
    <n v="1"/>
    <n v="2225"/>
    <s v="Shanghai"/>
    <n v="2225.9481196215147"/>
    <x v="2"/>
  </r>
  <r>
    <n v="1512868126"/>
    <n v="1"/>
    <n v="2225"/>
    <s v="Guangzhou"/>
    <n v="2225.0671260648328"/>
    <x v="2"/>
  </r>
  <r>
    <n v="1511352986"/>
    <n v="1"/>
    <n v="2225"/>
    <s v="Beijing"/>
    <n v="2225.739769683425"/>
    <x v="2"/>
  </r>
  <r>
    <n v="1517282373"/>
    <n v="1"/>
    <n v="2225"/>
    <s v="Beijing"/>
    <n v="2225.5179704408865"/>
    <x v="2"/>
  </r>
  <r>
    <n v="1519627841"/>
    <n v="0"/>
    <n v="2225"/>
    <s v="Shenzhen"/>
    <n v="2225.5698275125783"/>
    <x v="2"/>
  </r>
  <r>
    <n v="1515641713"/>
    <n v="1"/>
    <n v="2225"/>
    <s v="Shenzhen"/>
    <n v="2225.3119151326523"/>
    <x v="2"/>
  </r>
  <r>
    <n v="1515562059"/>
    <n v="1"/>
    <n v="2226"/>
    <s v="Beijing"/>
    <n v="2226.6092757739088"/>
    <x v="2"/>
  </r>
  <r>
    <n v="1517524886"/>
    <n v="1"/>
    <n v="2226"/>
    <s v="Beijing"/>
    <n v="2226.068268136898"/>
    <x v="2"/>
  </r>
  <r>
    <n v="1515475264"/>
    <n v="1"/>
    <n v="2226"/>
    <s v="Beijing"/>
    <n v="2226.7621380106539"/>
    <x v="2"/>
  </r>
  <r>
    <n v="1511440834"/>
    <n v="1"/>
    <n v="2227"/>
    <s v="Shanghai"/>
    <n v="2227.6822720082414"/>
    <x v="2"/>
  </r>
  <r>
    <n v="1519066073"/>
    <n v="1"/>
    <n v="2227"/>
    <s v="Guangzhou"/>
    <n v="2227.6733413455613"/>
    <x v="2"/>
  </r>
  <r>
    <n v="1518274517"/>
    <n v="1"/>
    <n v="2227"/>
    <s v="Guangzhou"/>
    <n v="2227.864644231769"/>
    <x v="2"/>
  </r>
  <r>
    <n v="1516197939"/>
    <n v="1"/>
    <n v="2227"/>
    <s v="Beijing"/>
    <n v="2227.8445428565269"/>
    <x v="2"/>
  </r>
  <r>
    <n v="1514166913"/>
    <n v="1"/>
    <n v="2227"/>
    <s v="Beijing"/>
    <n v="2227.2870366806146"/>
    <x v="2"/>
  </r>
  <r>
    <n v="1515808850"/>
    <n v="0"/>
    <n v="2227"/>
    <s v="Beijing"/>
    <n v="2227.8361166043314"/>
    <x v="2"/>
  </r>
  <r>
    <n v="1516316946"/>
    <n v="1"/>
    <n v="2227"/>
    <s v="Shenzhen"/>
    <n v="2227.5981172997099"/>
    <x v="2"/>
  </r>
  <r>
    <n v="1519552360"/>
    <n v="0"/>
    <n v="2227"/>
    <s v="Beijing"/>
    <n v="2227.9451001736024"/>
    <x v="2"/>
  </r>
  <r>
    <n v="1514930747"/>
    <n v="1"/>
    <n v="2228"/>
    <s v="Beijing"/>
    <n v="2228.235528291179"/>
    <x v="2"/>
  </r>
  <r>
    <n v="1517013779"/>
    <n v="1"/>
    <n v="2228"/>
    <s v="Beijing"/>
    <n v="2228.4339393901037"/>
    <x v="2"/>
  </r>
  <r>
    <n v="1513796920"/>
    <n v="0"/>
    <n v="2228"/>
    <s v="Beijing"/>
    <n v="2228.6917651575154"/>
    <x v="2"/>
  </r>
  <r>
    <n v="1511622092"/>
    <n v="0"/>
    <n v="2229"/>
    <s v="Beijing"/>
    <n v="2229.4688878316233"/>
    <x v="2"/>
  </r>
  <r>
    <n v="1517773844"/>
    <n v="1"/>
    <n v="2229"/>
    <s v="Shanghai"/>
    <n v="2229.4952206435846"/>
    <x v="2"/>
  </r>
  <r>
    <n v="1511544043"/>
    <n v="1"/>
    <n v="2229"/>
    <s v="Shanghai"/>
    <n v="2229.050257761166"/>
    <x v="2"/>
  </r>
  <r>
    <n v="1514577874"/>
    <n v="1"/>
    <n v="2230"/>
    <s v="Beijing"/>
    <n v="2230.4259441387321"/>
    <x v="2"/>
  </r>
  <r>
    <n v="1517869206"/>
    <n v="1"/>
    <n v="2230"/>
    <s v="Beijing"/>
    <n v="2230.9597258032454"/>
    <x v="2"/>
  </r>
  <r>
    <n v="1512664540"/>
    <n v="0"/>
    <n v="2230"/>
    <s v="Beijing"/>
    <n v="2230.7956162140827"/>
    <x v="2"/>
  </r>
  <r>
    <n v="1512177920"/>
    <n v="0"/>
    <n v="2230"/>
    <s v="Beijing"/>
    <n v="2230.4613049444433"/>
    <x v="2"/>
  </r>
  <r>
    <n v="1518099844"/>
    <n v="1"/>
    <n v="2230"/>
    <s v="Beijing"/>
    <n v="2230.9129648653475"/>
    <x v="2"/>
  </r>
  <r>
    <n v="1512539334"/>
    <n v="1"/>
    <n v="2230"/>
    <s v="Guangzhou"/>
    <n v="2230.5663328422511"/>
    <x v="2"/>
  </r>
  <r>
    <n v="1517979341"/>
    <n v="0"/>
    <n v="2231"/>
    <s v="Beijing"/>
    <n v="2231.0110048847914"/>
    <x v="2"/>
  </r>
  <r>
    <n v="1514818430"/>
    <n v="0"/>
    <n v="2231"/>
    <s v="Shenzhen"/>
    <n v="2231.6662419265535"/>
    <x v="2"/>
  </r>
  <r>
    <n v="1511553824"/>
    <n v="1"/>
    <n v="2231"/>
    <s v="Beijing"/>
    <n v="2231.1830782728766"/>
    <x v="2"/>
  </r>
  <r>
    <n v="1519827498"/>
    <n v="1"/>
    <n v="2231"/>
    <s v="Beijing"/>
    <n v="2231.6317082971073"/>
    <x v="2"/>
  </r>
  <r>
    <n v="1516204685"/>
    <n v="1"/>
    <n v="2231"/>
    <s v="Shanghai"/>
    <n v="2231.0589184903815"/>
    <x v="2"/>
  </r>
  <r>
    <n v="1514540745"/>
    <n v="1"/>
    <n v="2231"/>
    <s v="Beijing"/>
    <n v="2231.3653549869919"/>
    <x v="2"/>
  </r>
  <r>
    <n v="1511281185"/>
    <n v="1"/>
    <n v="2232"/>
    <s v="Beijing"/>
    <n v="2232.7298186417265"/>
    <x v="2"/>
  </r>
  <r>
    <n v="1512331632"/>
    <n v="0"/>
    <n v="2232"/>
    <s v="Shanghai"/>
    <n v="2232.0737416804536"/>
    <x v="2"/>
  </r>
  <r>
    <n v="1516875748"/>
    <n v="1"/>
    <n v="2232"/>
    <s v="Beijing"/>
    <n v="2232.4598767896632"/>
    <x v="2"/>
  </r>
  <r>
    <n v="1514946112"/>
    <n v="0"/>
    <n v="2232"/>
    <s v="Beijing"/>
    <n v="2232.4013689018548"/>
    <x v="2"/>
  </r>
  <r>
    <n v="1518399005"/>
    <n v="1"/>
    <n v="2233"/>
    <s v="Shanghai"/>
    <n v="2233.7505915072234"/>
    <x v="2"/>
  </r>
  <r>
    <n v="1518633730"/>
    <n v="0"/>
    <n v="2233"/>
    <s v="Beijing"/>
    <n v="2233.0764941098928"/>
    <x v="2"/>
  </r>
  <r>
    <n v="1519383118"/>
    <n v="1"/>
    <n v="2233"/>
    <s v="Beijing"/>
    <n v="2233.7190986859655"/>
    <x v="2"/>
  </r>
  <r>
    <n v="1516552676"/>
    <n v="1"/>
    <n v="2233"/>
    <s v="Shenzhen"/>
    <n v="2233.3261742059221"/>
    <x v="2"/>
  </r>
  <r>
    <n v="1514785674"/>
    <n v="1"/>
    <n v="2234"/>
    <s v="Shenzhen"/>
    <n v="2234.388654017624"/>
    <x v="2"/>
  </r>
  <r>
    <n v="1513384922"/>
    <n v="0"/>
    <n v="2234"/>
    <s v="Shenzhen"/>
    <n v="2234.1313859741763"/>
    <x v="2"/>
  </r>
  <r>
    <n v="1511534532"/>
    <n v="0"/>
    <n v="2234"/>
    <s v="Beijing"/>
    <n v="2234.4519593817899"/>
    <x v="2"/>
  </r>
  <r>
    <n v="1519618400"/>
    <n v="0"/>
    <n v="2234"/>
    <s v="Shenzhen"/>
    <n v="2234.7608091919833"/>
    <x v="2"/>
  </r>
  <r>
    <n v="1517610660"/>
    <n v="0"/>
    <n v="2234"/>
    <s v="Shenzhen"/>
    <n v="2234.0061486962754"/>
    <x v="2"/>
  </r>
  <r>
    <n v="1515998154"/>
    <n v="1"/>
    <n v="2234"/>
    <s v="Shanghai"/>
    <n v="2234.1015757125756"/>
    <x v="2"/>
  </r>
  <r>
    <n v="1511920995"/>
    <n v="1"/>
    <n v="2234"/>
    <s v="Guangzhou"/>
    <n v="2234.1184670970342"/>
    <x v="2"/>
  </r>
  <r>
    <n v="1515354915"/>
    <n v="1"/>
    <n v="2234"/>
    <s v="Beijing"/>
    <n v="2234.0854953610997"/>
    <x v="2"/>
  </r>
  <r>
    <n v="1512014204"/>
    <n v="1"/>
    <n v="2234"/>
    <s v="Shanghai"/>
    <n v="2234.6164987965044"/>
    <x v="2"/>
  </r>
  <r>
    <n v="1517444631"/>
    <n v="0"/>
    <n v="2234"/>
    <s v="Shanghai"/>
    <n v="2234.7509647098068"/>
    <x v="2"/>
  </r>
  <r>
    <n v="1519989825"/>
    <n v="1"/>
    <n v="2234"/>
    <s v="Shanghai"/>
    <n v="2234.7740100759966"/>
    <x v="2"/>
  </r>
  <r>
    <n v="1515654472"/>
    <n v="0"/>
    <n v="2235"/>
    <s v="Shanghai"/>
    <n v="2235.2011466678396"/>
    <x v="2"/>
  </r>
  <r>
    <n v="1518956805"/>
    <n v="1"/>
    <n v="2235"/>
    <s v="Shenzhen"/>
    <n v="2235.1718719223722"/>
    <x v="2"/>
  </r>
  <r>
    <n v="1517898024"/>
    <n v="1"/>
    <n v="2235"/>
    <s v="Shanghai"/>
    <n v="2235.4422815561293"/>
    <x v="2"/>
  </r>
  <r>
    <n v="1517134979"/>
    <n v="1"/>
    <n v="2235"/>
    <s v="Beijing"/>
    <n v="2235.9815548803422"/>
    <x v="2"/>
  </r>
  <r>
    <n v="1519285144"/>
    <n v="1"/>
    <n v="2235"/>
    <s v="Beijing"/>
    <n v="2235.9516422203383"/>
    <x v="2"/>
  </r>
  <r>
    <n v="1518558045"/>
    <n v="1"/>
    <n v="2235"/>
    <s v="Guangzhou"/>
    <n v="2235.4785773716962"/>
    <x v="2"/>
  </r>
  <r>
    <n v="1519958735"/>
    <n v="1"/>
    <n v="2235"/>
    <s v="Beijing"/>
    <n v="2235.168744137377"/>
    <x v="2"/>
  </r>
  <r>
    <n v="1514003720"/>
    <n v="0"/>
    <n v="2235"/>
    <s v="Shanghai"/>
    <n v="2235.8126978571622"/>
    <x v="2"/>
  </r>
  <r>
    <n v="1513379299"/>
    <n v="1"/>
    <n v="2236"/>
    <s v="Guangzhou"/>
    <n v="2236.5233986302833"/>
    <x v="2"/>
  </r>
  <r>
    <n v="1519075082"/>
    <n v="0"/>
    <n v="2236"/>
    <s v="Guangzhou"/>
    <n v="2236.2407976327695"/>
    <x v="2"/>
  </r>
  <r>
    <n v="1517320812"/>
    <n v="0"/>
    <n v="2236"/>
    <s v="Beijing"/>
    <n v="2236.2585983619406"/>
    <x v="2"/>
  </r>
  <r>
    <n v="1517897897"/>
    <n v="1"/>
    <n v="2236"/>
    <s v="Beijing"/>
    <n v="2236.3557121925755"/>
    <x v="2"/>
  </r>
  <r>
    <n v="1517245402"/>
    <n v="0"/>
    <n v="2236"/>
    <s v="Beijing"/>
    <n v="2236.2779146638572"/>
    <x v="2"/>
  </r>
  <r>
    <n v="1513379791"/>
    <n v="0"/>
    <n v="2236"/>
    <s v="Beijing"/>
    <n v="2236.123852586089"/>
    <x v="2"/>
  </r>
  <r>
    <n v="1511585463"/>
    <n v="1"/>
    <n v="2237"/>
    <s v="Beijing"/>
    <n v="2237.8610987680081"/>
    <x v="2"/>
  </r>
  <r>
    <n v="1514501929"/>
    <n v="1"/>
    <n v="2237"/>
    <s v="Shenzhen"/>
    <n v="2237.7546749740686"/>
    <x v="2"/>
  </r>
  <r>
    <n v="1513675701"/>
    <n v="0"/>
    <n v="2237"/>
    <s v="Shenzhen"/>
    <n v="2237.3946553334099"/>
    <x v="2"/>
  </r>
  <r>
    <n v="1514050834"/>
    <n v="1"/>
    <n v="2237"/>
    <s v="Shanghai"/>
    <n v="2237.0919419273378"/>
    <x v="2"/>
  </r>
  <r>
    <n v="1514517230"/>
    <n v="0"/>
    <n v="2238"/>
    <s v="Shanghai"/>
    <n v="2238.5901081685456"/>
    <x v="2"/>
  </r>
  <r>
    <n v="1519037802"/>
    <n v="0"/>
    <n v="2238"/>
    <s v="Guangzhou"/>
    <n v="2238.4698188129159"/>
    <x v="2"/>
  </r>
  <r>
    <n v="1519161790"/>
    <n v="0"/>
    <n v="2238"/>
    <s v="Shenzhen"/>
    <n v="2238.5980205385044"/>
    <x v="2"/>
  </r>
  <r>
    <n v="1512358254"/>
    <n v="1"/>
    <n v="2238"/>
    <s v="Shanghai"/>
    <n v="2238.3377807358315"/>
    <x v="2"/>
  </r>
  <r>
    <n v="1513097133"/>
    <n v="1"/>
    <n v="2238"/>
    <s v="Beijing"/>
    <n v="2238.9574116496674"/>
    <x v="2"/>
  </r>
  <r>
    <n v="1519566317"/>
    <n v="1"/>
    <n v="2238"/>
    <s v="Shenzhen"/>
    <n v="2238.3906109911759"/>
    <x v="2"/>
  </r>
  <r>
    <n v="1519724942"/>
    <n v="0"/>
    <n v="2239"/>
    <s v="Guangzhou"/>
    <n v="2239.9050178478105"/>
    <x v="2"/>
  </r>
  <r>
    <n v="1515203067"/>
    <n v="1"/>
    <n v="2239"/>
    <s v="Shanghai"/>
    <n v="2239.2846536124584"/>
    <x v="2"/>
  </r>
  <r>
    <n v="1518961694"/>
    <n v="1"/>
    <n v="2239"/>
    <s v="Shenzhen"/>
    <n v="2239.958500143221"/>
    <x v="2"/>
  </r>
  <r>
    <n v="1513582760"/>
    <n v="0"/>
    <n v="2239"/>
    <s v="Shenzhen"/>
    <n v="2239.2996670185262"/>
    <x v="2"/>
  </r>
  <r>
    <n v="1516609010"/>
    <n v="0"/>
    <n v="2239"/>
    <s v="Beijing"/>
    <n v="2239.3837534262289"/>
    <x v="2"/>
  </r>
  <r>
    <n v="1511441103"/>
    <n v="1"/>
    <n v="2239"/>
    <s v="Guangzhou"/>
    <n v="2239.4683790900899"/>
    <x v="2"/>
  </r>
  <r>
    <n v="1513149106"/>
    <n v="1"/>
    <n v="2240"/>
    <s v="Beijing"/>
    <n v="2240.3641324726809"/>
    <x v="2"/>
  </r>
  <r>
    <n v="1515229428"/>
    <n v="1"/>
    <n v="2240"/>
    <s v="Shanghai"/>
    <n v="2240.3130087146251"/>
    <x v="2"/>
  </r>
  <r>
    <n v="1514332506"/>
    <n v="1"/>
    <n v="2240"/>
    <s v="Beijing"/>
    <n v="2240.9213587013273"/>
    <x v="2"/>
  </r>
  <r>
    <n v="1517568844"/>
    <n v="1"/>
    <n v="2240"/>
    <s v="Shanghai"/>
    <n v="2240.7071863821029"/>
    <x v="2"/>
  </r>
  <r>
    <n v="1517915683"/>
    <n v="1"/>
    <n v="2240"/>
    <s v="Shanghai"/>
    <n v="2240.3507112212628"/>
    <x v="2"/>
  </r>
  <r>
    <n v="1512357692"/>
    <n v="0"/>
    <n v="2240"/>
    <s v="Shenzhen"/>
    <n v="2240.8445064788898"/>
    <x v="2"/>
  </r>
  <r>
    <n v="1515334857"/>
    <n v="1"/>
    <n v="2241"/>
    <s v="Beijing"/>
    <n v="2241.811656357258"/>
    <x v="2"/>
  </r>
  <r>
    <n v="1512807589"/>
    <n v="1"/>
    <n v="2241"/>
    <s v="Beijing"/>
    <n v="2241.7040758962908"/>
    <x v="2"/>
  </r>
  <r>
    <n v="1513144098"/>
    <n v="1"/>
    <n v="2241"/>
    <s v="Shanghai"/>
    <n v="2241.6043048481688"/>
    <x v="2"/>
  </r>
  <r>
    <n v="1512565606"/>
    <n v="1"/>
    <n v="2241"/>
    <s v="Beijing"/>
    <n v="2241.7414588525971"/>
    <x v="2"/>
  </r>
  <r>
    <n v="1518522895"/>
    <n v="1"/>
    <n v="2241"/>
    <s v="Guangzhou"/>
    <n v="2241.2388675039274"/>
    <x v="2"/>
  </r>
  <r>
    <n v="1514747901"/>
    <n v="0"/>
    <n v="2242"/>
    <s v="Beijing"/>
    <n v="2242.6142145604213"/>
    <x v="2"/>
  </r>
  <r>
    <n v="1519992769"/>
    <n v="1"/>
    <n v="2242"/>
    <s v="Shenzhen"/>
    <n v="2242.7013183387921"/>
    <x v="2"/>
  </r>
  <r>
    <n v="1512156382"/>
    <n v="0"/>
    <n v="2242"/>
    <s v="Beijing"/>
    <n v="2242.6911088103407"/>
    <x v="2"/>
  </r>
  <r>
    <n v="1516110641"/>
    <n v="0"/>
    <n v="2242"/>
    <s v="Shanghai"/>
    <n v="2242.4350259054922"/>
    <x v="2"/>
  </r>
  <r>
    <n v="1516819890"/>
    <n v="0"/>
    <n v="2243"/>
    <s v="Beijing"/>
    <n v="2243.4918296944061"/>
    <x v="2"/>
  </r>
  <r>
    <n v="1513938281"/>
    <n v="0"/>
    <n v="2243"/>
    <s v="Shenzhen"/>
    <n v="2243.2916099436889"/>
    <x v="2"/>
  </r>
  <r>
    <n v="1518760217"/>
    <n v="1"/>
    <n v="2243"/>
    <s v="Shenzhen"/>
    <n v="2243.4044278084657"/>
    <x v="2"/>
  </r>
  <r>
    <n v="1519286931"/>
    <n v="0"/>
    <n v="2243"/>
    <s v="Beijing"/>
    <n v="2243.4044113684649"/>
    <x v="2"/>
  </r>
  <r>
    <n v="1514567738"/>
    <n v="1"/>
    <n v="2243"/>
    <s v="Beijing"/>
    <n v="2243.0936776785702"/>
    <x v="2"/>
  </r>
  <r>
    <n v="1513189032"/>
    <n v="0"/>
    <n v="2243"/>
    <s v="Beijing"/>
    <n v="2243.9370549868968"/>
    <x v="2"/>
  </r>
  <r>
    <n v="1515967816"/>
    <n v="1"/>
    <n v="2243"/>
    <s v="Shenzhen"/>
    <n v="2243.502486681683"/>
    <x v="2"/>
  </r>
  <r>
    <n v="1512957669"/>
    <n v="1"/>
    <n v="2244"/>
    <s v="Shanghai"/>
    <n v="2244.5068270166739"/>
    <x v="2"/>
  </r>
  <r>
    <n v="1518583349"/>
    <n v="1"/>
    <n v="2244"/>
    <s v="Shenzhen"/>
    <n v="2244.1495508422236"/>
    <x v="2"/>
  </r>
  <r>
    <n v="1516171687"/>
    <n v="1"/>
    <n v="2244"/>
    <s v="Beijing"/>
    <n v="2244.4006443171602"/>
    <x v="2"/>
  </r>
  <r>
    <n v="1515267279"/>
    <n v="1"/>
    <n v="2244"/>
    <s v="Beijing"/>
    <n v="2244.8799308143143"/>
    <x v="2"/>
  </r>
  <r>
    <n v="1514534389"/>
    <n v="1"/>
    <n v="2244"/>
    <s v="Beijing"/>
    <n v="2244.3511445918834"/>
    <x v="2"/>
  </r>
  <r>
    <n v="1514706045"/>
    <n v="1"/>
    <n v="2245"/>
    <s v="Shanghai"/>
    <n v="2245.7197377753287"/>
    <x v="2"/>
  </r>
  <r>
    <n v="1511249256"/>
    <n v="1"/>
    <n v="2245"/>
    <s v="Shenzhen"/>
    <n v="2245.7730131222756"/>
    <x v="2"/>
  </r>
  <r>
    <n v="1514813792"/>
    <n v="0"/>
    <n v="2245"/>
    <s v="Shenzhen"/>
    <n v="2245.9402282595679"/>
    <x v="2"/>
  </r>
  <r>
    <n v="1511931832"/>
    <n v="0"/>
    <n v="2245"/>
    <s v="Guangzhou"/>
    <n v="2245.6665899587115"/>
    <x v="2"/>
  </r>
  <r>
    <n v="1514351546"/>
    <n v="1"/>
    <n v="2245"/>
    <s v="Shenzhen"/>
    <n v="2245.8761996771409"/>
    <x v="2"/>
  </r>
  <r>
    <n v="1515515636"/>
    <n v="1"/>
    <n v="2246"/>
    <s v="Shenzhen"/>
    <n v="2246.7931430073113"/>
    <x v="2"/>
  </r>
  <r>
    <n v="1518577625"/>
    <n v="1"/>
    <n v="2246"/>
    <s v="Shenzhen"/>
    <n v="2246.0876170442666"/>
    <x v="2"/>
  </r>
  <r>
    <n v="1511813946"/>
    <n v="1"/>
    <n v="2247"/>
    <s v="Beijing"/>
    <n v="2247.0490700243404"/>
    <x v="2"/>
  </r>
  <r>
    <n v="1516021462"/>
    <n v="0"/>
    <n v="2247"/>
    <s v="Beijing"/>
    <n v="2247.8086417848222"/>
    <x v="2"/>
  </r>
  <r>
    <n v="1514407005"/>
    <n v="1"/>
    <n v="2247"/>
    <s v="Beijing"/>
    <n v="2247.0408783941339"/>
    <x v="2"/>
  </r>
  <r>
    <n v="1512680182"/>
    <n v="0"/>
    <n v="2247"/>
    <s v="Beijing"/>
    <n v="2247.3332403351478"/>
    <x v="2"/>
  </r>
  <r>
    <n v="1516206314"/>
    <n v="1"/>
    <n v="2247"/>
    <s v="Beijing"/>
    <n v="2247.2426951846737"/>
    <x v="2"/>
  </r>
  <r>
    <n v="1513811825"/>
    <n v="1"/>
    <n v="2247"/>
    <s v="Shenzhen"/>
    <n v="2247.1010318557182"/>
    <x v="2"/>
  </r>
  <r>
    <n v="1516111121"/>
    <n v="0"/>
    <n v="2248"/>
    <s v="Beijing"/>
    <n v="2248.0835317959663"/>
    <x v="2"/>
  </r>
  <r>
    <n v="1516418293"/>
    <n v="1"/>
    <n v="2248"/>
    <s v="Guangzhou"/>
    <n v="2248.9690497410529"/>
    <x v="2"/>
  </r>
  <r>
    <n v="1514090556"/>
    <n v="1"/>
    <n v="2248"/>
    <s v="Beijing"/>
    <n v="2248.4349998338953"/>
    <x v="2"/>
  </r>
  <r>
    <n v="1516847475"/>
    <n v="1"/>
    <n v="2248"/>
    <s v="Shanghai"/>
    <n v="2248.8671403209951"/>
    <x v="2"/>
  </r>
  <r>
    <n v="1518802309"/>
    <n v="1"/>
    <n v="2248"/>
    <s v="Guangzhou"/>
    <n v="2248.4779375004978"/>
    <x v="2"/>
  </r>
  <r>
    <n v="1515445209"/>
    <n v="1"/>
    <n v="2248"/>
    <s v="Guangzhou"/>
    <n v="2248.6642539467775"/>
    <x v="2"/>
  </r>
  <r>
    <n v="1513915652"/>
    <n v="0"/>
    <n v="2249"/>
    <s v="Beijing"/>
    <n v="2249.9552236861841"/>
    <x v="2"/>
  </r>
  <r>
    <n v="1512863757"/>
    <n v="1"/>
    <n v="2250"/>
    <s v="Shenzhen"/>
    <n v="2250.8284781706984"/>
    <x v="2"/>
  </r>
  <r>
    <n v="1516992988"/>
    <n v="1"/>
    <n v="2250"/>
    <s v="Guangzhou"/>
    <n v="2250.4362156923958"/>
    <x v="2"/>
  </r>
  <r>
    <n v="1511518150"/>
    <n v="0"/>
    <n v="2250"/>
    <s v="Beijing"/>
    <n v="2250.038441280074"/>
    <x v="2"/>
  </r>
  <r>
    <n v="1512149432"/>
    <n v="0"/>
    <n v="2250"/>
    <s v="Shanghai"/>
    <n v="2250.9704193424741"/>
    <x v="2"/>
  </r>
  <r>
    <n v="1517848385"/>
    <n v="1"/>
    <n v="2250"/>
    <s v="Shenzhen"/>
    <n v="2250.6372113211355"/>
    <x v="2"/>
  </r>
  <r>
    <n v="1515165622"/>
    <n v="0"/>
    <n v="2250"/>
    <s v="Beijing"/>
    <n v="2250.221855503396"/>
    <x v="2"/>
  </r>
  <r>
    <n v="1516204332"/>
    <n v="0"/>
    <n v="2250"/>
    <s v="Shenzhen"/>
    <n v="2250.4440794522475"/>
    <x v="2"/>
  </r>
  <r>
    <n v="1515467456"/>
    <n v="1"/>
    <n v="2251"/>
    <s v="Guangzhou"/>
    <n v="2251.1530129728885"/>
    <x v="2"/>
  </r>
  <r>
    <n v="1514061872"/>
    <n v="0"/>
    <n v="2251"/>
    <s v="Guangzhou"/>
    <n v="2251.2408410160324"/>
    <x v="2"/>
  </r>
  <r>
    <n v="1511802043"/>
    <n v="1"/>
    <n v="2251"/>
    <s v="Shanghai"/>
    <n v="2251.1158179502054"/>
    <x v="2"/>
  </r>
  <r>
    <n v="1519137718"/>
    <n v="1"/>
    <n v="2251"/>
    <s v="Shenzhen"/>
    <n v="2251.7380359683684"/>
    <x v="2"/>
  </r>
  <r>
    <n v="1519632805"/>
    <n v="1"/>
    <n v="2251"/>
    <s v="Shanghai"/>
    <n v="2251.2609787469819"/>
    <x v="2"/>
  </r>
  <r>
    <n v="1519584129"/>
    <n v="1"/>
    <n v="2251"/>
    <s v="Guangzhou"/>
    <n v="2251.7526784133665"/>
    <x v="2"/>
  </r>
  <r>
    <n v="1517879878"/>
    <n v="1"/>
    <n v="2251"/>
    <s v="Beijing"/>
    <n v="2251.4241113947123"/>
    <x v="2"/>
  </r>
  <r>
    <n v="1519424985"/>
    <n v="1"/>
    <n v="2251"/>
    <s v="Shenzhen"/>
    <n v="2251.2754072936086"/>
    <x v="2"/>
  </r>
  <r>
    <n v="1514098931"/>
    <n v="0"/>
    <n v="2252"/>
    <s v="Beijing"/>
    <n v="2252.7928474059759"/>
    <x v="2"/>
  </r>
  <r>
    <n v="1519831989"/>
    <n v="1"/>
    <n v="2252"/>
    <s v="Beijing"/>
    <n v="2252.4503668579418"/>
    <x v="2"/>
  </r>
  <r>
    <n v="1519195778"/>
    <n v="1"/>
    <n v="2252"/>
    <s v="Beijing"/>
    <n v="2252.3832486499837"/>
    <x v="2"/>
  </r>
  <r>
    <n v="1518975352"/>
    <n v="0"/>
    <n v="2252"/>
    <s v="Beijing"/>
    <n v="2252.7845786518751"/>
    <x v="2"/>
  </r>
  <r>
    <n v="1512080341"/>
    <n v="0"/>
    <n v="2252"/>
    <s v="Beijing"/>
    <n v="2252.1440982105396"/>
    <x v="2"/>
  </r>
  <r>
    <n v="1513474995"/>
    <n v="1"/>
    <n v="2252"/>
    <s v="Beijing"/>
    <n v="2252.4038372309387"/>
    <x v="2"/>
  </r>
  <r>
    <n v="1518167547"/>
    <n v="1"/>
    <n v="2253"/>
    <s v="Beijing"/>
    <n v="2253.4876413392617"/>
    <x v="2"/>
  </r>
  <r>
    <n v="1511535821"/>
    <n v="0"/>
    <n v="2253"/>
    <s v="Shenzhen"/>
    <n v="2253.1166367885089"/>
    <x v="2"/>
  </r>
  <r>
    <n v="1512969074"/>
    <n v="1"/>
    <n v="2253"/>
    <s v="Shanghai"/>
    <n v="2253.0434910202421"/>
    <x v="2"/>
  </r>
  <r>
    <n v="1511561206"/>
    <n v="1"/>
    <n v="2253"/>
    <s v="Beijing"/>
    <n v="2253.5239707403243"/>
    <x v="2"/>
  </r>
  <r>
    <n v="1519746284"/>
    <n v="1"/>
    <n v="2254"/>
    <s v="Beijing"/>
    <n v="2254.638744976211"/>
    <x v="2"/>
  </r>
  <r>
    <n v="1514126042"/>
    <n v="0"/>
    <n v="2254"/>
    <s v="Shenzhen"/>
    <n v="2254.9720128004342"/>
    <x v="2"/>
  </r>
  <r>
    <n v="1518013919"/>
    <n v="1"/>
    <n v="2254"/>
    <s v="Shenzhen"/>
    <n v="2254.2285496438567"/>
    <x v="2"/>
  </r>
  <r>
    <n v="1512217446"/>
    <n v="1"/>
    <n v="2254"/>
    <s v="Shenzhen"/>
    <n v="2254.4528983334967"/>
    <x v="2"/>
  </r>
  <r>
    <n v="1518964589"/>
    <n v="1"/>
    <n v="2254"/>
    <s v="Guangzhou"/>
    <n v="2254.4450059970941"/>
    <x v="2"/>
  </r>
  <r>
    <n v="1514176775"/>
    <n v="1"/>
    <n v="2254"/>
    <s v="Shanghai"/>
    <n v="2254.2062195312701"/>
    <x v="2"/>
  </r>
  <r>
    <n v="1512366283"/>
    <n v="1"/>
    <n v="2254"/>
    <s v="Beijing"/>
    <n v="2254.5466252692163"/>
    <x v="2"/>
  </r>
  <r>
    <n v="1513828453"/>
    <n v="1"/>
    <n v="2254"/>
    <s v="Beijing"/>
    <n v="2254.2832590581825"/>
    <x v="2"/>
  </r>
  <r>
    <n v="1519076508"/>
    <n v="1"/>
    <n v="2255"/>
    <s v="Beijing"/>
    <n v="2255.9687664907487"/>
    <x v="2"/>
  </r>
  <r>
    <n v="1512256658"/>
    <n v="1"/>
    <n v="2255"/>
    <s v="Shanghai"/>
    <n v="2255.0781243167339"/>
    <x v="2"/>
  </r>
  <r>
    <n v="1515472727"/>
    <n v="1"/>
    <n v="2256"/>
    <s v="Shenzhen"/>
    <n v="2256.6223708345074"/>
    <x v="2"/>
  </r>
  <r>
    <n v="1512177572"/>
    <n v="0"/>
    <n v="2256"/>
    <s v="Shenzhen"/>
    <n v="2256.8213073590064"/>
    <x v="2"/>
  </r>
  <r>
    <n v="1517723808"/>
    <n v="1"/>
    <n v="2256"/>
    <s v="Guangzhou"/>
    <n v="2256.4282871280525"/>
    <x v="2"/>
  </r>
  <r>
    <n v="1518146478"/>
    <n v="1"/>
    <n v="2256"/>
    <s v="Shanghai"/>
    <n v="2256.804809708111"/>
    <x v="2"/>
  </r>
  <r>
    <n v="1512752033"/>
    <n v="1"/>
    <n v="2256"/>
    <s v="Shenzhen"/>
    <n v="2256.8451159157398"/>
    <x v="2"/>
  </r>
  <r>
    <n v="1515864289"/>
    <n v="1"/>
    <n v="2256"/>
    <s v="Beijing"/>
    <n v="2256.0167002668209"/>
    <x v="2"/>
  </r>
  <r>
    <n v="1512482811"/>
    <n v="0"/>
    <n v="2257"/>
    <s v="Beijing"/>
    <n v="2257.3383234108601"/>
    <x v="2"/>
  </r>
  <r>
    <n v="1511294697"/>
    <n v="1"/>
    <n v="2257"/>
    <s v="Shanghai"/>
    <n v="2257.5882642353727"/>
    <x v="2"/>
  </r>
  <r>
    <n v="1511573132"/>
    <n v="0"/>
    <n v="2257"/>
    <s v="Guangzhou"/>
    <n v="2257.8903541765089"/>
    <x v="2"/>
  </r>
  <r>
    <n v="1519259241"/>
    <n v="0"/>
    <n v="2257"/>
    <s v="Shenzhen"/>
    <n v="2257.144995977741"/>
    <x v="2"/>
  </r>
  <r>
    <n v="1515480577"/>
    <n v="1"/>
    <n v="2257"/>
    <s v="Shenzhen"/>
    <n v="2257.759481798726"/>
    <x v="2"/>
  </r>
  <r>
    <n v="1511534272"/>
    <n v="0"/>
    <n v="2257"/>
    <s v="Guangzhou"/>
    <n v="2257.5154745489049"/>
    <x v="2"/>
  </r>
  <r>
    <n v="1514925409"/>
    <n v="1"/>
    <n v="2257"/>
    <s v="Beijing"/>
    <n v="2257.0262535787929"/>
    <x v="2"/>
  </r>
  <r>
    <n v="1511297580"/>
    <n v="0"/>
    <n v="2258"/>
    <s v="Shenzhen"/>
    <n v="2258.9410662520586"/>
    <x v="2"/>
  </r>
  <r>
    <n v="1514407032"/>
    <n v="0"/>
    <n v="2258"/>
    <s v="Shenzhen"/>
    <n v="2258.7146779134009"/>
    <x v="2"/>
  </r>
  <r>
    <n v="1519829105"/>
    <n v="1"/>
    <n v="2258"/>
    <s v="Beijing"/>
    <n v="2258.6253000622914"/>
    <x v="2"/>
  </r>
  <r>
    <n v="1515184395"/>
    <n v="1"/>
    <n v="2258"/>
    <s v="Beijing"/>
    <n v="2258.020480559655"/>
    <x v="2"/>
  </r>
  <r>
    <n v="1515445099"/>
    <n v="1"/>
    <n v="2258"/>
    <s v="Shenzhen"/>
    <n v="2258.9076615931335"/>
    <x v="2"/>
  </r>
  <r>
    <n v="1516692293"/>
    <n v="1"/>
    <n v="2258"/>
    <s v="Shanghai"/>
    <n v="2258.6480863202478"/>
    <x v="2"/>
  </r>
  <r>
    <n v="1513111430"/>
    <n v="0"/>
    <n v="2259"/>
    <s v="Shenzhen"/>
    <n v="2259.2617727047295"/>
    <x v="2"/>
  </r>
  <r>
    <n v="1516698922"/>
    <n v="0"/>
    <n v="2259"/>
    <s v="Beijing"/>
    <n v="2259.804636810079"/>
    <x v="2"/>
  </r>
  <r>
    <n v="1518754602"/>
    <n v="0"/>
    <n v="2259"/>
    <s v="Guangzhou"/>
    <n v="2259.3310876636729"/>
    <x v="2"/>
  </r>
  <r>
    <n v="1517960218"/>
    <n v="1"/>
    <n v="2259"/>
    <s v="Shanghai"/>
    <n v="2259.7485491764805"/>
    <x v="2"/>
  </r>
  <r>
    <n v="1514117985"/>
    <n v="1"/>
    <n v="2259"/>
    <s v="Shanghai"/>
    <n v="2259.8015042116954"/>
    <x v="2"/>
  </r>
  <r>
    <n v="1519444146"/>
    <n v="1"/>
    <n v="2259"/>
    <s v="Beijing"/>
    <n v="2259.8313267826429"/>
    <x v="2"/>
  </r>
  <r>
    <n v="1514401886"/>
    <n v="1"/>
    <n v="2260"/>
    <s v="Beijing"/>
    <n v="2260.8658267157816"/>
    <x v="2"/>
  </r>
  <r>
    <n v="1517547233"/>
    <n v="1"/>
    <n v="2260"/>
    <s v="Beijing"/>
    <n v="2260.3268857285448"/>
    <x v="2"/>
  </r>
  <r>
    <n v="1512608453"/>
    <n v="1"/>
    <n v="2260"/>
    <s v="Guangzhou"/>
    <n v="2260.881660060355"/>
    <x v="2"/>
  </r>
  <r>
    <n v="1514533895"/>
    <n v="1"/>
    <n v="2260"/>
    <s v="Shanghai"/>
    <n v="2260.2589353311892"/>
    <x v="2"/>
  </r>
  <r>
    <n v="1519146957"/>
    <n v="1"/>
    <n v="2261"/>
    <s v="Shenzhen"/>
    <n v="2261.3806398535266"/>
    <x v="2"/>
  </r>
  <r>
    <n v="1515677365"/>
    <n v="1"/>
    <n v="2261"/>
    <s v="Beijing"/>
    <n v="2261.8408167323296"/>
    <x v="2"/>
  </r>
  <r>
    <n v="1516356727"/>
    <n v="1"/>
    <n v="2261"/>
    <s v="Shanghai"/>
    <n v="2261.2995981685972"/>
    <x v="2"/>
  </r>
  <r>
    <n v="1518570181"/>
    <n v="0"/>
    <n v="2261"/>
    <s v="Beijing"/>
    <n v="2261.9968349658093"/>
    <x v="2"/>
  </r>
  <r>
    <n v="1511309059"/>
    <n v="1"/>
    <n v="2261"/>
    <s v="Beijing"/>
    <n v="2261.2336938883172"/>
    <x v="2"/>
  </r>
  <r>
    <n v="1513017866"/>
    <n v="1"/>
    <n v="2262"/>
    <s v="Shenzhen"/>
    <n v="2262.127640088991"/>
    <x v="2"/>
  </r>
  <r>
    <n v="1518021642"/>
    <n v="0"/>
    <n v="2262"/>
    <s v="Guangzhou"/>
    <n v="2262.0060505190827"/>
    <x v="2"/>
  </r>
  <r>
    <n v="1515879711"/>
    <n v="0"/>
    <n v="2262"/>
    <s v="Shanghai"/>
    <n v="2262.6271568268357"/>
    <x v="2"/>
  </r>
  <r>
    <n v="1511950766"/>
    <n v="1"/>
    <n v="2262"/>
    <s v="Beijing"/>
    <n v="2262.6261134317979"/>
    <x v="2"/>
  </r>
  <r>
    <n v="1515421053"/>
    <n v="1"/>
    <n v="2263"/>
    <s v="Shenzhen"/>
    <n v="2263.3400881778007"/>
    <x v="2"/>
  </r>
  <r>
    <n v="1512344433"/>
    <n v="1"/>
    <n v="2263"/>
    <s v="Beijing"/>
    <n v="2263.8362086564734"/>
    <x v="2"/>
  </r>
  <r>
    <n v="1515892068"/>
    <n v="1"/>
    <n v="2263"/>
    <s v="Beijing"/>
    <n v="2263.8715354494266"/>
    <x v="2"/>
  </r>
  <r>
    <n v="1517294215"/>
    <n v="1"/>
    <n v="2263"/>
    <s v="Shanghai"/>
    <n v="2263.2733725491348"/>
    <x v="2"/>
  </r>
  <r>
    <n v="1512083965"/>
    <n v="1"/>
    <n v="2263"/>
    <s v="Guangzhou"/>
    <n v="2263.3250167191309"/>
    <x v="2"/>
  </r>
  <r>
    <n v="1515968486"/>
    <n v="1"/>
    <n v="2263"/>
    <s v="Shenzhen"/>
    <n v="2263.4741278901224"/>
    <x v="2"/>
  </r>
  <r>
    <n v="1511897545"/>
    <n v="1"/>
    <n v="2264"/>
    <s v="Shanghai"/>
    <n v="2264.0563644837484"/>
    <x v="2"/>
  </r>
  <r>
    <n v="1514579911"/>
    <n v="0"/>
    <n v="2264"/>
    <s v="Beijing"/>
    <n v="2264.7383310025552"/>
    <x v="2"/>
  </r>
  <r>
    <n v="1513035950"/>
    <n v="0"/>
    <n v="2264"/>
    <s v="Beijing"/>
    <n v="2264.0064546589856"/>
    <x v="2"/>
  </r>
  <r>
    <n v="1518991556"/>
    <n v="1"/>
    <n v="2264"/>
    <s v="Beijing"/>
    <n v="2264.9408721662448"/>
    <x v="2"/>
  </r>
  <r>
    <n v="1515610700"/>
    <n v="0"/>
    <n v="2264"/>
    <s v="Beijing"/>
    <n v="2264.8420755393158"/>
    <x v="2"/>
  </r>
  <r>
    <n v="1519057839"/>
    <n v="1"/>
    <n v="2265"/>
    <s v="Shanghai"/>
    <n v="2265.3787093182132"/>
    <x v="2"/>
  </r>
  <r>
    <n v="1519955470"/>
    <n v="0"/>
    <n v="2265"/>
    <s v="Shanghai"/>
    <n v="2265.8945145897219"/>
    <x v="2"/>
  </r>
  <r>
    <n v="1513425564"/>
    <n v="1"/>
    <n v="2265"/>
    <s v="Shenzhen"/>
    <n v="2265.3434831180111"/>
    <x v="2"/>
  </r>
  <r>
    <n v="1514812980"/>
    <n v="0"/>
    <n v="2265"/>
    <s v="Beijing"/>
    <n v="2265.0236181350888"/>
    <x v="2"/>
  </r>
  <r>
    <n v="1519494884"/>
    <n v="1"/>
    <n v="2265"/>
    <s v="Shenzhen"/>
    <n v="2265.2633995420301"/>
    <x v="2"/>
  </r>
  <r>
    <n v="1519948444"/>
    <n v="1"/>
    <n v="2265"/>
    <s v="Beijing"/>
    <n v="2265.5503805137837"/>
    <x v="2"/>
  </r>
  <r>
    <n v="1514001845"/>
    <n v="1"/>
    <n v="2265"/>
    <s v="Shanghai"/>
    <n v="2265.3649489722729"/>
    <x v="2"/>
  </r>
  <r>
    <n v="1518289789"/>
    <n v="1"/>
    <n v="2265"/>
    <s v="Shanghai"/>
    <n v="2265.3836142141172"/>
    <x v="2"/>
  </r>
  <r>
    <n v="1514633360"/>
    <n v="0"/>
    <n v="2266"/>
    <s v="Shanghai"/>
    <n v="2266.3496808370655"/>
    <x v="2"/>
  </r>
  <r>
    <n v="1514090146"/>
    <n v="1"/>
    <n v="2266"/>
    <s v="Beijing"/>
    <n v="2266.2609144294829"/>
    <x v="2"/>
  </r>
  <r>
    <n v="1514920483"/>
    <n v="1"/>
    <n v="2266"/>
    <s v="Beijing"/>
    <n v="2266.5002625204129"/>
    <x v="2"/>
  </r>
  <r>
    <n v="1517125694"/>
    <n v="1"/>
    <n v="2266"/>
    <s v="Shanghai"/>
    <n v="2266.4852812743998"/>
    <x v="2"/>
  </r>
  <r>
    <n v="1519916855"/>
    <n v="1"/>
    <n v="2266"/>
    <s v="Shanghai"/>
    <n v="2266.334083435052"/>
    <x v="2"/>
  </r>
  <r>
    <n v="1512882348"/>
    <n v="1"/>
    <n v="2266"/>
    <s v="Beijing"/>
    <n v="2266.1044313224529"/>
    <x v="2"/>
  </r>
  <r>
    <n v="1518090605"/>
    <n v="1"/>
    <n v="2267"/>
    <s v="Shanghai"/>
    <n v="2267.6324272023785"/>
    <x v="2"/>
  </r>
  <r>
    <n v="1513519099"/>
    <n v="1"/>
    <n v="2267"/>
    <s v="Beijing"/>
    <n v="2267.1698085518201"/>
    <x v="2"/>
  </r>
  <r>
    <n v="1511684554"/>
    <n v="1"/>
    <n v="2267"/>
    <s v="Beijing"/>
    <n v="2267.9702332769994"/>
    <x v="2"/>
  </r>
  <r>
    <n v="1516570258"/>
    <n v="1"/>
    <n v="2267"/>
    <s v="Shenzhen"/>
    <n v="2267.0142943557212"/>
    <x v="2"/>
  </r>
  <r>
    <n v="1513588198"/>
    <n v="1"/>
    <n v="2267"/>
    <s v="Beijing"/>
    <n v="2267.5501493294073"/>
    <x v="2"/>
  </r>
  <r>
    <n v="1514238323"/>
    <n v="1"/>
    <n v="2267"/>
    <s v="Guangzhou"/>
    <n v="2267.7084148566123"/>
    <x v="2"/>
  </r>
  <r>
    <n v="1514305977"/>
    <n v="1"/>
    <n v="2267"/>
    <s v="Guangzhou"/>
    <n v="2267.1206005491067"/>
    <x v="2"/>
  </r>
  <r>
    <n v="1516603861"/>
    <n v="0"/>
    <n v="2267"/>
    <s v="Shenzhen"/>
    <n v="2267.8168237264299"/>
    <x v="2"/>
  </r>
  <r>
    <n v="1514848393"/>
    <n v="1"/>
    <n v="2267"/>
    <s v="Shenzhen"/>
    <n v="2267.1877323886642"/>
    <x v="2"/>
  </r>
  <r>
    <n v="1519296889"/>
    <n v="1"/>
    <n v="2268"/>
    <s v="Shanghai"/>
    <n v="2268.2956782609203"/>
    <x v="2"/>
  </r>
  <r>
    <n v="1513232046"/>
    <n v="1"/>
    <n v="2268"/>
    <s v="Guangzhou"/>
    <n v="2268.7464075329221"/>
    <x v="2"/>
  </r>
  <r>
    <n v="1516447672"/>
    <n v="0"/>
    <n v="2268"/>
    <s v="Beijing"/>
    <n v="2268.55554228658"/>
    <x v="2"/>
  </r>
  <r>
    <n v="1512702797"/>
    <n v="1"/>
    <n v="2268"/>
    <s v="Beijing"/>
    <n v="2268.557211607028"/>
    <x v="2"/>
  </r>
  <r>
    <n v="1515448495"/>
    <n v="1"/>
    <n v="2268"/>
    <s v="Guangzhou"/>
    <n v="2268.7593921129833"/>
    <x v="2"/>
  </r>
  <r>
    <n v="1512331260"/>
    <n v="0"/>
    <n v="2268"/>
    <s v="Guangzhou"/>
    <n v="2268.6793321070022"/>
    <x v="2"/>
  </r>
  <r>
    <n v="1514592017"/>
    <n v="1"/>
    <n v="2269"/>
    <s v="Beijing"/>
    <n v="2269.9683233714186"/>
    <x v="2"/>
  </r>
  <r>
    <n v="1518319758"/>
    <n v="1"/>
    <n v="2269"/>
    <s v="Beijing"/>
    <n v="2269.7310722506268"/>
    <x v="2"/>
  </r>
  <r>
    <n v="1515316931"/>
    <n v="0"/>
    <n v="2270"/>
    <s v="Beijing"/>
    <n v="2270.3213022694576"/>
    <x v="2"/>
  </r>
  <r>
    <n v="1512534672"/>
    <n v="0"/>
    <n v="2270"/>
    <s v="Beijing"/>
    <n v="2270.6440905338368"/>
    <x v="2"/>
  </r>
  <r>
    <n v="1519971428"/>
    <n v="1"/>
    <n v="2270"/>
    <s v="Guangzhou"/>
    <n v="2270.5968052878961"/>
    <x v="2"/>
  </r>
  <r>
    <n v="1512649882"/>
    <n v="0"/>
    <n v="2270"/>
    <s v="Guangzhou"/>
    <n v="2270.5973764688133"/>
    <x v="2"/>
  </r>
  <r>
    <n v="1512641432"/>
    <n v="0"/>
    <n v="2271"/>
    <s v="Shenzhen"/>
    <n v="2271.8168421739201"/>
    <x v="2"/>
  </r>
  <r>
    <n v="1511889339"/>
    <n v="1"/>
    <n v="2271"/>
    <s v="Shenzhen"/>
    <n v="2271.2752114752639"/>
    <x v="2"/>
  </r>
  <r>
    <n v="1518361022"/>
    <n v="0"/>
    <n v="2271"/>
    <s v="Beijing"/>
    <n v="2271.8252718309336"/>
    <x v="2"/>
  </r>
  <r>
    <n v="1514421815"/>
    <n v="1"/>
    <n v="2271"/>
    <s v="Guangzhou"/>
    <n v="2271.9782601756433"/>
    <x v="2"/>
  </r>
  <r>
    <n v="1513378798"/>
    <n v="1"/>
    <n v="2271"/>
    <s v="Guangzhou"/>
    <n v="2271.0828589710713"/>
    <x v="2"/>
  </r>
  <r>
    <n v="1511888312"/>
    <n v="0"/>
    <n v="2271"/>
    <s v="Shenzhen"/>
    <n v="2271.8434216717687"/>
    <x v="2"/>
  </r>
  <r>
    <n v="1518082160"/>
    <n v="0"/>
    <n v="2271"/>
    <s v="Shanghai"/>
    <n v="2271.3634443891397"/>
    <x v="2"/>
  </r>
  <r>
    <n v="1515819956"/>
    <n v="1"/>
    <n v="2272"/>
    <s v="Shenzhen"/>
    <n v="2272.4295461303718"/>
    <x v="2"/>
  </r>
  <r>
    <n v="1513193289"/>
    <n v="1"/>
    <n v="2272"/>
    <s v="Beijing"/>
    <n v="2272.9939270915315"/>
    <x v="2"/>
  </r>
  <r>
    <n v="1517399485"/>
    <n v="1"/>
    <n v="2272"/>
    <s v="Shenzhen"/>
    <n v="2272.4572196987906"/>
    <x v="2"/>
  </r>
  <r>
    <n v="1519771035"/>
    <n v="1"/>
    <n v="2272"/>
    <s v="Beijing"/>
    <n v="2272.954626401774"/>
    <x v="2"/>
  </r>
  <r>
    <n v="1518162677"/>
    <n v="1"/>
    <n v="2272"/>
    <s v="Shenzhen"/>
    <n v="2272.5197714745441"/>
    <x v="2"/>
  </r>
  <r>
    <n v="1518662233"/>
    <n v="1"/>
    <n v="2273"/>
    <s v="Shanghai"/>
    <n v="2273.997825314997"/>
    <x v="2"/>
  </r>
  <r>
    <n v="1516653470"/>
    <n v="0"/>
    <n v="2273"/>
    <s v="Shanghai"/>
    <n v="2273.0579395692289"/>
    <x v="2"/>
  </r>
  <r>
    <n v="1514162006"/>
    <n v="1"/>
    <n v="2273"/>
    <s v="Beijing"/>
    <n v="2273.64845702208"/>
    <x v="2"/>
  </r>
  <r>
    <n v="1513523460"/>
    <n v="0"/>
    <n v="2273"/>
    <s v="Guangzhou"/>
    <n v="2273.056001665364"/>
    <x v="2"/>
  </r>
  <r>
    <n v="1514747182"/>
    <n v="0"/>
    <n v="2274"/>
    <s v="Guangzhou"/>
    <n v="2274.2345589569168"/>
    <x v="2"/>
  </r>
  <r>
    <n v="1519055913"/>
    <n v="1"/>
    <n v="2274"/>
    <s v="Beijing"/>
    <n v="2274.9634993862551"/>
    <x v="2"/>
  </r>
  <r>
    <n v="1515793164"/>
    <n v="1"/>
    <n v="2274"/>
    <s v="Guangzhou"/>
    <n v="2274.4390170922375"/>
    <x v="2"/>
  </r>
  <r>
    <n v="1515677773"/>
    <n v="1"/>
    <n v="2275"/>
    <s v="Guangzhou"/>
    <n v="2275.204938292241"/>
    <x v="2"/>
  </r>
  <r>
    <n v="1517235910"/>
    <n v="0"/>
    <n v="2275"/>
    <s v="Shanghai"/>
    <n v="2275.2092052464595"/>
    <x v="2"/>
  </r>
  <r>
    <n v="1513145965"/>
    <n v="1"/>
    <n v="2275"/>
    <s v="Shanghai"/>
    <n v="2275.4641473842353"/>
    <x v="2"/>
  </r>
  <r>
    <n v="1519852697"/>
    <n v="1"/>
    <n v="2275"/>
    <s v="Beijing"/>
    <n v="2275.2641523950829"/>
    <x v="2"/>
  </r>
  <r>
    <n v="1519440166"/>
    <n v="1"/>
    <n v="2276"/>
    <s v="Shanghai"/>
    <n v="2276.4217763550778"/>
    <x v="2"/>
  </r>
  <r>
    <n v="1519766559"/>
    <n v="1"/>
    <n v="2276"/>
    <s v="Beijing"/>
    <n v="2276.601290723338"/>
    <x v="2"/>
  </r>
  <r>
    <n v="1513819041"/>
    <n v="0"/>
    <n v="2276"/>
    <s v="Beijing"/>
    <n v="2276.8950622812167"/>
    <x v="2"/>
  </r>
  <r>
    <n v="1512934237"/>
    <n v="1"/>
    <n v="2276"/>
    <s v="Shanghai"/>
    <n v="2276.2378269093897"/>
    <x v="2"/>
  </r>
  <r>
    <n v="1514680304"/>
    <n v="1"/>
    <n v="2276"/>
    <s v="Shenzhen"/>
    <n v="2276.2158677723701"/>
    <x v="2"/>
  </r>
  <r>
    <n v="1516470346"/>
    <n v="1"/>
    <n v="2277"/>
    <s v="Guangzhou"/>
    <n v="2277.9566671137454"/>
    <x v="2"/>
  </r>
  <r>
    <n v="1519492583"/>
    <n v="1"/>
    <n v="2277"/>
    <s v="Shanghai"/>
    <n v="2277.8247187360594"/>
    <x v="2"/>
  </r>
  <r>
    <n v="1518703693"/>
    <n v="1"/>
    <n v="2277"/>
    <s v="Shenzhen"/>
    <n v="2277.2878334124584"/>
    <x v="2"/>
  </r>
  <r>
    <n v="1517420313"/>
    <n v="1"/>
    <n v="2277"/>
    <s v="Shanghai"/>
    <n v="2277.4177290278244"/>
    <x v="2"/>
  </r>
  <r>
    <n v="1517306773"/>
    <n v="1"/>
    <n v="2278"/>
    <s v="Shanghai"/>
    <n v="2278.7051445791276"/>
    <x v="2"/>
  </r>
  <r>
    <n v="1516559833"/>
    <n v="1"/>
    <n v="2278"/>
    <s v="Beijing"/>
    <n v="2278.7331070024998"/>
    <x v="2"/>
  </r>
  <r>
    <n v="1516048656"/>
    <n v="1"/>
    <n v="2278"/>
    <s v="Beijing"/>
    <n v="2278.7362648579328"/>
    <x v="2"/>
  </r>
  <r>
    <n v="1511314351"/>
    <n v="0"/>
    <n v="2278"/>
    <s v="Shanghai"/>
    <n v="2278.1171772751827"/>
    <x v="2"/>
  </r>
  <r>
    <n v="1519977835"/>
    <n v="1"/>
    <n v="2278"/>
    <s v="Shenzhen"/>
    <n v="2278.8583584112375"/>
    <x v="2"/>
  </r>
  <r>
    <n v="1518059178"/>
    <n v="1"/>
    <n v="2278"/>
    <s v="Guangzhou"/>
    <n v="2278.1608211527141"/>
    <x v="2"/>
  </r>
  <r>
    <n v="1519748037"/>
    <n v="1"/>
    <n v="2278"/>
    <s v="Shanghai"/>
    <n v="2278.2714627453734"/>
    <x v="2"/>
  </r>
  <r>
    <n v="1519497709"/>
    <n v="1"/>
    <n v="2278"/>
    <s v="Shanghai"/>
    <n v="2278.9351512726603"/>
    <x v="2"/>
  </r>
  <r>
    <n v="1515773575"/>
    <n v="1"/>
    <n v="2279"/>
    <s v="Beijing"/>
    <n v="2279.4851469527653"/>
    <x v="2"/>
  </r>
  <r>
    <n v="1517111416"/>
    <n v="1"/>
    <n v="2279"/>
    <s v="Guangzhou"/>
    <n v="2279.2267455966621"/>
    <x v="2"/>
  </r>
  <r>
    <n v="1512033749"/>
    <n v="1"/>
    <n v="2279"/>
    <s v="Beijing"/>
    <n v="2279.6936527814537"/>
    <x v="2"/>
  </r>
  <r>
    <n v="1513165852"/>
    <n v="0"/>
    <n v="2279"/>
    <s v="Shenzhen"/>
    <n v="2279.3806375373088"/>
    <x v="2"/>
  </r>
  <r>
    <n v="1518262508"/>
    <n v="1"/>
    <n v="2279"/>
    <s v="Shenzhen"/>
    <n v="2279.3492330613403"/>
    <x v="2"/>
  </r>
  <r>
    <n v="1511931141"/>
    <n v="0"/>
    <n v="2279"/>
    <s v="Beijing"/>
    <n v="2279.5296236663357"/>
    <x v="2"/>
  </r>
  <r>
    <n v="1517267035"/>
    <n v="1"/>
    <n v="2280"/>
    <s v="Shanghai"/>
    <n v="2280.43980395065"/>
    <x v="2"/>
  </r>
  <r>
    <n v="1511997715"/>
    <n v="1"/>
    <n v="2280"/>
    <s v="Shanghai"/>
    <n v="2280.385859853418"/>
    <x v="2"/>
  </r>
  <r>
    <n v="1515034114"/>
    <n v="1"/>
    <n v="2280"/>
    <s v="Beijing"/>
    <n v="2280.5999057078916"/>
    <x v="2"/>
  </r>
  <r>
    <n v="1517861072"/>
    <n v="0"/>
    <n v="2280"/>
    <s v="Shenzhen"/>
    <n v="2280.3090678493727"/>
    <x v="2"/>
  </r>
  <r>
    <n v="1514130447"/>
    <n v="1"/>
    <n v="2280"/>
    <s v="Shenzhen"/>
    <n v="2280.4292060947942"/>
    <x v="2"/>
  </r>
  <r>
    <n v="1513286651"/>
    <n v="0"/>
    <n v="2281"/>
    <s v="Shanghai"/>
    <n v="2281.0213377183677"/>
    <x v="2"/>
  </r>
  <r>
    <n v="1511714740"/>
    <n v="0"/>
    <n v="2282"/>
    <s v="Shanghai"/>
    <n v="2282.9428335158168"/>
    <x v="2"/>
  </r>
  <r>
    <n v="1514009315"/>
    <n v="1"/>
    <n v="2282"/>
    <s v="Shanghai"/>
    <n v="2282.9666687235767"/>
    <x v="2"/>
  </r>
  <r>
    <n v="1512622655"/>
    <n v="1"/>
    <n v="2282"/>
    <s v="Shenzhen"/>
    <n v="2282.3798494838843"/>
    <x v="2"/>
  </r>
  <r>
    <n v="1519755704"/>
    <n v="1"/>
    <n v="2282"/>
    <s v="Shanghai"/>
    <n v="2282.7617333797516"/>
    <x v="2"/>
  </r>
  <r>
    <n v="1519850514"/>
    <n v="1"/>
    <n v="2282"/>
    <s v="Beijing"/>
    <n v="2282.6576990776557"/>
    <x v="2"/>
  </r>
  <r>
    <n v="1516204930"/>
    <n v="0"/>
    <n v="2282"/>
    <s v="Beijing"/>
    <n v="2282.2405526122106"/>
    <x v="2"/>
  </r>
  <r>
    <n v="1514030357"/>
    <n v="1"/>
    <n v="2283"/>
    <s v="Shanghai"/>
    <n v="2283.5540027999541"/>
    <x v="2"/>
  </r>
  <r>
    <n v="1519286077"/>
    <n v="1"/>
    <n v="2284"/>
    <s v="Beijing"/>
    <n v="2284.3889044583725"/>
    <x v="2"/>
  </r>
  <r>
    <n v="1518979896"/>
    <n v="1"/>
    <n v="2284"/>
    <s v="Shanghai"/>
    <n v="2284.8967342076389"/>
    <x v="2"/>
  </r>
  <r>
    <n v="1516390418"/>
    <n v="1"/>
    <n v="2284"/>
    <s v="Beijing"/>
    <n v="2284.2271783477468"/>
    <x v="2"/>
  </r>
  <r>
    <n v="1519504516"/>
    <n v="1"/>
    <n v="2284"/>
    <s v="Shenzhen"/>
    <n v="2284.6334321520985"/>
    <x v="2"/>
  </r>
  <r>
    <n v="1514325504"/>
    <n v="1"/>
    <n v="2284"/>
    <s v="Beijing"/>
    <n v="2284.2065372788761"/>
    <x v="2"/>
  </r>
  <r>
    <n v="1515521968"/>
    <n v="1"/>
    <n v="2285"/>
    <s v="Shenzhen"/>
    <n v="2285.058998261361"/>
    <x v="2"/>
  </r>
  <r>
    <n v="1517212791"/>
    <n v="0"/>
    <n v="2285"/>
    <s v="Shanghai"/>
    <n v="2285.5834163531836"/>
    <x v="2"/>
  </r>
  <r>
    <n v="1517649586"/>
    <n v="1"/>
    <n v="2285"/>
    <s v="Beijing"/>
    <n v="2285.0306563090589"/>
    <x v="2"/>
  </r>
  <r>
    <n v="1516617919"/>
    <n v="1"/>
    <n v="2285"/>
    <s v="Beijing"/>
    <n v="2285.101309524694"/>
    <x v="2"/>
  </r>
  <r>
    <n v="1513691059"/>
    <n v="1"/>
    <n v="2285"/>
    <s v="Beijing"/>
    <n v="2285.9117234031046"/>
    <x v="2"/>
  </r>
  <r>
    <n v="1519599358"/>
    <n v="1"/>
    <n v="2285"/>
    <s v="Beijing"/>
    <n v="2285.9853739865584"/>
    <x v="2"/>
  </r>
  <r>
    <n v="1517692801"/>
    <n v="0"/>
    <n v="2286"/>
    <s v="Beijing"/>
    <n v="2286.525171316508"/>
    <x v="2"/>
  </r>
  <r>
    <n v="1513881304"/>
    <n v="1"/>
    <n v="2286"/>
    <s v="Beijing"/>
    <n v="2286.8241146567893"/>
    <x v="2"/>
  </r>
  <r>
    <n v="1519090905"/>
    <n v="1"/>
    <n v="2287"/>
    <s v="Guangzhou"/>
    <n v="2287.5728014258289"/>
    <x v="2"/>
  </r>
  <r>
    <n v="1511760042"/>
    <n v="0"/>
    <n v="2287"/>
    <s v="Shanghai"/>
    <n v="2287.7263501618381"/>
    <x v="2"/>
  </r>
  <r>
    <n v="1512188437"/>
    <n v="1"/>
    <n v="2288"/>
    <s v="Guangzhou"/>
    <n v="2288.9170531124387"/>
    <x v="2"/>
  </r>
  <r>
    <n v="1517256941"/>
    <n v="0"/>
    <n v="2288"/>
    <s v="Guangzhou"/>
    <n v="2288.3787094859681"/>
    <x v="2"/>
  </r>
  <r>
    <n v="1512183896"/>
    <n v="1"/>
    <n v="2288"/>
    <s v="Guangzhou"/>
    <n v="2288.9621300504509"/>
    <x v="2"/>
  </r>
  <r>
    <n v="1517434058"/>
    <n v="1"/>
    <n v="2288"/>
    <s v="Shanghai"/>
    <n v="2288.1370089735333"/>
    <x v="2"/>
  </r>
  <r>
    <n v="1517990260"/>
    <n v="0"/>
    <n v="2288"/>
    <s v="Guangzhou"/>
    <n v="2288.6158227411311"/>
    <x v="2"/>
  </r>
  <r>
    <n v="1518800249"/>
    <n v="1"/>
    <n v="2288"/>
    <s v="Beijing"/>
    <n v="2288.2712245555235"/>
    <x v="2"/>
  </r>
  <r>
    <n v="1514397761"/>
    <n v="0"/>
    <n v="2288"/>
    <s v="Shanghai"/>
    <n v="2288.7589452558855"/>
    <x v="2"/>
  </r>
  <r>
    <n v="1517162110"/>
    <n v="0"/>
    <n v="2289"/>
    <s v="Guangzhou"/>
    <n v="2289.8063952181351"/>
    <x v="2"/>
  </r>
  <r>
    <n v="1512929082"/>
    <n v="0"/>
    <n v="2289"/>
    <s v="Shenzhen"/>
    <n v="2289.0774549018633"/>
    <x v="2"/>
  </r>
  <r>
    <n v="1514380543"/>
    <n v="1"/>
    <n v="2290"/>
    <s v="Shanghai"/>
    <n v="2290.6529226980701"/>
    <x v="2"/>
  </r>
  <r>
    <n v="1512993270"/>
    <n v="0"/>
    <n v="2290"/>
    <s v="Guangzhou"/>
    <n v="2290.7074145074057"/>
    <x v="2"/>
  </r>
  <r>
    <n v="1512734911"/>
    <n v="0"/>
    <n v="2290"/>
    <s v="Beijing"/>
    <n v="2290.849261574298"/>
    <x v="2"/>
  </r>
  <r>
    <n v="1511666773"/>
    <n v="1"/>
    <n v="2290"/>
    <s v="Beijing"/>
    <n v="2290.9679702105118"/>
    <x v="2"/>
  </r>
  <r>
    <n v="1515099001"/>
    <n v="0"/>
    <n v="2291"/>
    <s v="Guangzhou"/>
    <n v="2291.3204327390195"/>
    <x v="2"/>
  </r>
  <r>
    <n v="1513375493"/>
    <n v="1"/>
    <n v="2291"/>
    <s v="Shenzhen"/>
    <n v="2291.7372647015723"/>
    <x v="2"/>
  </r>
  <r>
    <n v="1513702958"/>
    <n v="1"/>
    <n v="2291"/>
    <s v="Shenzhen"/>
    <n v="2291.2971159129829"/>
    <x v="2"/>
  </r>
  <r>
    <n v="1512457348"/>
    <n v="1"/>
    <n v="2291"/>
    <s v="Beijing"/>
    <n v="2291.59940868271"/>
    <x v="2"/>
  </r>
  <r>
    <n v="1518021445"/>
    <n v="1"/>
    <n v="2291"/>
    <s v="Beijing"/>
    <n v="2291.0439261090041"/>
    <x v="2"/>
  </r>
  <r>
    <n v="1515102218"/>
    <n v="1"/>
    <n v="2291"/>
    <s v="Beijing"/>
    <n v="2291.9717321516473"/>
    <x v="2"/>
  </r>
  <r>
    <n v="1519688417"/>
    <n v="1"/>
    <n v="2292"/>
    <s v="Guangzhou"/>
    <n v="2292.2230930144819"/>
    <x v="2"/>
  </r>
  <r>
    <n v="1515220309"/>
    <n v="1"/>
    <n v="2292"/>
    <s v="Shenzhen"/>
    <n v="2292.0096817506401"/>
    <x v="2"/>
  </r>
  <r>
    <n v="1519642560"/>
    <n v="0"/>
    <n v="2292"/>
    <s v="Beijing"/>
    <n v="2292.8765582608448"/>
    <x v="2"/>
  </r>
  <r>
    <n v="1516526368"/>
    <n v="1"/>
    <n v="2293"/>
    <s v="Shanghai"/>
    <n v="2293.7904555368132"/>
    <x v="2"/>
  </r>
  <r>
    <n v="1517447059"/>
    <n v="1"/>
    <n v="2293"/>
    <s v="Shanghai"/>
    <n v="2293.5953548532539"/>
    <x v="2"/>
  </r>
  <r>
    <n v="1513972774"/>
    <n v="1"/>
    <n v="2293"/>
    <s v="Shanghai"/>
    <n v="2293.3086019487105"/>
    <x v="2"/>
  </r>
  <r>
    <n v="1515185214"/>
    <n v="1"/>
    <n v="2293"/>
    <s v="Shenzhen"/>
    <n v="2293.6980472256137"/>
    <x v="2"/>
  </r>
  <r>
    <n v="1519305419"/>
    <n v="1"/>
    <n v="2293"/>
    <s v="Shanghai"/>
    <n v="2293.4206142156781"/>
    <x v="2"/>
  </r>
  <r>
    <n v="1512581370"/>
    <n v="0"/>
    <n v="2293"/>
    <s v="Shenzhen"/>
    <n v="2293.5452783978672"/>
    <x v="2"/>
  </r>
  <r>
    <n v="1516359433"/>
    <n v="1"/>
    <n v="2294"/>
    <s v="Shenzhen"/>
    <n v="2294.2616859808268"/>
    <x v="2"/>
  </r>
  <r>
    <n v="1516674039"/>
    <n v="1"/>
    <n v="2294"/>
    <s v="Shenzhen"/>
    <n v="2294.8857387720373"/>
    <x v="2"/>
  </r>
  <r>
    <n v="1517205011"/>
    <n v="0"/>
    <n v="2294"/>
    <s v="Shanghai"/>
    <n v="2294.4224728546401"/>
    <x v="2"/>
  </r>
  <r>
    <n v="1513060774"/>
    <n v="1"/>
    <n v="2296"/>
    <s v="Shenzhen"/>
    <n v="2296.6377623529224"/>
    <x v="2"/>
  </r>
  <r>
    <n v="1519963622"/>
    <n v="0"/>
    <n v="2296"/>
    <s v="Guangzhou"/>
    <n v="2296.7025293988513"/>
    <x v="2"/>
  </r>
  <r>
    <n v="1517220891"/>
    <n v="0"/>
    <n v="2296"/>
    <s v="Shanghai"/>
    <n v="2296.2791247679484"/>
    <x v="2"/>
  </r>
  <r>
    <n v="1512262013"/>
    <n v="1"/>
    <n v="2296"/>
    <s v="Shenzhen"/>
    <n v="2296.9634510110927"/>
    <x v="2"/>
  </r>
  <r>
    <n v="1516914563"/>
    <n v="1"/>
    <n v="2297"/>
    <s v="Shenzhen"/>
    <n v="2297.4108250243025"/>
    <x v="2"/>
  </r>
  <r>
    <n v="1512066089"/>
    <n v="1"/>
    <n v="2297"/>
    <s v="Guangzhou"/>
    <n v="2297.8421471045231"/>
    <x v="2"/>
  </r>
  <r>
    <n v="1512282210"/>
    <n v="0"/>
    <n v="2297"/>
    <s v="Guangzhou"/>
    <n v="2297.0517571625915"/>
    <x v="2"/>
  </r>
  <r>
    <n v="1513820392"/>
    <n v="0"/>
    <n v="2297"/>
    <s v="Guangzhou"/>
    <n v="2297.3651265909175"/>
    <x v="2"/>
  </r>
  <r>
    <n v="1518062320"/>
    <n v="0"/>
    <n v="2297"/>
    <s v="Shanghai"/>
    <n v="2297.2095471358975"/>
    <x v="2"/>
  </r>
  <r>
    <n v="1513479914"/>
    <n v="1"/>
    <n v="2297"/>
    <s v="Beijing"/>
    <n v="2297.1916626507918"/>
    <x v="2"/>
  </r>
  <r>
    <n v="1517589347"/>
    <n v="1"/>
    <n v="2298"/>
    <s v="Shanghai"/>
    <n v="2298.6090677115435"/>
    <x v="2"/>
  </r>
  <r>
    <n v="1514810101"/>
    <n v="0"/>
    <n v="2298"/>
    <s v="Shenzhen"/>
    <n v="2298.5044053188203"/>
    <x v="2"/>
  </r>
  <r>
    <n v="1514897417"/>
    <n v="1"/>
    <n v="2298"/>
    <s v="Shenzhen"/>
    <n v="2298.8690795077746"/>
    <x v="2"/>
  </r>
  <r>
    <n v="1512005653"/>
    <n v="1"/>
    <n v="2298"/>
    <s v="Beijing"/>
    <n v="2298.8691824275811"/>
    <x v="2"/>
  </r>
  <r>
    <n v="1514606003"/>
    <n v="1"/>
    <n v="2299"/>
    <s v="Shenzhen"/>
    <n v="2299.0431846929682"/>
    <x v="2"/>
  </r>
  <r>
    <n v="1513729582"/>
    <n v="0"/>
    <n v="2299"/>
    <s v="Shanghai"/>
    <n v="2299.9928577284822"/>
    <x v="2"/>
  </r>
  <r>
    <n v="1519979451"/>
    <n v="0"/>
    <n v="2299"/>
    <s v="Shanghai"/>
    <n v="2299.8216159345775"/>
    <x v="2"/>
  </r>
  <r>
    <n v="1518206022"/>
    <n v="0"/>
    <n v="2300"/>
    <s v="Beijing"/>
    <n v="2300.9007009539969"/>
    <x v="2"/>
  </r>
  <r>
    <n v="1516916838"/>
    <n v="1"/>
    <n v="2300"/>
    <s v="Beijing"/>
    <n v="2300.4757132357272"/>
    <x v="2"/>
  </r>
  <r>
    <n v="1516605617"/>
    <n v="1"/>
    <n v="2300"/>
    <s v="Beijing"/>
    <n v="2300.8147432695214"/>
    <x v="2"/>
  </r>
  <r>
    <n v="1516186443"/>
    <n v="1"/>
    <n v="2300"/>
    <s v="Guangzhou"/>
    <n v="2300.310540335247"/>
    <x v="2"/>
  </r>
  <r>
    <n v="1517312159"/>
    <n v="1"/>
    <n v="2300"/>
    <s v="Guangzhou"/>
    <n v="2300.0858624628268"/>
    <x v="2"/>
  </r>
  <r>
    <n v="1512091983"/>
    <n v="1"/>
    <n v="2300"/>
    <s v="Shanghai"/>
    <n v="2300.7520110395199"/>
    <x v="2"/>
  </r>
  <r>
    <n v="1518889804"/>
    <n v="1"/>
    <n v="2300"/>
    <s v="Guangzhou"/>
    <n v="2300.9622707951848"/>
    <x v="2"/>
  </r>
  <r>
    <n v="1512213410"/>
    <n v="0"/>
    <n v="2300"/>
    <s v="Beijing"/>
    <n v="2300.397727641579"/>
    <x v="2"/>
  </r>
  <r>
    <n v="1515539270"/>
    <n v="0"/>
    <n v="2301"/>
    <s v="Shanghai"/>
    <n v="2301.808492240672"/>
    <x v="2"/>
  </r>
  <r>
    <n v="1515444199"/>
    <n v="1"/>
    <n v="2301"/>
    <s v="Beijing"/>
    <n v="2301.2786117580567"/>
    <x v="2"/>
  </r>
  <r>
    <n v="1516260835"/>
    <n v="1"/>
    <n v="2301"/>
    <s v="Shanghai"/>
    <n v="2301.1822400146707"/>
    <x v="2"/>
  </r>
  <r>
    <n v="1518561879"/>
    <n v="1"/>
    <n v="2301"/>
    <s v="Shenzhen"/>
    <n v="2301.7367024947562"/>
    <x v="2"/>
  </r>
  <r>
    <n v="1513922608"/>
    <n v="1"/>
    <n v="2301"/>
    <s v="Shenzhen"/>
    <n v="2301.309006237173"/>
    <x v="2"/>
  </r>
  <r>
    <n v="1518427543"/>
    <n v="1"/>
    <n v="2301"/>
    <s v="Guangzhou"/>
    <n v="2301.4452838088464"/>
    <x v="2"/>
  </r>
  <r>
    <n v="1515402536"/>
    <n v="1"/>
    <n v="2302"/>
    <s v="Shanghai"/>
    <n v="2302.9867246836493"/>
    <x v="2"/>
  </r>
  <r>
    <n v="1517315691"/>
    <n v="0"/>
    <n v="2302"/>
    <s v="Beijing"/>
    <n v="2302.9163912801873"/>
    <x v="2"/>
  </r>
  <r>
    <n v="1514456979"/>
    <n v="1"/>
    <n v="2302"/>
    <s v="Beijing"/>
    <n v="2302.3513228570705"/>
    <x v="2"/>
  </r>
  <r>
    <n v="1515843920"/>
    <n v="0"/>
    <n v="2303"/>
    <s v="Shanghai"/>
    <n v="2303.9165157759039"/>
    <x v="2"/>
  </r>
  <r>
    <n v="1516902073"/>
    <n v="1"/>
    <n v="2303"/>
    <s v="Beijing"/>
    <n v="2303.7479333645638"/>
    <x v="2"/>
  </r>
  <r>
    <n v="1515609755"/>
    <n v="1"/>
    <n v="2303"/>
    <s v="Shenzhen"/>
    <n v="2303.792251505859"/>
    <x v="2"/>
  </r>
  <r>
    <n v="1511684069"/>
    <n v="1"/>
    <n v="2303"/>
    <s v="Shenzhen"/>
    <n v="2303.9500193858185"/>
    <x v="2"/>
  </r>
  <r>
    <n v="1519663017"/>
    <n v="1"/>
    <n v="2303"/>
    <s v="Beijing"/>
    <n v="2303.3678377666743"/>
    <x v="2"/>
  </r>
  <r>
    <n v="1518312095"/>
    <n v="1"/>
    <n v="2304"/>
    <s v="Shenzhen"/>
    <n v="2304.579677809274"/>
    <x v="2"/>
  </r>
  <r>
    <n v="1512836864"/>
    <n v="1"/>
    <n v="2304"/>
    <s v="Beijing"/>
    <n v="2304.7308236371446"/>
    <x v="2"/>
  </r>
  <r>
    <n v="1517241234"/>
    <n v="1"/>
    <n v="2304"/>
    <s v="Beijing"/>
    <n v="2304.0915142796434"/>
    <x v="2"/>
  </r>
  <r>
    <n v="1519984194"/>
    <n v="1"/>
    <n v="2304"/>
    <s v="Shanghai"/>
    <n v="2304.0951028455429"/>
    <x v="2"/>
  </r>
  <r>
    <n v="1512515666"/>
    <n v="1"/>
    <n v="2305"/>
    <s v="Beijing"/>
    <n v="2305.6636935816246"/>
    <x v="2"/>
  </r>
  <r>
    <n v="1516793318"/>
    <n v="1"/>
    <n v="2305"/>
    <s v="Shenzhen"/>
    <n v="2305.5443693359257"/>
    <x v="2"/>
  </r>
  <r>
    <n v="1517579515"/>
    <n v="1"/>
    <n v="2305"/>
    <s v="Beijing"/>
    <n v="2305.6770244459403"/>
    <x v="2"/>
  </r>
  <r>
    <n v="1514166459"/>
    <n v="1"/>
    <n v="2305"/>
    <s v="Beijing"/>
    <n v="2305.1996458461249"/>
    <x v="2"/>
  </r>
  <r>
    <n v="1519489779"/>
    <n v="1"/>
    <n v="2305"/>
    <s v="Shenzhen"/>
    <n v="2305.9116578127805"/>
    <x v="2"/>
  </r>
  <r>
    <n v="1518469619"/>
    <n v="1"/>
    <n v="2306"/>
    <s v="Shanghai"/>
    <n v="2306.5301069315756"/>
    <x v="2"/>
  </r>
  <r>
    <n v="1515971235"/>
    <n v="1"/>
    <n v="2306"/>
    <s v="Shanghai"/>
    <n v="2306.3188328680053"/>
    <x v="2"/>
  </r>
  <r>
    <n v="1511467183"/>
    <n v="1"/>
    <n v="2306"/>
    <s v="Guangzhou"/>
    <n v="2306.9596059023092"/>
    <x v="2"/>
  </r>
  <r>
    <n v="1518133820"/>
    <n v="0"/>
    <n v="2306"/>
    <s v="Beijing"/>
    <n v="2306.8745297908431"/>
    <x v="2"/>
  </r>
  <r>
    <n v="1518289373"/>
    <n v="1"/>
    <n v="2307"/>
    <s v="Guangzhou"/>
    <n v="2307.3889017870774"/>
    <x v="2"/>
  </r>
  <r>
    <n v="1511907257"/>
    <n v="1"/>
    <n v="2307"/>
    <s v="Shanghai"/>
    <n v="2307.4250616063396"/>
    <x v="2"/>
  </r>
  <r>
    <n v="1519179142"/>
    <n v="0"/>
    <n v="2308"/>
    <s v="Beijing"/>
    <n v="2308.7622710823762"/>
    <x v="2"/>
  </r>
  <r>
    <n v="1519760458"/>
    <n v="1"/>
    <n v="2308"/>
    <s v="Beijing"/>
    <n v="2308.991972549366"/>
    <x v="2"/>
  </r>
  <r>
    <n v="1513462511"/>
    <n v="0"/>
    <n v="2308"/>
    <s v="Beijing"/>
    <n v="2308.179534078673"/>
    <x v="2"/>
  </r>
  <r>
    <n v="1518700470"/>
    <n v="0"/>
    <n v="2308"/>
    <s v="Guangzhou"/>
    <n v="2308.6048355027679"/>
    <x v="2"/>
  </r>
  <r>
    <n v="1516575761"/>
    <n v="0"/>
    <n v="2308"/>
    <s v="Beijing"/>
    <n v="2308.9788252292137"/>
    <x v="2"/>
  </r>
  <r>
    <n v="1512379360"/>
    <n v="0"/>
    <n v="2308"/>
    <s v="Beijing"/>
    <n v="2308.0636477465205"/>
    <x v="2"/>
  </r>
  <r>
    <n v="1518912778"/>
    <n v="1"/>
    <n v="2308"/>
    <s v="Beijing"/>
    <n v="2308.0208953273386"/>
    <x v="2"/>
  </r>
  <r>
    <n v="1513306095"/>
    <n v="1"/>
    <n v="2308"/>
    <s v="Beijing"/>
    <n v="2308.5581016748783"/>
    <x v="2"/>
  </r>
  <r>
    <n v="1513723943"/>
    <n v="1"/>
    <n v="2309"/>
    <s v="Shenzhen"/>
    <n v="2309.1101936033274"/>
    <x v="2"/>
  </r>
  <r>
    <n v="1517203966"/>
    <n v="1"/>
    <n v="2309"/>
    <s v="Beijing"/>
    <n v="2309.7353976607574"/>
    <x v="2"/>
  </r>
  <r>
    <n v="1513595639"/>
    <n v="1"/>
    <n v="2309"/>
    <s v="Guangzhou"/>
    <n v="2309.0977338026"/>
    <x v="2"/>
  </r>
  <r>
    <n v="1511360783"/>
    <n v="1"/>
    <n v="2309"/>
    <s v="Shanghai"/>
    <n v="2309.7280027659644"/>
    <x v="2"/>
  </r>
  <r>
    <n v="1512453023"/>
    <n v="1"/>
    <n v="2309"/>
    <s v="Shanghai"/>
    <n v="2309.1410554811846"/>
    <x v="2"/>
  </r>
  <r>
    <n v="1519814667"/>
    <n v="1"/>
    <n v="2309"/>
    <s v="Beijing"/>
    <n v="2309.2456171934764"/>
    <x v="2"/>
  </r>
  <r>
    <n v="1514910814"/>
    <n v="1"/>
    <n v="2309"/>
    <s v="Shanghai"/>
    <n v="2309.1490799584326"/>
    <x v="2"/>
  </r>
  <r>
    <n v="1513021522"/>
    <n v="0"/>
    <n v="2310"/>
    <s v="Beijing"/>
    <n v="2310.9329942746858"/>
    <x v="2"/>
  </r>
  <r>
    <n v="1517883367"/>
    <n v="1"/>
    <n v="2310"/>
    <s v="Beijing"/>
    <n v="2310.3223811875805"/>
    <x v="2"/>
  </r>
  <r>
    <n v="1515634432"/>
    <n v="0"/>
    <n v="2310"/>
    <s v="Shanghai"/>
    <n v="2310.1764363609345"/>
    <x v="2"/>
  </r>
  <r>
    <n v="1517635353"/>
    <n v="1"/>
    <n v="2310"/>
    <s v="Beijing"/>
    <n v="2310.7661976264021"/>
    <x v="2"/>
  </r>
  <r>
    <n v="1514482479"/>
    <n v="1"/>
    <n v="2311"/>
    <s v="Beijing"/>
    <n v="2311.0621395094308"/>
    <x v="2"/>
  </r>
  <r>
    <n v="1518811001"/>
    <n v="0"/>
    <n v="2311"/>
    <s v="Beijing"/>
    <n v="2311.3925903556287"/>
    <x v="2"/>
  </r>
  <r>
    <n v="1516724582"/>
    <n v="0"/>
    <n v="2312"/>
    <s v="Shenzhen"/>
    <n v="2312.2918823096984"/>
    <x v="2"/>
  </r>
  <r>
    <n v="1517438194"/>
    <n v="1"/>
    <n v="2312"/>
    <s v="Beijing"/>
    <n v="2312.889384191014"/>
    <x v="2"/>
  </r>
  <r>
    <n v="1511767474"/>
    <n v="1"/>
    <n v="2312"/>
    <s v="Beijing"/>
    <n v="2312.8395796886753"/>
    <x v="2"/>
  </r>
  <r>
    <n v="1518095624"/>
    <n v="1"/>
    <n v="2312"/>
    <s v="Shenzhen"/>
    <n v="2312.2709953128251"/>
    <x v="2"/>
  </r>
  <r>
    <n v="1512753214"/>
    <n v="1"/>
    <n v="2312"/>
    <s v="Beijing"/>
    <n v="2312.3256991848457"/>
    <x v="2"/>
  </r>
  <r>
    <n v="1511749307"/>
    <n v="1"/>
    <n v="2312"/>
    <s v="Beijing"/>
    <n v="2312.8474174255066"/>
    <x v="2"/>
  </r>
  <r>
    <n v="1511745968"/>
    <n v="1"/>
    <n v="2313"/>
    <s v="Beijing"/>
    <n v="2313.6902178060009"/>
    <x v="2"/>
  </r>
  <r>
    <n v="1518175501"/>
    <n v="0"/>
    <n v="2313"/>
    <s v="Guangzhou"/>
    <n v="2313.147162765842"/>
    <x v="2"/>
  </r>
  <r>
    <n v="1517231375"/>
    <n v="1"/>
    <n v="2313"/>
    <s v="Shenzhen"/>
    <n v="2313.2687956739851"/>
    <x v="2"/>
  </r>
  <r>
    <n v="1519833850"/>
    <n v="0"/>
    <n v="2313"/>
    <s v="Shanghai"/>
    <n v="2313.1859452762405"/>
    <x v="2"/>
  </r>
  <r>
    <n v="1519868048"/>
    <n v="1"/>
    <n v="2314"/>
    <s v="Shanghai"/>
    <n v="2314.7921505404743"/>
    <x v="2"/>
  </r>
  <r>
    <n v="1513528474"/>
    <n v="1"/>
    <n v="2314"/>
    <s v="Shenzhen"/>
    <n v="2314.0126937226728"/>
    <x v="2"/>
  </r>
  <r>
    <n v="1514415628"/>
    <n v="1"/>
    <n v="2314"/>
    <s v="Shanghai"/>
    <n v="2314.4563589693562"/>
    <x v="2"/>
  </r>
  <r>
    <n v="1519738826"/>
    <n v="1"/>
    <n v="2314"/>
    <s v="Beijing"/>
    <n v="2314.4720481554627"/>
    <x v="2"/>
  </r>
  <r>
    <n v="1514346706"/>
    <n v="1"/>
    <n v="2315"/>
    <s v="Beijing"/>
    <n v="2315.0286036099155"/>
    <x v="2"/>
  </r>
  <r>
    <n v="1515505970"/>
    <n v="0"/>
    <n v="2315"/>
    <s v="Beijing"/>
    <n v="2315.477919788701"/>
    <x v="2"/>
  </r>
  <r>
    <n v="1517817481"/>
    <n v="0"/>
    <n v="2315"/>
    <s v="Beijing"/>
    <n v="2315.1431017012674"/>
    <x v="2"/>
  </r>
  <r>
    <n v="1511650647"/>
    <n v="1"/>
    <n v="2315"/>
    <s v="Beijing"/>
    <n v="2315.9804385540324"/>
    <x v="2"/>
  </r>
  <r>
    <n v="1514798370"/>
    <n v="0"/>
    <n v="2316"/>
    <s v="Shenzhen"/>
    <n v="2316.1126540243113"/>
    <x v="2"/>
  </r>
  <r>
    <n v="1514931133"/>
    <n v="1"/>
    <n v="2317"/>
    <s v="Shanghai"/>
    <n v="2317.4600166113451"/>
    <x v="2"/>
  </r>
  <r>
    <n v="1513253202"/>
    <n v="0"/>
    <n v="2317"/>
    <s v="Shanghai"/>
    <n v="2317.300300968649"/>
    <x v="2"/>
  </r>
  <r>
    <n v="1514614938"/>
    <n v="1"/>
    <n v="2317"/>
    <s v="Shanghai"/>
    <n v="2317.3506725266825"/>
    <x v="2"/>
  </r>
  <r>
    <n v="1517359077"/>
    <n v="1"/>
    <n v="2317"/>
    <s v="Beijing"/>
    <n v="2317.5923356270077"/>
    <x v="2"/>
  </r>
  <r>
    <n v="1514767389"/>
    <n v="1"/>
    <n v="2318"/>
    <s v="Beijing"/>
    <n v="2318.6104976442971"/>
    <x v="2"/>
  </r>
  <r>
    <n v="1512862041"/>
    <n v="0"/>
    <n v="2318"/>
    <s v="Shenzhen"/>
    <n v="2318.3231340486382"/>
    <x v="2"/>
  </r>
  <r>
    <n v="1515562002"/>
    <n v="0"/>
    <n v="2318"/>
    <s v="Beijing"/>
    <n v="2318.971642111143"/>
    <x v="2"/>
  </r>
  <r>
    <n v="1519212700"/>
    <n v="0"/>
    <n v="2318"/>
    <s v="Guangzhou"/>
    <n v="2318.9310382508461"/>
    <x v="2"/>
  </r>
  <r>
    <n v="1518446782"/>
    <n v="0"/>
    <n v="2318"/>
    <s v="Shenzhen"/>
    <n v="2318.3191421225347"/>
    <x v="2"/>
  </r>
  <r>
    <n v="1516808650"/>
    <n v="0"/>
    <n v="2318"/>
    <s v="Shanghai"/>
    <n v="2318.9639370807545"/>
    <x v="2"/>
  </r>
  <r>
    <n v="1517100746"/>
    <n v="1"/>
    <n v="2318"/>
    <s v="Beijing"/>
    <n v="2318.8530808043574"/>
    <x v="2"/>
  </r>
  <r>
    <n v="1512068012"/>
    <n v="0"/>
    <n v="2319"/>
    <s v="Shenzhen"/>
    <n v="2319.4294102596277"/>
    <x v="2"/>
  </r>
  <r>
    <n v="1518697903"/>
    <n v="1"/>
    <n v="2319"/>
    <s v="Beijing"/>
    <n v="2319.6233250519554"/>
    <x v="2"/>
  </r>
  <r>
    <n v="1519662506"/>
    <n v="1"/>
    <n v="2320"/>
    <s v="Shenzhen"/>
    <n v="2320.3119149305253"/>
    <x v="2"/>
  </r>
  <r>
    <n v="1517088254"/>
    <n v="1"/>
    <n v="2320"/>
    <s v="Shenzhen"/>
    <n v="2320.2222003880797"/>
    <x v="2"/>
  </r>
  <r>
    <n v="1513588005"/>
    <n v="1"/>
    <n v="2320"/>
    <s v="Shanghai"/>
    <n v="2320.5210089863795"/>
    <x v="2"/>
  </r>
  <r>
    <n v="1517346923"/>
    <n v="1"/>
    <n v="2320"/>
    <s v="Shanghai"/>
    <n v="2320.1993586730268"/>
    <x v="2"/>
  </r>
  <r>
    <n v="1513674063"/>
    <n v="1"/>
    <n v="2321"/>
    <s v="Shenzhen"/>
    <n v="2321.7168564399572"/>
    <x v="2"/>
  </r>
  <r>
    <n v="1514956120"/>
    <n v="0"/>
    <n v="2321"/>
    <s v="Shanghai"/>
    <n v="2321.3925131194305"/>
    <x v="2"/>
  </r>
  <r>
    <n v="1517353017"/>
    <n v="1"/>
    <n v="2321"/>
    <s v="Beijing"/>
    <n v="2321.7189093313709"/>
    <x v="2"/>
  </r>
  <r>
    <n v="1519461231"/>
    <n v="0"/>
    <n v="2321"/>
    <s v="Guangzhou"/>
    <n v="2321.4414070201165"/>
    <x v="2"/>
  </r>
  <r>
    <n v="1515531691"/>
    <n v="0"/>
    <n v="2322"/>
    <s v="Shenzhen"/>
    <n v="2322.1359069314831"/>
    <x v="2"/>
  </r>
  <r>
    <n v="1516394093"/>
    <n v="1"/>
    <n v="2322"/>
    <s v="Shanghai"/>
    <n v="2322.1680131457238"/>
    <x v="2"/>
  </r>
  <r>
    <n v="1519541088"/>
    <n v="1"/>
    <n v="2322"/>
    <s v="Shanghai"/>
    <n v="2322.2630128879014"/>
    <x v="2"/>
  </r>
  <r>
    <n v="1515553089"/>
    <n v="1"/>
    <n v="2323"/>
    <s v="Shenzhen"/>
    <n v="2323.0293178628913"/>
    <x v="2"/>
  </r>
  <r>
    <n v="1514416462"/>
    <n v="0"/>
    <n v="2323"/>
    <s v="Beijing"/>
    <n v="2323.057244524528"/>
    <x v="2"/>
  </r>
  <r>
    <n v="1518090729"/>
    <n v="1"/>
    <n v="2323"/>
    <s v="Shanghai"/>
    <n v="2323.7615796622463"/>
    <x v="2"/>
  </r>
  <r>
    <n v="1518066571"/>
    <n v="0"/>
    <n v="2324"/>
    <s v="Guangzhou"/>
    <n v="2324.3542775637916"/>
    <x v="2"/>
  </r>
  <r>
    <n v="1511842652"/>
    <n v="0"/>
    <n v="2324"/>
    <s v="Shanghai"/>
    <n v="2324.7452588983542"/>
    <x v="2"/>
  </r>
  <r>
    <n v="1516276693"/>
    <n v="1"/>
    <n v="2324"/>
    <s v="Guangzhou"/>
    <n v="2324.0177909686126"/>
    <x v="2"/>
  </r>
  <r>
    <n v="1518538746"/>
    <n v="1"/>
    <n v="2324"/>
    <s v="Guangzhou"/>
    <n v="2324.1773359897825"/>
    <x v="2"/>
  </r>
  <r>
    <n v="1515408126"/>
    <n v="1"/>
    <n v="2324"/>
    <s v="Shenzhen"/>
    <n v="2324.2816004908727"/>
    <x v="2"/>
  </r>
  <r>
    <n v="1513493237"/>
    <n v="1"/>
    <n v="2324"/>
    <s v="Shenzhen"/>
    <n v="2324.6909825436669"/>
    <x v="2"/>
  </r>
  <r>
    <n v="1514702068"/>
    <n v="1"/>
    <n v="2324"/>
    <s v="Shanghai"/>
    <n v="2324.1330231752308"/>
    <x v="2"/>
  </r>
  <r>
    <n v="1518940192"/>
    <n v="0"/>
    <n v="2325"/>
    <s v="Shenzhen"/>
    <n v="2325.4438030697161"/>
    <x v="2"/>
  </r>
  <r>
    <n v="1513096647"/>
    <n v="1"/>
    <n v="2325"/>
    <s v="Guangzhou"/>
    <n v="2325.8250783560852"/>
    <x v="2"/>
  </r>
  <r>
    <n v="1515909845"/>
    <n v="1"/>
    <n v="2325"/>
    <s v="Shenzhen"/>
    <n v="2325.2457278367874"/>
    <x v="2"/>
  </r>
  <r>
    <n v="1514622327"/>
    <n v="1"/>
    <n v="2325"/>
    <s v="Beijing"/>
    <n v="2325.2487187085112"/>
    <x v="2"/>
  </r>
  <r>
    <n v="1514366048"/>
    <n v="1"/>
    <n v="2325"/>
    <s v="Guangzhou"/>
    <n v="2325.846317400109"/>
    <x v="2"/>
  </r>
  <r>
    <n v="1519382542"/>
    <n v="0"/>
    <n v="2325"/>
    <s v="Shanghai"/>
    <n v="2325.064912719914"/>
    <x v="2"/>
  </r>
  <r>
    <n v="1512293731"/>
    <n v="0"/>
    <n v="2325"/>
    <s v="Shenzhen"/>
    <n v="2325.050584722318"/>
    <x v="2"/>
  </r>
  <r>
    <n v="1517409132"/>
    <n v="0"/>
    <n v="2325"/>
    <s v="Shenzhen"/>
    <n v="2325.4456588833814"/>
    <x v="2"/>
  </r>
  <r>
    <n v="1514341327"/>
    <n v="1"/>
    <n v="2326"/>
    <s v="Shanghai"/>
    <n v="2326.2056210582937"/>
    <x v="2"/>
  </r>
  <r>
    <n v="1516922512"/>
    <n v="0"/>
    <n v="2326"/>
    <s v="Beijing"/>
    <n v="2326.6716621076284"/>
    <x v="2"/>
  </r>
  <r>
    <n v="1513965252"/>
    <n v="0"/>
    <n v="2326"/>
    <s v="Beijing"/>
    <n v="2326.7506177277423"/>
    <x v="2"/>
  </r>
  <r>
    <n v="1518191820"/>
    <n v="0"/>
    <n v="2326"/>
    <s v="Shenzhen"/>
    <n v="2326.3046624008075"/>
    <x v="2"/>
  </r>
  <r>
    <n v="1516978762"/>
    <n v="0"/>
    <n v="2326"/>
    <s v="Guangzhou"/>
    <n v="2326.4378025639076"/>
    <x v="2"/>
  </r>
  <r>
    <n v="1511817176"/>
    <n v="1"/>
    <n v="2327"/>
    <s v="Shanghai"/>
    <n v="2327.100791574162"/>
    <x v="2"/>
  </r>
  <r>
    <n v="1519110148"/>
    <n v="1"/>
    <n v="2327"/>
    <s v="Shanghai"/>
    <n v="2327.5622930880986"/>
    <x v="2"/>
  </r>
  <r>
    <n v="1515542909"/>
    <n v="1"/>
    <n v="2327"/>
    <s v="Beijing"/>
    <n v="2327.269140568877"/>
    <x v="2"/>
  </r>
  <r>
    <n v="1519163572"/>
    <n v="0"/>
    <n v="2328"/>
    <s v="Beijing"/>
    <n v="2328.8471175202535"/>
    <x v="2"/>
  </r>
  <r>
    <n v="1511456864"/>
    <n v="1"/>
    <n v="2328"/>
    <s v="Shanghai"/>
    <n v="2328.5550574912972"/>
    <x v="2"/>
  </r>
  <r>
    <n v="1517686238"/>
    <n v="1"/>
    <n v="2328"/>
    <s v="Guangzhou"/>
    <n v="2328.4984006926124"/>
    <x v="2"/>
  </r>
  <r>
    <n v="1513337275"/>
    <n v="1"/>
    <n v="2328"/>
    <s v="Guangzhou"/>
    <n v="2328.3200920854342"/>
    <x v="2"/>
  </r>
  <r>
    <n v="1514976036"/>
    <n v="1"/>
    <n v="2328"/>
    <s v="Shanghai"/>
    <n v="2328.8088920643722"/>
    <x v="2"/>
  </r>
  <r>
    <n v="1513677346"/>
    <n v="1"/>
    <n v="2328"/>
    <s v="Shanghai"/>
    <n v="2328.3710632910684"/>
    <x v="2"/>
  </r>
  <r>
    <n v="1514661641"/>
    <n v="0"/>
    <n v="2328"/>
    <s v="Shanghai"/>
    <n v="2328.1113570587586"/>
    <x v="2"/>
  </r>
  <r>
    <n v="1513033632"/>
    <n v="0"/>
    <n v="2328"/>
    <s v="Beijing"/>
    <n v="2328.3237423414957"/>
    <x v="2"/>
  </r>
  <r>
    <n v="1517201751"/>
    <n v="0"/>
    <n v="2328"/>
    <s v="Shanghai"/>
    <n v="2328.5875959974746"/>
    <x v="2"/>
  </r>
  <r>
    <n v="1513258615"/>
    <n v="1"/>
    <n v="2329"/>
    <s v="Beijing"/>
    <n v="2329.9565792092158"/>
    <x v="2"/>
  </r>
  <r>
    <n v="1513924497"/>
    <n v="1"/>
    <n v="2330"/>
    <s v="Shenzhen"/>
    <n v="2330.8976267399253"/>
    <x v="2"/>
  </r>
  <r>
    <n v="1518876561"/>
    <n v="0"/>
    <n v="2330"/>
    <s v="Shanghai"/>
    <n v="2330.0480867469523"/>
    <x v="2"/>
  </r>
  <r>
    <n v="1519667184"/>
    <n v="1"/>
    <n v="2330"/>
    <s v="Beijing"/>
    <n v="2330.9367021827529"/>
    <x v="2"/>
  </r>
  <r>
    <n v="1515430924"/>
    <n v="1"/>
    <n v="2330"/>
    <s v="Shanghai"/>
    <n v="2330.212825585189"/>
    <x v="2"/>
  </r>
  <r>
    <n v="1511379678"/>
    <n v="1"/>
    <n v="2330"/>
    <s v="Shanghai"/>
    <n v="2330.7617409530676"/>
    <x v="2"/>
  </r>
  <r>
    <n v="1518275330"/>
    <n v="0"/>
    <n v="2331"/>
    <s v="Guangzhou"/>
    <n v="2331.92627503826"/>
    <x v="2"/>
  </r>
  <r>
    <n v="1514177065"/>
    <n v="1"/>
    <n v="2331"/>
    <s v="Guangzhou"/>
    <n v="2331.3085498786081"/>
    <x v="2"/>
  </r>
  <r>
    <n v="1519473526"/>
    <n v="1"/>
    <n v="2332"/>
    <s v="Shanghai"/>
    <n v="2332.0490697627106"/>
    <x v="2"/>
  </r>
  <r>
    <n v="1518995660"/>
    <n v="0"/>
    <n v="2332"/>
    <s v="Shanghai"/>
    <n v="2332.8621249457128"/>
    <x v="2"/>
  </r>
  <r>
    <n v="1513468009"/>
    <n v="1"/>
    <n v="2333"/>
    <s v="Beijing"/>
    <n v="2333.3121144126521"/>
    <x v="2"/>
  </r>
  <r>
    <n v="1514684403"/>
    <n v="1"/>
    <n v="2333"/>
    <s v="Shanghai"/>
    <n v="2333.5387940706701"/>
    <x v="2"/>
  </r>
  <r>
    <n v="1511297624"/>
    <n v="1"/>
    <n v="2333"/>
    <s v="Beijing"/>
    <n v="2333.4672604223506"/>
    <x v="2"/>
  </r>
  <r>
    <n v="1512184052"/>
    <n v="0"/>
    <n v="2333"/>
    <s v="Guangzhou"/>
    <n v="2333.1957159060398"/>
    <x v="2"/>
  </r>
  <r>
    <n v="1512214430"/>
    <n v="0"/>
    <n v="2333"/>
    <s v="Beijing"/>
    <n v="2333.4843556728642"/>
    <x v="2"/>
  </r>
  <r>
    <n v="1519098199"/>
    <n v="1"/>
    <n v="2334"/>
    <s v="Beijing"/>
    <n v="2334.9497229194471"/>
    <x v="2"/>
  </r>
  <r>
    <n v="1512915412"/>
    <n v="0"/>
    <n v="2334"/>
    <s v="Beijing"/>
    <n v="2334.0921365833401"/>
    <x v="2"/>
  </r>
  <r>
    <n v="1512887076"/>
    <n v="1"/>
    <n v="2334"/>
    <s v="Beijing"/>
    <n v="2334.5859008357402"/>
    <x v="2"/>
  </r>
  <r>
    <n v="1515878898"/>
    <n v="1"/>
    <n v="2334"/>
    <s v="Shanghai"/>
    <n v="2334.7801033924129"/>
    <x v="2"/>
  </r>
  <r>
    <n v="1516723300"/>
    <n v="0"/>
    <n v="2334"/>
    <s v="Guangzhou"/>
    <n v="2334.8238779615576"/>
    <x v="2"/>
  </r>
  <r>
    <n v="1518969414"/>
    <n v="1"/>
    <n v="2334"/>
    <s v="Beijing"/>
    <n v="2334.2376122339551"/>
    <x v="2"/>
  </r>
  <r>
    <n v="1516643810"/>
    <n v="0"/>
    <n v="2334"/>
    <s v="Shanghai"/>
    <n v="2334.1307570729473"/>
    <x v="2"/>
  </r>
  <r>
    <n v="1518619636"/>
    <n v="1"/>
    <n v="2335"/>
    <s v="Beijing"/>
    <n v="2335.0341202216309"/>
    <x v="2"/>
  </r>
  <r>
    <n v="1517535232"/>
    <n v="0"/>
    <n v="2335"/>
    <s v="Beijing"/>
    <n v="2335.2178059731632"/>
    <x v="2"/>
  </r>
  <r>
    <n v="1518239660"/>
    <n v="0"/>
    <n v="2335"/>
    <s v="Beijing"/>
    <n v="2335.33711943138"/>
    <x v="2"/>
  </r>
  <r>
    <n v="1519931857"/>
    <n v="1"/>
    <n v="2335"/>
    <s v="Beijing"/>
    <n v="2335.0881066923698"/>
    <x v="2"/>
  </r>
  <r>
    <n v="1512356570"/>
    <n v="0"/>
    <n v="2335"/>
    <s v="Shenzhen"/>
    <n v="2335.1030559875826"/>
    <x v="2"/>
  </r>
  <r>
    <n v="1514086942"/>
    <n v="0"/>
    <n v="2336"/>
    <s v="Shanghai"/>
    <n v="2336.4615674359534"/>
    <x v="2"/>
  </r>
  <r>
    <n v="1518316478"/>
    <n v="1"/>
    <n v="2336"/>
    <s v="Shenzhen"/>
    <n v="2336.2940952450213"/>
    <x v="2"/>
  </r>
  <r>
    <n v="1516137049"/>
    <n v="1"/>
    <n v="2336"/>
    <s v="Shanghai"/>
    <n v="2336.4667942816682"/>
    <x v="2"/>
  </r>
  <r>
    <n v="1516069843"/>
    <n v="1"/>
    <n v="2336"/>
    <s v="Shenzhen"/>
    <n v="2336.8165008987248"/>
    <x v="2"/>
  </r>
  <r>
    <n v="1511589697"/>
    <n v="1"/>
    <n v="2337"/>
    <s v="Shenzhen"/>
    <n v="2337.9347042371855"/>
    <x v="2"/>
  </r>
  <r>
    <n v="1519031490"/>
    <n v="0"/>
    <n v="2337"/>
    <s v="Beijing"/>
    <n v="2337.1760356040868"/>
    <x v="2"/>
  </r>
  <r>
    <n v="1516224357"/>
    <n v="1"/>
    <n v="2337"/>
    <s v="Beijing"/>
    <n v="2337.7415275580065"/>
    <x v="2"/>
  </r>
  <r>
    <n v="1511428024"/>
    <n v="1"/>
    <n v="2337"/>
    <s v="Shenzhen"/>
    <n v="2337.5345841561893"/>
    <x v="2"/>
  </r>
  <r>
    <n v="1519935083"/>
    <n v="1"/>
    <n v="2337"/>
    <s v="Guangzhou"/>
    <n v="2337.9162319556108"/>
    <x v="2"/>
  </r>
  <r>
    <n v="1519840934"/>
    <n v="1"/>
    <n v="2338"/>
    <s v="Shanghai"/>
    <n v="2338.4164060764597"/>
    <x v="2"/>
  </r>
  <r>
    <n v="1517041084"/>
    <n v="1"/>
    <n v="2338"/>
    <s v="Beijing"/>
    <n v="2338.2602100107156"/>
    <x v="2"/>
  </r>
  <r>
    <n v="1515475668"/>
    <n v="1"/>
    <n v="2338"/>
    <s v="Shanghai"/>
    <n v="2338.2819877608058"/>
    <x v="2"/>
  </r>
  <r>
    <n v="1516878493"/>
    <n v="1"/>
    <n v="2338"/>
    <s v="Shenzhen"/>
    <n v="2338.5393667248427"/>
    <x v="2"/>
  </r>
  <r>
    <n v="1517613523"/>
    <n v="1"/>
    <n v="2338"/>
    <s v="Shenzhen"/>
    <n v="2338.9179057082142"/>
    <x v="2"/>
  </r>
  <r>
    <n v="1513070303"/>
    <n v="1"/>
    <n v="2339"/>
    <s v="Guangzhou"/>
    <n v="2339.2388641929106"/>
    <x v="2"/>
  </r>
  <r>
    <n v="1518066791"/>
    <n v="0"/>
    <n v="2339"/>
    <s v="Beijing"/>
    <n v="2339.7642997373232"/>
    <x v="2"/>
  </r>
  <r>
    <n v="1512282850"/>
    <n v="0"/>
    <n v="2339"/>
    <s v="Guangzhou"/>
    <n v="2339.9419938700253"/>
    <x v="2"/>
  </r>
  <r>
    <n v="1514519085"/>
    <n v="1"/>
    <n v="2339"/>
    <s v="Shanghai"/>
    <n v="2339.566728006565"/>
    <x v="2"/>
  </r>
  <r>
    <n v="1515892865"/>
    <n v="1"/>
    <n v="2340"/>
    <s v="Beijing"/>
    <n v="2340.9930380249348"/>
    <x v="2"/>
  </r>
  <r>
    <n v="1519407105"/>
    <n v="1"/>
    <n v="2340"/>
    <s v="Shanghai"/>
    <n v="2340.164625341321"/>
    <x v="2"/>
  </r>
  <r>
    <n v="1512386986"/>
    <n v="1"/>
    <n v="2340"/>
    <s v="Shenzhen"/>
    <n v="2340.3994971454886"/>
    <x v="2"/>
  </r>
  <r>
    <n v="1516272755"/>
    <n v="1"/>
    <n v="2340"/>
    <s v="Guangzhou"/>
    <n v="2340.2705788996309"/>
    <x v="2"/>
  </r>
  <r>
    <n v="1517747184"/>
    <n v="1"/>
    <n v="2340"/>
    <s v="Shenzhen"/>
    <n v="2340.828083668805"/>
    <x v="2"/>
  </r>
  <r>
    <n v="1511639582"/>
    <n v="0"/>
    <n v="2340"/>
    <s v="Shanghai"/>
    <n v="2340.6170306074282"/>
    <x v="2"/>
  </r>
  <r>
    <n v="1513614129"/>
    <n v="1"/>
    <n v="2341"/>
    <s v="Shanghai"/>
    <n v="2341.9995901593911"/>
    <x v="2"/>
  </r>
  <r>
    <n v="1511368798"/>
    <n v="1"/>
    <n v="2341"/>
    <s v="Shenzhen"/>
    <n v="2341.7015829896663"/>
    <x v="2"/>
  </r>
  <r>
    <n v="1513060346"/>
    <n v="1"/>
    <n v="2341"/>
    <s v="Shanghai"/>
    <n v="2341.7942115995415"/>
    <x v="2"/>
  </r>
  <r>
    <n v="1513765153"/>
    <n v="1"/>
    <n v="2341"/>
    <s v="Guangzhou"/>
    <n v="2341.0875087299437"/>
    <x v="2"/>
  </r>
  <r>
    <n v="1519751963"/>
    <n v="1"/>
    <n v="2341"/>
    <s v="Shanghai"/>
    <n v="2341.665250371896"/>
    <x v="2"/>
  </r>
  <r>
    <n v="1513433464"/>
    <n v="1"/>
    <n v="2341"/>
    <s v="Beijing"/>
    <n v="2341.0703931653552"/>
    <x v="2"/>
  </r>
  <r>
    <n v="1511355968"/>
    <n v="1"/>
    <n v="2342"/>
    <s v="Shenzhen"/>
    <n v="2342.9365274946867"/>
    <x v="2"/>
  </r>
  <r>
    <n v="1512328972"/>
    <n v="0"/>
    <n v="2342"/>
    <s v="Beijing"/>
    <n v="2342.8976083288576"/>
    <x v="2"/>
  </r>
  <r>
    <n v="1513374807"/>
    <n v="1"/>
    <n v="2342"/>
    <s v="Beijing"/>
    <n v="2342.2537440637166"/>
    <x v="2"/>
  </r>
  <r>
    <n v="1518724361"/>
    <n v="0"/>
    <n v="2342"/>
    <s v="Guangzhou"/>
    <n v="2342.6562362400091"/>
    <x v="2"/>
  </r>
  <r>
    <n v="1515044355"/>
    <n v="1"/>
    <n v="2342"/>
    <s v="Shenzhen"/>
    <n v="2342.155348223785"/>
    <x v="2"/>
  </r>
  <r>
    <n v="1513638478"/>
    <n v="1"/>
    <n v="2343"/>
    <s v="Beijing"/>
    <n v="2343.3094191153305"/>
    <x v="2"/>
  </r>
  <r>
    <n v="1516936544"/>
    <n v="1"/>
    <n v="2343"/>
    <s v="Beijing"/>
    <n v="2343.1731495829699"/>
    <x v="2"/>
  </r>
  <r>
    <n v="1514408589"/>
    <n v="1"/>
    <n v="2343"/>
    <s v="Beijing"/>
    <n v="2343.4232399410298"/>
    <x v="2"/>
  </r>
  <r>
    <n v="1519157391"/>
    <n v="0"/>
    <n v="2343"/>
    <s v="Shanghai"/>
    <n v="2343.3849129602472"/>
    <x v="2"/>
  </r>
  <r>
    <n v="1513964574"/>
    <n v="1"/>
    <n v="2344"/>
    <s v="Beijing"/>
    <n v="2344.2503825124531"/>
    <x v="2"/>
  </r>
  <r>
    <n v="1515626595"/>
    <n v="1"/>
    <n v="2344"/>
    <s v="Beijing"/>
    <n v="2344.4392326256507"/>
    <x v="2"/>
  </r>
  <r>
    <n v="1515166414"/>
    <n v="1"/>
    <n v="2344"/>
    <s v="Shanghai"/>
    <n v="2344.3082362628829"/>
    <x v="2"/>
  </r>
  <r>
    <n v="1512243027"/>
    <n v="1"/>
    <n v="2344"/>
    <s v="Shanghai"/>
    <n v="2344.4629514018779"/>
    <x v="2"/>
  </r>
  <r>
    <n v="1512183970"/>
    <n v="0"/>
    <n v="2345"/>
    <s v="Guangzhou"/>
    <n v="2345.9354363459606"/>
    <x v="2"/>
  </r>
  <r>
    <n v="1514634482"/>
    <n v="0"/>
    <n v="2345"/>
    <s v="Shenzhen"/>
    <n v="2345.469045028427"/>
    <x v="2"/>
  </r>
  <r>
    <n v="1516302808"/>
    <n v="1"/>
    <n v="2345"/>
    <s v="Guangzhou"/>
    <n v="2345.3723742477878"/>
    <x v="2"/>
  </r>
  <r>
    <n v="1519775205"/>
    <n v="1"/>
    <n v="2345"/>
    <s v="Beijing"/>
    <n v="2345.9390607169307"/>
    <x v="2"/>
  </r>
  <r>
    <n v="1511675487"/>
    <n v="1"/>
    <n v="2345"/>
    <s v="Guangzhou"/>
    <n v="2345.2625552740637"/>
    <x v="2"/>
  </r>
  <r>
    <n v="1514857517"/>
    <n v="1"/>
    <n v="2345"/>
    <s v="Shanghai"/>
    <n v="2345.2871523751965"/>
    <x v="2"/>
  </r>
  <r>
    <n v="1519803688"/>
    <n v="1"/>
    <n v="2346"/>
    <s v="Shenzhen"/>
    <n v="2346.4103573318635"/>
    <x v="2"/>
  </r>
  <r>
    <n v="1513388154"/>
    <n v="1"/>
    <n v="2346"/>
    <s v="Shanghai"/>
    <n v="2346.0580413262551"/>
    <x v="2"/>
  </r>
  <r>
    <n v="1513126651"/>
    <n v="0"/>
    <n v="2346"/>
    <s v="Beijing"/>
    <n v="2346.7566006685897"/>
    <x v="2"/>
  </r>
  <r>
    <n v="1511385698"/>
    <n v="1"/>
    <n v="2346"/>
    <s v="Shanghai"/>
    <n v="2346.9912347388927"/>
    <x v="2"/>
  </r>
  <r>
    <n v="1515170935"/>
    <n v="1"/>
    <n v="2347"/>
    <s v="Shenzhen"/>
    <n v="2347.6695207866642"/>
    <x v="2"/>
  </r>
  <r>
    <n v="1515326798"/>
    <n v="1"/>
    <n v="2347"/>
    <s v="Shanghai"/>
    <n v="2347.015629857779"/>
    <x v="2"/>
  </r>
  <r>
    <n v="1515168187"/>
    <n v="1"/>
    <n v="2347"/>
    <s v="Beijing"/>
    <n v="2347.361792537426"/>
    <x v="2"/>
  </r>
  <r>
    <n v="1512911190"/>
    <n v="0"/>
    <n v="2347"/>
    <s v="Beijing"/>
    <n v="2347.6368952517046"/>
    <x v="2"/>
  </r>
  <r>
    <n v="1518660342"/>
    <n v="0"/>
    <n v="2347"/>
    <s v="Beijing"/>
    <n v="2347.1376610427419"/>
    <x v="2"/>
  </r>
  <r>
    <n v="1518359319"/>
    <n v="1"/>
    <n v="2348"/>
    <s v="Guangzhou"/>
    <n v="2348.9922852463969"/>
    <x v="2"/>
  </r>
  <r>
    <n v="1511896102"/>
    <n v="0"/>
    <n v="2348"/>
    <s v="Shanghai"/>
    <n v="2348.0978166756886"/>
    <x v="2"/>
  </r>
  <r>
    <n v="1512428750"/>
    <n v="0"/>
    <n v="2348"/>
    <s v="Shanghai"/>
    <n v="2348.5947915562965"/>
    <x v="2"/>
  </r>
  <r>
    <n v="1514486591"/>
    <n v="0"/>
    <n v="2348"/>
    <s v="Shanghai"/>
    <n v="2348.2402662933214"/>
    <x v="2"/>
  </r>
  <r>
    <n v="1517250907"/>
    <n v="1"/>
    <n v="2348"/>
    <s v="Guangzhou"/>
    <n v="2348.1038429370892"/>
    <x v="2"/>
  </r>
  <r>
    <n v="1514316100"/>
    <n v="0"/>
    <n v="2348"/>
    <s v="Beijing"/>
    <n v="2348.1720996460185"/>
    <x v="2"/>
  </r>
  <r>
    <n v="1514825846"/>
    <n v="1"/>
    <n v="2349"/>
    <s v="Guangzhou"/>
    <n v="2349.5804015626591"/>
    <x v="2"/>
  </r>
  <r>
    <n v="1511646124"/>
    <n v="1"/>
    <n v="2349"/>
    <s v="Beijing"/>
    <n v="2349.9511428310684"/>
    <x v="2"/>
  </r>
  <r>
    <n v="1519399643"/>
    <n v="1"/>
    <n v="2349"/>
    <s v="Beijing"/>
    <n v="2349.5219620230755"/>
    <x v="2"/>
  </r>
  <r>
    <n v="1517083882"/>
    <n v="0"/>
    <n v="2349"/>
    <s v="Shanghai"/>
    <n v="2349.2459027139262"/>
    <x v="2"/>
  </r>
  <r>
    <n v="1518117881"/>
    <n v="0"/>
    <n v="2350"/>
    <s v="Shanghai"/>
    <n v="2350.6935966454903"/>
    <x v="2"/>
  </r>
  <r>
    <n v="1514973915"/>
    <n v="1"/>
    <n v="2350"/>
    <s v="Beijing"/>
    <n v="2350.155703350496"/>
    <x v="2"/>
  </r>
  <r>
    <n v="1519485629"/>
    <n v="1"/>
    <n v="2350"/>
    <s v="Shenzhen"/>
    <n v="2350.1626863683796"/>
    <x v="2"/>
  </r>
  <r>
    <n v="1514953530"/>
    <n v="0"/>
    <n v="2350"/>
    <s v="Shanghai"/>
    <n v="2350.3019938031707"/>
    <x v="2"/>
  </r>
  <r>
    <n v="1511285862"/>
    <n v="0"/>
    <n v="2350"/>
    <s v="Shanghai"/>
    <n v="2350.7470510401472"/>
    <x v="2"/>
  </r>
  <r>
    <n v="1514135504"/>
    <n v="1"/>
    <n v="2351"/>
    <s v="Shanghai"/>
    <n v="2351.8925178724403"/>
    <x v="2"/>
  </r>
  <r>
    <n v="1515764258"/>
    <n v="1"/>
    <n v="2351"/>
    <s v="Shanghai"/>
    <n v="2351.8866563428792"/>
    <x v="2"/>
  </r>
  <r>
    <n v="1517769952"/>
    <n v="0"/>
    <n v="2351"/>
    <s v="Shenzhen"/>
    <n v="2351.4676417845867"/>
    <x v="2"/>
  </r>
  <r>
    <n v="1517050862"/>
    <n v="0"/>
    <n v="2351"/>
    <s v="Shanghai"/>
    <n v="2351.8508003416828"/>
    <x v="2"/>
  </r>
  <r>
    <n v="1514021127"/>
    <n v="1"/>
    <n v="2352"/>
    <s v="Shanghai"/>
    <n v="2352.8698746163564"/>
    <x v="2"/>
  </r>
  <r>
    <n v="1516650174"/>
    <n v="1"/>
    <n v="2352"/>
    <s v="Beijing"/>
    <n v="2352.9472931926912"/>
    <x v="2"/>
  </r>
  <r>
    <n v="1516828335"/>
    <n v="1"/>
    <n v="2352"/>
    <s v="Guangzhou"/>
    <n v="2352.1938862639195"/>
    <x v="2"/>
  </r>
  <r>
    <n v="1514806177"/>
    <n v="1"/>
    <n v="2352"/>
    <s v="Shanghai"/>
    <n v="2352.3758272192135"/>
    <x v="2"/>
  </r>
  <r>
    <n v="1518887182"/>
    <n v="0"/>
    <n v="2352"/>
    <s v="Beijing"/>
    <n v="2352.0621218318597"/>
    <x v="2"/>
  </r>
  <r>
    <n v="1514296871"/>
    <n v="0"/>
    <n v="2352"/>
    <s v="Beijing"/>
    <n v="2352.8030321549777"/>
    <x v="2"/>
  </r>
  <r>
    <n v="1519871781"/>
    <n v="0"/>
    <n v="2353"/>
    <s v="Shenzhen"/>
    <n v="2353.6105042845625"/>
    <x v="2"/>
  </r>
  <r>
    <n v="1511305659"/>
    <n v="1"/>
    <n v="2353"/>
    <s v="Beijing"/>
    <n v="2353.8221394172047"/>
    <x v="2"/>
  </r>
  <r>
    <n v="1516820165"/>
    <n v="1"/>
    <n v="2353"/>
    <s v="Shenzhen"/>
    <n v="2353.3859470092716"/>
    <x v="2"/>
  </r>
  <r>
    <n v="1511619972"/>
    <n v="0"/>
    <n v="2353"/>
    <s v="Beijing"/>
    <n v="2353.0670330919315"/>
    <x v="2"/>
  </r>
  <r>
    <n v="1512812930"/>
    <n v="0"/>
    <n v="2354"/>
    <s v="Shanghai"/>
    <n v="2354.2848470939402"/>
    <x v="2"/>
  </r>
  <r>
    <n v="1517598770"/>
    <n v="0"/>
    <n v="2355"/>
    <s v="Guangzhou"/>
    <n v="2355.1970896202301"/>
    <x v="2"/>
  </r>
  <r>
    <n v="1516941356"/>
    <n v="1"/>
    <n v="2355"/>
    <s v="Shenzhen"/>
    <n v="2355.0826195847408"/>
    <x v="2"/>
  </r>
  <r>
    <n v="1512576145"/>
    <n v="1"/>
    <n v="2355"/>
    <s v="Guangzhou"/>
    <n v="2355.1613295796874"/>
    <x v="2"/>
  </r>
  <r>
    <n v="1516622642"/>
    <n v="0"/>
    <n v="2355"/>
    <s v="Shenzhen"/>
    <n v="2355.1230963678645"/>
    <x v="2"/>
  </r>
  <r>
    <n v="1515079668"/>
    <n v="1"/>
    <n v="2355"/>
    <s v="Beijing"/>
    <n v="2355.800906100269"/>
    <x v="2"/>
  </r>
  <r>
    <n v="1512918487"/>
    <n v="1"/>
    <n v="2356"/>
    <s v="Beijing"/>
    <n v="2356.4078964861446"/>
    <x v="2"/>
  </r>
  <r>
    <n v="1511892349"/>
    <n v="1"/>
    <n v="2356"/>
    <s v="Beijing"/>
    <n v="2356.3038606032615"/>
    <x v="2"/>
  </r>
  <r>
    <n v="1516102128"/>
    <n v="1"/>
    <n v="2356"/>
    <s v="Shenzhen"/>
    <n v="2356.5896332936941"/>
    <x v="2"/>
  </r>
  <r>
    <n v="1519477923"/>
    <n v="1"/>
    <n v="2356"/>
    <s v="Shanghai"/>
    <n v="2356.8086946808362"/>
    <x v="2"/>
  </r>
  <r>
    <n v="1515367735"/>
    <n v="1"/>
    <n v="2356"/>
    <s v="Shanghai"/>
    <n v="2356.8196571870185"/>
    <x v="2"/>
  </r>
  <r>
    <n v="1519326203"/>
    <n v="1"/>
    <n v="2356"/>
    <s v="Beijing"/>
    <n v="2356.26591830092"/>
    <x v="2"/>
  </r>
  <r>
    <n v="1519123195"/>
    <n v="1"/>
    <n v="2356"/>
    <s v="Shenzhen"/>
    <n v="2356.4240574676578"/>
    <x v="2"/>
  </r>
  <r>
    <n v="1518006367"/>
    <n v="1"/>
    <n v="2356"/>
    <s v="Shenzhen"/>
    <n v="2356.3047905320564"/>
    <x v="2"/>
  </r>
  <r>
    <n v="1516906565"/>
    <n v="1"/>
    <n v="2357"/>
    <s v="Shenzhen"/>
    <n v="2357.7667644603648"/>
    <x v="2"/>
  </r>
  <r>
    <n v="1519875642"/>
    <n v="0"/>
    <n v="2357"/>
    <s v="Shanghai"/>
    <n v="2357.5888196385581"/>
    <x v="2"/>
  </r>
  <r>
    <n v="1513469512"/>
    <n v="0"/>
    <n v="2357"/>
    <s v="Shanghai"/>
    <n v="2357.9435593335561"/>
    <x v="2"/>
  </r>
  <r>
    <n v="1513996063"/>
    <n v="1"/>
    <n v="2357"/>
    <s v="Shanghai"/>
    <n v="2357.5151883817707"/>
    <x v="2"/>
  </r>
  <r>
    <n v="1515342471"/>
    <n v="0"/>
    <n v="2358"/>
    <s v="Beijing"/>
    <n v="2358.8490376638365"/>
    <x v="2"/>
  </r>
  <r>
    <n v="1518918127"/>
    <n v="1"/>
    <n v="2358"/>
    <s v="Shanghai"/>
    <n v="2358.0905033523468"/>
    <x v="2"/>
  </r>
  <r>
    <n v="1516407779"/>
    <n v="1"/>
    <n v="2358"/>
    <s v="Beijing"/>
    <n v="2358.0877265492645"/>
    <x v="2"/>
  </r>
  <r>
    <n v="1516605300"/>
    <n v="0"/>
    <n v="2359"/>
    <s v="Beijing"/>
    <n v="2359.60777871138"/>
    <x v="2"/>
  </r>
  <r>
    <n v="1518198550"/>
    <n v="0"/>
    <n v="2359"/>
    <s v="Shanghai"/>
    <n v="2359.4021745658133"/>
    <x v="2"/>
  </r>
  <r>
    <n v="1516826824"/>
    <n v="1"/>
    <n v="2359"/>
    <s v="Guangzhou"/>
    <n v="2359.9794111853284"/>
    <x v="2"/>
  </r>
  <r>
    <n v="1517508158"/>
    <n v="1"/>
    <n v="2359"/>
    <s v="Beijing"/>
    <n v="2359.5679588905323"/>
    <x v="2"/>
  </r>
  <r>
    <n v="1512183457"/>
    <n v="1"/>
    <n v="2359"/>
    <s v="Shanghai"/>
    <n v="2359.6117528354489"/>
    <x v="2"/>
  </r>
  <r>
    <n v="1516188293"/>
    <n v="1"/>
    <n v="2359"/>
    <s v="Shanghai"/>
    <n v="2359.1173223359365"/>
    <x v="2"/>
  </r>
  <r>
    <n v="1512246271"/>
    <n v="0"/>
    <n v="2359"/>
    <s v="Beijing"/>
    <n v="2359.0319472732717"/>
    <x v="2"/>
  </r>
  <r>
    <n v="1519623317"/>
    <n v="1"/>
    <n v="2359"/>
    <s v="Shenzhen"/>
    <n v="2359.8518983994481"/>
    <x v="2"/>
  </r>
  <r>
    <n v="1514461940"/>
    <n v="0"/>
    <n v="2360"/>
    <s v="Shanghai"/>
    <n v="2360.7382486700535"/>
    <x v="2"/>
  </r>
  <r>
    <n v="1514307850"/>
    <n v="0"/>
    <n v="2360"/>
    <s v="Beijing"/>
    <n v="2360.6399078213008"/>
    <x v="2"/>
  </r>
  <r>
    <n v="1516061671"/>
    <n v="0"/>
    <n v="2360"/>
    <s v="Shanghai"/>
    <n v="2360.5096648524172"/>
    <x v="2"/>
  </r>
  <r>
    <n v="1514192047"/>
    <n v="1"/>
    <n v="2361"/>
    <s v="Shanghai"/>
    <n v="2361.7047699498266"/>
    <x v="2"/>
  </r>
  <r>
    <n v="1515187007"/>
    <n v="1"/>
    <n v="2361"/>
    <s v="Shenzhen"/>
    <n v="2361.5740742638422"/>
    <x v="2"/>
  </r>
  <r>
    <n v="1512270803"/>
    <n v="1"/>
    <n v="2361"/>
    <s v="Shanghai"/>
    <n v="2361.2126453429191"/>
    <x v="2"/>
  </r>
  <r>
    <n v="1519432027"/>
    <n v="1"/>
    <n v="2361"/>
    <s v="Beijing"/>
    <n v="2361.1363934006608"/>
    <x v="2"/>
  </r>
  <r>
    <n v="1511377289"/>
    <n v="1"/>
    <n v="2361"/>
    <s v="Beijing"/>
    <n v="2361.5378397927088"/>
    <x v="2"/>
  </r>
  <r>
    <n v="1514050397"/>
    <n v="1"/>
    <n v="2361"/>
    <s v="Beijing"/>
    <n v="2361.468704522315"/>
    <x v="2"/>
  </r>
  <r>
    <n v="1518100126"/>
    <n v="1"/>
    <n v="2361"/>
    <s v="Beijing"/>
    <n v="2361.1874377688227"/>
    <x v="2"/>
  </r>
  <r>
    <n v="1517580004"/>
    <n v="1"/>
    <n v="2362"/>
    <s v="Shanghai"/>
    <n v="2362.3067916622517"/>
    <x v="2"/>
  </r>
  <r>
    <n v="1519460959"/>
    <n v="1"/>
    <n v="2362"/>
    <s v="Shanghai"/>
    <n v="2362.7226774581309"/>
    <x v="2"/>
  </r>
  <r>
    <n v="1517633572"/>
    <n v="0"/>
    <n v="2362"/>
    <s v="Beijing"/>
    <n v="2362.3229955821553"/>
    <x v="2"/>
  </r>
  <r>
    <n v="1519404981"/>
    <n v="0"/>
    <n v="2362"/>
    <s v="Beijing"/>
    <n v="2362.4149818759397"/>
    <x v="2"/>
  </r>
  <r>
    <n v="1516102849"/>
    <n v="1"/>
    <n v="2363"/>
    <s v="Shanghai"/>
    <n v="2363.2780455421353"/>
    <x v="2"/>
  </r>
  <r>
    <n v="1516223255"/>
    <n v="1"/>
    <n v="2363"/>
    <s v="Beijing"/>
    <n v="2363.7527937531736"/>
    <x v="2"/>
  </r>
  <r>
    <n v="1514812892"/>
    <n v="0"/>
    <n v="2363"/>
    <s v="Shanghai"/>
    <n v="2363.9866708045747"/>
    <x v="2"/>
  </r>
  <r>
    <n v="1517071789"/>
    <n v="1"/>
    <n v="2363"/>
    <s v="Shenzhen"/>
    <n v="2363.8020152562171"/>
    <x v="2"/>
  </r>
  <r>
    <n v="1514684315"/>
    <n v="1"/>
    <n v="2363"/>
    <s v="Shanghai"/>
    <n v="2363.2381440880235"/>
    <x v="2"/>
  </r>
  <r>
    <n v="1514233214"/>
    <n v="1"/>
    <n v="2363"/>
    <s v="Shenzhen"/>
    <n v="2363.4579984754487"/>
    <x v="2"/>
  </r>
  <r>
    <n v="1516838840"/>
    <n v="0"/>
    <n v="2363"/>
    <s v="Shanghai"/>
    <n v="2363.9854091146908"/>
    <x v="2"/>
  </r>
  <r>
    <n v="1511876576"/>
    <n v="1"/>
    <n v="2363"/>
    <s v="Shanghai"/>
    <n v="2363.1132207666624"/>
    <x v="2"/>
  </r>
  <r>
    <n v="1513876483"/>
    <n v="1"/>
    <n v="2363"/>
    <s v="Beijing"/>
    <n v="2363.6459907595022"/>
    <x v="2"/>
  </r>
  <r>
    <n v="1516219032"/>
    <n v="0"/>
    <n v="2363"/>
    <s v="Beijing"/>
    <n v="2363.4485447018874"/>
    <x v="2"/>
  </r>
  <r>
    <n v="1518839772"/>
    <n v="0"/>
    <n v="2364"/>
    <s v="Shenzhen"/>
    <n v="2364.3558601090785"/>
    <x v="2"/>
  </r>
  <r>
    <n v="1517681737"/>
    <n v="1"/>
    <n v="2364"/>
    <s v="Beijing"/>
    <n v="2364.6525612442979"/>
    <x v="2"/>
  </r>
  <r>
    <n v="1516455114"/>
    <n v="1"/>
    <n v="2364"/>
    <s v="Shenzhen"/>
    <n v="2364.7506257612818"/>
    <x v="2"/>
  </r>
  <r>
    <n v="1519881497"/>
    <n v="1"/>
    <n v="2365"/>
    <s v="Beijing"/>
    <n v="2365.6550831239069"/>
    <x v="2"/>
  </r>
  <r>
    <n v="1517433061"/>
    <n v="0"/>
    <n v="2365"/>
    <s v="Guangzhou"/>
    <n v="2365.6462006042129"/>
    <x v="2"/>
  </r>
  <r>
    <n v="1515946718"/>
    <n v="1"/>
    <n v="2365"/>
    <s v="Shanghai"/>
    <n v="2365.6067765917132"/>
    <x v="2"/>
  </r>
  <r>
    <n v="1511723167"/>
    <n v="1"/>
    <n v="2365"/>
    <s v="Shenzhen"/>
    <n v="2365.9525302004231"/>
    <x v="2"/>
  </r>
  <r>
    <n v="1513092814"/>
    <n v="1"/>
    <n v="2365"/>
    <s v="Guangzhou"/>
    <n v="2365.3917762999649"/>
    <x v="2"/>
  </r>
  <r>
    <n v="1516491584"/>
    <n v="1"/>
    <n v="2365"/>
    <s v="Beijing"/>
    <n v="2365.6319915468825"/>
    <x v="2"/>
  </r>
  <r>
    <n v="1513941732"/>
    <n v="0"/>
    <n v="2366"/>
    <s v="Shanghai"/>
    <n v="2366.9790596691705"/>
    <x v="2"/>
  </r>
  <r>
    <n v="1517846944"/>
    <n v="1"/>
    <n v="2366"/>
    <s v="Guangzhou"/>
    <n v="2366.6987361310394"/>
    <x v="2"/>
  </r>
  <r>
    <n v="1514725278"/>
    <n v="1"/>
    <n v="2366"/>
    <s v="Shanghai"/>
    <n v="2366.915374811389"/>
    <x v="2"/>
  </r>
  <r>
    <n v="1511804466"/>
    <n v="1"/>
    <n v="2367"/>
    <s v="Beijing"/>
    <n v="2367.2850205693508"/>
    <x v="2"/>
  </r>
  <r>
    <n v="1517202707"/>
    <n v="1"/>
    <n v="2367"/>
    <s v="Shanghai"/>
    <n v="2367.9311476830303"/>
    <x v="2"/>
  </r>
  <r>
    <n v="1512929649"/>
    <n v="1"/>
    <n v="2367"/>
    <s v="Beijing"/>
    <n v="2367.920245502055"/>
    <x v="2"/>
  </r>
  <r>
    <n v="1518832664"/>
    <n v="1"/>
    <n v="2367"/>
    <s v="Guangzhou"/>
    <n v="2367.2708975535202"/>
    <x v="2"/>
  </r>
  <r>
    <n v="1517433360"/>
    <n v="0"/>
    <n v="2367"/>
    <s v="Shenzhen"/>
    <n v="2367.0412144333627"/>
    <x v="2"/>
  </r>
  <r>
    <n v="1513957333"/>
    <n v="1"/>
    <n v="2368"/>
    <s v="Shenzhen"/>
    <n v="2368.2939343087651"/>
    <x v="2"/>
  </r>
  <r>
    <n v="1511477399"/>
    <n v="1"/>
    <n v="2368"/>
    <s v="Beijing"/>
    <n v="2368.9902660780663"/>
    <x v="2"/>
  </r>
  <r>
    <n v="1512294251"/>
    <n v="0"/>
    <n v="2368"/>
    <s v="Shanghai"/>
    <n v="2368.7811754249665"/>
    <x v="2"/>
  </r>
  <r>
    <n v="1515796191"/>
    <n v="0"/>
    <n v="2369"/>
    <s v="Shanghai"/>
    <n v="2369.1687305816913"/>
    <x v="2"/>
  </r>
  <r>
    <n v="1517298492"/>
    <n v="0"/>
    <n v="2369"/>
    <s v="Shanghai"/>
    <n v="2369.7622048983444"/>
    <x v="2"/>
  </r>
  <r>
    <n v="1514815842"/>
    <n v="0"/>
    <n v="2369"/>
    <s v="Guangzhou"/>
    <n v="2369.6610807441743"/>
    <x v="2"/>
  </r>
  <r>
    <n v="1515104368"/>
    <n v="1"/>
    <n v="2369"/>
    <s v="Beijing"/>
    <n v="2369.570433719497"/>
    <x v="2"/>
  </r>
  <r>
    <n v="1518160825"/>
    <n v="1"/>
    <n v="2369"/>
    <s v="Shenzhen"/>
    <n v="2369.6536912322795"/>
    <x v="2"/>
  </r>
  <r>
    <n v="1513039564"/>
    <n v="1"/>
    <n v="2369"/>
    <s v="Beijing"/>
    <n v="2369.0395012218391"/>
    <x v="2"/>
  </r>
  <r>
    <n v="1514812706"/>
    <n v="1"/>
    <n v="2369"/>
    <s v="Shanghai"/>
    <n v="2369.4491330169449"/>
    <x v="2"/>
  </r>
  <r>
    <n v="1518522423"/>
    <n v="1"/>
    <n v="2369"/>
    <s v="Shanghai"/>
    <n v="2369.2404534824159"/>
    <x v="2"/>
  </r>
  <r>
    <n v="1512462630"/>
    <n v="0"/>
    <n v="2369"/>
    <s v="Shenzhen"/>
    <n v="2369.4097889051291"/>
    <x v="2"/>
  </r>
  <r>
    <n v="1515376231"/>
    <n v="0"/>
    <n v="2369"/>
    <s v="Shanghai"/>
    <n v="2369.4142130010177"/>
    <x v="2"/>
  </r>
  <r>
    <n v="1516258176"/>
    <n v="1"/>
    <n v="2369"/>
    <s v="Beijing"/>
    <n v="2369.0261255363553"/>
    <x v="2"/>
  </r>
  <r>
    <n v="1513659125"/>
    <n v="1"/>
    <n v="2370"/>
    <s v="Beijing"/>
    <n v="2370.0687607816176"/>
    <x v="2"/>
  </r>
  <r>
    <n v="1518208047"/>
    <n v="1"/>
    <n v="2370"/>
    <s v="Shanghai"/>
    <n v="2370.9049432747402"/>
    <x v="2"/>
  </r>
  <r>
    <n v="1518351559"/>
    <n v="1"/>
    <n v="2370"/>
    <s v="Shenzhen"/>
    <n v="2370.752531258559"/>
    <x v="2"/>
  </r>
  <r>
    <n v="1513284505"/>
    <n v="1"/>
    <n v="2370"/>
    <s v="Beijing"/>
    <n v="2370.6737002487985"/>
    <x v="2"/>
  </r>
  <r>
    <n v="1517254521"/>
    <n v="0"/>
    <n v="2370"/>
    <s v="Shenzhen"/>
    <n v="2370.2663345838073"/>
    <x v="2"/>
  </r>
  <r>
    <n v="1518272049"/>
    <n v="1"/>
    <n v="2370"/>
    <s v="Shanghai"/>
    <n v="2370.4263746740344"/>
    <x v="2"/>
  </r>
  <r>
    <n v="1511719816"/>
    <n v="1"/>
    <n v="2370"/>
    <s v="Shenzhen"/>
    <n v="2370.0795303721711"/>
    <x v="2"/>
  </r>
  <r>
    <n v="1514864168"/>
    <n v="1"/>
    <n v="2371"/>
    <s v="Beijing"/>
    <n v="2371.7599732961598"/>
    <x v="2"/>
  </r>
  <r>
    <n v="1514085603"/>
    <n v="1"/>
    <n v="2371"/>
    <s v="Shanghai"/>
    <n v="2371.9742473068218"/>
    <x v="2"/>
  </r>
  <r>
    <n v="1517530916"/>
    <n v="1"/>
    <n v="2371"/>
    <s v="Shenzhen"/>
    <n v="2371.31180208774"/>
    <x v="2"/>
  </r>
  <r>
    <n v="1517677179"/>
    <n v="1"/>
    <n v="2372"/>
    <s v="Beijing"/>
    <n v="2372.9121006651303"/>
    <x v="2"/>
  </r>
  <r>
    <n v="1513419539"/>
    <n v="1"/>
    <n v="2372"/>
    <s v="Beijing"/>
    <n v="2372.3291211847632"/>
    <x v="2"/>
  </r>
  <r>
    <n v="1512740461"/>
    <n v="0"/>
    <n v="2372"/>
    <s v="Guangzhou"/>
    <n v="2372.7612208652076"/>
    <x v="2"/>
  </r>
  <r>
    <n v="1511794984"/>
    <n v="1"/>
    <n v="2373"/>
    <s v="Shenzhen"/>
    <n v="2373.1251327024397"/>
    <x v="2"/>
  </r>
  <r>
    <n v="1517280399"/>
    <n v="1"/>
    <n v="2373"/>
    <s v="Beijing"/>
    <n v="2373.2837643999724"/>
    <x v="2"/>
  </r>
  <r>
    <n v="1511379119"/>
    <n v="1"/>
    <n v="2373"/>
    <s v="Shanghai"/>
    <n v="2373.0101987220373"/>
    <x v="2"/>
  </r>
  <r>
    <n v="1513712218"/>
    <n v="1"/>
    <n v="2373"/>
    <s v="Beijing"/>
    <n v="2373.2867710323562"/>
    <x v="2"/>
  </r>
  <r>
    <n v="1514493805"/>
    <n v="1"/>
    <n v="2373"/>
    <s v="Beijing"/>
    <n v="2373.9377670457616"/>
    <x v="2"/>
  </r>
  <r>
    <n v="1516720692"/>
    <n v="0"/>
    <n v="2373"/>
    <s v="Shenzhen"/>
    <n v="2373.3742126173161"/>
    <x v="2"/>
  </r>
  <r>
    <n v="1517992449"/>
    <n v="1"/>
    <n v="2373"/>
    <s v="Shenzhen"/>
    <n v="2373.9762222541199"/>
    <x v="2"/>
  </r>
  <r>
    <n v="1511388601"/>
    <n v="0"/>
    <n v="2374"/>
    <s v="Shanghai"/>
    <n v="2374.840784903889"/>
    <x v="2"/>
  </r>
  <r>
    <n v="1512630611"/>
    <n v="0"/>
    <n v="2374"/>
    <s v="Beijing"/>
    <n v="2374.6735788926135"/>
    <x v="2"/>
  </r>
  <r>
    <n v="1517501450"/>
    <n v="0"/>
    <n v="2374"/>
    <s v="Shenzhen"/>
    <n v="2374.1981535042364"/>
    <x v="2"/>
  </r>
  <r>
    <n v="1513518734"/>
    <n v="1"/>
    <n v="2374"/>
    <s v="Guangzhou"/>
    <n v="2374.1861792012437"/>
    <x v="2"/>
  </r>
  <r>
    <n v="1516370117"/>
    <n v="1"/>
    <n v="2374"/>
    <s v="Guangzhou"/>
    <n v="2374.7700218377408"/>
    <x v="2"/>
  </r>
  <r>
    <n v="1515827446"/>
    <n v="1"/>
    <n v="2374"/>
    <s v="Beijing"/>
    <n v="2374.0622018014919"/>
    <x v="2"/>
  </r>
  <r>
    <n v="1511285554"/>
    <n v="1"/>
    <n v="2374"/>
    <s v="Beijing"/>
    <n v="2374.0189587498644"/>
    <x v="2"/>
  </r>
  <r>
    <n v="1518665952"/>
    <n v="0"/>
    <n v="2375"/>
    <s v="Beijing"/>
    <n v="2375.5244534007261"/>
    <x v="2"/>
  </r>
  <r>
    <n v="1515130224"/>
    <n v="1"/>
    <n v="2375"/>
    <s v="Shanghai"/>
    <n v="2375.0935810143001"/>
    <x v="2"/>
  </r>
  <r>
    <n v="1519241884"/>
    <n v="1"/>
    <n v="2375"/>
    <s v="Beijing"/>
    <n v="2375.3413189880439"/>
    <x v="2"/>
  </r>
  <r>
    <n v="1512059823"/>
    <n v="1"/>
    <n v="2375"/>
    <s v="Shenzhen"/>
    <n v="2375.4366985642037"/>
    <x v="2"/>
  </r>
  <r>
    <n v="1515837313"/>
    <n v="1"/>
    <n v="2375"/>
    <s v="Shenzhen"/>
    <n v="2375.280591152366"/>
    <x v="2"/>
  </r>
  <r>
    <n v="1519809955"/>
    <n v="1"/>
    <n v="2375"/>
    <s v="Shenzhen"/>
    <n v="2375.2387160966796"/>
    <x v="2"/>
  </r>
  <r>
    <n v="1514371040"/>
    <n v="0"/>
    <n v="2375"/>
    <s v="Shenzhen"/>
    <n v="2375.4458975945331"/>
    <x v="2"/>
  </r>
  <r>
    <n v="1517648468"/>
    <n v="1"/>
    <n v="2375"/>
    <s v="Shanghai"/>
    <n v="2375.362462948397"/>
    <x v="2"/>
  </r>
  <r>
    <n v="1515654616"/>
    <n v="1"/>
    <n v="2376"/>
    <s v="Shenzhen"/>
    <n v="2376.0156213103301"/>
    <x v="2"/>
  </r>
  <r>
    <n v="1518910909"/>
    <n v="1"/>
    <n v="2376"/>
    <s v="Shenzhen"/>
    <n v="2376.1283061154618"/>
    <x v="2"/>
  </r>
  <r>
    <n v="1512841844"/>
    <n v="1"/>
    <n v="2376"/>
    <s v="Shanghai"/>
    <n v="2376.8610809322977"/>
    <x v="2"/>
  </r>
  <r>
    <n v="1518510947"/>
    <n v="1"/>
    <n v="2377"/>
    <s v="Beijing"/>
    <n v="2377.9258192105121"/>
    <x v="2"/>
  </r>
  <r>
    <n v="1517663669"/>
    <n v="1"/>
    <n v="2377"/>
    <s v="Beijing"/>
    <n v="2377.5357062849835"/>
    <x v="2"/>
  </r>
  <r>
    <n v="1512454940"/>
    <n v="0"/>
    <n v="2377"/>
    <s v="Guangzhou"/>
    <n v="2377.3007287388054"/>
    <x v="2"/>
  </r>
  <r>
    <n v="1512474631"/>
    <n v="0"/>
    <n v="2377"/>
    <s v="Beijing"/>
    <n v="2377.3252359140129"/>
    <x v="2"/>
  </r>
  <r>
    <n v="1512614048"/>
    <n v="1"/>
    <n v="2378"/>
    <s v="Beijing"/>
    <n v="2378.7576454504583"/>
    <x v="2"/>
  </r>
  <r>
    <n v="1513762889"/>
    <n v="1"/>
    <n v="2378"/>
    <s v="Beijing"/>
    <n v="2378.2202317507263"/>
    <x v="2"/>
  </r>
  <r>
    <n v="1517219851"/>
    <n v="0"/>
    <n v="2378"/>
    <s v="Beijing"/>
    <n v="2378.2644983147206"/>
    <x v="2"/>
  </r>
  <r>
    <n v="1515049917"/>
    <n v="1"/>
    <n v="2378"/>
    <s v="Shenzhen"/>
    <n v="2378.7892146275867"/>
    <x v="2"/>
  </r>
  <r>
    <n v="1514609871"/>
    <n v="0"/>
    <n v="2378"/>
    <s v="Guangzhou"/>
    <n v="2378.784855368624"/>
    <x v="2"/>
  </r>
  <r>
    <n v="1516469093"/>
    <n v="1"/>
    <n v="2378"/>
    <s v="Beijing"/>
    <n v="2378.4558524553913"/>
    <x v="2"/>
  </r>
  <r>
    <n v="1518488975"/>
    <n v="1"/>
    <n v="2379"/>
    <s v="Guangzhou"/>
    <n v="2379.7671575582153"/>
    <x v="2"/>
  </r>
  <r>
    <n v="1516450351"/>
    <n v="0"/>
    <n v="2379"/>
    <s v="Shanghai"/>
    <n v="2379.2482416541875"/>
    <x v="2"/>
  </r>
  <r>
    <n v="1515102630"/>
    <n v="0"/>
    <n v="2379"/>
    <s v="Beijing"/>
    <n v="2379.9197855622424"/>
    <x v="2"/>
  </r>
  <r>
    <n v="1512301460"/>
    <n v="0"/>
    <n v="2379"/>
    <s v="Shanghai"/>
    <n v="2379.6814379186571"/>
    <x v="2"/>
  </r>
  <r>
    <n v="1512294181"/>
    <n v="0"/>
    <n v="2379"/>
    <s v="Shanghai"/>
    <n v="2379.0543276562125"/>
    <x v="2"/>
  </r>
  <r>
    <n v="1513264857"/>
    <n v="1"/>
    <n v="2379"/>
    <s v="Beijing"/>
    <n v="2379.149008716146"/>
    <x v="2"/>
  </r>
  <r>
    <n v="1512764568"/>
    <n v="1"/>
    <n v="2380"/>
    <s v="Beijing"/>
    <n v="2380.4075734018879"/>
    <x v="2"/>
  </r>
  <r>
    <n v="1518818930"/>
    <n v="0"/>
    <n v="2380"/>
    <s v="Guangzhou"/>
    <n v="2380.8116482546839"/>
    <x v="2"/>
  </r>
  <r>
    <n v="1511479864"/>
    <n v="1"/>
    <n v="2380"/>
    <s v="Beijing"/>
    <n v="2380.2387722684671"/>
    <x v="2"/>
  </r>
  <r>
    <n v="1516347115"/>
    <n v="1"/>
    <n v="2380"/>
    <s v="Shenzhen"/>
    <n v="2380.1477932071825"/>
    <x v="2"/>
  </r>
  <r>
    <n v="1516415926"/>
    <n v="1"/>
    <n v="2381"/>
    <s v="Shanghai"/>
    <n v="2381.0202475147939"/>
    <x v="2"/>
  </r>
  <r>
    <n v="1519491786"/>
    <n v="1"/>
    <n v="2381"/>
    <s v="Beijing"/>
    <n v="2381.225189957639"/>
    <x v="2"/>
  </r>
  <r>
    <n v="1513055421"/>
    <n v="0"/>
    <n v="2381"/>
    <s v="Beijing"/>
    <n v="2381.6996949435411"/>
    <x v="2"/>
  </r>
  <r>
    <n v="1517193800"/>
    <n v="0"/>
    <n v="2381"/>
    <s v="Shanghai"/>
    <n v="2381.3004546129187"/>
    <x v="2"/>
  </r>
  <r>
    <n v="1517229887"/>
    <n v="1"/>
    <n v="2382"/>
    <s v="Guangzhou"/>
    <n v="2382.4317330773511"/>
    <x v="2"/>
  </r>
  <r>
    <n v="1518377796"/>
    <n v="1"/>
    <n v="2382"/>
    <s v="Shenzhen"/>
    <n v="2382.0289600215365"/>
    <x v="2"/>
  </r>
  <r>
    <n v="1512960864"/>
    <n v="1"/>
    <n v="2382"/>
    <s v="Beijing"/>
    <n v="2382.6770853303597"/>
    <x v="2"/>
  </r>
  <r>
    <n v="1514195613"/>
    <n v="1"/>
    <n v="2383"/>
    <s v="Shanghai"/>
    <n v="2383.1075034438036"/>
    <x v="2"/>
  </r>
  <r>
    <n v="1511408510"/>
    <n v="0"/>
    <n v="2383"/>
    <s v="Shenzhen"/>
    <n v="2383.2913036625741"/>
    <x v="2"/>
  </r>
  <r>
    <n v="1515975992"/>
    <n v="0"/>
    <n v="2383"/>
    <s v="Guangzhou"/>
    <n v="2383.021320743163"/>
    <x v="2"/>
  </r>
  <r>
    <n v="1512782181"/>
    <n v="0"/>
    <n v="2383"/>
    <s v="Guangzhou"/>
    <n v="2383.9678473035933"/>
    <x v="2"/>
  </r>
  <r>
    <n v="1517000243"/>
    <n v="1"/>
    <n v="2383"/>
    <s v="Guangzhou"/>
    <n v="2383.2744749179205"/>
    <x v="2"/>
  </r>
  <r>
    <n v="1517384938"/>
    <n v="1"/>
    <n v="2384"/>
    <s v="Guangzhou"/>
    <n v="2384.0276841492328"/>
    <x v="2"/>
  </r>
  <r>
    <n v="1512426196"/>
    <n v="1"/>
    <n v="2384"/>
    <s v="Beijing"/>
    <n v="2384.5572198415148"/>
    <x v="2"/>
  </r>
  <r>
    <n v="1518683421"/>
    <n v="0"/>
    <n v="2384"/>
    <s v="Shanghai"/>
    <n v="2384.9165163241078"/>
    <x v="2"/>
  </r>
  <r>
    <n v="1519291079"/>
    <n v="1"/>
    <n v="2384"/>
    <s v="Shanghai"/>
    <n v="2384.2158069271013"/>
    <x v="2"/>
  </r>
  <r>
    <n v="1515044744"/>
    <n v="1"/>
    <n v="2384"/>
    <s v="Beijing"/>
    <n v="2384.0818712056757"/>
    <x v="2"/>
  </r>
  <r>
    <n v="1519877372"/>
    <n v="0"/>
    <n v="2385"/>
    <s v="Shenzhen"/>
    <n v="2385.8920110543881"/>
    <x v="2"/>
  </r>
  <r>
    <n v="1511963205"/>
    <n v="1"/>
    <n v="2385"/>
    <s v="Shenzhen"/>
    <n v="2385.8366488032761"/>
    <x v="2"/>
  </r>
  <r>
    <n v="1518336401"/>
    <n v="0"/>
    <n v="2385"/>
    <s v="Guangzhou"/>
    <n v="2385.1861046874774"/>
    <x v="2"/>
  </r>
  <r>
    <n v="1516273224"/>
    <n v="1"/>
    <n v="2385"/>
    <s v="Shanghai"/>
    <n v="2385.6020820602425"/>
    <x v="2"/>
  </r>
  <r>
    <n v="1513143776"/>
    <n v="1"/>
    <n v="2385"/>
    <s v="Shenzhen"/>
    <n v="2385.3980197871847"/>
    <x v="2"/>
  </r>
  <r>
    <n v="1519959938"/>
    <n v="1"/>
    <n v="2385"/>
    <s v="Beijing"/>
    <n v="2385.568752941248"/>
    <x v="2"/>
  </r>
  <r>
    <n v="1517737849"/>
    <n v="1"/>
    <n v="2385"/>
    <s v="Beijing"/>
    <n v="2385.5014845940027"/>
    <x v="2"/>
  </r>
  <r>
    <n v="1515589953"/>
    <n v="1"/>
    <n v="2385"/>
    <s v="Beijing"/>
    <n v="2385.5799274017259"/>
    <x v="2"/>
  </r>
  <r>
    <n v="1513330135"/>
    <n v="1"/>
    <n v="2385"/>
    <s v="Beijing"/>
    <n v="2385.6134916577239"/>
    <x v="2"/>
  </r>
  <r>
    <n v="1515936409"/>
    <n v="1"/>
    <n v="2385"/>
    <s v="Shanghai"/>
    <n v="2385.4591847382644"/>
    <x v="2"/>
  </r>
  <r>
    <n v="1518179442"/>
    <n v="0"/>
    <n v="2385"/>
    <s v="Beijing"/>
    <n v="2385.9657552307908"/>
    <x v="2"/>
  </r>
  <r>
    <n v="1512014572"/>
    <n v="0"/>
    <n v="2386"/>
    <s v="Guangzhou"/>
    <n v="2386.4157605296259"/>
    <x v="2"/>
  </r>
  <r>
    <n v="1515417259"/>
    <n v="1"/>
    <n v="2386"/>
    <s v="Beijing"/>
    <n v="2386.2793679089564"/>
    <x v="2"/>
  </r>
  <r>
    <n v="1511846032"/>
    <n v="0"/>
    <n v="2386"/>
    <s v="Beijing"/>
    <n v="2386.6602141666649"/>
    <x v="2"/>
  </r>
  <r>
    <n v="1513437707"/>
    <n v="1"/>
    <n v="2386"/>
    <s v="Shanghai"/>
    <n v="2386.0347780539114"/>
    <x v="2"/>
  </r>
  <r>
    <n v="1511564643"/>
    <n v="1"/>
    <n v="2387"/>
    <s v="Shenzhen"/>
    <n v="2387.0717138297914"/>
    <x v="2"/>
  </r>
  <r>
    <n v="1513477532"/>
    <n v="0"/>
    <n v="2387"/>
    <s v="Beijing"/>
    <n v="2387.1484580242918"/>
    <x v="2"/>
  </r>
  <r>
    <n v="1519446598"/>
    <n v="1"/>
    <n v="2387"/>
    <s v="Shanghai"/>
    <n v="2387.7301930155786"/>
    <x v="2"/>
  </r>
  <r>
    <n v="1519191131"/>
    <n v="0"/>
    <n v="2387"/>
    <s v="Guangzhou"/>
    <n v="2387.6713478736851"/>
    <x v="2"/>
  </r>
  <r>
    <n v="1516142179"/>
    <n v="1"/>
    <n v="2387"/>
    <s v="Shanghai"/>
    <n v="2387.323940875327"/>
    <x v="2"/>
  </r>
  <r>
    <n v="1511782369"/>
    <n v="1"/>
    <n v="2387"/>
    <s v="Guangzhou"/>
    <n v="2387.372441911275"/>
    <x v="2"/>
  </r>
  <r>
    <n v="1519659280"/>
    <n v="0"/>
    <n v="2387"/>
    <s v="Shanghai"/>
    <n v="2387.500141424563"/>
    <x v="2"/>
  </r>
  <r>
    <n v="1512695425"/>
    <n v="1"/>
    <n v="2387"/>
    <s v="Shenzhen"/>
    <n v="2387.968149088681"/>
    <x v="2"/>
  </r>
  <r>
    <n v="1517056123"/>
    <n v="1"/>
    <n v="2388"/>
    <s v="Guangzhou"/>
    <n v="2388.9606158927704"/>
    <x v="2"/>
  </r>
  <r>
    <n v="1517577374"/>
    <n v="1"/>
    <n v="2388"/>
    <s v="Beijing"/>
    <n v="2388.6050829190831"/>
    <x v="2"/>
  </r>
  <r>
    <n v="1515985219"/>
    <n v="1"/>
    <n v="2389"/>
    <s v="Guangzhou"/>
    <n v="2389.8837635666373"/>
    <x v="2"/>
  </r>
  <r>
    <n v="1513119428"/>
    <n v="1"/>
    <n v="2389"/>
    <s v="Beijing"/>
    <n v="2389.2257658335479"/>
    <x v="2"/>
  </r>
  <r>
    <n v="1516348504"/>
    <n v="1"/>
    <n v="2389"/>
    <s v="Shanghai"/>
    <n v="2389.6437847614334"/>
    <x v="2"/>
  </r>
  <r>
    <n v="1516097504"/>
    <n v="1"/>
    <n v="2390"/>
    <s v="Beijing"/>
    <n v="2390.7054879703528"/>
    <x v="2"/>
  </r>
  <r>
    <n v="1513882112"/>
    <n v="0"/>
    <n v="2390"/>
    <s v="Shanghai"/>
    <n v="2390.0917950618791"/>
    <x v="2"/>
  </r>
  <r>
    <n v="1512067209"/>
    <n v="1"/>
    <n v="2390"/>
    <s v="Shenzhen"/>
    <n v="2390.4340947638234"/>
    <x v="2"/>
  </r>
  <r>
    <n v="1519217439"/>
    <n v="1"/>
    <n v="2390"/>
    <s v="Beijing"/>
    <n v="2390.3137689279961"/>
    <x v="2"/>
  </r>
  <r>
    <n v="1515440457"/>
    <n v="1"/>
    <n v="2390"/>
    <s v="Guangzhou"/>
    <n v="2390.1911835615301"/>
    <x v="2"/>
  </r>
  <r>
    <n v="1511336009"/>
    <n v="1"/>
    <n v="2390"/>
    <s v="Shanghai"/>
    <n v="2390.5324345711751"/>
    <x v="2"/>
  </r>
  <r>
    <n v="1518622662"/>
    <n v="0"/>
    <n v="2391"/>
    <s v="Shenzhen"/>
    <n v="2391.2607034894158"/>
    <x v="2"/>
  </r>
  <r>
    <n v="1518022062"/>
    <n v="0"/>
    <n v="2391"/>
    <s v="Shanghai"/>
    <n v="2391.7151243991516"/>
    <x v="2"/>
  </r>
  <r>
    <n v="1512931486"/>
    <n v="1"/>
    <n v="2391"/>
    <s v="Beijing"/>
    <n v="2391.0261327228404"/>
    <x v="2"/>
  </r>
  <r>
    <n v="1518082654"/>
    <n v="1"/>
    <n v="2391"/>
    <s v="Shenzhen"/>
    <n v="2391.6177255593911"/>
    <x v="2"/>
  </r>
  <r>
    <n v="1516280262"/>
    <n v="0"/>
    <n v="2391"/>
    <s v="Beijing"/>
    <n v="2391.0005119993393"/>
    <x v="2"/>
  </r>
  <r>
    <n v="1513544826"/>
    <n v="1"/>
    <n v="2392"/>
    <s v="Shenzhen"/>
    <n v="2392.5226249848788"/>
    <x v="2"/>
  </r>
  <r>
    <n v="1516521581"/>
    <n v="0"/>
    <n v="2392"/>
    <s v="Beijing"/>
    <n v="2392.0510705493871"/>
    <x v="2"/>
  </r>
  <r>
    <n v="1512227974"/>
    <n v="1"/>
    <n v="2392"/>
    <s v="Beijing"/>
    <n v="2392.3255015639206"/>
    <x v="2"/>
  </r>
  <r>
    <n v="1513824247"/>
    <n v="1"/>
    <n v="2392"/>
    <s v="Shanghai"/>
    <n v="2392.8611094900293"/>
    <x v="2"/>
  </r>
  <r>
    <n v="1515154592"/>
    <n v="0"/>
    <n v="2392"/>
    <s v="Beijing"/>
    <n v="2392.6848334283013"/>
    <x v="2"/>
  </r>
  <r>
    <n v="1514510521"/>
    <n v="0"/>
    <n v="2392"/>
    <s v="Beijing"/>
    <n v="2392.5389875399592"/>
    <x v="2"/>
  </r>
  <r>
    <n v="1519322705"/>
    <n v="1"/>
    <n v="2392"/>
    <s v="Beijing"/>
    <n v="2392.0992306318599"/>
    <x v="2"/>
  </r>
  <r>
    <n v="1511662155"/>
    <n v="1"/>
    <n v="2393"/>
    <s v="Guangzhou"/>
    <n v="2393.5717380998785"/>
    <x v="2"/>
  </r>
  <r>
    <n v="1516609305"/>
    <n v="1"/>
    <n v="2393"/>
    <s v="Beijing"/>
    <n v="2393.4805326339288"/>
    <x v="2"/>
  </r>
  <r>
    <n v="1512287041"/>
    <n v="0"/>
    <n v="2393"/>
    <s v="Guangzhou"/>
    <n v="2393.3871558020091"/>
    <x v="2"/>
  </r>
  <r>
    <n v="1513198709"/>
    <n v="1"/>
    <n v="2393"/>
    <s v="Beijing"/>
    <n v="2393.8647174762305"/>
    <x v="2"/>
  </r>
  <r>
    <n v="1518720251"/>
    <n v="0"/>
    <n v="2393"/>
    <s v="Beijing"/>
    <n v="2393.34542982229"/>
    <x v="2"/>
  </r>
  <r>
    <n v="1518474279"/>
    <n v="1"/>
    <n v="2393"/>
    <s v="Shenzhen"/>
    <n v="2393.7176325878058"/>
    <x v="2"/>
  </r>
  <r>
    <n v="1517094015"/>
    <n v="1"/>
    <n v="2394"/>
    <s v="Guangzhou"/>
    <n v="2394.9620035769804"/>
    <x v="2"/>
  </r>
  <r>
    <n v="1512396954"/>
    <n v="1"/>
    <n v="2394"/>
    <s v="Beijing"/>
    <n v="2394.5708104146802"/>
    <x v="2"/>
  </r>
  <r>
    <n v="1514661034"/>
    <n v="1"/>
    <n v="2394"/>
    <s v="Beijing"/>
    <n v="2394.6668646575868"/>
    <x v="2"/>
  </r>
  <r>
    <n v="1515898675"/>
    <n v="1"/>
    <n v="2394"/>
    <s v="Shanghai"/>
    <n v="2394.8436958769835"/>
    <x v="2"/>
  </r>
  <r>
    <n v="1519771381"/>
    <n v="0"/>
    <n v="2395"/>
    <s v="Beijing"/>
    <n v="2395.4636170275562"/>
    <x v="2"/>
  </r>
  <r>
    <n v="1517473064"/>
    <n v="1"/>
    <n v="2395"/>
    <s v="Guangzhou"/>
    <n v="2395.4611436309242"/>
    <x v="2"/>
  </r>
  <r>
    <n v="1519062010"/>
    <n v="0"/>
    <n v="2395"/>
    <s v="Beijing"/>
    <n v="2395.7519243903025"/>
    <x v="2"/>
  </r>
  <r>
    <n v="1517932337"/>
    <n v="1"/>
    <n v="2395"/>
    <s v="Shenzhen"/>
    <n v="2395.7548813500921"/>
    <x v="2"/>
  </r>
  <r>
    <n v="1518802443"/>
    <n v="1"/>
    <n v="2396"/>
    <s v="Beijing"/>
    <n v="2396.8609628984059"/>
    <x v="2"/>
  </r>
  <r>
    <n v="1516432351"/>
    <n v="0"/>
    <n v="2396"/>
    <s v="Beijing"/>
    <n v="2396.7001347552264"/>
    <x v="2"/>
  </r>
  <r>
    <n v="1517976466"/>
    <n v="1"/>
    <n v="2396"/>
    <s v="Shenzhen"/>
    <n v="2396.1958670182321"/>
    <x v="2"/>
  </r>
  <r>
    <n v="1516824748"/>
    <n v="1"/>
    <n v="2396"/>
    <s v="Shanghai"/>
    <n v="2396.2050111695335"/>
    <x v="2"/>
  </r>
  <r>
    <n v="1515595919"/>
    <n v="1"/>
    <n v="2397"/>
    <s v="Shanghai"/>
    <n v="2397.6923632991584"/>
    <x v="2"/>
  </r>
  <r>
    <n v="1512176891"/>
    <n v="0"/>
    <n v="2397"/>
    <s v="Shenzhen"/>
    <n v="2397.263495302097"/>
    <x v="2"/>
  </r>
  <r>
    <n v="1519526528"/>
    <n v="1"/>
    <n v="2397"/>
    <s v="Shenzhen"/>
    <n v="2397.6649389045806"/>
    <x v="2"/>
  </r>
  <r>
    <n v="1514877116"/>
    <n v="1"/>
    <n v="2397"/>
    <s v="Beijing"/>
    <n v="2397.9600841393249"/>
    <x v="2"/>
  </r>
  <r>
    <n v="1511593571"/>
    <n v="0"/>
    <n v="2397"/>
    <s v="Beijing"/>
    <n v="2397.8744790844794"/>
    <x v="2"/>
  </r>
  <r>
    <n v="1515934504"/>
    <n v="1"/>
    <n v="2398"/>
    <s v="Beijing"/>
    <n v="2398.8336733218302"/>
    <x v="2"/>
  </r>
  <r>
    <n v="1512740763"/>
    <n v="1"/>
    <n v="2398"/>
    <s v="Beijing"/>
    <n v="2398.7296740073984"/>
    <x v="2"/>
  </r>
  <r>
    <n v="1512314161"/>
    <n v="0"/>
    <n v="2398"/>
    <s v="Guangzhou"/>
    <n v="2398.4019726639299"/>
    <x v="2"/>
  </r>
  <r>
    <n v="1518256096"/>
    <n v="1"/>
    <n v="2398"/>
    <s v="Shanghai"/>
    <n v="2398.085912922932"/>
    <x v="2"/>
  </r>
  <r>
    <n v="1519071945"/>
    <n v="1"/>
    <n v="2398"/>
    <s v="Shenzhen"/>
    <n v="2398.3691764984405"/>
    <x v="2"/>
  </r>
  <r>
    <n v="1514715700"/>
    <n v="0"/>
    <n v="2398"/>
    <s v="Shanghai"/>
    <n v="2398.1889666814513"/>
    <x v="2"/>
  </r>
  <r>
    <n v="1516756098"/>
    <n v="1"/>
    <n v="2398"/>
    <s v="Guangzhou"/>
    <n v="2398.0949299929407"/>
    <x v="2"/>
  </r>
  <r>
    <n v="1514138315"/>
    <n v="1"/>
    <n v="2399"/>
    <s v="Shanghai"/>
    <n v="2399.0161760931351"/>
    <x v="2"/>
  </r>
  <r>
    <n v="1517612258"/>
    <n v="1"/>
    <n v="2399"/>
    <s v="Beijing"/>
    <n v="2399.8930991736324"/>
    <x v="2"/>
  </r>
  <r>
    <n v="1516227199"/>
    <n v="1"/>
    <n v="2399"/>
    <s v="Beijing"/>
    <n v="2399.6876549762737"/>
    <x v="2"/>
  </r>
  <r>
    <n v="1515276145"/>
    <n v="1"/>
    <n v="2399"/>
    <s v="Beijing"/>
    <n v="2399.7032744405074"/>
    <x v="2"/>
  </r>
  <r>
    <n v="1514894309"/>
    <n v="1"/>
    <n v="2399"/>
    <s v="Beijing"/>
    <n v="2399.4285569547519"/>
    <x v="2"/>
  </r>
  <r>
    <n v="1513107258"/>
    <n v="1"/>
    <n v="2400"/>
    <s v="Beijing"/>
    <n v="2400.0104453975191"/>
    <x v="2"/>
  </r>
  <r>
    <n v="1519030472"/>
    <n v="0"/>
    <n v="2400"/>
    <s v="Shenzhen"/>
    <n v="2400.7955668391442"/>
    <x v="2"/>
  </r>
  <r>
    <n v="1512083037"/>
    <n v="1"/>
    <n v="2400"/>
    <s v="Guangzhou"/>
    <n v="2400.3160849421279"/>
    <x v="2"/>
  </r>
  <r>
    <n v="1513851048"/>
    <n v="1"/>
    <n v="2400"/>
    <s v="Shenzhen"/>
    <n v="2400.4479910994201"/>
    <x v="2"/>
  </r>
  <r>
    <n v="1514789800"/>
    <n v="0"/>
    <n v="2400"/>
    <s v="Beijing"/>
    <n v="2400.3473781963662"/>
    <x v="2"/>
  </r>
  <r>
    <n v="1516729275"/>
    <n v="1"/>
    <n v="2400"/>
    <s v="Beijing"/>
    <n v="2400.3544075887612"/>
    <x v="2"/>
  </r>
  <r>
    <n v="1515634600"/>
    <n v="0"/>
    <n v="2400"/>
    <s v="Beijing"/>
    <n v="2400.4538048698159"/>
    <x v="2"/>
  </r>
  <r>
    <n v="1517836094"/>
    <n v="1"/>
    <n v="2400"/>
    <s v="Beijing"/>
    <n v="2400.761846939934"/>
    <x v="2"/>
  </r>
  <r>
    <n v="1516124915"/>
    <n v="1"/>
    <n v="2401"/>
    <s v="Shenzhen"/>
    <n v="2401.7886439082231"/>
    <x v="2"/>
  </r>
  <r>
    <n v="1514338384"/>
    <n v="1"/>
    <n v="2401"/>
    <s v="Shenzhen"/>
    <n v="2401.0707459185019"/>
    <x v="2"/>
  </r>
  <r>
    <n v="1511295734"/>
    <n v="1"/>
    <n v="2401"/>
    <s v="Shanghai"/>
    <n v="2401.7080994194771"/>
    <x v="2"/>
  </r>
  <r>
    <n v="1517816823"/>
    <n v="1"/>
    <n v="2401"/>
    <s v="Shanghai"/>
    <n v="2401.1337991425994"/>
    <x v="2"/>
  </r>
  <r>
    <n v="1512238812"/>
    <n v="0"/>
    <n v="2401"/>
    <s v="Shanghai"/>
    <n v="2401.5844601205258"/>
    <x v="2"/>
  </r>
  <r>
    <n v="1513709651"/>
    <n v="0"/>
    <n v="2401"/>
    <s v="Guangzhou"/>
    <n v="2401.7528764018371"/>
    <x v="2"/>
  </r>
  <r>
    <n v="1519857299"/>
    <n v="1"/>
    <n v="2402"/>
    <s v="Shenzhen"/>
    <n v="2402.6476329883621"/>
    <x v="2"/>
  </r>
  <r>
    <n v="1515847005"/>
    <n v="1"/>
    <n v="2402"/>
    <s v="Beijing"/>
    <n v="2402.7023600694388"/>
    <x v="2"/>
  </r>
  <r>
    <n v="1515586357"/>
    <n v="1"/>
    <n v="2402"/>
    <s v="Beijing"/>
    <n v="2402.2333582535298"/>
    <x v="2"/>
  </r>
  <r>
    <n v="1519125056"/>
    <n v="1"/>
    <n v="2402"/>
    <s v="Shanghai"/>
    <n v="2402.3542992468824"/>
    <x v="2"/>
  </r>
  <r>
    <n v="1513404430"/>
    <n v="0"/>
    <n v="2402"/>
    <s v="Shanghai"/>
    <n v="2402.362744081538"/>
    <x v="2"/>
  </r>
  <r>
    <n v="1513492711"/>
    <n v="0"/>
    <n v="2403"/>
    <s v="Shanghai"/>
    <n v="2403.1750060252298"/>
    <x v="2"/>
  </r>
  <r>
    <n v="1512146270"/>
    <n v="0"/>
    <n v="2403"/>
    <s v="Shanghai"/>
    <n v="2403.1079404030343"/>
    <x v="2"/>
  </r>
  <r>
    <n v="1517484999"/>
    <n v="1"/>
    <n v="2403"/>
    <s v="Shenzhen"/>
    <n v="2403.4548580776986"/>
    <x v="2"/>
  </r>
  <r>
    <n v="1518083358"/>
    <n v="1"/>
    <n v="2404"/>
    <s v="Beijing"/>
    <n v="2404.8511278556989"/>
    <x v="2"/>
  </r>
  <r>
    <n v="1518225224"/>
    <n v="1"/>
    <n v="2404"/>
    <s v="Beijing"/>
    <n v="2404.0525191824281"/>
    <x v="2"/>
  </r>
  <r>
    <n v="1512666071"/>
    <n v="0"/>
    <n v="2404"/>
    <s v="Shenzhen"/>
    <n v="2404.7236991088139"/>
    <x v="2"/>
  </r>
  <r>
    <n v="1511411578"/>
    <n v="1"/>
    <n v="2405"/>
    <s v="Shanghai"/>
    <n v="2405.4599026441456"/>
    <x v="2"/>
  </r>
  <r>
    <n v="1517533870"/>
    <n v="0"/>
    <n v="2405"/>
    <s v="Beijing"/>
    <n v="2405.8317367386694"/>
    <x v="2"/>
  </r>
  <r>
    <n v="1511324357"/>
    <n v="1"/>
    <n v="2405"/>
    <s v="Guangzhou"/>
    <n v="2405.5022826865907"/>
    <x v="2"/>
  </r>
  <r>
    <n v="1518526802"/>
    <n v="0"/>
    <n v="2405"/>
    <s v="Shanghai"/>
    <n v="2405.4469207334068"/>
    <x v="2"/>
  </r>
  <r>
    <n v="1517636548"/>
    <n v="1"/>
    <n v="2405"/>
    <s v="Shanghai"/>
    <n v="2405.6345200941937"/>
    <x v="2"/>
  </r>
  <r>
    <n v="1518954685"/>
    <n v="1"/>
    <n v="2405"/>
    <s v="Shenzhen"/>
    <n v="2405.5243257810994"/>
    <x v="2"/>
  </r>
  <r>
    <n v="1514310119"/>
    <n v="1"/>
    <n v="2405"/>
    <s v="Beijing"/>
    <n v="2405.1147304546357"/>
    <x v="2"/>
  </r>
  <r>
    <n v="1512670132"/>
    <n v="0"/>
    <n v="2405"/>
    <s v="Beijing"/>
    <n v="2405.7097430015961"/>
    <x v="2"/>
  </r>
  <r>
    <n v="1516641703"/>
    <n v="1"/>
    <n v="2405"/>
    <s v="Guangzhou"/>
    <n v="2405.0131007531363"/>
    <x v="2"/>
  </r>
  <r>
    <n v="1516774780"/>
    <n v="0"/>
    <n v="2406"/>
    <s v="Beijing"/>
    <n v="2406.0807671298212"/>
    <x v="2"/>
  </r>
  <r>
    <n v="1519418766"/>
    <n v="1"/>
    <n v="2406"/>
    <s v="Shanghai"/>
    <n v="2406.6145295041724"/>
    <x v="2"/>
  </r>
  <r>
    <n v="1518274697"/>
    <n v="1"/>
    <n v="2407"/>
    <s v="Shenzhen"/>
    <n v="2407.4556292953657"/>
    <x v="2"/>
  </r>
  <r>
    <n v="1514638009"/>
    <n v="1"/>
    <n v="2407"/>
    <s v="Beijing"/>
    <n v="2407.5325619894875"/>
    <x v="2"/>
  </r>
  <r>
    <n v="1515355679"/>
    <n v="1"/>
    <n v="2407"/>
    <s v="Guangzhou"/>
    <n v="2407.1240216341789"/>
    <x v="2"/>
  </r>
  <r>
    <n v="1517263992"/>
    <n v="0"/>
    <n v="2408"/>
    <s v="Shanghai"/>
    <n v="2408.1839620055416"/>
    <x v="2"/>
  </r>
  <r>
    <n v="1518374327"/>
    <n v="1"/>
    <n v="2408"/>
    <s v="Shanghai"/>
    <n v="2408.0524027364054"/>
    <x v="2"/>
  </r>
  <r>
    <n v="1517343489"/>
    <n v="1"/>
    <n v="2408"/>
    <s v="Guangzhou"/>
    <n v="2408.212710703669"/>
    <x v="2"/>
  </r>
  <r>
    <n v="1512834407"/>
    <n v="1"/>
    <n v="2408"/>
    <s v="Guangzhou"/>
    <n v="2408.0309607981385"/>
    <x v="2"/>
  </r>
  <r>
    <n v="1515146460"/>
    <n v="0"/>
    <n v="2408"/>
    <s v="Shenzhen"/>
    <n v="2408.9144273443594"/>
    <x v="2"/>
  </r>
  <r>
    <n v="1514798635"/>
    <n v="1"/>
    <n v="2408"/>
    <s v="Shanghai"/>
    <n v="2408.0909641293492"/>
    <x v="2"/>
  </r>
  <r>
    <n v="1516972516"/>
    <n v="1"/>
    <n v="2408"/>
    <s v="Beijing"/>
    <n v="2408.9316885605149"/>
    <x v="2"/>
  </r>
  <r>
    <n v="1518484093"/>
    <n v="1"/>
    <n v="2409"/>
    <s v="Shenzhen"/>
    <n v="2409.1026798496041"/>
    <x v="2"/>
  </r>
  <r>
    <n v="1514176235"/>
    <n v="1"/>
    <n v="2409"/>
    <s v="Beijing"/>
    <n v="2409.7137475463874"/>
    <x v="2"/>
  </r>
  <r>
    <n v="1519584599"/>
    <n v="1"/>
    <n v="2409"/>
    <s v="Shenzhen"/>
    <n v="2409.1919160698017"/>
    <x v="2"/>
  </r>
  <r>
    <n v="1518348238"/>
    <n v="1"/>
    <n v="2409"/>
    <s v="Shanghai"/>
    <n v="2409.2082873413674"/>
    <x v="2"/>
  </r>
  <r>
    <n v="1517086574"/>
    <n v="1"/>
    <n v="2410"/>
    <s v="Beijing"/>
    <n v="2410.7426290881308"/>
    <x v="2"/>
  </r>
  <r>
    <n v="1515144632"/>
    <n v="0"/>
    <n v="2410"/>
    <s v="Shanghai"/>
    <n v="2410.397059359887"/>
    <x v="2"/>
  </r>
  <r>
    <n v="1519193049"/>
    <n v="1"/>
    <n v="2410"/>
    <s v="Shanghai"/>
    <n v="2410.6544306481919"/>
    <x v="2"/>
  </r>
  <r>
    <n v="1515849072"/>
    <n v="0"/>
    <n v="2410"/>
    <s v="Beijing"/>
    <n v="2410.9786488653613"/>
    <x v="2"/>
  </r>
  <r>
    <n v="1515547851"/>
    <n v="0"/>
    <n v="2410"/>
    <s v="Shanghai"/>
    <n v="2410.7236011546602"/>
    <x v="2"/>
  </r>
  <r>
    <n v="1518090557"/>
    <n v="1"/>
    <n v="2410"/>
    <s v="Beijing"/>
    <n v="2410.1920946382047"/>
    <x v="2"/>
  </r>
  <r>
    <n v="1513280413"/>
    <n v="1"/>
    <n v="2411"/>
    <s v="Beijing"/>
    <n v="2411.3645929430609"/>
    <x v="2"/>
  </r>
  <r>
    <n v="1513060918"/>
    <n v="1"/>
    <n v="2411"/>
    <s v="Shenzhen"/>
    <n v="2411.1480543694202"/>
    <x v="2"/>
  </r>
  <r>
    <n v="1511791423"/>
    <n v="1"/>
    <n v="2411"/>
    <s v="Shenzhen"/>
    <n v="2411.3847745819467"/>
    <x v="2"/>
  </r>
  <r>
    <n v="1511769439"/>
    <n v="1"/>
    <n v="2411"/>
    <s v="Shenzhen"/>
    <n v="2411.3699790572891"/>
    <x v="2"/>
  </r>
  <r>
    <n v="1518387265"/>
    <n v="1"/>
    <n v="2411"/>
    <s v="Beijing"/>
    <n v="2411.9354755736249"/>
    <x v="2"/>
  </r>
  <r>
    <n v="1514177262"/>
    <n v="0"/>
    <n v="2412"/>
    <s v="Guangzhou"/>
    <n v="2412.3740302411497"/>
    <x v="2"/>
  </r>
  <r>
    <n v="1519047669"/>
    <n v="1"/>
    <n v="2412"/>
    <s v="Beijing"/>
    <n v="2412.263424931295"/>
    <x v="2"/>
  </r>
  <r>
    <n v="1513245162"/>
    <n v="0"/>
    <n v="2412"/>
    <s v="Shanghai"/>
    <n v="2412.0960649830154"/>
    <x v="2"/>
  </r>
  <r>
    <n v="1517928929"/>
    <n v="1"/>
    <n v="2412"/>
    <s v="Shanghai"/>
    <n v="2412.9723614277395"/>
    <x v="2"/>
  </r>
  <r>
    <n v="1514318748"/>
    <n v="1"/>
    <n v="2412"/>
    <s v="Guangzhou"/>
    <n v="2412.6881193888335"/>
    <x v="2"/>
  </r>
  <r>
    <n v="1514982544"/>
    <n v="1"/>
    <n v="2412"/>
    <s v="Beijing"/>
    <n v="2412.1930663489106"/>
    <x v="2"/>
  </r>
  <r>
    <n v="1513583644"/>
    <n v="1"/>
    <n v="2413"/>
    <s v="Beijing"/>
    <n v="2413.0016336190733"/>
    <x v="2"/>
  </r>
  <r>
    <n v="1512645952"/>
    <n v="0"/>
    <n v="2413"/>
    <s v="Shanghai"/>
    <n v="2413.3798205262729"/>
    <x v="2"/>
  </r>
  <r>
    <n v="1513979309"/>
    <n v="1"/>
    <n v="2413"/>
    <s v="Beijing"/>
    <n v="2413.6601528526526"/>
    <x v="2"/>
  </r>
  <r>
    <n v="1511559623"/>
    <n v="1"/>
    <n v="2413"/>
    <s v="Shanghai"/>
    <n v="2413.2986827364266"/>
    <x v="2"/>
  </r>
  <r>
    <n v="1511869540"/>
    <n v="0"/>
    <n v="2413"/>
    <s v="Guangzhou"/>
    <n v="2413.1209668783267"/>
    <x v="2"/>
  </r>
  <r>
    <n v="1513765857"/>
    <n v="1"/>
    <n v="2413"/>
    <s v="Guangzhou"/>
    <n v="2413.4315675506555"/>
    <x v="2"/>
  </r>
  <r>
    <n v="1519392213"/>
    <n v="1"/>
    <n v="2413"/>
    <s v="Beijing"/>
    <n v="2413.5379747750985"/>
    <x v="2"/>
  </r>
  <r>
    <n v="1519743435"/>
    <n v="1"/>
    <n v="2413"/>
    <s v="Beijing"/>
    <n v="2413.5568047514989"/>
    <x v="2"/>
  </r>
  <r>
    <n v="1514005597"/>
    <n v="1"/>
    <n v="2413"/>
    <s v="Beijing"/>
    <n v="2413.5320151061051"/>
    <x v="2"/>
  </r>
  <r>
    <n v="1514963712"/>
    <n v="0"/>
    <n v="2413"/>
    <s v="Beijing"/>
    <n v="2413.6250563071912"/>
    <x v="2"/>
  </r>
  <r>
    <n v="1517102386"/>
    <n v="1"/>
    <n v="2414"/>
    <s v="Shanghai"/>
    <n v="2414.209420748457"/>
    <x v="2"/>
  </r>
  <r>
    <n v="1518848731"/>
    <n v="0"/>
    <n v="2414"/>
    <s v="Beijing"/>
    <n v="2414.1201431488753"/>
    <x v="2"/>
  </r>
  <r>
    <n v="1511524717"/>
    <n v="1"/>
    <n v="2414"/>
    <s v="Beijing"/>
    <n v="2414.3791810310863"/>
    <x v="2"/>
  </r>
  <r>
    <n v="1513122362"/>
    <n v="0"/>
    <n v="2414"/>
    <s v="Beijing"/>
    <n v="2414.6203139999179"/>
    <x v="2"/>
  </r>
  <r>
    <n v="1515511747"/>
    <n v="1"/>
    <n v="2414"/>
    <s v="Shanghai"/>
    <n v="2414.8203707884436"/>
    <x v="2"/>
  </r>
  <r>
    <n v="1511697935"/>
    <n v="1"/>
    <n v="2414"/>
    <s v="Beijing"/>
    <n v="2414.2577637027716"/>
    <x v="2"/>
  </r>
  <r>
    <n v="1513400385"/>
    <n v="1"/>
    <n v="2414"/>
    <s v="Shanghai"/>
    <n v="2414.4880836463162"/>
    <x v="2"/>
  </r>
  <r>
    <n v="1517692712"/>
    <n v="0"/>
    <n v="2414"/>
    <s v="Beijing"/>
    <n v="2414.6483025228249"/>
    <x v="2"/>
  </r>
  <r>
    <n v="1516715675"/>
    <n v="1"/>
    <n v="2414"/>
    <s v="Shanghai"/>
    <n v="2414.5928468632533"/>
    <x v="2"/>
  </r>
  <r>
    <n v="1518730275"/>
    <n v="1"/>
    <n v="2414"/>
    <s v="Shenzhen"/>
    <n v="2414.6286511790627"/>
    <x v="2"/>
  </r>
  <r>
    <n v="1515089816"/>
    <n v="1"/>
    <n v="2415"/>
    <s v="Beijing"/>
    <n v="2415.9475801231279"/>
    <x v="2"/>
  </r>
  <r>
    <n v="1517604227"/>
    <n v="1"/>
    <n v="2415"/>
    <s v="Shanghai"/>
    <n v="2415.181444955977"/>
    <x v="2"/>
  </r>
  <r>
    <n v="1512923853"/>
    <n v="1"/>
    <n v="2415"/>
    <s v="Shanghai"/>
    <n v="2415.4100859797363"/>
    <x v="2"/>
  </r>
  <r>
    <n v="1519943814"/>
    <n v="1"/>
    <n v="2416"/>
    <s v="Beijing"/>
    <n v="2416.1966217684367"/>
    <x v="2"/>
  </r>
  <r>
    <n v="1514839464"/>
    <n v="1"/>
    <n v="2416"/>
    <s v="Shanghai"/>
    <n v="2416.5737540498558"/>
    <x v="2"/>
  </r>
  <r>
    <n v="1514466345"/>
    <n v="1"/>
    <n v="2416"/>
    <s v="Beijing"/>
    <n v="2416.5713400217796"/>
    <x v="2"/>
  </r>
  <r>
    <n v="1513116213"/>
    <n v="1"/>
    <n v="2417"/>
    <s v="Shanghai"/>
    <n v="2417.7697496718083"/>
    <x v="2"/>
  </r>
  <r>
    <n v="1514119170"/>
    <n v="0"/>
    <n v="2417"/>
    <s v="Guangzhou"/>
    <n v="2417.9391586151196"/>
    <x v="2"/>
  </r>
  <r>
    <n v="1516048518"/>
    <n v="1"/>
    <n v="2418"/>
    <s v="Shenzhen"/>
    <n v="2418.361533407839"/>
    <x v="2"/>
  </r>
  <r>
    <n v="1517429543"/>
    <n v="1"/>
    <n v="2418"/>
    <s v="Beijing"/>
    <n v="2418.2943960748694"/>
    <x v="2"/>
  </r>
  <r>
    <n v="1516674240"/>
    <n v="0"/>
    <n v="2418"/>
    <s v="Beijing"/>
    <n v="2418.4778555131038"/>
    <x v="2"/>
  </r>
  <r>
    <n v="1516026510"/>
    <n v="0"/>
    <n v="2418"/>
    <s v="Shanghai"/>
    <n v="2418.9534111986777"/>
    <x v="2"/>
  </r>
  <r>
    <n v="1518092370"/>
    <n v="0"/>
    <n v="2418"/>
    <s v="Shanghai"/>
    <n v="2418.0338331684216"/>
    <x v="2"/>
  </r>
  <r>
    <n v="1519279176"/>
    <n v="1"/>
    <n v="2418"/>
    <s v="Shanghai"/>
    <n v="2418.1268727994452"/>
    <x v="2"/>
  </r>
  <r>
    <n v="1513041088"/>
    <n v="1"/>
    <n v="2418"/>
    <s v="Guangzhou"/>
    <n v="2418.7341233265015"/>
    <x v="2"/>
  </r>
  <r>
    <n v="1515056425"/>
    <n v="1"/>
    <n v="2418"/>
    <s v="Shenzhen"/>
    <n v="2418.5091213396322"/>
    <x v="2"/>
  </r>
  <r>
    <n v="1518812398"/>
    <n v="1"/>
    <n v="2419"/>
    <s v="Shenzhen"/>
    <n v="2419.4406527335532"/>
    <x v="2"/>
  </r>
  <r>
    <n v="1516096176"/>
    <n v="1"/>
    <n v="2419"/>
    <s v="Shenzhen"/>
    <n v="2419.3390035814209"/>
    <x v="2"/>
  </r>
  <r>
    <n v="1513839931"/>
    <n v="0"/>
    <n v="2419"/>
    <s v="Shenzhen"/>
    <n v="2419.6788476332308"/>
    <x v="2"/>
  </r>
  <r>
    <n v="1515263525"/>
    <n v="1"/>
    <n v="2419"/>
    <s v="Shenzhen"/>
    <n v="2419.790573354082"/>
    <x v="2"/>
  </r>
  <r>
    <n v="1515304592"/>
    <n v="0"/>
    <n v="2419"/>
    <s v="Shanghai"/>
    <n v="2419.3585395627983"/>
    <x v="2"/>
  </r>
  <r>
    <n v="1517540391"/>
    <n v="0"/>
    <n v="2419"/>
    <s v="Shanghai"/>
    <n v="2419.1957267722601"/>
    <x v="2"/>
  </r>
  <r>
    <n v="1512507187"/>
    <n v="1"/>
    <n v="2419"/>
    <s v="Beijing"/>
    <n v="2419.0521618371768"/>
    <x v="2"/>
  </r>
  <r>
    <n v="1514058595"/>
    <n v="1"/>
    <n v="2420"/>
    <s v="Shanghai"/>
    <n v="2420.3548240110417"/>
    <x v="2"/>
  </r>
  <r>
    <n v="1514359732"/>
    <n v="0"/>
    <n v="2420"/>
    <s v="Shenzhen"/>
    <n v="2420.9578343857752"/>
    <x v="2"/>
  </r>
  <r>
    <n v="1511879228"/>
    <n v="1"/>
    <n v="2420"/>
    <s v="Beijing"/>
    <n v="2420.3536188575144"/>
    <x v="2"/>
  </r>
  <r>
    <n v="1517329906"/>
    <n v="1"/>
    <n v="2420"/>
    <s v="Beijing"/>
    <n v="2420.7136599599248"/>
    <x v="2"/>
  </r>
  <r>
    <n v="1512521842"/>
    <n v="0"/>
    <n v="2420"/>
    <s v="Beijing"/>
    <n v="2420.7012287890384"/>
    <x v="2"/>
  </r>
  <r>
    <n v="1516493376"/>
    <n v="1"/>
    <n v="2420"/>
    <s v="Shanghai"/>
    <n v="2420.991871705437"/>
    <x v="2"/>
  </r>
  <r>
    <n v="1514806258"/>
    <n v="1"/>
    <n v="2421"/>
    <s v="Shanghai"/>
    <n v="2421.3217167999633"/>
    <x v="2"/>
  </r>
  <r>
    <n v="1511300652"/>
    <n v="0"/>
    <n v="2421"/>
    <s v="Shenzhen"/>
    <n v="2421.9079898572959"/>
    <x v="2"/>
  </r>
  <r>
    <n v="1515098470"/>
    <n v="0"/>
    <n v="2421"/>
    <s v="Shanghai"/>
    <n v="2421.8503406738214"/>
    <x v="2"/>
  </r>
  <r>
    <n v="1511432168"/>
    <n v="1"/>
    <n v="2421"/>
    <s v="Beijing"/>
    <n v="2421.4113533504842"/>
    <x v="2"/>
  </r>
  <r>
    <n v="1513098470"/>
    <n v="0"/>
    <n v="2421"/>
    <s v="Beijing"/>
    <n v="2421.8842523313219"/>
    <x v="2"/>
  </r>
  <r>
    <n v="1514307836"/>
    <n v="1"/>
    <n v="2421"/>
    <s v="Shanghai"/>
    <n v="2421.6542274596713"/>
    <x v="2"/>
  </r>
  <r>
    <n v="1511972625"/>
    <n v="1"/>
    <n v="2421"/>
    <s v="Beijing"/>
    <n v="2421.9617155854671"/>
    <x v="2"/>
  </r>
  <r>
    <n v="1518755108"/>
    <n v="1"/>
    <n v="2421"/>
    <s v="Shanghai"/>
    <n v="2421.1799796418795"/>
    <x v="2"/>
  </r>
  <r>
    <n v="1515423293"/>
    <n v="1"/>
    <n v="2421"/>
    <s v="Beijing"/>
    <n v="2421.6239506415232"/>
    <x v="2"/>
  </r>
  <r>
    <n v="1519714712"/>
    <n v="0"/>
    <n v="2422"/>
    <s v="Beijing"/>
    <n v="2422.8356628580027"/>
    <x v="2"/>
  </r>
  <r>
    <n v="1518886129"/>
    <n v="1"/>
    <n v="2422"/>
    <s v="Shanghai"/>
    <n v="2422.5280371178455"/>
    <x v="2"/>
  </r>
  <r>
    <n v="1513158870"/>
    <n v="0"/>
    <n v="2422"/>
    <s v="Beijing"/>
    <n v="2422.743343620451"/>
    <x v="2"/>
  </r>
  <r>
    <n v="1515850930"/>
    <n v="0"/>
    <n v="2422"/>
    <s v="Guangzhou"/>
    <n v="2422.180940141589"/>
    <x v="2"/>
  </r>
  <r>
    <n v="1512122099"/>
    <n v="1"/>
    <n v="2422"/>
    <s v="Shanghai"/>
    <n v="2422.0215391228116"/>
    <x v="2"/>
  </r>
  <r>
    <n v="1511813662"/>
    <n v="0"/>
    <n v="2423"/>
    <s v="Beijing"/>
    <n v="2423.8832934483885"/>
    <x v="2"/>
  </r>
  <r>
    <n v="1519562138"/>
    <n v="1"/>
    <n v="2423"/>
    <s v="Shanghai"/>
    <n v="2423.7439758963019"/>
    <x v="2"/>
  </r>
  <r>
    <n v="1513038849"/>
    <n v="1"/>
    <n v="2423"/>
    <s v="Shanghai"/>
    <n v="2423.2185052534601"/>
    <x v="2"/>
  </r>
  <r>
    <n v="1511423477"/>
    <n v="1"/>
    <n v="2424"/>
    <s v="Guangzhou"/>
    <n v="2424.5039506428166"/>
    <x v="2"/>
  </r>
  <r>
    <n v="1519347106"/>
    <n v="1"/>
    <n v="2424"/>
    <s v="Beijing"/>
    <n v="2424.5738427469419"/>
    <x v="2"/>
  </r>
  <r>
    <n v="1517447862"/>
    <n v="0"/>
    <n v="2424"/>
    <s v="Shanghai"/>
    <n v="2424.5915028230297"/>
    <x v="2"/>
  </r>
  <r>
    <n v="1515116789"/>
    <n v="1"/>
    <n v="2424"/>
    <s v="Shanghai"/>
    <n v="2424.3866160131083"/>
    <x v="2"/>
  </r>
  <r>
    <n v="1518728630"/>
    <n v="0"/>
    <n v="2424"/>
    <s v="Shenzhen"/>
    <n v="2424.6049085733989"/>
    <x v="2"/>
  </r>
  <r>
    <n v="1519117284"/>
    <n v="1"/>
    <n v="2424"/>
    <s v="Shanghai"/>
    <n v="2424.9332899885771"/>
    <x v="2"/>
  </r>
  <r>
    <n v="1518204909"/>
    <n v="1"/>
    <n v="2424"/>
    <s v="Beijing"/>
    <n v="2424.1484912550031"/>
    <x v="2"/>
  </r>
  <r>
    <n v="1512438188"/>
    <n v="1"/>
    <n v="2424"/>
    <s v="Beijing"/>
    <n v="2424.605400256984"/>
    <x v="2"/>
  </r>
  <r>
    <n v="1514676164"/>
    <n v="1"/>
    <n v="2425"/>
    <s v="Shanghai"/>
    <n v="2425.3476175339606"/>
    <x v="2"/>
  </r>
  <r>
    <n v="1514232903"/>
    <n v="1"/>
    <n v="2425"/>
    <s v="Shanghai"/>
    <n v="2425.6325647274571"/>
    <x v="2"/>
  </r>
  <r>
    <n v="1514789275"/>
    <n v="1"/>
    <n v="2425"/>
    <s v="Shanghai"/>
    <n v="2425.657396077298"/>
    <x v="2"/>
  </r>
  <r>
    <n v="1512598955"/>
    <n v="1"/>
    <n v="2425"/>
    <s v="Beijing"/>
    <n v="2425.0823171635179"/>
    <x v="2"/>
  </r>
  <r>
    <n v="1514636668"/>
    <n v="1"/>
    <n v="2425"/>
    <s v="Shanghai"/>
    <n v="2425.0970308864785"/>
    <x v="2"/>
  </r>
  <r>
    <n v="1516994710"/>
    <n v="0"/>
    <n v="2425"/>
    <s v="Shanghai"/>
    <n v="2425.8106280445618"/>
    <x v="2"/>
  </r>
  <r>
    <n v="1513770373"/>
    <n v="1"/>
    <n v="2425"/>
    <s v="Shanghai"/>
    <n v="2425.6161407018835"/>
    <x v="2"/>
  </r>
  <r>
    <n v="1519372946"/>
    <n v="1"/>
    <n v="2425"/>
    <s v="Guangzhou"/>
    <n v="2425.2091976813804"/>
    <x v="2"/>
  </r>
  <r>
    <n v="1511660673"/>
    <n v="1"/>
    <n v="2426"/>
    <s v="Shenzhen"/>
    <n v="2426.9825794525186"/>
    <x v="2"/>
  </r>
  <r>
    <n v="1515860839"/>
    <n v="1"/>
    <n v="2426"/>
    <s v="Shenzhen"/>
    <n v="2426.5469501575917"/>
    <x v="2"/>
  </r>
  <r>
    <n v="1513082343"/>
    <n v="1"/>
    <n v="2426"/>
    <s v="Beijing"/>
    <n v="2426.0113102662244"/>
    <x v="2"/>
  </r>
  <r>
    <n v="1512459735"/>
    <n v="1"/>
    <n v="2426"/>
    <s v="Shanghai"/>
    <n v="2426.3084824880448"/>
    <x v="2"/>
  </r>
  <r>
    <n v="1516238228"/>
    <n v="1"/>
    <n v="2427"/>
    <s v="Beijing"/>
    <n v="2427.0066893950648"/>
    <x v="2"/>
  </r>
  <r>
    <n v="1518187201"/>
    <n v="0"/>
    <n v="2427"/>
    <s v="Beijing"/>
    <n v="2427.2251805998494"/>
    <x v="2"/>
  </r>
  <r>
    <n v="1519123944"/>
    <n v="1"/>
    <n v="2427"/>
    <s v="Guangzhou"/>
    <n v="2427.4286386492217"/>
    <x v="2"/>
  </r>
  <r>
    <n v="1519535366"/>
    <n v="1"/>
    <n v="2427"/>
    <s v="Beijing"/>
    <n v="2427.1828871161933"/>
    <x v="2"/>
  </r>
  <r>
    <n v="1515072903"/>
    <n v="1"/>
    <n v="2427"/>
    <s v="Beijing"/>
    <n v="2427.6187981845269"/>
    <x v="2"/>
  </r>
  <r>
    <n v="1518995037"/>
    <n v="1"/>
    <n v="2427"/>
    <s v="Beijing"/>
    <n v="2427.0660494454369"/>
    <x v="2"/>
  </r>
  <r>
    <n v="1518885106"/>
    <n v="1"/>
    <n v="2428"/>
    <s v="Guangzhou"/>
    <n v="2428.0386212799094"/>
    <x v="2"/>
  </r>
  <r>
    <n v="1513497632"/>
    <n v="0"/>
    <n v="2428"/>
    <s v="Beijing"/>
    <n v="2428.8915247251184"/>
    <x v="2"/>
  </r>
  <r>
    <n v="1514517657"/>
    <n v="1"/>
    <n v="2428"/>
    <s v="Shanghai"/>
    <n v="2428.520686799282"/>
    <x v="2"/>
  </r>
  <r>
    <n v="1513427331"/>
    <n v="0"/>
    <n v="2428"/>
    <s v="Beijing"/>
    <n v="2428.0820946639651"/>
    <x v="2"/>
  </r>
  <r>
    <n v="1516652128"/>
    <n v="1"/>
    <n v="2428"/>
    <s v="Beijing"/>
    <n v="2428.2343248565617"/>
    <x v="2"/>
  </r>
  <r>
    <n v="1511280397"/>
    <n v="1"/>
    <n v="2428"/>
    <s v="Shanghai"/>
    <n v="2428.8159573775843"/>
    <x v="2"/>
  </r>
  <r>
    <n v="1513229515"/>
    <n v="1"/>
    <n v="2429"/>
    <s v="Shanghai"/>
    <n v="2429.4260743759642"/>
    <x v="2"/>
  </r>
  <r>
    <n v="1519580442"/>
    <n v="0"/>
    <n v="2430"/>
    <s v="Shanghai"/>
    <n v="2430.4337741598993"/>
    <x v="2"/>
  </r>
  <r>
    <n v="1519777397"/>
    <n v="1"/>
    <n v="2430"/>
    <s v="Beijing"/>
    <n v="2430.0006205522918"/>
    <x v="2"/>
  </r>
  <r>
    <n v="1516807609"/>
    <n v="1"/>
    <n v="2430"/>
    <s v="Beijing"/>
    <n v="2430.7023856577348"/>
    <x v="2"/>
  </r>
  <r>
    <n v="1517831396"/>
    <n v="1"/>
    <n v="2430"/>
    <s v="Shanghai"/>
    <n v="2430.5748515870323"/>
    <x v="2"/>
  </r>
  <r>
    <n v="1517102420"/>
    <n v="0"/>
    <n v="2430"/>
    <s v="Beijing"/>
    <n v="2430.8049219510463"/>
    <x v="2"/>
  </r>
  <r>
    <n v="1513480005"/>
    <n v="1"/>
    <n v="2431"/>
    <s v="Shenzhen"/>
    <n v="2431.9520165777162"/>
    <x v="2"/>
  </r>
  <r>
    <n v="1517137041"/>
    <n v="0"/>
    <n v="2431"/>
    <s v="Shanghai"/>
    <n v="2431.2258525427719"/>
    <x v="2"/>
  </r>
  <r>
    <n v="1514979626"/>
    <n v="1"/>
    <n v="2432"/>
    <s v="Beijing"/>
    <n v="2432.9044369000376"/>
    <x v="2"/>
  </r>
  <r>
    <n v="1512556697"/>
    <n v="1"/>
    <n v="2432"/>
    <s v="Shanghai"/>
    <n v="2432.6015680902779"/>
    <x v="2"/>
  </r>
  <r>
    <n v="1512000805"/>
    <n v="1"/>
    <n v="2432"/>
    <s v="Shanghai"/>
    <n v="2432.4310408983847"/>
    <x v="2"/>
  </r>
  <r>
    <n v="1519637612"/>
    <n v="0"/>
    <n v="2433"/>
    <s v="Shenzhen"/>
    <n v="2433.049403126688"/>
    <x v="2"/>
  </r>
  <r>
    <n v="1517524589"/>
    <n v="1"/>
    <n v="2433"/>
    <s v="Guangzhou"/>
    <n v="2433.5235513309858"/>
    <x v="2"/>
  </r>
  <r>
    <n v="1513958261"/>
    <n v="0"/>
    <n v="2433"/>
    <s v="Beijing"/>
    <n v="2433.7832853992109"/>
    <x v="2"/>
  </r>
  <r>
    <n v="1514108855"/>
    <n v="1"/>
    <n v="2433"/>
    <s v="Shanghai"/>
    <n v="2433.9164791979247"/>
    <x v="2"/>
  </r>
  <r>
    <n v="1517170440"/>
    <n v="0"/>
    <n v="2433"/>
    <s v="Shanghai"/>
    <n v="2433.9414517274545"/>
    <x v="2"/>
  </r>
  <r>
    <n v="1519111538"/>
    <n v="1"/>
    <n v="2433"/>
    <s v="Shanghai"/>
    <n v="2433.054214385375"/>
    <x v="2"/>
  </r>
  <r>
    <n v="1514699057"/>
    <n v="1"/>
    <n v="2433"/>
    <s v="Beijing"/>
    <n v="2433.0631022511398"/>
    <x v="2"/>
  </r>
  <r>
    <n v="1511303252"/>
    <n v="0"/>
    <n v="2434"/>
    <s v="Beijing"/>
    <n v="2434.011629973752"/>
    <x v="2"/>
  </r>
  <r>
    <n v="1519493686"/>
    <n v="1"/>
    <n v="2434"/>
    <s v="Beijing"/>
    <n v="2434.9283479242413"/>
    <x v="2"/>
  </r>
  <r>
    <n v="1517351659"/>
    <n v="1"/>
    <n v="2434"/>
    <s v="Shenzhen"/>
    <n v="2434.5075936998242"/>
    <x v="2"/>
  </r>
  <r>
    <n v="1512445034"/>
    <n v="1"/>
    <n v="2434"/>
    <s v="Beijing"/>
    <n v="2434.8276305170752"/>
    <x v="2"/>
  </r>
  <r>
    <n v="1519596582"/>
    <n v="0"/>
    <n v="2435"/>
    <s v="Beijing"/>
    <n v="2435.2958748041842"/>
    <x v="2"/>
  </r>
  <r>
    <n v="1515457913"/>
    <n v="1"/>
    <n v="2435"/>
    <s v="Shanghai"/>
    <n v="2435.0613136700285"/>
    <x v="2"/>
  </r>
  <r>
    <n v="1512343698"/>
    <n v="1"/>
    <n v="2435"/>
    <s v="Beijing"/>
    <n v="2435.7835185300501"/>
    <x v="2"/>
  </r>
  <r>
    <n v="1516942785"/>
    <n v="1"/>
    <n v="2435"/>
    <s v="Guangzhou"/>
    <n v="2435.6194851957557"/>
    <x v="2"/>
  </r>
  <r>
    <n v="1511835451"/>
    <n v="0"/>
    <n v="2435"/>
    <s v="Beijing"/>
    <n v="2435.2759041787531"/>
    <x v="2"/>
  </r>
  <r>
    <n v="1517017186"/>
    <n v="1"/>
    <n v="2435"/>
    <s v="Beijing"/>
    <n v="2435.9726692437353"/>
    <x v="2"/>
  </r>
  <r>
    <n v="1516879204"/>
    <n v="1"/>
    <n v="2435"/>
    <s v="Shanghai"/>
    <n v="2435.107400254562"/>
    <x v="2"/>
  </r>
  <r>
    <n v="1511545246"/>
    <n v="1"/>
    <n v="2435"/>
    <s v="Shenzhen"/>
    <n v="2435.9672039024485"/>
    <x v="2"/>
  </r>
  <r>
    <n v="1519672270"/>
    <n v="0"/>
    <n v="2435"/>
    <s v="Shanghai"/>
    <n v="2435.788209387933"/>
    <x v="2"/>
  </r>
  <r>
    <n v="1514229670"/>
    <n v="0"/>
    <n v="2435"/>
    <s v="Beijing"/>
    <n v="2435.1390665470949"/>
    <x v="2"/>
  </r>
  <r>
    <n v="1512264927"/>
    <n v="1"/>
    <n v="2436"/>
    <s v="Beijing"/>
    <n v="2436.909728779066"/>
    <x v="2"/>
  </r>
  <r>
    <n v="1512737200"/>
    <n v="0"/>
    <n v="2437"/>
    <s v="Shenzhen"/>
    <n v="2437.0921275568971"/>
    <x v="2"/>
  </r>
  <r>
    <n v="1517658375"/>
    <n v="1"/>
    <n v="2437"/>
    <s v="Guangzhou"/>
    <n v="2437.7000832916401"/>
    <x v="2"/>
  </r>
  <r>
    <n v="1518972658"/>
    <n v="1"/>
    <n v="2437"/>
    <s v="Beijing"/>
    <n v="2437.6417222244327"/>
    <x v="2"/>
  </r>
  <r>
    <n v="1519408512"/>
    <n v="0"/>
    <n v="2437"/>
    <s v="Shenzhen"/>
    <n v="2437.2517754958999"/>
    <x v="2"/>
  </r>
  <r>
    <n v="1515633347"/>
    <n v="1"/>
    <n v="2437"/>
    <s v="Beijing"/>
    <n v="2437.06137759897"/>
    <x v="2"/>
  </r>
  <r>
    <n v="1517300074"/>
    <n v="1"/>
    <n v="2438"/>
    <s v="Shenzhen"/>
    <n v="2438.9134142149719"/>
    <x v="2"/>
  </r>
  <r>
    <n v="1515060771"/>
    <n v="0"/>
    <n v="2438"/>
    <s v="Beijing"/>
    <n v="2438.5820140395522"/>
    <x v="2"/>
  </r>
  <r>
    <n v="1512491490"/>
    <n v="0"/>
    <n v="2439"/>
    <s v="Shanghai"/>
    <n v="2439.5676808335479"/>
    <x v="2"/>
  </r>
  <r>
    <n v="1511892636"/>
    <n v="1"/>
    <n v="2439"/>
    <s v="Shanghai"/>
    <n v="2439.6253161346922"/>
    <x v="2"/>
  </r>
  <r>
    <n v="1515844953"/>
    <n v="1"/>
    <n v="2439"/>
    <s v="Guangzhou"/>
    <n v="2439.3104420846976"/>
    <x v="2"/>
  </r>
  <r>
    <n v="1514708550"/>
    <n v="0"/>
    <n v="2439"/>
    <s v="Beijing"/>
    <n v="2439.2057145917192"/>
    <x v="2"/>
  </r>
  <r>
    <n v="1514138975"/>
    <n v="1"/>
    <n v="2439"/>
    <s v="Shanghai"/>
    <n v="2439.4428436584353"/>
    <x v="2"/>
  </r>
  <r>
    <n v="1513949257"/>
    <n v="1"/>
    <n v="2439"/>
    <s v="Shenzhen"/>
    <n v="2439.2281198071746"/>
    <x v="2"/>
  </r>
  <r>
    <n v="1516165896"/>
    <n v="1"/>
    <n v="2439"/>
    <s v="Guangzhou"/>
    <n v="2439.6672687455693"/>
    <x v="2"/>
  </r>
  <r>
    <n v="1512820860"/>
    <n v="0"/>
    <n v="2440"/>
    <s v="Shanghai"/>
    <n v="2440.9143457288305"/>
    <x v="2"/>
  </r>
  <r>
    <n v="1517862971"/>
    <n v="0"/>
    <n v="2440"/>
    <s v="Shanghai"/>
    <n v="2440.9361460413925"/>
    <x v="2"/>
  </r>
  <r>
    <n v="1517496233"/>
    <n v="1"/>
    <n v="2440"/>
    <s v="Shenzhen"/>
    <n v="2440.7610178939731"/>
    <x v="2"/>
  </r>
  <r>
    <n v="1511581755"/>
    <n v="1"/>
    <n v="2440"/>
    <s v="Shanghai"/>
    <n v="2440.4639513706497"/>
    <x v="2"/>
  </r>
  <r>
    <n v="1516535926"/>
    <n v="1"/>
    <n v="2440"/>
    <s v="Beijing"/>
    <n v="2440.4787782041622"/>
    <x v="2"/>
  </r>
  <r>
    <n v="1513385235"/>
    <n v="1"/>
    <n v="2441"/>
    <s v="Shenzhen"/>
    <n v="2441.1507536116155"/>
    <x v="2"/>
  </r>
  <r>
    <n v="1515639725"/>
    <n v="1"/>
    <n v="2441"/>
    <s v="Shanghai"/>
    <n v="2441.9920222869173"/>
    <x v="2"/>
  </r>
  <r>
    <n v="1516002843"/>
    <n v="1"/>
    <n v="2441"/>
    <s v="Beijing"/>
    <n v="2441.8550090676495"/>
    <x v="2"/>
  </r>
  <r>
    <n v="1512417512"/>
    <n v="0"/>
    <n v="2441"/>
    <s v="Beijing"/>
    <n v="2441.3989554864806"/>
    <x v="2"/>
  </r>
  <r>
    <n v="1517446101"/>
    <n v="0"/>
    <n v="2441"/>
    <s v="Beijing"/>
    <n v="2441.4157497271813"/>
    <x v="2"/>
  </r>
  <r>
    <n v="1512424886"/>
    <n v="1"/>
    <n v="2441"/>
    <s v="Beijing"/>
    <n v="2441.9843795362899"/>
    <x v="2"/>
  </r>
  <r>
    <n v="1512541473"/>
    <n v="1"/>
    <n v="2441"/>
    <s v="Shenzhen"/>
    <n v="2441.384195263332"/>
    <x v="2"/>
  </r>
  <r>
    <n v="1516195244"/>
    <n v="1"/>
    <n v="2441"/>
    <s v="Shanghai"/>
    <n v="2441.5171235949911"/>
    <x v="2"/>
  </r>
  <r>
    <n v="1518006984"/>
    <n v="1"/>
    <n v="2442"/>
    <s v="Shanghai"/>
    <n v="2442.5678847953882"/>
    <x v="2"/>
  </r>
  <r>
    <n v="1517144290"/>
    <n v="0"/>
    <n v="2442"/>
    <s v="Shanghai"/>
    <n v="2442.9291414728141"/>
    <x v="2"/>
  </r>
  <r>
    <n v="1518914906"/>
    <n v="1"/>
    <n v="2442"/>
    <s v="Shanghai"/>
    <n v="2442.6293740095625"/>
    <x v="2"/>
  </r>
  <r>
    <n v="1515522409"/>
    <n v="1"/>
    <n v="2442"/>
    <s v="Shanghai"/>
    <n v="2442.7188339932545"/>
    <x v="2"/>
  </r>
  <r>
    <n v="1519033217"/>
    <n v="1"/>
    <n v="2442"/>
    <s v="Shanghai"/>
    <n v="2442.9321943128075"/>
    <x v="2"/>
  </r>
  <r>
    <n v="1512402832"/>
    <n v="0"/>
    <n v="2442"/>
    <s v="Beijing"/>
    <n v="2442.9020407539815"/>
    <x v="2"/>
  </r>
  <r>
    <n v="1511814241"/>
    <n v="0"/>
    <n v="2442"/>
    <s v="Beijing"/>
    <n v="2442.1389834085453"/>
    <x v="2"/>
  </r>
  <r>
    <n v="1512605171"/>
    <n v="0"/>
    <n v="2443"/>
    <s v="Shenzhen"/>
    <n v="2443.3853756829881"/>
    <x v="2"/>
  </r>
  <r>
    <n v="1513621835"/>
    <n v="1"/>
    <n v="2443"/>
    <s v="Shenzhen"/>
    <n v="2443.4124693820722"/>
    <x v="2"/>
  </r>
  <r>
    <n v="1514390577"/>
    <n v="1"/>
    <n v="2443"/>
    <s v="Beijing"/>
    <n v="2443.1293081537797"/>
    <x v="2"/>
  </r>
  <r>
    <n v="1518187310"/>
    <n v="0"/>
    <n v="2443"/>
    <s v="Shenzhen"/>
    <n v="2443.6101259502743"/>
    <x v="2"/>
  </r>
  <r>
    <n v="1517217683"/>
    <n v="1"/>
    <n v="2443"/>
    <s v="Shanghai"/>
    <n v="2443.6442510376519"/>
    <x v="2"/>
  </r>
  <r>
    <n v="1517051360"/>
    <n v="0"/>
    <n v="2443"/>
    <s v="Beijing"/>
    <n v="2443.7007245141572"/>
    <x v="2"/>
  </r>
  <r>
    <n v="1512627152"/>
    <n v="0"/>
    <n v="2444"/>
    <s v="Beijing"/>
    <n v="2444.2966113710577"/>
    <x v="2"/>
  </r>
  <r>
    <n v="1511509661"/>
    <n v="0"/>
    <n v="2444"/>
    <s v="Shenzhen"/>
    <n v="2444.9936979826521"/>
    <x v="2"/>
  </r>
  <r>
    <n v="1514949113"/>
    <n v="1"/>
    <n v="2444"/>
    <s v="Beijing"/>
    <n v="2444.499361447557"/>
    <x v="2"/>
  </r>
  <r>
    <n v="1516849115"/>
    <n v="1"/>
    <n v="2444"/>
    <s v="Guangzhou"/>
    <n v="2444.2912721773541"/>
    <x v="2"/>
  </r>
  <r>
    <n v="1513577874"/>
    <n v="1"/>
    <n v="2445"/>
    <s v="Beijing"/>
    <n v="2445.7521480642272"/>
    <x v="2"/>
  </r>
  <r>
    <n v="1518155113"/>
    <n v="1"/>
    <n v="2445"/>
    <s v="Guangzhou"/>
    <n v="2445.3454212049942"/>
    <x v="2"/>
  </r>
  <r>
    <n v="1519733849"/>
    <n v="1"/>
    <n v="2445"/>
    <s v="Shanghai"/>
    <n v="2445.5189004043577"/>
    <x v="2"/>
  </r>
  <r>
    <n v="1515905487"/>
    <n v="1"/>
    <n v="2446"/>
    <s v="Shenzhen"/>
    <n v="2446.8196402622393"/>
    <x v="2"/>
  </r>
  <r>
    <n v="1515162320"/>
    <n v="0"/>
    <n v="2446"/>
    <s v="Shenzhen"/>
    <n v="2446.4852158735343"/>
    <x v="2"/>
  </r>
  <r>
    <n v="1511255127"/>
    <n v="1"/>
    <n v="2446"/>
    <s v="Shanghai"/>
    <n v="2446.834511012682"/>
    <x v="2"/>
  </r>
  <r>
    <n v="1519812407"/>
    <n v="1"/>
    <n v="2446"/>
    <s v="Guangzhou"/>
    <n v="2446.0758500234733"/>
    <x v="2"/>
  </r>
  <r>
    <n v="1516777338"/>
    <n v="1"/>
    <n v="2446"/>
    <s v="Shanghai"/>
    <n v="2446.4087380407309"/>
    <x v="2"/>
  </r>
  <r>
    <n v="1512583007"/>
    <n v="1"/>
    <n v="2446"/>
    <s v="Beijing"/>
    <n v="2446.9890716808241"/>
    <x v="2"/>
  </r>
  <r>
    <n v="1518525629"/>
    <n v="1"/>
    <n v="2446"/>
    <s v="Shanghai"/>
    <n v="2446.5410461043675"/>
    <x v="2"/>
  </r>
  <r>
    <n v="1519585550"/>
    <n v="0"/>
    <n v="2447"/>
    <s v="Beijing"/>
    <n v="2447.5359423111759"/>
    <x v="2"/>
  </r>
  <r>
    <n v="1519070789"/>
    <n v="1"/>
    <n v="2447"/>
    <s v="Guangzhou"/>
    <n v="2447.0875401130588"/>
    <x v="2"/>
  </r>
  <r>
    <n v="1514356040"/>
    <n v="0"/>
    <n v="2447"/>
    <s v="Beijing"/>
    <n v="2447.9808603982679"/>
    <x v="2"/>
  </r>
  <r>
    <n v="1515062454"/>
    <n v="1"/>
    <n v="2447"/>
    <s v="Shenzhen"/>
    <n v="2447.8083996342461"/>
    <x v="2"/>
  </r>
  <r>
    <n v="1518998512"/>
    <n v="0"/>
    <n v="2448"/>
    <s v="Beijing"/>
    <n v="2448.5102098181055"/>
    <x v="2"/>
  </r>
  <r>
    <n v="1514351280"/>
    <n v="0"/>
    <n v="2448"/>
    <s v="Shanghai"/>
    <n v="2448.1035232268105"/>
    <x v="2"/>
  </r>
  <r>
    <n v="1514331304"/>
    <n v="1"/>
    <n v="2448"/>
    <s v="Shenzhen"/>
    <n v="2448.8129239328414"/>
    <x v="2"/>
  </r>
  <r>
    <n v="1517560236"/>
    <n v="1"/>
    <n v="2448"/>
    <s v="Shanghai"/>
    <n v="2448.8006026973089"/>
    <x v="2"/>
  </r>
  <r>
    <n v="1518301436"/>
    <n v="1"/>
    <n v="2448"/>
    <s v="Shenzhen"/>
    <n v="2448.2903043365586"/>
    <x v="2"/>
  </r>
  <r>
    <n v="1512480024"/>
    <n v="1"/>
    <n v="2449"/>
    <s v="Shanghai"/>
    <n v="2449.2384430989046"/>
    <x v="2"/>
  </r>
  <r>
    <n v="1517864463"/>
    <n v="1"/>
    <n v="2449"/>
    <s v="Shenzhen"/>
    <n v="2449.141001788902"/>
    <x v="2"/>
  </r>
  <r>
    <n v="1514085314"/>
    <n v="1"/>
    <n v="2449"/>
    <s v="Shanghai"/>
    <n v="2449.8632874802161"/>
    <x v="2"/>
  </r>
  <r>
    <n v="1516336882"/>
    <n v="0"/>
    <n v="2449"/>
    <s v="Shanghai"/>
    <n v="2449.6990869161423"/>
    <x v="2"/>
  </r>
  <r>
    <n v="1513548724"/>
    <n v="1"/>
    <n v="2449"/>
    <s v="Shenzhen"/>
    <n v="2449.3645285996322"/>
    <x v="2"/>
  </r>
  <r>
    <n v="1512699686"/>
    <n v="1"/>
    <n v="2449"/>
    <s v="Beijing"/>
    <n v="2449.5595695675029"/>
    <x v="2"/>
  </r>
  <r>
    <n v="1511985106"/>
    <n v="1"/>
    <n v="2450"/>
    <s v="Shenzhen"/>
    <n v="2450.0028043888856"/>
    <x v="2"/>
  </r>
  <r>
    <n v="1512780476"/>
    <n v="1"/>
    <n v="2450"/>
    <s v="Beijing"/>
    <n v="2450.3116549584711"/>
    <x v="2"/>
  </r>
  <r>
    <n v="1518984390"/>
    <n v="0"/>
    <n v="2450"/>
    <s v="Beijing"/>
    <n v="2450.1881116892505"/>
    <x v="2"/>
  </r>
  <r>
    <n v="1513262597"/>
    <n v="1"/>
    <n v="2450"/>
    <s v="Beijing"/>
    <n v="2450.2529587591771"/>
    <x v="2"/>
  </r>
  <r>
    <n v="1514080799"/>
    <n v="1"/>
    <n v="2450"/>
    <s v="Shenzhen"/>
    <n v="2450.39629938691"/>
    <x v="2"/>
  </r>
  <r>
    <n v="1518340696"/>
    <n v="1"/>
    <n v="2450"/>
    <s v="Shanghai"/>
    <n v="2450.9433987311936"/>
    <x v="2"/>
  </r>
  <r>
    <n v="1517937709"/>
    <n v="1"/>
    <n v="2451"/>
    <s v="Beijing"/>
    <n v="2451.4774862830641"/>
    <x v="2"/>
  </r>
  <r>
    <n v="1515229041"/>
    <n v="0"/>
    <n v="2452"/>
    <s v="Beijing"/>
    <n v="2452.9257915776734"/>
    <x v="2"/>
  </r>
  <r>
    <n v="1519159792"/>
    <n v="0"/>
    <n v="2452"/>
    <s v="Beijing"/>
    <n v="2452.0816802282002"/>
    <x v="2"/>
  </r>
  <r>
    <n v="1512822905"/>
    <n v="1"/>
    <n v="2453"/>
    <s v="Shanghai"/>
    <n v="2453.5086568922152"/>
    <x v="2"/>
  </r>
  <r>
    <n v="1512690311"/>
    <n v="0"/>
    <n v="2453"/>
    <s v="Beijing"/>
    <n v="2453.5489208619556"/>
    <x v="2"/>
  </r>
  <r>
    <n v="1516645975"/>
    <n v="1"/>
    <n v="2453"/>
    <s v="Shanghai"/>
    <n v="2453.385111563281"/>
    <x v="2"/>
  </r>
  <r>
    <n v="1514166312"/>
    <n v="0"/>
    <n v="2453"/>
    <s v="Shenzhen"/>
    <n v="2453.3978823632683"/>
    <x v="2"/>
  </r>
  <r>
    <n v="1515605197"/>
    <n v="1"/>
    <n v="2454"/>
    <s v="Beijing"/>
    <n v="2454.0366662079814"/>
    <x v="2"/>
  </r>
  <r>
    <n v="1515710220"/>
    <n v="0"/>
    <n v="2454"/>
    <s v="Guangzhou"/>
    <n v="2454.5847057698193"/>
    <x v="2"/>
  </r>
  <r>
    <n v="1517699638"/>
    <n v="1"/>
    <n v="2454"/>
    <s v="Shenzhen"/>
    <n v="2454.4869706469349"/>
    <x v="2"/>
  </r>
  <r>
    <n v="1514838710"/>
    <n v="0"/>
    <n v="2455"/>
    <s v="Beijing"/>
    <n v="2455.0629068242365"/>
    <x v="2"/>
  </r>
  <r>
    <n v="1518465935"/>
    <n v="1"/>
    <n v="2455"/>
    <s v="Shanghai"/>
    <n v="2455.3623927905924"/>
    <x v="2"/>
  </r>
  <r>
    <n v="1515868562"/>
    <n v="0"/>
    <n v="2455"/>
    <s v="Beijing"/>
    <n v="2455.7696966452222"/>
    <x v="2"/>
  </r>
  <r>
    <n v="1517342247"/>
    <n v="1"/>
    <n v="2456"/>
    <s v="Beijing"/>
    <n v="2456.5824999504334"/>
    <x v="2"/>
  </r>
  <r>
    <n v="1517173445"/>
    <n v="1"/>
    <n v="2456"/>
    <s v="Shanghai"/>
    <n v="2456.261125942583"/>
    <x v="2"/>
  </r>
  <r>
    <n v="1519601637"/>
    <n v="1"/>
    <n v="2456"/>
    <s v="Shenzhen"/>
    <n v="2456.4965192800378"/>
    <x v="2"/>
  </r>
  <r>
    <n v="1518017742"/>
    <n v="0"/>
    <n v="2456"/>
    <s v="Shanghai"/>
    <n v="2456.2850063925785"/>
    <x v="2"/>
  </r>
  <r>
    <n v="1513661584"/>
    <n v="1"/>
    <n v="2456"/>
    <s v="Shenzhen"/>
    <n v="2456.3358301551734"/>
    <x v="2"/>
  </r>
  <r>
    <n v="1518287275"/>
    <n v="1"/>
    <n v="2456"/>
    <s v="Shenzhen"/>
    <n v="2456.1498227964353"/>
    <x v="2"/>
  </r>
  <r>
    <n v="1513096614"/>
    <n v="1"/>
    <n v="2457"/>
    <s v="Shanghai"/>
    <n v="2457.1293696487564"/>
    <x v="2"/>
  </r>
  <r>
    <n v="1513679376"/>
    <n v="1"/>
    <n v="2457"/>
    <s v="Shenzhen"/>
    <n v="2457.2579864539239"/>
    <x v="2"/>
  </r>
  <r>
    <n v="1518479029"/>
    <n v="1"/>
    <n v="2457"/>
    <s v="Shenzhen"/>
    <n v="2457.3877659637278"/>
    <x v="2"/>
  </r>
  <r>
    <n v="1515647305"/>
    <n v="1"/>
    <n v="2457"/>
    <s v="Beijing"/>
    <n v="2457.3145069298512"/>
    <x v="2"/>
  </r>
  <r>
    <n v="1518694641"/>
    <n v="0"/>
    <n v="2457"/>
    <s v="Shanghai"/>
    <n v="2457.5272751209468"/>
    <x v="2"/>
  </r>
  <r>
    <n v="1517586713"/>
    <n v="1"/>
    <n v="2457"/>
    <s v="Shanghai"/>
    <n v="2457.1992408593355"/>
    <x v="2"/>
  </r>
  <r>
    <n v="1512374287"/>
    <n v="1"/>
    <n v="2457"/>
    <s v="Guangzhou"/>
    <n v="2457.4495904994969"/>
    <x v="2"/>
  </r>
  <r>
    <n v="1511802253"/>
    <n v="1"/>
    <n v="2457"/>
    <s v="Shenzhen"/>
    <n v="2457.3007168286399"/>
    <x v="2"/>
  </r>
  <r>
    <n v="1516943671"/>
    <n v="0"/>
    <n v="2457"/>
    <s v="Shanghai"/>
    <n v="2457.0456376691736"/>
    <x v="2"/>
  </r>
  <r>
    <n v="1519303467"/>
    <n v="1"/>
    <n v="2458"/>
    <s v="Shanghai"/>
    <n v="2458.9952344180037"/>
    <x v="2"/>
  </r>
  <r>
    <n v="1513325722"/>
    <n v="0"/>
    <n v="2458"/>
    <s v="Guangzhou"/>
    <n v="2458.3986379257331"/>
    <x v="2"/>
  </r>
  <r>
    <n v="1511364802"/>
    <n v="0"/>
    <n v="2458"/>
    <s v="Shanghai"/>
    <n v="2458.7395227230891"/>
    <x v="2"/>
  </r>
  <r>
    <n v="1515883478"/>
    <n v="1"/>
    <n v="2458"/>
    <s v="Shenzhen"/>
    <n v="2458.6280106882355"/>
    <x v="2"/>
  </r>
  <r>
    <n v="1512906540"/>
    <n v="0"/>
    <n v="2458"/>
    <s v="Guangzhou"/>
    <n v="2458.6921695087299"/>
    <x v="2"/>
  </r>
  <r>
    <n v="1514760722"/>
    <n v="0"/>
    <n v="2458"/>
    <s v="Shanghai"/>
    <n v="2458.5519934956633"/>
    <x v="2"/>
  </r>
  <r>
    <n v="1517929553"/>
    <n v="1"/>
    <n v="2458"/>
    <s v="Shanghai"/>
    <n v="2458.1365732827794"/>
    <x v="2"/>
  </r>
  <r>
    <n v="1517498274"/>
    <n v="1"/>
    <n v="2459"/>
    <s v="Shanghai"/>
    <n v="2459.1311532948989"/>
    <x v="2"/>
  </r>
  <r>
    <n v="1517511702"/>
    <n v="0"/>
    <n v="2459"/>
    <s v="Shanghai"/>
    <n v="2459.9788210172856"/>
    <x v="2"/>
  </r>
  <r>
    <n v="1516665976"/>
    <n v="1"/>
    <n v="2459"/>
    <s v="Beijing"/>
    <n v="2459.5131189598092"/>
    <x v="2"/>
  </r>
  <r>
    <n v="1514275407"/>
    <n v="1"/>
    <n v="2459"/>
    <s v="Beijing"/>
    <n v="2459.9061574046223"/>
    <x v="2"/>
  </r>
  <r>
    <n v="1517121795"/>
    <n v="1"/>
    <n v="2459"/>
    <s v="Shanghai"/>
    <n v="2459.4418394206709"/>
    <x v="2"/>
  </r>
  <r>
    <n v="1516968552"/>
    <n v="0"/>
    <n v="2459"/>
    <s v="Shanghai"/>
    <n v="2459.2221450042002"/>
    <x v="2"/>
  </r>
  <r>
    <n v="1513600829"/>
    <n v="1"/>
    <n v="2459"/>
    <s v="Shanghai"/>
    <n v="2459.0766374564841"/>
    <x v="2"/>
  </r>
  <r>
    <n v="1516042895"/>
    <n v="1"/>
    <n v="2460"/>
    <s v="Shanghai"/>
    <n v="2460.1616905304709"/>
    <x v="2"/>
  </r>
  <r>
    <n v="1519667328"/>
    <n v="1"/>
    <n v="2461"/>
    <s v="Beijing"/>
    <n v="2461.9801456228406"/>
    <x v="2"/>
  </r>
  <r>
    <n v="1517979643"/>
    <n v="1"/>
    <n v="2461"/>
    <s v="Shanghai"/>
    <n v="2461.8509331352852"/>
    <x v="2"/>
  </r>
  <r>
    <n v="1518494874"/>
    <n v="1"/>
    <n v="2461"/>
    <s v="Beijing"/>
    <n v="2461.0126919753852"/>
    <x v="2"/>
  </r>
  <r>
    <n v="1519351109"/>
    <n v="1"/>
    <n v="2461"/>
    <s v="Guangzhou"/>
    <n v="2461.3822892839921"/>
    <x v="2"/>
  </r>
  <r>
    <n v="1519325193"/>
    <n v="1"/>
    <n v="2461"/>
    <s v="Beijing"/>
    <n v="2461.2777747884788"/>
    <x v="2"/>
  </r>
  <r>
    <n v="1512522514"/>
    <n v="1"/>
    <n v="2461"/>
    <s v="Guangzhou"/>
    <n v="2461.8919630657579"/>
    <x v="2"/>
  </r>
  <r>
    <n v="1514308067"/>
    <n v="1"/>
    <n v="2461"/>
    <s v="Shenzhen"/>
    <n v="2461.3225169985435"/>
    <x v="2"/>
  </r>
  <r>
    <n v="1516486729"/>
    <n v="1"/>
    <n v="2461"/>
    <s v="Beijing"/>
    <n v="2461.850714303278"/>
    <x v="2"/>
  </r>
  <r>
    <n v="1517810045"/>
    <n v="1"/>
    <n v="2462"/>
    <s v="Guangzhou"/>
    <n v="2462.0210410631043"/>
    <x v="2"/>
  </r>
  <r>
    <n v="1514602330"/>
    <n v="0"/>
    <n v="2462"/>
    <s v="Beijing"/>
    <n v="2462.7200857228063"/>
    <x v="2"/>
  </r>
  <r>
    <n v="1511708803"/>
    <n v="1"/>
    <n v="2462"/>
    <s v="Guangzhou"/>
    <n v="2462.1725412623896"/>
    <x v="2"/>
  </r>
  <r>
    <n v="1513090877"/>
    <n v="1"/>
    <n v="2462"/>
    <s v="Shanghai"/>
    <n v="2462.6983071912914"/>
    <x v="2"/>
  </r>
  <r>
    <n v="1517255278"/>
    <n v="1"/>
    <n v="2462"/>
    <s v="Guangzhou"/>
    <n v="2462.4777414835535"/>
    <x v="2"/>
  </r>
  <r>
    <n v="1511799582"/>
    <n v="0"/>
    <n v="2462"/>
    <s v="Guangzhou"/>
    <n v="2462.5036806331905"/>
    <x v="2"/>
  </r>
  <r>
    <n v="1518888554"/>
    <n v="1"/>
    <n v="2462"/>
    <s v="Beijing"/>
    <n v="2462.2160921788045"/>
    <x v="2"/>
  </r>
  <r>
    <n v="1512894928"/>
    <n v="1"/>
    <n v="2463"/>
    <s v="Guangzhou"/>
    <n v="2463.6137363277635"/>
    <x v="2"/>
  </r>
  <r>
    <n v="1517226433"/>
    <n v="1"/>
    <n v="2463"/>
    <s v="Shanghai"/>
    <n v="2463.1665537024815"/>
    <x v="2"/>
  </r>
  <r>
    <n v="1511712606"/>
    <n v="1"/>
    <n v="2464"/>
    <s v="Shanghai"/>
    <n v="2464.7297939519763"/>
    <x v="2"/>
  </r>
  <r>
    <n v="1511565161"/>
    <n v="0"/>
    <n v="2464"/>
    <s v="Beijing"/>
    <n v="2464.3983703314334"/>
    <x v="2"/>
  </r>
  <r>
    <n v="1517870136"/>
    <n v="1"/>
    <n v="2465"/>
    <s v="Shenzhen"/>
    <n v="2465.0306919508589"/>
    <x v="2"/>
  </r>
  <r>
    <n v="1513852400"/>
    <n v="0"/>
    <n v="2465"/>
    <s v="Guangzhou"/>
    <n v="2465.049286502468"/>
    <x v="2"/>
  </r>
  <r>
    <n v="1514040525"/>
    <n v="1"/>
    <n v="2465"/>
    <s v="Guangzhou"/>
    <n v="2465.1601391402382"/>
    <x v="2"/>
  </r>
  <r>
    <n v="1512562740"/>
    <n v="0"/>
    <n v="2465"/>
    <s v="Shenzhen"/>
    <n v="2465.8141984003269"/>
    <x v="2"/>
  </r>
  <r>
    <n v="1513612006"/>
    <n v="1"/>
    <n v="2465"/>
    <s v="Shanghai"/>
    <n v="2465.8468367215883"/>
    <x v="2"/>
  </r>
  <r>
    <n v="1516659501"/>
    <n v="0"/>
    <n v="2466"/>
    <s v="Guangzhou"/>
    <n v="2466.914466556043"/>
    <x v="2"/>
  </r>
  <r>
    <n v="1511500680"/>
    <n v="0"/>
    <n v="2466"/>
    <s v="Guangzhou"/>
    <n v="2466.8890053473069"/>
    <x v="2"/>
  </r>
  <r>
    <n v="1511960863"/>
    <n v="1"/>
    <n v="2467"/>
    <s v="Guangzhou"/>
    <n v="2467.7582511602063"/>
    <x v="2"/>
  </r>
  <r>
    <n v="1511821822"/>
    <n v="0"/>
    <n v="2467"/>
    <s v="Beijing"/>
    <n v="2467.3054237919287"/>
    <x v="2"/>
  </r>
  <r>
    <n v="1513666893"/>
    <n v="1"/>
    <n v="2468"/>
    <s v="Shanghai"/>
    <n v="2468.1030294381198"/>
    <x v="2"/>
  </r>
  <r>
    <n v="1511615974"/>
    <n v="1"/>
    <n v="2468"/>
    <s v="Shanghai"/>
    <n v="2468.9685455502399"/>
    <x v="2"/>
  </r>
  <r>
    <n v="1516115026"/>
    <n v="1"/>
    <n v="2468"/>
    <s v="Beijing"/>
    <n v="2468.1027487798051"/>
    <x v="2"/>
  </r>
  <r>
    <n v="1518855850"/>
    <n v="0"/>
    <n v="2468"/>
    <s v="Beijing"/>
    <n v="2468.3341139001004"/>
    <x v="2"/>
  </r>
  <r>
    <n v="1519487482"/>
    <n v="0"/>
    <n v="2469"/>
    <s v="Beijing"/>
    <n v="2469.5356916002956"/>
    <x v="2"/>
  </r>
  <r>
    <n v="1514340939"/>
    <n v="1"/>
    <n v="2469"/>
    <s v="Shanghai"/>
    <n v="2469.1618763851748"/>
    <x v="2"/>
  </r>
  <r>
    <n v="1517353570"/>
    <n v="0"/>
    <n v="2469"/>
    <s v="Beijing"/>
    <n v="2469.6277136452468"/>
    <x v="2"/>
  </r>
  <r>
    <n v="1513056262"/>
    <n v="0"/>
    <n v="2469"/>
    <s v="Shanghai"/>
    <n v="2469.494115779496"/>
    <x v="2"/>
  </r>
  <r>
    <n v="1512172031"/>
    <n v="0"/>
    <n v="2469"/>
    <s v="Shanghai"/>
    <n v="2469.365843553875"/>
    <x v="2"/>
  </r>
  <r>
    <n v="1519855721"/>
    <n v="0"/>
    <n v="2469"/>
    <s v="Guangzhou"/>
    <n v="2469.4128190445822"/>
    <x v="2"/>
  </r>
  <r>
    <n v="1511686753"/>
    <n v="1"/>
    <n v="2470"/>
    <s v="Beijing"/>
    <n v="2470.1907960633716"/>
    <x v="2"/>
  </r>
  <r>
    <n v="1517575266"/>
    <n v="1"/>
    <n v="2470"/>
    <s v="Beijing"/>
    <n v="2470.4777420128835"/>
    <x v="2"/>
  </r>
  <r>
    <n v="1519019156"/>
    <n v="1"/>
    <n v="2470"/>
    <s v="Shanghai"/>
    <n v="2470.1897193387422"/>
    <x v="2"/>
  </r>
  <r>
    <n v="1517803405"/>
    <n v="1"/>
    <n v="2471"/>
    <s v="Guangzhou"/>
    <n v="2471.8389703735884"/>
    <x v="2"/>
  </r>
  <r>
    <n v="1512639675"/>
    <n v="1"/>
    <n v="2471"/>
    <s v="Shenzhen"/>
    <n v="2471.6623681058172"/>
    <x v="2"/>
  </r>
  <r>
    <n v="1519136324"/>
    <n v="1"/>
    <n v="2471"/>
    <s v="Shanghai"/>
    <n v="2471.5677355714047"/>
    <x v="2"/>
  </r>
  <r>
    <n v="1518113955"/>
    <n v="1"/>
    <n v="2471"/>
    <s v="Shenzhen"/>
    <n v="2471.209287187261"/>
    <x v="2"/>
  </r>
  <r>
    <n v="1512752962"/>
    <n v="0"/>
    <n v="2471"/>
    <s v="Shanghai"/>
    <n v="2471.7662665583498"/>
    <x v="2"/>
  </r>
  <r>
    <n v="1517774068"/>
    <n v="1"/>
    <n v="2471"/>
    <s v="Shenzhen"/>
    <n v="2471.1096452563997"/>
    <x v="2"/>
  </r>
  <r>
    <n v="1515012701"/>
    <n v="0"/>
    <n v="2472"/>
    <s v="Beijing"/>
    <n v="2472.5600123108266"/>
    <x v="2"/>
  </r>
  <r>
    <n v="1511267998"/>
    <n v="1"/>
    <n v="2472"/>
    <s v="Beijing"/>
    <n v="2472.6332635076842"/>
    <x v="2"/>
  </r>
  <r>
    <n v="1515151352"/>
    <n v="0"/>
    <n v="2473"/>
    <s v="Beijing"/>
    <n v="2473.4949715248804"/>
    <x v="2"/>
  </r>
  <r>
    <n v="1512269470"/>
    <n v="0"/>
    <n v="2473"/>
    <s v="Shenzhen"/>
    <n v="2473.2883504776719"/>
    <x v="2"/>
  </r>
  <r>
    <n v="1514389644"/>
    <n v="1"/>
    <n v="2473"/>
    <s v="Shenzhen"/>
    <n v="2473.8492621754704"/>
    <x v="2"/>
  </r>
  <r>
    <n v="1513314461"/>
    <n v="0"/>
    <n v="2473"/>
    <s v="Guangzhou"/>
    <n v="2473.5219530641702"/>
    <x v="2"/>
  </r>
  <r>
    <n v="1513030142"/>
    <n v="0"/>
    <n v="2473"/>
    <s v="Shenzhen"/>
    <n v="2473.2640555960243"/>
    <x v="2"/>
  </r>
  <r>
    <n v="1511443081"/>
    <n v="0"/>
    <n v="2473"/>
    <s v="Shanghai"/>
    <n v="2473.7717940857942"/>
    <x v="2"/>
  </r>
  <r>
    <n v="1513613863"/>
    <n v="1"/>
    <n v="2473"/>
    <s v="Shenzhen"/>
    <n v="2473.9525293457009"/>
    <x v="2"/>
  </r>
  <r>
    <n v="1515215847"/>
    <n v="1"/>
    <n v="2473"/>
    <s v="Beijing"/>
    <n v="2473.2665176181017"/>
    <x v="2"/>
  </r>
  <r>
    <n v="1516444933"/>
    <n v="1"/>
    <n v="2474"/>
    <s v="Beijing"/>
    <n v="2474.8802931332375"/>
    <x v="2"/>
  </r>
  <r>
    <n v="1519067918"/>
    <n v="1"/>
    <n v="2474"/>
    <s v="Shenzhen"/>
    <n v="2474.6825586613431"/>
    <x v="2"/>
  </r>
  <r>
    <n v="1516200047"/>
    <n v="1"/>
    <n v="2474"/>
    <s v="Shanghai"/>
    <n v="2474.1823452176782"/>
    <x v="2"/>
  </r>
  <r>
    <n v="1515433635"/>
    <n v="1"/>
    <n v="2474"/>
    <s v="Beijing"/>
    <n v="2474.7478832454408"/>
    <x v="2"/>
  </r>
  <r>
    <n v="1516903465"/>
    <n v="1"/>
    <n v="2474"/>
    <s v="Shenzhen"/>
    <n v="2474.9706039377579"/>
    <x v="2"/>
  </r>
  <r>
    <n v="1513536475"/>
    <n v="1"/>
    <n v="2475"/>
    <s v="Guangzhou"/>
    <n v="2475.2126143963519"/>
    <x v="2"/>
  </r>
  <r>
    <n v="1516924056"/>
    <n v="1"/>
    <n v="2475"/>
    <s v="Guangzhou"/>
    <n v="2475.3781907470257"/>
    <x v="2"/>
  </r>
  <r>
    <n v="1513378016"/>
    <n v="1"/>
    <n v="2475"/>
    <s v="Beijing"/>
    <n v="2475.5450537373395"/>
    <x v="2"/>
  </r>
  <r>
    <n v="1512157199"/>
    <n v="1"/>
    <n v="2475"/>
    <s v="Beijing"/>
    <n v="2475.0996767870602"/>
    <x v="2"/>
  </r>
  <r>
    <n v="1519437671"/>
    <n v="0"/>
    <n v="2476"/>
    <s v="Shanghai"/>
    <n v="2476.5747827479404"/>
    <x v="2"/>
  </r>
  <r>
    <n v="1517827391"/>
    <n v="0"/>
    <n v="2476"/>
    <s v="Shanghai"/>
    <n v="2476.1291884646225"/>
    <x v="2"/>
  </r>
  <r>
    <n v="1512399015"/>
    <n v="1"/>
    <n v="2476"/>
    <s v="Beijing"/>
    <n v="2476.1287523080873"/>
    <x v="2"/>
  </r>
  <r>
    <n v="1514562794"/>
    <n v="1"/>
    <n v="2476"/>
    <s v="Guangzhou"/>
    <n v="2476.2091875729293"/>
    <x v="2"/>
  </r>
  <r>
    <n v="1511748971"/>
    <n v="0"/>
    <n v="2476"/>
    <s v="Shanghai"/>
    <n v="2476.6112330935812"/>
    <x v="2"/>
  </r>
  <r>
    <n v="1512774134"/>
    <n v="1"/>
    <n v="2476"/>
    <s v="Shenzhen"/>
    <n v="2476.3535392423469"/>
    <x v="2"/>
  </r>
  <r>
    <n v="1516362852"/>
    <n v="0"/>
    <n v="2476"/>
    <s v="Beijing"/>
    <n v="2476.5230874650179"/>
    <x v="2"/>
  </r>
  <r>
    <n v="1518533980"/>
    <n v="0"/>
    <n v="2476"/>
    <s v="Beijing"/>
    <n v="2476.9065284617054"/>
    <x v="2"/>
  </r>
  <r>
    <n v="1512740807"/>
    <n v="1"/>
    <n v="2477"/>
    <s v="Guangzhou"/>
    <n v="2477.6063354519938"/>
    <x v="2"/>
  </r>
  <r>
    <n v="1512849799"/>
    <n v="1"/>
    <n v="2477"/>
    <s v="Beijing"/>
    <n v="2477.7352736878006"/>
    <x v="2"/>
  </r>
  <r>
    <n v="1513151358"/>
    <n v="1"/>
    <n v="2477"/>
    <s v="Guangzhou"/>
    <n v="2477.6133173718422"/>
    <x v="2"/>
  </r>
  <r>
    <n v="1514569082"/>
    <n v="0"/>
    <n v="2477"/>
    <s v="Beijing"/>
    <n v="2477.7643265108231"/>
    <x v="2"/>
  </r>
  <r>
    <n v="1512779817"/>
    <n v="1"/>
    <n v="2477"/>
    <s v="Beijing"/>
    <n v="2477.6418839169069"/>
    <x v="2"/>
  </r>
  <r>
    <n v="1518987893"/>
    <n v="1"/>
    <n v="2478"/>
    <s v="Shanghai"/>
    <n v="2478.3440679671371"/>
    <x v="2"/>
  </r>
  <r>
    <n v="1518091718"/>
    <n v="1"/>
    <n v="2478"/>
    <s v="Shenzhen"/>
    <n v="2478.2017767712823"/>
    <x v="2"/>
  </r>
  <r>
    <n v="1511810803"/>
    <n v="1"/>
    <n v="2478"/>
    <s v="Beijing"/>
    <n v="2478.6327957865665"/>
    <x v="2"/>
  </r>
  <r>
    <n v="1511341806"/>
    <n v="1"/>
    <n v="2478"/>
    <s v="Beijing"/>
    <n v="2478.8982037828191"/>
    <x v="2"/>
  </r>
  <r>
    <n v="1512852793"/>
    <n v="1"/>
    <n v="2478"/>
    <s v="Guangzhou"/>
    <n v="2478.4745571329277"/>
    <x v="2"/>
  </r>
  <r>
    <n v="1516084759"/>
    <n v="1"/>
    <n v="2478"/>
    <s v="Shanghai"/>
    <n v="2478.166310534506"/>
    <x v="2"/>
  </r>
  <r>
    <n v="1512138014"/>
    <n v="1"/>
    <n v="2478"/>
    <s v="Shanghai"/>
    <n v="2478.5901227489094"/>
    <x v="2"/>
  </r>
  <r>
    <n v="1514272990"/>
    <n v="0"/>
    <n v="2479"/>
    <s v="Beijing"/>
    <n v="2479.5278547409193"/>
    <x v="2"/>
  </r>
  <r>
    <n v="1518048149"/>
    <n v="1"/>
    <n v="2479"/>
    <s v="Beijing"/>
    <n v="2479.7612681408045"/>
    <x v="2"/>
  </r>
  <r>
    <n v="1511393513"/>
    <n v="1"/>
    <n v="2479"/>
    <s v="Beijing"/>
    <n v="2479.3957788284674"/>
    <x v="2"/>
  </r>
  <r>
    <n v="1516143177"/>
    <n v="1"/>
    <n v="2479"/>
    <s v="Beijing"/>
    <n v="2479.9333984238783"/>
    <x v="2"/>
  </r>
  <r>
    <n v="1511529528"/>
    <n v="1"/>
    <n v="2480"/>
    <s v="Shenzhen"/>
    <n v="2480.4269650140009"/>
    <x v="2"/>
  </r>
  <r>
    <n v="1519960519"/>
    <n v="1"/>
    <n v="2480"/>
    <s v="Beijing"/>
    <n v="2480.1051660658977"/>
    <x v="2"/>
  </r>
  <r>
    <n v="1519201100"/>
    <n v="0"/>
    <n v="2480"/>
    <s v="Shenzhen"/>
    <n v="2480.223031845941"/>
    <x v="2"/>
  </r>
  <r>
    <n v="1518774722"/>
    <n v="0"/>
    <n v="2480"/>
    <s v="Shanghai"/>
    <n v="2480.8974067842601"/>
    <x v="2"/>
  </r>
  <r>
    <n v="1518910553"/>
    <n v="1"/>
    <n v="2480"/>
    <s v="Shanghai"/>
    <n v="2480.2172920299449"/>
    <x v="2"/>
  </r>
  <r>
    <n v="1512807994"/>
    <n v="1"/>
    <n v="2480"/>
    <s v="Shenzhen"/>
    <n v="2480.1118778680684"/>
    <x v="2"/>
  </r>
  <r>
    <n v="1512677816"/>
    <n v="1"/>
    <n v="2481"/>
    <s v="Beijing"/>
    <n v="2481.299811559169"/>
    <x v="2"/>
  </r>
  <r>
    <n v="1513757980"/>
    <n v="0"/>
    <n v="2481"/>
    <s v="Shanghai"/>
    <n v="2481.6378556806008"/>
    <x v="2"/>
  </r>
  <r>
    <n v="1512961016"/>
    <n v="1"/>
    <n v="2481"/>
    <s v="Shenzhen"/>
    <n v="2481.8610209669109"/>
    <x v="2"/>
  </r>
  <r>
    <n v="1514834164"/>
    <n v="1"/>
    <n v="2481"/>
    <s v="Guangzhou"/>
    <n v="2481.7681617217049"/>
    <x v="2"/>
  </r>
  <r>
    <n v="1515738814"/>
    <n v="1"/>
    <n v="2482"/>
    <s v="Beijing"/>
    <n v="2482.0625887035235"/>
    <x v="2"/>
  </r>
  <r>
    <n v="1514789459"/>
    <n v="1"/>
    <n v="2482"/>
    <s v="Beijing"/>
    <n v="2482.9970903333469"/>
    <x v="2"/>
  </r>
  <r>
    <n v="1519750117"/>
    <n v="1"/>
    <n v="2482"/>
    <s v="Guangzhou"/>
    <n v="2482.3829059542686"/>
    <x v="2"/>
  </r>
  <r>
    <n v="1512816974"/>
    <n v="1"/>
    <n v="2483"/>
    <s v="Guangzhou"/>
    <n v="2483.4886610992462"/>
    <x v="2"/>
  </r>
  <r>
    <n v="1514746993"/>
    <n v="1"/>
    <n v="2483"/>
    <s v="Beijing"/>
    <n v="2483.1930969982277"/>
    <x v="2"/>
  </r>
  <r>
    <n v="1518138684"/>
    <n v="1"/>
    <n v="2483"/>
    <s v="Beijing"/>
    <n v="2483.6394984421745"/>
    <x v="2"/>
  </r>
  <r>
    <n v="1518117835"/>
    <n v="1"/>
    <n v="2484"/>
    <s v="Shanghai"/>
    <n v="2484.7689140972484"/>
    <x v="2"/>
  </r>
  <r>
    <n v="1513575676"/>
    <n v="1"/>
    <n v="2484"/>
    <s v="Beijing"/>
    <n v="2484.2037767007905"/>
    <x v="2"/>
  </r>
  <r>
    <n v="1513851987"/>
    <n v="1"/>
    <n v="2484"/>
    <s v="Beijing"/>
    <n v="2484.5158750827832"/>
    <x v="2"/>
  </r>
  <r>
    <n v="1513977511"/>
    <n v="0"/>
    <n v="2484"/>
    <s v="Shanghai"/>
    <n v="2484.4243206413471"/>
    <x v="2"/>
  </r>
  <r>
    <n v="1517728623"/>
    <n v="1"/>
    <n v="2485"/>
    <s v="Beijing"/>
    <n v="2485.5050835513748"/>
    <x v="2"/>
  </r>
  <r>
    <n v="1513453529"/>
    <n v="1"/>
    <n v="2485"/>
    <s v="Beijing"/>
    <n v="2485.1575361980213"/>
    <x v="2"/>
  </r>
  <r>
    <n v="1518164989"/>
    <n v="1"/>
    <n v="2485"/>
    <s v="Shenzhen"/>
    <n v="2485.6928235645182"/>
    <x v="2"/>
  </r>
  <r>
    <n v="1519844273"/>
    <n v="1"/>
    <n v="2486"/>
    <s v="Shanghai"/>
    <n v="2486.0919638006062"/>
    <x v="2"/>
  </r>
  <r>
    <n v="1516015448"/>
    <n v="1"/>
    <n v="2486"/>
    <s v="Beijing"/>
    <n v="2486.5744733230645"/>
    <x v="2"/>
  </r>
  <r>
    <n v="1513012422"/>
    <n v="0"/>
    <n v="2486"/>
    <s v="Beijing"/>
    <n v="2486.9119262116978"/>
    <x v="2"/>
  </r>
  <r>
    <n v="1511296002"/>
    <n v="0"/>
    <n v="2486"/>
    <s v="Guangzhou"/>
    <n v="2486.0146815430653"/>
    <x v="2"/>
  </r>
  <r>
    <n v="1518164059"/>
    <n v="1"/>
    <n v="2486"/>
    <s v="Shanghai"/>
    <n v="2486.3304514863135"/>
    <x v="2"/>
  </r>
  <r>
    <n v="1518759387"/>
    <n v="1"/>
    <n v="2486"/>
    <s v="Shanghai"/>
    <n v="2486.4037820058566"/>
    <x v="2"/>
  </r>
  <r>
    <n v="1515819421"/>
    <n v="0"/>
    <n v="2486"/>
    <s v="Beijing"/>
    <n v="2486.7121352837712"/>
    <x v="2"/>
  </r>
  <r>
    <n v="1518917051"/>
    <n v="0"/>
    <n v="2486"/>
    <s v="Shenzhen"/>
    <n v="2486.8876157956124"/>
    <x v="2"/>
  </r>
  <r>
    <n v="1512592356"/>
    <n v="1"/>
    <n v="2487"/>
    <s v="Guangzhou"/>
    <n v="2487.0413655107382"/>
    <x v="2"/>
  </r>
  <r>
    <n v="1515659655"/>
    <n v="1"/>
    <n v="2487"/>
    <s v="Beijing"/>
    <n v="2487.6301670807784"/>
    <x v="2"/>
  </r>
  <r>
    <n v="1516317821"/>
    <n v="0"/>
    <n v="2487"/>
    <s v="Beijing"/>
    <n v="2487.7369351621146"/>
    <x v="2"/>
  </r>
  <r>
    <n v="1512616824"/>
    <n v="1"/>
    <n v="2487"/>
    <s v="Beijing"/>
    <n v="2487.4086225883793"/>
    <x v="2"/>
  </r>
  <r>
    <n v="1517002730"/>
    <n v="0"/>
    <n v="2488"/>
    <s v="Guangzhou"/>
    <n v="2488.333179968482"/>
    <x v="2"/>
  </r>
  <r>
    <n v="1512745561"/>
    <n v="0"/>
    <n v="2488"/>
    <s v="Shenzhen"/>
    <n v="2488.508341097895"/>
    <x v="2"/>
  </r>
  <r>
    <n v="1515086002"/>
    <n v="0"/>
    <n v="2488"/>
    <s v="Shanghai"/>
    <n v="2488.1990630323107"/>
    <x v="2"/>
  </r>
  <r>
    <n v="1519853430"/>
    <n v="0"/>
    <n v="2488"/>
    <s v="Guangzhou"/>
    <n v="2488.078176180351"/>
    <x v="2"/>
  </r>
  <r>
    <n v="1516338500"/>
    <n v="0"/>
    <n v="2488"/>
    <s v="Beijing"/>
    <n v="2488.3671799307363"/>
    <x v="2"/>
  </r>
  <r>
    <n v="1518780405"/>
    <n v="1"/>
    <n v="2489"/>
    <s v="Shenzhen"/>
    <n v="2489.8072099893493"/>
    <x v="2"/>
  </r>
  <r>
    <n v="1511790066"/>
    <n v="1"/>
    <n v="2489"/>
    <s v="Beijing"/>
    <n v="2489.6223916082354"/>
    <x v="2"/>
  </r>
  <r>
    <n v="1519281143"/>
    <n v="1"/>
    <n v="2489"/>
    <s v="Shanghai"/>
    <n v="2489.8964456263798"/>
    <x v="2"/>
  </r>
  <r>
    <n v="1512133545"/>
    <n v="1"/>
    <n v="2489"/>
    <s v="Guangzhou"/>
    <n v="2489.3646779951105"/>
    <x v="2"/>
  </r>
  <r>
    <n v="1519987204"/>
    <n v="1"/>
    <n v="2489"/>
    <s v="Shenzhen"/>
    <n v="2489.3207022959095"/>
    <x v="2"/>
  </r>
  <r>
    <n v="1517310339"/>
    <n v="1"/>
    <n v="2489"/>
    <s v="Guangzhou"/>
    <n v="2489.7334290837198"/>
    <x v="2"/>
  </r>
  <r>
    <n v="1518208557"/>
    <n v="1"/>
    <n v="2489"/>
    <s v="Shanghai"/>
    <n v="2489.789068626093"/>
    <x v="2"/>
  </r>
  <r>
    <n v="1515376791"/>
    <n v="0"/>
    <n v="2490"/>
    <s v="Shanghai"/>
    <n v="2490.742051450296"/>
    <x v="2"/>
  </r>
  <r>
    <n v="1513548714"/>
    <n v="1"/>
    <n v="2490"/>
    <s v="Shenzhen"/>
    <n v="2490.3550868347584"/>
    <x v="2"/>
  </r>
  <r>
    <n v="1519333512"/>
    <n v="0"/>
    <n v="2490"/>
    <s v="Beijing"/>
    <n v="2490.9276054244992"/>
    <x v="2"/>
  </r>
  <r>
    <n v="1517792194"/>
    <n v="1"/>
    <n v="2490"/>
    <s v="Beijing"/>
    <n v="2490.8819663081813"/>
    <x v="2"/>
  </r>
  <r>
    <n v="1519301897"/>
    <n v="1"/>
    <n v="2490"/>
    <s v="Beijing"/>
    <n v="2490.7327559863306"/>
    <x v="2"/>
  </r>
  <r>
    <n v="1512996229"/>
    <n v="1"/>
    <n v="2490"/>
    <s v="Guangzhou"/>
    <n v="2490.8859274963638"/>
    <x v="2"/>
  </r>
  <r>
    <n v="1518206778"/>
    <n v="1"/>
    <n v="2490"/>
    <s v="Shanghai"/>
    <n v="2490.5996588799699"/>
    <x v="2"/>
  </r>
  <r>
    <n v="1519147131"/>
    <n v="0"/>
    <n v="2490"/>
    <s v="Beijing"/>
    <n v="2490.1108981669586"/>
    <x v="2"/>
  </r>
  <r>
    <n v="1513839082"/>
    <n v="0"/>
    <n v="2491"/>
    <s v="Shanghai"/>
    <n v="2491.6991734220069"/>
    <x v="2"/>
  </r>
  <r>
    <n v="1514378607"/>
    <n v="1"/>
    <n v="2491"/>
    <s v="Beijing"/>
    <n v="2491.4041771926554"/>
    <x v="2"/>
  </r>
  <r>
    <n v="1516924264"/>
    <n v="1"/>
    <n v="2491"/>
    <s v="Guangzhou"/>
    <n v="2491.0736116999847"/>
    <x v="2"/>
  </r>
  <r>
    <n v="1517761857"/>
    <n v="1"/>
    <n v="2492"/>
    <s v="Beijing"/>
    <n v="2492.4185742660788"/>
    <x v="2"/>
  </r>
  <r>
    <n v="1518838599"/>
    <n v="1"/>
    <n v="2492"/>
    <s v="Beijing"/>
    <n v="2492.3245302245632"/>
    <x v="2"/>
  </r>
  <r>
    <n v="1516500781"/>
    <n v="0"/>
    <n v="2492"/>
    <s v="Beijing"/>
    <n v="2492.8614110363233"/>
    <x v="2"/>
  </r>
  <r>
    <n v="1519032318"/>
    <n v="1"/>
    <n v="2492"/>
    <s v="Guangzhou"/>
    <n v="2492.5491071288266"/>
    <x v="2"/>
  </r>
  <r>
    <n v="1514062076"/>
    <n v="1"/>
    <n v="2492"/>
    <s v="Shanghai"/>
    <n v="2492.7803533160904"/>
    <x v="2"/>
  </r>
  <r>
    <n v="1513141046"/>
    <n v="1"/>
    <n v="2492"/>
    <s v="Beijing"/>
    <n v="2492.2006525710249"/>
    <x v="2"/>
  </r>
  <r>
    <n v="1513456150"/>
    <n v="0"/>
    <n v="2492"/>
    <s v="Guangzhou"/>
    <n v="2492.0712608612794"/>
    <x v="2"/>
  </r>
  <r>
    <n v="1519775091"/>
    <n v="0"/>
    <n v="2493"/>
    <s v="Shanghai"/>
    <n v="2493.2148499500636"/>
    <x v="2"/>
  </r>
  <r>
    <n v="1517058787"/>
    <n v="1"/>
    <n v="2494"/>
    <s v="Guangzhou"/>
    <n v="2494.2140248862265"/>
    <x v="2"/>
  </r>
  <r>
    <n v="1516137585"/>
    <n v="1"/>
    <n v="2494"/>
    <s v="Guangzhou"/>
    <n v="2494.0664351811756"/>
    <x v="2"/>
  </r>
  <r>
    <n v="1518196199"/>
    <n v="1"/>
    <n v="2495"/>
    <s v="Beijing"/>
    <n v="2495.1910368801928"/>
    <x v="2"/>
  </r>
  <r>
    <n v="1512840753"/>
    <n v="1"/>
    <n v="2495"/>
    <s v="Beijing"/>
    <n v="2495.8509797353827"/>
    <x v="2"/>
  </r>
  <r>
    <n v="1517753569"/>
    <n v="1"/>
    <n v="2495"/>
    <s v="Shenzhen"/>
    <n v="2495.5776112581775"/>
    <x v="2"/>
  </r>
  <r>
    <n v="1513214969"/>
    <n v="1"/>
    <n v="2496"/>
    <s v="Shanghai"/>
    <n v="2496.5958308134545"/>
    <x v="2"/>
  </r>
  <r>
    <n v="1518139008"/>
    <n v="1"/>
    <n v="2496"/>
    <s v="Shanghai"/>
    <n v="2496.6867268695478"/>
    <x v="2"/>
  </r>
  <r>
    <n v="1512238020"/>
    <n v="0"/>
    <n v="2496"/>
    <s v="Beijing"/>
    <n v="2496.4871304239632"/>
    <x v="2"/>
  </r>
  <r>
    <n v="1512211119"/>
    <n v="1"/>
    <n v="2496"/>
    <s v="Shanghai"/>
    <n v="2496.7001353755427"/>
    <x v="2"/>
  </r>
  <r>
    <n v="1512937299"/>
    <n v="1"/>
    <n v="2496"/>
    <s v="Shanghai"/>
    <n v="2496.2645703991543"/>
    <x v="2"/>
  </r>
  <r>
    <n v="1518757972"/>
    <n v="0"/>
    <n v="2497"/>
    <s v="Guangzhou"/>
    <n v="2497.8549560453721"/>
    <x v="2"/>
  </r>
  <r>
    <n v="1515340527"/>
    <n v="1"/>
    <n v="2497"/>
    <s v="Guangzhou"/>
    <n v="2497.2630532658318"/>
    <x v="2"/>
  </r>
  <r>
    <n v="1512151519"/>
    <n v="1"/>
    <n v="2497"/>
    <s v="Shanghai"/>
    <n v="2497.134650983191"/>
    <x v="2"/>
  </r>
  <r>
    <n v="1516399578"/>
    <n v="1"/>
    <n v="2497"/>
    <s v="Shenzhen"/>
    <n v="2497.1197141142652"/>
    <x v="2"/>
  </r>
  <r>
    <n v="1515986850"/>
    <n v="0"/>
    <n v="2497"/>
    <s v="Shenzhen"/>
    <n v="2497.2566651203251"/>
    <x v="2"/>
  </r>
  <r>
    <n v="1517511054"/>
    <n v="1"/>
    <n v="2497"/>
    <s v="Beijing"/>
    <n v="2497.2367261981412"/>
    <x v="2"/>
  </r>
  <r>
    <n v="1516370874"/>
    <n v="1"/>
    <n v="2497"/>
    <s v="Shenzhen"/>
    <n v="2497.5400149505613"/>
    <x v="2"/>
  </r>
  <r>
    <n v="1514092542"/>
    <n v="0"/>
    <n v="2497"/>
    <s v="Shanghai"/>
    <n v="2497.0654078498651"/>
    <x v="2"/>
  </r>
  <r>
    <n v="1518642714"/>
    <n v="1"/>
    <n v="2498"/>
    <s v="Shanghai"/>
    <n v="2498.4855116682911"/>
    <x v="2"/>
  </r>
  <r>
    <n v="1518416571"/>
    <n v="0"/>
    <n v="2498"/>
    <s v="Beijing"/>
    <n v="2498.2914153031402"/>
    <x v="2"/>
  </r>
  <r>
    <n v="1516571492"/>
    <n v="0"/>
    <n v="2498"/>
    <s v="Shenzhen"/>
    <n v="2498.3329409883168"/>
    <x v="2"/>
  </r>
  <r>
    <n v="1511452041"/>
    <n v="0"/>
    <n v="2498"/>
    <s v="Shenzhen"/>
    <n v="2498.3846043768062"/>
    <x v="2"/>
  </r>
  <r>
    <n v="1511998890"/>
    <n v="0"/>
    <n v="2499"/>
    <s v="Beijing"/>
    <n v="2499.2684132578743"/>
    <x v="2"/>
  </r>
  <r>
    <n v="1519050245"/>
    <n v="1"/>
    <n v="2499"/>
    <s v="Beijing"/>
    <n v="2499.7588191407044"/>
    <x v="2"/>
  </r>
  <r>
    <n v="1517806271"/>
    <n v="0"/>
    <n v="2499"/>
    <s v="Shanghai"/>
    <n v="2499.8818473447664"/>
    <x v="2"/>
  </r>
  <r>
    <n v="1513137853"/>
    <n v="1"/>
    <n v="2499"/>
    <s v="Beijing"/>
    <n v="2499.3401840280844"/>
    <x v="2"/>
  </r>
  <r>
    <n v="1512404045"/>
    <n v="1"/>
    <n v="2500"/>
    <s v="Beijing"/>
    <n v="2500.6865803336318"/>
    <x v="2"/>
  </r>
  <r>
    <n v="1517407427"/>
    <n v="1"/>
    <n v="2500"/>
    <s v="Beijing"/>
    <n v="2500.8172498293338"/>
    <x v="2"/>
  </r>
  <r>
    <n v="1519698557"/>
    <n v="1"/>
    <n v="2500"/>
    <s v="Shanghai"/>
    <n v="2500.8505043871642"/>
    <x v="2"/>
  </r>
  <r>
    <n v="1515783808"/>
    <n v="1"/>
    <n v="2500"/>
    <s v="Beijing"/>
    <n v="2500.4178024214712"/>
    <x v="2"/>
  </r>
  <r>
    <n v="1515365397"/>
    <n v="1"/>
    <n v="2500"/>
    <s v="Shanghai"/>
    <n v="2500.8737306396019"/>
    <x v="2"/>
  </r>
  <r>
    <n v="1514268398"/>
    <n v="1"/>
    <n v="2500"/>
    <s v="Guangzhou"/>
    <n v="2500.1596068035733"/>
    <x v="2"/>
  </r>
  <r>
    <n v="1518652461"/>
    <n v="0"/>
    <n v="2500"/>
    <s v="Beijing"/>
    <n v="2500.5016488343626"/>
    <x v="2"/>
  </r>
  <r>
    <n v="1515110161"/>
    <n v="0"/>
    <n v="2500"/>
    <s v="Beijing"/>
    <n v="2500.0233945700879"/>
    <x v="2"/>
  </r>
  <r>
    <n v="1517099590"/>
    <n v="0"/>
    <n v="2500"/>
    <s v="Beijing"/>
    <n v="2500.5863112040415"/>
    <x v="2"/>
  </r>
  <r>
    <n v="1511748237"/>
    <n v="1"/>
    <n v="2500"/>
    <s v="Guangzhou"/>
    <n v="2500.4670818906889"/>
    <x v="2"/>
  </r>
  <r>
    <n v="1516486056"/>
    <n v="1"/>
    <n v="2501"/>
    <s v="Beijing"/>
    <n v="2501.2435879289751"/>
    <x v="2"/>
  </r>
  <r>
    <n v="1513066864"/>
    <n v="1"/>
    <n v="2501"/>
    <s v="Shenzhen"/>
    <n v="2501.543070043273"/>
    <x v="2"/>
  </r>
  <r>
    <n v="1519065052"/>
    <n v="0"/>
    <n v="2501"/>
    <s v="Guangzhou"/>
    <n v="2501.3481743792454"/>
    <x v="2"/>
  </r>
  <r>
    <n v="1513124299"/>
    <n v="1"/>
    <n v="2501"/>
    <s v="Shenzhen"/>
    <n v="2501.358462228513"/>
    <x v="2"/>
  </r>
  <r>
    <n v="1514613791"/>
    <n v="0"/>
    <n v="2501"/>
    <s v="Shenzhen"/>
    <n v="2501.6527157507307"/>
    <x v="2"/>
  </r>
  <r>
    <n v="1516064623"/>
    <n v="1"/>
    <n v="2501"/>
    <s v="Shenzhen"/>
    <n v="2501.3118903451436"/>
    <x v="2"/>
  </r>
  <r>
    <n v="1517219945"/>
    <n v="1"/>
    <n v="2501"/>
    <s v="Shenzhen"/>
    <n v="2501.4236014012563"/>
    <x v="2"/>
  </r>
  <r>
    <n v="1516702060"/>
    <n v="0"/>
    <n v="2502"/>
    <s v="Beijing"/>
    <n v="2502.2585970990849"/>
    <x v="2"/>
  </r>
  <r>
    <n v="1518426430"/>
    <n v="0"/>
    <n v="2502"/>
    <s v="Shanghai"/>
    <n v="2502.0562605531682"/>
    <x v="2"/>
  </r>
  <r>
    <n v="1513131522"/>
    <n v="0"/>
    <n v="2502"/>
    <s v="Shanghai"/>
    <n v="2502.4981040497364"/>
    <x v="2"/>
  </r>
  <r>
    <n v="1511767907"/>
    <n v="1"/>
    <n v="2503"/>
    <s v="Shenzhen"/>
    <n v="2503.4526056991231"/>
    <x v="2"/>
  </r>
  <r>
    <n v="1518702602"/>
    <n v="0"/>
    <n v="2503"/>
    <s v="Guangzhou"/>
    <n v="2503.1624403869655"/>
    <x v="2"/>
  </r>
  <r>
    <n v="1516554761"/>
    <n v="0"/>
    <n v="2503"/>
    <s v="Beijing"/>
    <n v="2503.4799120012581"/>
    <x v="2"/>
  </r>
  <r>
    <n v="1511640274"/>
    <n v="1"/>
    <n v="2503"/>
    <s v="Shanghai"/>
    <n v="2503.800919469666"/>
    <x v="2"/>
  </r>
  <r>
    <n v="1519227295"/>
    <n v="1"/>
    <n v="2503"/>
    <s v="Beijing"/>
    <n v="2503.3283094659437"/>
    <x v="2"/>
  </r>
  <r>
    <n v="1512783151"/>
    <n v="0"/>
    <n v="2503"/>
    <s v="Guangzhou"/>
    <n v="2503.1860033748435"/>
    <x v="2"/>
  </r>
  <r>
    <n v="1518270466"/>
    <n v="1"/>
    <n v="2504"/>
    <s v="Beijing"/>
    <n v="2504.6155463359009"/>
    <x v="2"/>
  </r>
  <r>
    <n v="1517692134"/>
    <n v="1"/>
    <n v="2504"/>
    <s v="Shanghai"/>
    <n v="2504.1465739102177"/>
    <x v="2"/>
  </r>
  <r>
    <n v="1517021714"/>
    <n v="1"/>
    <n v="2504"/>
    <s v="Guangzhou"/>
    <n v="2504.481636507478"/>
    <x v="2"/>
  </r>
  <r>
    <n v="1515576943"/>
    <n v="1"/>
    <n v="2504"/>
    <s v="Beijing"/>
    <n v="2504.2953865287423"/>
    <x v="2"/>
  </r>
  <r>
    <n v="1514274493"/>
    <n v="1"/>
    <n v="2504"/>
    <s v="Shenzhen"/>
    <n v="2504.405199626467"/>
    <x v="2"/>
  </r>
  <r>
    <n v="1514641721"/>
    <n v="0"/>
    <n v="2504"/>
    <s v="Shenzhen"/>
    <n v="2504.7484210302036"/>
    <x v="2"/>
  </r>
  <r>
    <n v="1511433582"/>
    <n v="0"/>
    <n v="2505"/>
    <s v="Shanghai"/>
    <n v="2505.2861873347983"/>
    <x v="2"/>
  </r>
  <r>
    <n v="1512947219"/>
    <n v="1"/>
    <n v="2505"/>
    <s v="Guangzhou"/>
    <n v="2505.6038331670156"/>
    <x v="2"/>
  </r>
  <r>
    <n v="1517359496"/>
    <n v="1"/>
    <n v="2505"/>
    <s v="Beijing"/>
    <n v="2505.770974171252"/>
    <x v="2"/>
  </r>
  <r>
    <n v="1517686667"/>
    <n v="1"/>
    <n v="2505"/>
    <s v="Beijing"/>
    <n v="2505.341327744919"/>
    <x v="2"/>
  </r>
  <r>
    <n v="1514733875"/>
    <n v="1"/>
    <n v="2505"/>
    <s v="Beijing"/>
    <n v="2505.9220398126381"/>
    <x v="2"/>
  </r>
  <r>
    <n v="1511375091"/>
    <n v="0"/>
    <n v="2505"/>
    <s v="Shanghai"/>
    <n v="2505.8596161644396"/>
    <x v="2"/>
  </r>
  <r>
    <n v="1511860394"/>
    <n v="1"/>
    <n v="2506"/>
    <s v="Guangzhou"/>
    <n v="2506.1426909326374"/>
    <x v="2"/>
  </r>
  <r>
    <n v="1517109579"/>
    <n v="1"/>
    <n v="2506"/>
    <s v="Shanghai"/>
    <n v="2506.8655734407716"/>
    <x v="2"/>
  </r>
  <r>
    <n v="1517621537"/>
    <n v="1"/>
    <n v="2506"/>
    <s v="Beijing"/>
    <n v="2506.6728402823419"/>
    <x v="2"/>
  </r>
  <r>
    <n v="1514358948"/>
    <n v="1"/>
    <n v="2506"/>
    <s v="Beijing"/>
    <n v="2506.9090283121445"/>
    <x v="2"/>
  </r>
  <r>
    <n v="1514209046"/>
    <n v="1"/>
    <n v="2507"/>
    <s v="Shenzhen"/>
    <n v="2507.3452497863045"/>
    <x v="2"/>
  </r>
  <r>
    <n v="1514371335"/>
    <n v="1"/>
    <n v="2507"/>
    <s v="Beijing"/>
    <n v="2507.669875269899"/>
    <x v="2"/>
  </r>
  <r>
    <n v="1513333037"/>
    <n v="1"/>
    <n v="2507"/>
    <s v="Guangzhou"/>
    <n v="2507.8079226929372"/>
    <x v="2"/>
  </r>
  <r>
    <n v="1512321069"/>
    <n v="1"/>
    <n v="2507"/>
    <s v="Shenzhen"/>
    <n v="2507.8341691366818"/>
    <x v="2"/>
  </r>
  <r>
    <n v="1519717325"/>
    <n v="1"/>
    <n v="2508"/>
    <s v="Beijing"/>
    <n v="2508.4188450289676"/>
    <x v="2"/>
  </r>
  <r>
    <n v="1519705888"/>
    <n v="1"/>
    <n v="2508"/>
    <s v="Beijing"/>
    <n v="2508.5782357033045"/>
    <x v="2"/>
  </r>
  <r>
    <n v="1517733203"/>
    <n v="1"/>
    <n v="2508"/>
    <s v="Beijing"/>
    <n v="2508.1888120570725"/>
    <x v="2"/>
  </r>
  <r>
    <n v="1516394564"/>
    <n v="1"/>
    <n v="2508"/>
    <s v="Shanghai"/>
    <n v="2508.4945095741768"/>
    <x v="2"/>
  </r>
  <r>
    <n v="1513426326"/>
    <n v="1"/>
    <n v="2508"/>
    <s v="Beijing"/>
    <n v="2508.3474220237867"/>
    <x v="2"/>
  </r>
  <r>
    <n v="1514642941"/>
    <n v="0"/>
    <n v="2508"/>
    <s v="Shanghai"/>
    <n v="2508.9018403998189"/>
    <x v="2"/>
  </r>
  <r>
    <n v="1514134018"/>
    <n v="1"/>
    <n v="2509"/>
    <s v="Beijing"/>
    <n v="2509.8877876592092"/>
    <x v="2"/>
  </r>
  <r>
    <n v="1518160695"/>
    <n v="1"/>
    <n v="2509"/>
    <s v="Beijing"/>
    <n v="2509.0523349535338"/>
    <x v="2"/>
  </r>
  <r>
    <n v="1518922375"/>
    <n v="1"/>
    <n v="2510"/>
    <s v="Beijing"/>
    <n v="2510.4605177347294"/>
    <x v="2"/>
  </r>
  <r>
    <n v="1518503041"/>
    <n v="0"/>
    <n v="2510"/>
    <s v="Beijing"/>
    <n v="2510.5000773039055"/>
    <x v="2"/>
  </r>
  <r>
    <n v="1512660711"/>
    <n v="0"/>
    <n v="2510"/>
    <s v="Beijing"/>
    <n v="2510.9262753629832"/>
    <x v="2"/>
  </r>
  <r>
    <n v="1513906416"/>
    <n v="1"/>
    <n v="2510"/>
    <s v="Shenzhen"/>
    <n v="2510.8996558274616"/>
    <x v="2"/>
  </r>
  <r>
    <n v="1511711519"/>
    <n v="1"/>
    <n v="2511"/>
    <s v="Shenzhen"/>
    <n v="2511.7292768611765"/>
    <x v="2"/>
  </r>
  <r>
    <n v="1512559968"/>
    <n v="1"/>
    <n v="2511"/>
    <s v="Beijing"/>
    <n v="2511.471764850703"/>
    <x v="2"/>
  </r>
  <r>
    <n v="1518087529"/>
    <n v="1"/>
    <n v="2511"/>
    <s v="Shanghai"/>
    <n v="2511.398622232216"/>
    <x v="2"/>
  </r>
  <r>
    <n v="1517813338"/>
    <n v="1"/>
    <n v="2511"/>
    <s v="Shanghai"/>
    <n v="2511.8453083007689"/>
    <x v="2"/>
  </r>
  <r>
    <n v="1518609855"/>
    <n v="1"/>
    <n v="2512"/>
    <s v="Shanghai"/>
    <n v="2512.3119444953359"/>
    <x v="2"/>
  </r>
  <r>
    <n v="1518111856"/>
    <n v="1"/>
    <n v="2512"/>
    <s v="Shanghai"/>
    <n v="2512.9903114873023"/>
    <x v="2"/>
  </r>
  <r>
    <n v="1516760253"/>
    <n v="1"/>
    <n v="2512"/>
    <s v="Shenzhen"/>
    <n v="2512.4346450533226"/>
    <x v="2"/>
  </r>
  <r>
    <n v="1514580080"/>
    <n v="0"/>
    <n v="2513"/>
    <s v="Shanghai"/>
    <n v="2513.5565828997896"/>
    <x v="2"/>
  </r>
  <r>
    <n v="1518776159"/>
    <n v="1"/>
    <n v="2514"/>
    <s v="Shenzhen"/>
    <n v="2514.7855568068421"/>
    <x v="2"/>
  </r>
  <r>
    <n v="1511713189"/>
    <n v="1"/>
    <n v="2514"/>
    <s v="Guangzhou"/>
    <n v="2514.5509041567348"/>
    <x v="2"/>
  </r>
  <r>
    <n v="1518970441"/>
    <n v="0"/>
    <n v="2515"/>
    <s v="Shanghai"/>
    <n v="2515.9431814292561"/>
    <x v="2"/>
  </r>
  <r>
    <n v="1514399410"/>
    <n v="0"/>
    <n v="2515"/>
    <s v="Shanghai"/>
    <n v="2515.7645053447582"/>
    <x v="2"/>
  </r>
  <r>
    <n v="1516805061"/>
    <n v="0"/>
    <n v="2515"/>
    <s v="Beijing"/>
    <n v="2515.2840084942668"/>
    <x v="2"/>
  </r>
  <r>
    <n v="1512529761"/>
    <n v="0"/>
    <n v="2515"/>
    <s v="Shanghai"/>
    <n v="2515.1443334649202"/>
    <x v="2"/>
  </r>
  <r>
    <n v="1515412869"/>
    <n v="1"/>
    <n v="2516"/>
    <s v="Guangzhou"/>
    <n v="2516.3696233241453"/>
    <x v="2"/>
  </r>
  <r>
    <n v="1511770250"/>
    <n v="0"/>
    <n v="2516"/>
    <s v="Shanghai"/>
    <n v="2516.005778086384"/>
    <x v="2"/>
  </r>
  <r>
    <n v="1513523555"/>
    <n v="1"/>
    <n v="2516"/>
    <s v="Shanghai"/>
    <n v="2516.6207772328416"/>
    <x v="2"/>
  </r>
  <r>
    <n v="1519259994"/>
    <n v="1"/>
    <n v="2516"/>
    <s v="Shenzhen"/>
    <n v="2516.2081707905177"/>
    <x v="2"/>
  </r>
  <r>
    <n v="1514809375"/>
    <n v="1"/>
    <n v="2516"/>
    <s v="Shanghai"/>
    <n v="2516.2469654682795"/>
    <x v="2"/>
  </r>
  <r>
    <n v="1512771866"/>
    <n v="1"/>
    <n v="2516"/>
    <s v="Beijing"/>
    <n v="2516.2397227700953"/>
    <x v="2"/>
  </r>
  <r>
    <n v="1519685927"/>
    <n v="1"/>
    <n v="2517"/>
    <s v="Beijing"/>
    <n v="2517.723865482873"/>
    <x v="2"/>
  </r>
  <r>
    <n v="1512130343"/>
    <n v="1"/>
    <n v="2517"/>
    <s v="Shenzhen"/>
    <n v="2517.5281138864902"/>
    <x v="2"/>
  </r>
  <r>
    <n v="1513637445"/>
    <n v="1"/>
    <n v="2517"/>
    <s v="Shanghai"/>
    <n v="2517.2498726292965"/>
    <x v="2"/>
  </r>
  <r>
    <n v="1517527517"/>
    <n v="1"/>
    <n v="2517"/>
    <s v="Guangzhou"/>
    <n v="2517.7218084042393"/>
    <x v="2"/>
  </r>
  <r>
    <n v="1513361539"/>
    <n v="1"/>
    <n v="2518"/>
    <s v="Beijing"/>
    <n v="2518.4766261379536"/>
    <x v="2"/>
  </r>
  <r>
    <n v="1513964757"/>
    <n v="1"/>
    <n v="2518"/>
    <s v="Beijing"/>
    <n v="2518.9584186443594"/>
    <x v="2"/>
  </r>
  <r>
    <n v="1512582467"/>
    <n v="1"/>
    <n v="2518"/>
    <s v="Shanghai"/>
    <n v="2518.9740623266789"/>
    <x v="2"/>
  </r>
  <r>
    <n v="1512307641"/>
    <n v="0"/>
    <n v="2518"/>
    <s v="Shanghai"/>
    <n v="2518.2297086392923"/>
    <x v="2"/>
  </r>
  <r>
    <n v="1518609593"/>
    <n v="1"/>
    <n v="2518"/>
    <s v="Guangzhou"/>
    <n v="2518.382052361088"/>
    <x v="2"/>
  </r>
  <r>
    <n v="1519399086"/>
    <n v="1"/>
    <n v="2518"/>
    <s v="Beijing"/>
    <n v="2518.3273052837626"/>
    <x v="2"/>
  </r>
  <r>
    <n v="1512050624"/>
    <n v="1"/>
    <n v="2518"/>
    <s v="Guangzhou"/>
    <n v="2518.7501660331595"/>
    <x v="2"/>
  </r>
  <r>
    <n v="1515230681"/>
    <n v="0"/>
    <n v="2519"/>
    <s v="Shenzhen"/>
    <n v="2519.0581487074196"/>
    <x v="2"/>
  </r>
  <r>
    <n v="1514575683"/>
    <n v="1"/>
    <n v="2519"/>
    <s v="Guangzhou"/>
    <n v="2519.3765730577315"/>
    <x v="2"/>
  </r>
  <r>
    <n v="1518162345"/>
    <n v="1"/>
    <n v="2519"/>
    <s v="Beijing"/>
    <n v="2519.6687365103362"/>
    <x v="2"/>
  </r>
  <r>
    <n v="1516304175"/>
    <n v="1"/>
    <n v="2519"/>
    <s v="Shanghai"/>
    <n v="2519.5954402106513"/>
    <x v="2"/>
  </r>
  <r>
    <n v="1513936137"/>
    <n v="1"/>
    <n v="2520"/>
    <s v="Shanghai"/>
    <n v="2520.2077087735661"/>
    <x v="2"/>
  </r>
  <r>
    <n v="1515595907"/>
    <n v="1"/>
    <n v="2520"/>
    <s v="Beijing"/>
    <n v="2520.6329496331191"/>
    <x v="2"/>
  </r>
  <r>
    <n v="1519813921"/>
    <n v="0"/>
    <n v="2520"/>
    <s v="Beijing"/>
    <n v="2520.9681299458807"/>
    <x v="2"/>
  </r>
  <r>
    <n v="1513340728"/>
    <n v="1"/>
    <n v="2520"/>
    <s v="Guangzhou"/>
    <n v="2520.2309628466182"/>
    <x v="2"/>
  </r>
  <r>
    <n v="1516339092"/>
    <n v="0"/>
    <n v="2520"/>
    <s v="Guangzhou"/>
    <n v="2520.7488235588103"/>
    <x v="2"/>
  </r>
  <r>
    <n v="1516419684"/>
    <n v="1"/>
    <n v="2520"/>
    <s v="Shenzhen"/>
    <n v="2520.467996489358"/>
    <x v="2"/>
  </r>
  <r>
    <n v="1519560103"/>
    <n v="1"/>
    <n v="2520"/>
    <s v="Shanghai"/>
    <n v="2520.2755336495266"/>
    <x v="2"/>
  </r>
  <r>
    <n v="1517921420"/>
    <n v="0"/>
    <n v="2520"/>
    <s v="Beijing"/>
    <n v="2520.4555778202971"/>
    <x v="2"/>
  </r>
  <r>
    <n v="1517637482"/>
    <n v="0"/>
    <n v="2521"/>
    <s v="Beijing"/>
    <n v="2521.1831151430583"/>
    <x v="2"/>
  </r>
  <r>
    <n v="1515232385"/>
    <n v="1"/>
    <n v="2521"/>
    <s v="Shanghai"/>
    <n v="2521.0679933046058"/>
    <x v="2"/>
  </r>
  <r>
    <n v="1517935283"/>
    <n v="1"/>
    <n v="2521"/>
    <s v="Guangzhou"/>
    <n v="2521.1408952789488"/>
    <x v="2"/>
  </r>
  <r>
    <n v="1516119266"/>
    <n v="1"/>
    <n v="2521"/>
    <s v="Beijing"/>
    <n v="2521.8906085417548"/>
    <x v="2"/>
  </r>
  <r>
    <n v="1512293366"/>
    <n v="1"/>
    <n v="2521"/>
    <s v="Shanghai"/>
    <n v="2521.6861050874454"/>
    <x v="2"/>
  </r>
  <r>
    <n v="1515873225"/>
    <n v="1"/>
    <n v="2522"/>
    <s v="Shanghai"/>
    <n v="2522.8239728848089"/>
    <x v="2"/>
  </r>
  <r>
    <n v="1519669780"/>
    <n v="0"/>
    <n v="2522"/>
    <s v="Shenzhen"/>
    <n v="2522.7419159086589"/>
    <x v="2"/>
  </r>
  <r>
    <n v="1514033699"/>
    <n v="1"/>
    <n v="2522"/>
    <s v="Guangzhou"/>
    <n v="2522.4274724704592"/>
    <x v="2"/>
  </r>
  <r>
    <n v="1513334904"/>
    <n v="1"/>
    <n v="2522"/>
    <s v="Shanghai"/>
    <n v="2522.7067433128891"/>
    <x v="2"/>
  </r>
  <r>
    <n v="1512315830"/>
    <n v="0"/>
    <n v="2522"/>
    <s v="Beijing"/>
    <n v="2522.6016999372468"/>
    <x v="2"/>
  </r>
  <r>
    <n v="1519669567"/>
    <n v="1"/>
    <n v="2522"/>
    <s v="Shenzhen"/>
    <n v="2522.9348866801652"/>
    <x v="2"/>
  </r>
  <r>
    <n v="1515151757"/>
    <n v="1"/>
    <n v="2523"/>
    <s v="Beijing"/>
    <n v="2523.3177571082765"/>
    <x v="2"/>
  </r>
  <r>
    <n v="1515551139"/>
    <n v="1"/>
    <n v="2523"/>
    <s v="Shanghai"/>
    <n v="2523.1833222262239"/>
    <x v="2"/>
  </r>
  <r>
    <n v="1517256424"/>
    <n v="1"/>
    <n v="2523"/>
    <s v="Shanghai"/>
    <n v="2523.5862000037059"/>
    <x v="2"/>
  </r>
  <r>
    <n v="1519822286"/>
    <n v="1"/>
    <n v="2524"/>
    <s v="Shanghai"/>
    <n v="2524.8024664288309"/>
    <x v="2"/>
  </r>
  <r>
    <n v="1511404865"/>
    <n v="1"/>
    <n v="2524"/>
    <s v="Beijing"/>
    <n v="2524.6274908101477"/>
    <x v="2"/>
  </r>
  <r>
    <n v="1515179321"/>
    <n v="0"/>
    <n v="2524"/>
    <s v="Shanghai"/>
    <n v="2524.9479999120799"/>
    <x v="2"/>
  </r>
  <r>
    <n v="1517631132"/>
    <n v="0"/>
    <n v="2524"/>
    <s v="Shenzhen"/>
    <n v="2524.8987523666533"/>
    <x v="2"/>
  </r>
  <r>
    <n v="1519861303"/>
    <n v="1"/>
    <n v="2525"/>
    <s v="Beijing"/>
    <n v="2525.0780195776338"/>
    <x v="2"/>
  </r>
  <r>
    <n v="1518969403"/>
    <n v="1"/>
    <n v="2525"/>
    <s v="Shanghai"/>
    <n v="2525.2915141889889"/>
    <x v="2"/>
  </r>
  <r>
    <n v="1514832726"/>
    <n v="1"/>
    <n v="2525"/>
    <s v="Beijing"/>
    <n v="2525.5517448168825"/>
    <x v="2"/>
  </r>
  <r>
    <n v="1514940612"/>
    <n v="0"/>
    <n v="2525"/>
    <s v="Shanghai"/>
    <n v="2525.5080180674163"/>
    <x v="2"/>
  </r>
  <r>
    <n v="1511939678"/>
    <n v="1"/>
    <n v="2525"/>
    <s v="Shanghai"/>
    <n v="2525.174026841969"/>
    <x v="2"/>
  </r>
  <r>
    <n v="1519304033"/>
    <n v="1"/>
    <n v="2526"/>
    <s v="Guangzhou"/>
    <n v="2526.475888428447"/>
    <x v="2"/>
  </r>
  <r>
    <n v="1516296979"/>
    <n v="1"/>
    <n v="2526"/>
    <s v="Shanghai"/>
    <n v="2526.5853715775247"/>
    <x v="2"/>
  </r>
  <r>
    <n v="1512818097"/>
    <n v="1"/>
    <n v="2526"/>
    <s v="Shanghai"/>
    <n v="2526.6866895655171"/>
    <x v="2"/>
  </r>
  <r>
    <n v="1511483917"/>
    <n v="1"/>
    <n v="2526"/>
    <s v="Guangzhou"/>
    <n v="2526.0615603077649"/>
    <x v="2"/>
  </r>
  <r>
    <n v="1515490089"/>
    <n v="1"/>
    <n v="2527"/>
    <s v="Shanghai"/>
    <n v="2527.0975741946349"/>
    <x v="2"/>
  </r>
  <r>
    <n v="1515243327"/>
    <n v="1"/>
    <n v="2527"/>
    <s v="Beijing"/>
    <n v="2527.9096908732072"/>
    <x v="2"/>
  </r>
  <r>
    <n v="1517389786"/>
    <n v="1"/>
    <n v="2528"/>
    <s v="Shanghai"/>
    <n v="2528.3283223328954"/>
    <x v="2"/>
  </r>
  <r>
    <n v="1515028701"/>
    <n v="0"/>
    <n v="2528"/>
    <s v="Shanghai"/>
    <n v="2528.0877400724044"/>
    <x v="2"/>
  </r>
  <r>
    <n v="1515662288"/>
    <n v="1"/>
    <n v="2528"/>
    <s v="Shanghai"/>
    <n v="2528.1261219320077"/>
    <x v="2"/>
  </r>
  <r>
    <n v="1513567766"/>
    <n v="1"/>
    <n v="2528"/>
    <s v="Beijing"/>
    <n v="2528.5759891617286"/>
    <x v="2"/>
  </r>
  <r>
    <n v="1514536708"/>
    <n v="1"/>
    <n v="2528"/>
    <s v="Shenzhen"/>
    <n v="2528.6952009154124"/>
    <x v="2"/>
  </r>
  <r>
    <n v="1518324746"/>
    <n v="1"/>
    <n v="2529"/>
    <s v="Beijing"/>
    <n v="2529.9447734359142"/>
    <x v="2"/>
  </r>
  <r>
    <n v="1519540866"/>
    <n v="1"/>
    <n v="2529"/>
    <s v="Shanghai"/>
    <n v="2529.8043330846795"/>
    <x v="2"/>
  </r>
  <r>
    <n v="1517270533"/>
    <n v="1"/>
    <n v="2529"/>
    <s v="Guangzhou"/>
    <n v="2529.5702824008172"/>
    <x v="2"/>
  </r>
  <r>
    <n v="1513154303"/>
    <n v="1"/>
    <n v="2529"/>
    <s v="Beijing"/>
    <n v="2529.4456903684531"/>
    <x v="2"/>
  </r>
  <r>
    <n v="1516969577"/>
    <n v="1"/>
    <n v="2529"/>
    <s v="Shanghai"/>
    <n v="2529.0375111649578"/>
    <x v="2"/>
  </r>
  <r>
    <n v="1515635289"/>
    <n v="1"/>
    <n v="2530"/>
    <s v="Beijing"/>
    <n v="2530.4590776088085"/>
    <x v="2"/>
  </r>
  <r>
    <n v="1515362343"/>
    <n v="1"/>
    <n v="2530"/>
    <s v="Guangzhou"/>
    <n v="2530.3649596230398"/>
    <x v="2"/>
  </r>
  <r>
    <n v="1514660621"/>
    <n v="0"/>
    <n v="2530"/>
    <s v="Guangzhou"/>
    <n v="2530.9390045791311"/>
    <x v="2"/>
  </r>
  <r>
    <n v="1511528421"/>
    <n v="0"/>
    <n v="2530"/>
    <s v="Shanghai"/>
    <n v="2530.0142656459789"/>
    <x v="2"/>
  </r>
  <r>
    <n v="1516653365"/>
    <n v="1"/>
    <n v="2530"/>
    <s v="Guangzhou"/>
    <n v="2530.5901383290679"/>
    <x v="2"/>
  </r>
  <r>
    <n v="1518279339"/>
    <n v="1"/>
    <n v="2530"/>
    <s v="Shanghai"/>
    <n v="2530.1927360123241"/>
    <x v="2"/>
  </r>
  <r>
    <n v="1516075786"/>
    <n v="1"/>
    <n v="2531"/>
    <s v="Shenzhen"/>
    <n v="2531.9223309741574"/>
    <x v="2"/>
  </r>
  <r>
    <n v="1517617880"/>
    <n v="0"/>
    <n v="2531"/>
    <s v="Beijing"/>
    <n v="2531.9930192280231"/>
    <x v="2"/>
  </r>
  <r>
    <n v="1518714153"/>
    <n v="1"/>
    <n v="2531"/>
    <s v="Shanghai"/>
    <n v="2531.3982582594726"/>
    <x v="2"/>
  </r>
  <r>
    <n v="1514460655"/>
    <n v="1"/>
    <n v="2531"/>
    <s v="Beijing"/>
    <n v="2531.563110034841"/>
    <x v="2"/>
  </r>
  <r>
    <n v="1512185050"/>
    <n v="0"/>
    <n v="2531"/>
    <s v="Beijing"/>
    <n v="2531.6693809994376"/>
    <x v="2"/>
  </r>
  <r>
    <n v="1515035369"/>
    <n v="1"/>
    <n v="2531"/>
    <s v="Shanghai"/>
    <n v="2531.9804227469081"/>
    <x v="2"/>
  </r>
  <r>
    <n v="1511702239"/>
    <n v="1"/>
    <n v="2532"/>
    <s v="Shenzhen"/>
    <n v="2532.6452638119799"/>
    <x v="2"/>
  </r>
  <r>
    <n v="1517631968"/>
    <n v="1"/>
    <n v="2532"/>
    <s v="Shenzhen"/>
    <n v="2532.9877847439634"/>
    <x v="2"/>
  </r>
  <r>
    <n v="1514082440"/>
    <n v="0"/>
    <n v="2532"/>
    <s v="Shenzhen"/>
    <n v="2532.2506968633029"/>
    <x v="2"/>
  </r>
  <r>
    <n v="1516886707"/>
    <n v="1"/>
    <n v="2533"/>
    <s v="Shanghai"/>
    <n v="2533.4050522303528"/>
    <x v="2"/>
  </r>
  <r>
    <n v="1519393713"/>
    <n v="1"/>
    <n v="2533"/>
    <s v="Shenzhen"/>
    <n v="2533.3707565978798"/>
    <x v="2"/>
  </r>
  <r>
    <n v="1514148536"/>
    <n v="1"/>
    <n v="2533"/>
    <s v="Shanghai"/>
    <n v="2533.1958431075896"/>
    <x v="2"/>
  </r>
  <r>
    <n v="1514640241"/>
    <n v="0"/>
    <n v="2533"/>
    <s v="Beijing"/>
    <n v="2533.7003198448901"/>
    <x v="2"/>
  </r>
  <r>
    <n v="1515506197"/>
    <n v="1"/>
    <n v="2533"/>
    <s v="Beijing"/>
    <n v="2533.515221964386"/>
    <x v="2"/>
  </r>
  <r>
    <n v="1512818408"/>
    <n v="1"/>
    <n v="2533"/>
    <s v="Beijing"/>
    <n v="2533.7008072783592"/>
    <x v="2"/>
  </r>
  <r>
    <n v="1515155369"/>
    <n v="1"/>
    <n v="2534"/>
    <s v="Guangzhou"/>
    <n v="2534.6259006320192"/>
    <x v="2"/>
  </r>
  <r>
    <n v="1512046323"/>
    <n v="1"/>
    <n v="2534"/>
    <s v="Beijing"/>
    <n v="2534.7905108561558"/>
    <x v="2"/>
  </r>
  <r>
    <n v="1513022786"/>
    <n v="1"/>
    <n v="2534"/>
    <s v="Shenzhen"/>
    <n v="2534.8597832986338"/>
    <x v="2"/>
  </r>
  <r>
    <n v="1515786945"/>
    <n v="1"/>
    <n v="2534"/>
    <s v="Beijing"/>
    <n v="2534.7935562668031"/>
    <x v="2"/>
  </r>
  <r>
    <n v="1515498458"/>
    <n v="1"/>
    <n v="2534"/>
    <s v="Shenzhen"/>
    <n v="2534.7810260971869"/>
    <x v="2"/>
  </r>
  <r>
    <n v="1517146072"/>
    <n v="0"/>
    <n v="2534"/>
    <s v="Beijing"/>
    <n v="2534.8667280207192"/>
    <x v="2"/>
  </r>
  <r>
    <n v="1512488159"/>
    <n v="1"/>
    <n v="2534"/>
    <s v="Guangzhou"/>
    <n v="2534.07511484716"/>
    <x v="2"/>
  </r>
  <r>
    <n v="1513741521"/>
    <n v="0"/>
    <n v="2535"/>
    <s v="Beijing"/>
    <n v="2535.2584878517855"/>
    <x v="2"/>
  </r>
  <r>
    <n v="1511761609"/>
    <n v="1"/>
    <n v="2535"/>
    <s v="Guangzhou"/>
    <n v="2535.9965239168073"/>
    <x v="2"/>
  </r>
  <r>
    <n v="1518530759"/>
    <n v="1"/>
    <n v="2535"/>
    <s v="Beijing"/>
    <n v="2535.5675650104927"/>
    <x v="2"/>
  </r>
  <r>
    <n v="1518551193"/>
    <n v="1"/>
    <n v="2535"/>
    <s v="Beijing"/>
    <n v="2535.1448361164512"/>
    <x v="2"/>
  </r>
  <r>
    <n v="1512970058"/>
    <n v="1"/>
    <n v="2535"/>
    <s v="Beijing"/>
    <n v="2535.1949419832617"/>
    <x v="2"/>
  </r>
  <r>
    <n v="1511405362"/>
    <n v="0"/>
    <n v="2535"/>
    <s v="Shanghai"/>
    <n v="2535.8433589154397"/>
    <x v="2"/>
  </r>
  <r>
    <n v="1519211148"/>
    <n v="1"/>
    <n v="2536"/>
    <s v="Beijing"/>
    <n v="2536.5817862369986"/>
    <x v="2"/>
  </r>
  <r>
    <n v="1513658058"/>
    <n v="1"/>
    <n v="2536"/>
    <s v="Shenzhen"/>
    <n v="2536.2195235713075"/>
    <x v="2"/>
  </r>
  <r>
    <n v="1511552773"/>
    <n v="1"/>
    <n v="2536"/>
    <s v="Shenzhen"/>
    <n v="2536.3746783691427"/>
    <x v="2"/>
  </r>
  <r>
    <n v="1514166055"/>
    <n v="1"/>
    <n v="2536"/>
    <s v="Beijing"/>
    <n v="2536.9330226926677"/>
    <x v="2"/>
  </r>
  <r>
    <n v="1516354092"/>
    <n v="0"/>
    <n v="2536"/>
    <s v="Shanghai"/>
    <n v="2536.9843118457638"/>
    <x v="2"/>
  </r>
  <r>
    <n v="1511355541"/>
    <n v="0"/>
    <n v="2537"/>
    <s v="Shanghai"/>
    <n v="2537.0607402381461"/>
    <x v="2"/>
  </r>
  <r>
    <n v="1511661577"/>
    <n v="1"/>
    <n v="2537"/>
    <s v="Guangzhou"/>
    <n v="2537.4173100458784"/>
    <x v="2"/>
  </r>
  <r>
    <n v="1513629947"/>
    <n v="1"/>
    <n v="2538"/>
    <s v="Shanghai"/>
    <n v="2538.6400730095766"/>
    <x v="2"/>
  </r>
  <r>
    <n v="1511256502"/>
    <n v="0"/>
    <n v="2538"/>
    <s v="Shenzhen"/>
    <n v="2538.2940882727139"/>
    <x v="2"/>
  </r>
  <r>
    <n v="1512826148"/>
    <n v="1"/>
    <n v="2538"/>
    <s v="Shenzhen"/>
    <n v="2538.4805294601933"/>
    <x v="2"/>
  </r>
  <r>
    <n v="1517547754"/>
    <n v="1"/>
    <n v="2538"/>
    <s v="Shenzhen"/>
    <n v="2538.6813242239796"/>
    <x v="2"/>
  </r>
  <r>
    <n v="1519598614"/>
    <n v="1"/>
    <n v="2538"/>
    <s v="Beijing"/>
    <n v="2538.8581428516122"/>
    <x v="2"/>
  </r>
  <r>
    <n v="1516384578"/>
    <n v="1"/>
    <n v="2538"/>
    <s v="Shanghai"/>
    <n v="2538.5180491270639"/>
    <x v="2"/>
  </r>
  <r>
    <n v="1512070071"/>
    <n v="0"/>
    <n v="2539"/>
    <s v="Shenzhen"/>
    <n v="2539.019112843082"/>
    <x v="2"/>
  </r>
  <r>
    <n v="1518964545"/>
    <n v="1"/>
    <n v="2539"/>
    <s v="Shanghai"/>
    <n v="2539.8765309647297"/>
    <x v="2"/>
  </r>
  <r>
    <n v="1514308113"/>
    <n v="1"/>
    <n v="2540"/>
    <s v="Beijing"/>
    <n v="2540.1464472895182"/>
    <x v="2"/>
  </r>
  <r>
    <n v="1514624708"/>
    <n v="1"/>
    <n v="2540"/>
    <s v="Guangzhou"/>
    <n v="2540.741055914491"/>
    <x v="2"/>
  </r>
  <r>
    <n v="1514964492"/>
    <n v="0"/>
    <n v="2540"/>
    <s v="Shanghai"/>
    <n v="2540.9803841155435"/>
    <x v="2"/>
  </r>
  <r>
    <n v="1516385280"/>
    <n v="0"/>
    <n v="2541"/>
    <s v="Beijing"/>
    <n v="2541.7682450272764"/>
    <x v="2"/>
  </r>
  <r>
    <n v="1516281411"/>
    <n v="0"/>
    <n v="2541"/>
    <s v="Beijing"/>
    <n v="2541.249508551025"/>
    <x v="2"/>
  </r>
  <r>
    <n v="1515360393"/>
    <n v="1"/>
    <n v="2542"/>
    <s v="Beijing"/>
    <n v="2542.0397261717371"/>
    <x v="2"/>
  </r>
  <r>
    <n v="1516062753"/>
    <n v="1"/>
    <n v="2542"/>
    <s v="Shenzhen"/>
    <n v="2542.4385611381181"/>
    <x v="2"/>
  </r>
  <r>
    <n v="1513095526"/>
    <n v="1"/>
    <n v="2542"/>
    <s v="Beijing"/>
    <n v="2542.1102807173947"/>
    <x v="2"/>
  </r>
  <r>
    <n v="1518274229"/>
    <n v="1"/>
    <n v="2542"/>
    <s v="Guangzhou"/>
    <n v="2542.9769312711423"/>
    <x v="2"/>
  </r>
  <r>
    <n v="1512437195"/>
    <n v="1"/>
    <n v="2542"/>
    <s v="Shanghai"/>
    <n v="2542.0618662335828"/>
    <x v="2"/>
  </r>
  <r>
    <n v="1518731653"/>
    <n v="1"/>
    <n v="2543"/>
    <s v="Shenzhen"/>
    <n v="2543.1108838863652"/>
    <x v="2"/>
  </r>
  <r>
    <n v="1517511330"/>
    <n v="0"/>
    <n v="2543"/>
    <s v="Shanghai"/>
    <n v="2543.6315399156965"/>
    <x v="2"/>
  </r>
  <r>
    <n v="1517833182"/>
    <n v="0"/>
    <n v="2543"/>
    <s v="Guangzhou"/>
    <n v="2543.3038767922208"/>
    <x v="2"/>
  </r>
  <r>
    <n v="1511426663"/>
    <n v="1"/>
    <n v="2543"/>
    <s v="Beijing"/>
    <n v="2543.9973898114345"/>
    <x v="2"/>
  </r>
  <r>
    <n v="1516769064"/>
    <n v="1"/>
    <n v="2543"/>
    <s v="Shanghai"/>
    <n v="2543.7431806475738"/>
    <x v="2"/>
  </r>
  <r>
    <n v="1512810905"/>
    <n v="1"/>
    <n v="2543"/>
    <s v="Shenzhen"/>
    <n v="2543.9688697086776"/>
    <x v="2"/>
  </r>
  <r>
    <n v="1519530786"/>
    <n v="1"/>
    <n v="2544"/>
    <s v="Shanghai"/>
    <n v="2544.0777251976933"/>
    <x v="2"/>
  </r>
  <r>
    <n v="1513671513"/>
    <n v="1"/>
    <n v="2544"/>
    <s v="Beijing"/>
    <n v="2544.0688441535603"/>
    <x v="2"/>
  </r>
  <r>
    <n v="1514521383"/>
    <n v="1"/>
    <n v="2544"/>
    <s v="Shanghai"/>
    <n v="2544.2690098811713"/>
    <x v="2"/>
  </r>
  <r>
    <n v="1511838958"/>
    <n v="1"/>
    <n v="2544"/>
    <s v="Guangzhou"/>
    <n v="2544.858297636029"/>
    <x v="2"/>
  </r>
  <r>
    <n v="1514097443"/>
    <n v="1"/>
    <n v="2545"/>
    <s v="Shenzhen"/>
    <n v="2545.7816491645663"/>
    <x v="2"/>
  </r>
  <r>
    <n v="1513658200"/>
    <n v="0"/>
    <n v="2545"/>
    <s v="Shanghai"/>
    <n v="2545.1446610335097"/>
    <x v="2"/>
  </r>
  <r>
    <n v="1514420877"/>
    <n v="1"/>
    <n v="2545"/>
    <s v="Beijing"/>
    <n v="2545.8654880702438"/>
    <x v="2"/>
  </r>
  <r>
    <n v="1511361058"/>
    <n v="1"/>
    <n v="2545"/>
    <s v="Beijing"/>
    <n v="2545.7743750262584"/>
    <x v="2"/>
  </r>
  <r>
    <n v="1519989342"/>
    <n v="0"/>
    <n v="2545"/>
    <s v="Shanghai"/>
    <n v="2545.1680292497967"/>
    <x v="2"/>
  </r>
  <r>
    <n v="1512240098"/>
    <n v="1"/>
    <n v="2545"/>
    <s v="Beijing"/>
    <n v="2545.720491995718"/>
    <x v="2"/>
  </r>
  <r>
    <n v="1512915229"/>
    <n v="1"/>
    <n v="2545"/>
    <s v="Beijing"/>
    <n v="2545.9714834006672"/>
    <x v="2"/>
  </r>
  <r>
    <n v="1516516542"/>
    <n v="0"/>
    <n v="2546"/>
    <s v="Guangzhou"/>
    <n v="2546.0671314942706"/>
    <x v="2"/>
  </r>
  <r>
    <n v="1513219260"/>
    <n v="0"/>
    <n v="2546"/>
    <s v="Guangzhou"/>
    <n v="2546.183994761725"/>
    <x v="2"/>
  </r>
  <r>
    <n v="1517119154"/>
    <n v="1"/>
    <n v="2546"/>
    <s v="Guangzhou"/>
    <n v="2546.8889710418157"/>
    <x v="2"/>
  </r>
  <r>
    <n v="1519154602"/>
    <n v="0"/>
    <n v="2546"/>
    <s v="Beijing"/>
    <n v="2546.3411200436522"/>
    <x v="2"/>
  </r>
  <r>
    <n v="1513295406"/>
    <n v="1"/>
    <n v="2546"/>
    <s v="Shenzhen"/>
    <n v="2546.0746976613823"/>
    <x v="2"/>
  </r>
  <r>
    <n v="1511561223"/>
    <n v="1"/>
    <n v="2547"/>
    <s v="Shenzhen"/>
    <n v="2547.7910139996179"/>
    <x v="2"/>
  </r>
  <r>
    <n v="1519819746"/>
    <n v="1"/>
    <n v="2547"/>
    <s v="Beijing"/>
    <n v="2547.2936956026701"/>
    <x v="2"/>
  </r>
  <r>
    <n v="1514326237"/>
    <n v="1"/>
    <n v="2547"/>
    <s v="Beijing"/>
    <n v="2547.4340085505901"/>
    <x v="2"/>
  </r>
  <r>
    <n v="1514854638"/>
    <n v="1"/>
    <n v="2547"/>
    <s v="Guangzhou"/>
    <n v="2547.1645871427922"/>
    <x v="2"/>
  </r>
  <r>
    <n v="1517528632"/>
    <n v="0"/>
    <n v="2548"/>
    <s v="Beijing"/>
    <n v="2548.9977283992762"/>
    <x v="2"/>
  </r>
  <r>
    <n v="1515724961"/>
    <n v="0"/>
    <n v="2548"/>
    <s v="Beijing"/>
    <n v="2548.8185995824874"/>
    <x v="2"/>
  </r>
  <r>
    <n v="1515077952"/>
    <n v="0"/>
    <n v="2548"/>
    <s v="Beijing"/>
    <n v="2548.7844096672616"/>
    <x v="2"/>
  </r>
  <r>
    <n v="1517793339"/>
    <n v="1"/>
    <n v="2548"/>
    <s v="Guangzhou"/>
    <n v="2548.0509635596241"/>
    <x v="2"/>
  </r>
  <r>
    <n v="1516374085"/>
    <n v="1"/>
    <n v="2548"/>
    <s v="Shanghai"/>
    <n v="2548.4823127061991"/>
    <x v="2"/>
  </r>
  <r>
    <n v="1514071922"/>
    <n v="0"/>
    <n v="2548"/>
    <s v="Beijing"/>
    <n v="2548.7365198954926"/>
    <x v="2"/>
  </r>
  <r>
    <n v="1518795519"/>
    <n v="1"/>
    <n v="2549"/>
    <s v="Beijing"/>
    <n v="2549.2744071824054"/>
    <x v="2"/>
  </r>
  <r>
    <n v="1518691497"/>
    <n v="1"/>
    <n v="2549"/>
    <s v="Beijing"/>
    <n v="2549.7631557156628"/>
    <x v="2"/>
  </r>
  <r>
    <n v="1518714803"/>
    <n v="1"/>
    <n v="2549"/>
    <s v="Beijing"/>
    <n v="2549.8461493756699"/>
    <x v="2"/>
  </r>
  <r>
    <n v="1519271315"/>
    <n v="1"/>
    <n v="2549"/>
    <s v="Shanghai"/>
    <n v="2549.8757272103639"/>
    <x v="2"/>
  </r>
  <r>
    <n v="1512791629"/>
    <n v="1"/>
    <n v="2549"/>
    <s v="Shenzhen"/>
    <n v="2549.2544406711509"/>
    <x v="2"/>
  </r>
  <r>
    <n v="1514373785"/>
    <n v="1"/>
    <n v="2549"/>
    <s v="Guangzhou"/>
    <n v="2549.8934745794463"/>
    <x v="2"/>
  </r>
  <r>
    <n v="1518356051"/>
    <n v="0"/>
    <n v="2549"/>
    <s v="Beijing"/>
    <n v="2549.6391430837666"/>
    <x v="2"/>
  </r>
  <r>
    <n v="1518533477"/>
    <n v="1"/>
    <n v="2550"/>
    <s v="Guangzhou"/>
    <n v="2550.0834475858856"/>
    <x v="2"/>
  </r>
  <r>
    <n v="1515151465"/>
    <n v="1"/>
    <n v="2550"/>
    <s v="Shanghai"/>
    <n v="2550.438436329538"/>
    <x v="2"/>
  </r>
  <r>
    <n v="1514839458"/>
    <n v="1"/>
    <n v="2550"/>
    <s v="Shanghai"/>
    <n v="2550.4687718800128"/>
    <x v="2"/>
  </r>
  <r>
    <n v="1511561878"/>
    <n v="1"/>
    <n v="2550"/>
    <s v="Beijing"/>
    <n v="2550.8119987078235"/>
    <x v="2"/>
  </r>
  <r>
    <n v="1515611499"/>
    <n v="1"/>
    <n v="2550"/>
    <s v="Shanghai"/>
    <n v="2550.9423457697617"/>
    <x v="2"/>
  </r>
  <r>
    <n v="1518941106"/>
    <n v="1"/>
    <n v="2550"/>
    <s v="Guangzhou"/>
    <n v="2550.9599907103302"/>
    <x v="2"/>
  </r>
  <r>
    <n v="1515123268"/>
    <n v="1"/>
    <n v="2550"/>
    <s v="Shenzhen"/>
    <n v="2550.2747518135875"/>
    <x v="2"/>
  </r>
  <r>
    <n v="1515696185"/>
    <n v="1"/>
    <n v="2551"/>
    <s v="Beijing"/>
    <n v="2551.8818475167886"/>
    <x v="2"/>
  </r>
  <r>
    <n v="1517109215"/>
    <n v="1"/>
    <n v="2551"/>
    <s v="Shanghai"/>
    <n v="2551.9163860926537"/>
    <x v="2"/>
  </r>
  <r>
    <n v="1518414554"/>
    <n v="1"/>
    <n v="2551"/>
    <s v="Shenzhen"/>
    <n v="2551.9117536934114"/>
    <x v="2"/>
  </r>
  <r>
    <n v="1514108652"/>
    <n v="0"/>
    <n v="2551"/>
    <s v="Beijing"/>
    <n v="2551.6923481450981"/>
    <x v="2"/>
  </r>
  <r>
    <n v="1515073936"/>
    <n v="1"/>
    <n v="2552"/>
    <s v="Beijing"/>
    <n v="2552.7442455613204"/>
    <x v="2"/>
  </r>
  <r>
    <n v="1511963371"/>
    <n v="0"/>
    <n v="2552"/>
    <s v="Beijing"/>
    <n v="2552.5061250880622"/>
    <x v="2"/>
  </r>
  <r>
    <n v="1514203248"/>
    <n v="1"/>
    <n v="2552"/>
    <s v="Shenzhen"/>
    <n v="2552.811828528665"/>
    <x v="2"/>
  </r>
  <r>
    <n v="1519189603"/>
    <n v="1"/>
    <n v="2552"/>
    <s v="Shanghai"/>
    <n v="2552.2056391267556"/>
    <x v="2"/>
  </r>
  <r>
    <n v="1511491996"/>
    <n v="1"/>
    <n v="2552"/>
    <s v="Beijing"/>
    <n v="2552.2725771448122"/>
    <x v="2"/>
  </r>
  <r>
    <n v="1512180490"/>
    <n v="0"/>
    <n v="2552"/>
    <s v="Guangzhou"/>
    <n v="2552.1757276325279"/>
    <x v="2"/>
  </r>
  <r>
    <n v="1513856024"/>
    <n v="1"/>
    <n v="2552"/>
    <s v="Guangzhou"/>
    <n v="2552.3182506855642"/>
    <x v="2"/>
  </r>
  <r>
    <n v="1516358866"/>
    <n v="1"/>
    <n v="2553"/>
    <s v="Beijing"/>
    <n v="2553.5159451096279"/>
    <x v="2"/>
  </r>
  <r>
    <n v="1512073780"/>
    <n v="0"/>
    <n v="2553"/>
    <s v="Shenzhen"/>
    <n v="2553.9176286697893"/>
    <x v="2"/>
  </r>
  <r>
    <n v="1511520954"/>
    <n v="1"/>
    <n v="2553"/>
    <s v="Shenzhen"/>
    <n v="2553.9934867460001"/>
    <x v="2"/>
  </r>
  <r>
    <n v="1516772615"/>
    <n v="1"/>
    <n v="2554"/>
    <s v="Beijing"/>
    <n v="2554.8004441801668"/>
    <x v="2"/>
  </r>
  <r>
    <n v="1513514245"/>
    <n v="1"/>
    <n v="2554"/>
    <s v="Beijing"/>
    <n v="2554.5734427087791"/>
    <x v="2"/>
  </r>
  <r>
    <n v="1514803181"/>
    <n v="0"/>
    <n v="2554"/>
    <s v="Shenzhen"/>
    <n v="2554.7179873068208"/>
    <x v="2"/>
  </r>
  <r>
    <n v="1511972435"/>
    <n v="1"/>
    <n v="2554"/>
    <s v="Shenzhen"/>
    <n v="2554.5767271202471"/>
    <x v="2"/>
  </r>
  <r>
    <n v="1512513180"/>
    <n v="0"/>
    <n v="2555"/>
    <s v="Shanghai"/>
    <n v="2555.6870746747086"/>
    <x v="2"/>
  </r>
  <r>
    <n v="1512711443"/>
    <n v="1"/>
    <n v="2555"/>
    <s v="Beijing"/>
    <n v="2555.7242117078213"/>
    <x v="2"/>
  </r>
  <r>
    <n v="1515774202"/>
    <n v="0"/>
    <n v="2556"/>
    <s v="Guangzhou"/>
    <n v="2556.351723325995"/>
    <x v="2"/>
  </r>
  <r>
    <n v="1516027094"/>
    <n v="1"/>
    <n v="2556"/>
    <s v="Beijing"/>
    <n v="2556.7777366639948"/>
    <x v="2"/>
  </r>
  <r>
    <n v="1517771732"/>
    <n v="0"/>
    <n v="2557"/>
    <s v="Beijing"/>
    <n v="2557.5220683116286"/>
    <x v="2"/>
  </r>
  <r>
    <n v="1514443968"/>
    <n v="1"/>
    <n v="2557"/>
    <s v="Shanghai"/>
    <n v="2557.0923758859849"/>
    <x v="2"/>
  </r>
  <r>
    <n v="1512997093"/>
    <n v="1"/>
    <n v="2557"/>
    <s v="Guangzhou"/>
    <n v="2557.9283874352568"/>
    <x v="2"/>
  </r>
  <r>
    <n v="1515469972"/>
    <n v="0"/>
    <n v="2557"/>
    <s v="Shenzhen"/>
    <n v="2557.9677595575845"/>
    <x v="2"/>
  </r>
  <r>
    <n v="1515210954"/>
    <n v="1"/>
    <n v="2558"/>
    <s v="Beijing"/>
    <n v="2558.5757731977719"/>
    <x v="2"/>
  </r>
  <r>
    <n v="1517581234"/>
    <n v="1"/>
    <n v="2558"/>
    <s v="Beijing"/>
    <n v="2558.233656257647"/>
    <x v="2"/>
  </r>
  <r>
    <n v="1515191397"/>
    <n v="1"/>
    <n v="2558"/>
    <s v="Beijing"/>
    <n v="2558.0694302233678"/>
    <x v="2"/>
  </r>
  <r>
    <n v="1512225864"/>
    <n v="1"/>
    <n v="2558"/>
    <s v="Shenzhen"/>
    <n v="2558.3101055354432"/>
    <x v="2"/>
  </r>
  <r>
    <n v="1518347068"/>
    <n v="1"/>
    <n v="2558"/>
    <s v="Beijing"/>
    <n v="2558.1010907735358"/>
    <x v="2"/>
  </r>
  <r>
    <n v="1517037812"/>
    <n v="0"/>
    <n v="2558"/>
    <s v="Shenzhen"/>
    <n v="2558.887412256995"/>
    <x v="2"/>
  </r>
  <r>
    <n v="1518444136"/>
    <n v="1"/>
    <n v="2558"/>
    <s v="Shenzhen"/>
    <n v="2558.664504734822"/>
    <x v="2"/>
  </r>
  <r>
    <n v="1518626871"/>
    <n v="0"/>
    <n v="2558"/>
    <s v="Shanghai"/>
    <n v="2558.5517845899385"/>
    <x v="2"/>
  </r>
  <r>
    <n v="1517446320"/>
    <n v="0"/>
    <n v="2558"/>
    <s v="Shanghai"/>
    <n v="2558.5872665929382"/>
    <x v="2"/>
  </r>
  <r>
    <n v="1511528600"/>
    <n v="0"/>
    <n v="2559"/>
    <s v="Shanghai"/>
    <n v="2559.1347422737945"/>
    <x v="2"/>
  </r>
  <r>
    <n v="1516911915"/>
    <n v="1"/>
    <n v="2559"/>
    <s v="Beijing"/>
    <n v="2559.2361533431349"/>
    <x v="2"/>
  </r>
  <r>
    <n v="1517682361"/>
    <n v="0"/>
    <n v="2559"/>
    <s v="Shenzhen"/>
    <n v="2559.1244784686019"/>
    <x v="2"/>
  </r>
  <r>
    <n v="1519949343"/>
    <n v="1"/>
    <n v="2559"/>
    <s v="Shanghai"/>
    <n v="2559.7471647954139"/>
    <x v="2"/>
  </r>
  <r>
    <n v="1515087408"/>
    <n v="1"/>
    <n v="2559"/>
    <s v="Beijing"/>
    <n v="2559.591827326833"/>
    <x v="2"/>
  </r>
  <r>
    <n v="1516603600"/>
    <n v="0"/>
    <n v="2559"/>
    <s v="Guangzhou"/>
    <n v="2559.3316079877159"/>
    <x v="2"/>
  </r>
  <r>
    <n v="1514533681"/>
    <n v="0"/>
    <n v="2559"/>
    <s v="Shanghai"/>
    <n v="2559.2865975106656"/>
    <x v="2"/>
  </r>
  <r>
    <n v="1518478586"/>
    <n v="1"/>
    <n v="2560"/>
    <s v="Shenzhen"/>
    <n v="2560.9032185908832"/>
    <x v="2"/>
  </r>
  <r>
    <n v="1518929093"/>
    <n v="1"/>
    <n v="2560"/>
    <s v="Shanghai"/>
    <n v="2560.9646198940377"/>
    <x v="2"/>
  </r>
  <r>
    <n v="1516791605"/>
    <n v="1"/>
    <n v="2560"/>
    <s v="Shenzhen"/>
    <n v="2560.8232982448435"/>
    <x v="2"/>
  </r>
  <r>
    <n v="1517514412"/>
    <n v="0"/>
    <n v="2560"/>
    <s v="Guangzhou"/>
    <n v="2560.5280626293988"/>
    <x v="2"/>
  </r>
  <r>
    <n v="1512779566"/>
    <n v="1"/>
    <n v="2560"/>
    <s v="Shanghai"/>
    <n v="2560.4159798418586"/>
    <x v="2"/>
  </r>
  <r>
    <n v="1519805168"/>
    <n v="1"/>
    <n v="2560"/>
    <s v="Shanghai"/>
    <n v="2560.5718296008799"/>
    <x v="2"/>
  </r>
  <r>
    <n v="1516134139"/>
    <n v="1"/>
    <n v="2560"/>
    <s v="Guangzhou"/>
    <n v="2560.8088567312502"/>
    <x v="2"/>
  </r>
  <r>
    <n v="1518958928"/>
    <n v="1"/>
    <n v="2561"/>
    <s v="Shenzhen"/>
    <n v="2561.6273358621825"/>
    <x v="2"/>
  </r>
  <r>
    <n v="1518979709"/>
    <n v="1"/>
    <n v="2561"/>
    <s v="Shanghai"/>
    <n v="2561.518043933057"/>
    <x v="2"/>
  </r>
  <r>
    <n v="1513076240"/>
    <n v="0"/>
    <n v="2561"/>
    <s v="Beijing"/>
    <n v="2561.7801783456853"/>
    <x v="2"/>
  </r>
  <r>
    <n v="1517088745"/>
    <n v="1"/>
    <n v="2561"/>
    <s v="Shanghai"/>
    <n v="2561.9593535050267"/>
    <x v="2"/>
  </r>
  <r>
    <n v="1511646755"/>
    <n v="1"/>
    <n v="2561"/>
    <s v="Shenzhen"/>
    <n v="2561.4461352786761"/>
    <x v="2"/>
  </r>
  <r>
    <n v="1512986418"/>
    <n v="1"/>
    <n v="2561"/>
    <s v="Beijing"/>
    <n v="2561.1873325862762"/>
    <x v="2"/>
  </r>
  <r>
    <n v="1512103080"/>
    <n v="0"/>
    <n v="2561"/>
    <s v="Shanghai"/>
    <n v="2561.6157338287521"/>
    <x v="2"/>
  </r>
  <r>
    <n v="1511776360"/>
    <n v="0"/>
    <n v="2561"/>
    <s v="Shenzhen"/>
    <n v="2561.7597879705913"/>
    <x v="2"/>
  </r>
  <r>
    <n v="1511574000"/>
    <n v="0"/>
    <n v="2562"/>
    <s v="Shanghai"/>
    <n v="2562.9216811312649"/>
    <x v="2"/>
  </r>
  <r>
    <n v="1516220300"/>
    <n v="0"/>
    <n v="2562"/>
    <s v="Shanghai"/>
    <n v="2562.629153650375"/>
    <x v="2"/>
  </r>
  <r>
    <n v="1515559066"/>
    <n v="1"/>
    <n v="2562"/>
    <s v="Beijing"/>
    <n v="2562.499359250934"/>
    <x v="2"/>
  </r>
  <r>
    <n v="1511598383"/>
    <n v="1"/>
    <n v="2563"/>
    <s v="Shanghai"/>
    <n v="2563.7928625279892"/>
    <x v="2"/>
  </r>
  <r>
    <n v="1515672464"/>
    <n v="1"/>
    <n v="2563"/>
    <s v="Beijing"/>
    <n v="2563.9776494396938"/>
    <x v="2"/>
  </r>
  <r>
    <n v="1515889371"/>
    <n v="0"/>
    <n v="2563"/>
    <s v="Guangzhou"/>
    <n v="2563.0492209401859"/>
    <x v="2"/>
  </r>
  <r>
    <n v="1515613637"/>
    <n v="1"/>
    <n v="2563"/>
    <s v="Shanghai"/>
    <n v="2563.6745046406313"/>
    <x v="2"/>
  </r>
  <r>
    <n v="1517260320"/>
    <n v="0"/>
    <n v="2563"/>
    <s v="Shanghai"/>
    <n v="2563.8734717437937"/>
    <x v="2"/>
  </r>
  <r>
    <n v="1517695512"/>
    <n v="0"/>
    <n v="2563"/>
    <s v="Beijing"/>
    <n v="2563.0834556741493"/>
    <x v="2"/>
  </r>
  <r>
    <n v="1519888262"/>
    <n v="0"/>
    <n v="2563"/>
    <s v="Beijing"/>
    <n v="2563.852252405547"/>
    <x v="2"/>
  </r>
  <r>
    <n v="1516744834"/>
    <n v="1"/>
    <n v="2563"/>
    <s v="Beijing"/>
    <n v="2563.281461169046"/>
    <x v="2"/>
  </r>
  <r>
    <n v="1516420502"/>
    <n v="0"/>
    <n v="2564"/>
    <s v="Shenzhen"/>
    <n v="2564.6101642736326"/>
    <x v="2"/>
  </r>
  <r>
    <n v="1511588586"/>
    <n v="1"/>
    <n v="2564"/>
    <s v="Beijing"/>
    <n v="2564.0558985540711"/>
    <x v="2"/>
  </r>
  <r>
    <n v="1511347767"/>
    <n v="1"/>
    <n v="2564"/>
    <s v="Shanghai"/>
    <n v="2564.9618119009324"/>
    <x v="2"/>
  </r>
  <r>
    <n v="1511294967"/>
    <n v="1"/>
    <n v="2565"/>
    <s v="Shenzhen"/>
    <n v="2565.7508860833377"/>
    <x v="2"/>
  </r>
  <r>
    <n v="1512705605"/>
    <n v="1"/>
    <n v="2565"/>
    <s v="Beijing"/>
    <n v="2565.7858602575416"/>
    <x v="2"/>
  </r>
  <r>
    <n v="1513861480"/>
    <n v="0"/>
    <n v="2565"/>
    <s v="Beijing"/>
    <n v="2565.2459426904179"/>
    <x v="2"/>
  </r>
  <r>
    <n v="1517154380"/>
    <n v="0"/>
    <n v="2566"/>
    <s v="Shenzhen"/>
    <n v="2566.3241668522719"/>
    <x v="2"/>
  </r>
  <r>
    <n v="1513125036"/>
    <n v="1"/>
    <n v="2566"/>
    <s v="Beijing"/>
    <n v="2566.3650367574742"/>
    <x v="2"/>
  </r>
  <r>
    <n v="1513603409"/>
    <n v="1"/>
    <n v="2566"/>
    <s v="Beijing"/>
    <n v="2566.870032436449"/>
    <x v="2"/>
  </r>
  <r>
    <n v="1517874097"/>
    <n v="1"/>
    <n v="2566"/>
    <s v="Beijing"/>
    <n v="2566.7600891211969"/>
    <x v="2"/>
  </r>
  <r>
    <n v="1512840847"/>
    <n v="1"/>
    <n v="2566"/>
    <s v="Guangzhou"/>
    <n v="2566.3817254307746"/>
    <x v="2"/>
  </r>
  <r>
    <n v="1519696419"/>
    <n v="1"/>
    <n v="2568"/>
    <s v="Beijing"/>
    <n v="2568.8972281254109"/>
    <x v="2"/>
  </r>
  <r>
    <n v="1518376660"/>
    <n v="0"/>
    <n v="2568"/>
    <s v="Beijing"/>
    <n v="2568.3067912381712"/>
    <x v="2"/>
  </r>
  <r>
    <n v="1514372921"/>
    <n v="0"/>
    <n v="2568"/>
    <s v="Shanghai"/>
    <n v="2568.4486490976228"/>
    <x v="2"/>
  </r>
  <r>
    <n v="1511346194"/>
    <n v="1"/>
    <n v="2568"/>
    <s v="Shenzhen"/>
    <n v="2568.6522597350736"/>
    <x v="2"/>
  </r>
  <r>
    <n v="1514483573"/>
    <n v="1"/>
    <n v="2568"/>
    <s v="Shanghai"/>
    <n v="2568.7117347165813"/>
    <x v="2"/>
  </r>
  <r>
    <n v="1515787307"/>
    <n v="1"/>
    <n v="2568"/>
    <s v="Beijing"/>
    <n v="2568.3182588504992"/>
    <x v="2"/>
  </r>
  <r>
    <n v="1514562567"/>
    <n v="1"/>
    <n v="2569"/>
    <s v="Beijing"/>
    <n v="2569.8810248955201"/>
    <x v="2"/>
  </r>
  <r>
    <n v="1519872207"/>
    <n v="1"/>
    <n v="2569"/>
    <s v="Shenzhen"/>
    <n v="2569.3721642110913"/>
    <x v="2"/>
  </r>
  <r>
    <n v="1519711131"/>
    <n v="0"/>
    <n v="2569"/>
    <s v="Beijing"/>
    <n v="2569.6505477008259"/>
    <x v="2"/>
  </r>
  <r>
    <n v="1519341041"/>
    <n v="0"/>
    <n v="2569"/>
    <s v="Shanghai"/>
    <n v="2569.8142247643482"/>
    <x v="2"/>
  </r>
  <r>
    <n v="1517301239"/>
    <n v="1"/>
    <n v="2569"/>
    <s v="Beijing"/>
    <n v="2569.1101852480497"/>
    <x v="2"/>
  </r>
  <r>
    <n v="1515384491"/>
    <n v="0"/>
    <n v="2569"/>
    <s v="Shenzhen"/>
    <n v="2569.7037766396047"/>
    <x v="2"/>
  </r>
  <r>
    <n v="1512985290"/>
    <n v="0"/>
    <n v="2570"/>
    <s v="Beijing"/>
    <n v="2570.3829378140454"/>
    <x v="2"/>
  </r>
  <r>
    <n v="1515330009"/>
    <n v="1"/>
    <n v="2570"/>
    <s v="Beijing"/>
    <n v="2570.769286647766"/>
    <x v="2"/>
  </r>
  <r>
    <n v="1517949788"/>
    <n v="1"/>
    <n v="2570"/>
    <s v="Shanghai"/>
    <n v="2570.6387263766765"/>
    <x v="2"/>
  </r>
  <r>
    <n v="1512086415"/>
    <n v="1"/>
    <n v="2570"/>
    <s v="Guangzhou"/>
    <n v="2570.6575975467131"/>
    <x v="2"/>
  </r>
  <r>
    <n v="1514521452"/>
    <n v="0"/>
    <n v="2570"/>
    <s v="Shanghai"/>
    <n v="2570.6595777943458"/>
    <x v="2"/>
  </r>
  <r>
    <n v="1519862018"/>
    <n v="1"/>
    <n v="2571"/>
    <s v="Shenzhen"/>
    <n v="2571.6982892695883"/>
    <x v="2"/>
  </r>
  <r>
    <n v="1514061558"/>
    <n v="1"/>
    <n v="2572"/>
    <s v="Shanghai"/>
    <n v="2572.7541017595627"/>
    <x v="2"/>
  </r>
  <r>
    <n v="1515386791"/>
    <n v="0"/>
    <n v="2572"/>
    <s v="Shanghai"/>
    <n v="2572.739611604632"/>
    <x v="2"/>
  </r>
  <r>
    <n v="1517226371"/>
    <n v="0"/>
    <n v="2572"/>
    <s v="Shenzhen"/>
    <n v="2572.1827165357822"/>
    <x v="2"/>
  </r>
  <r>
    <n v="1517245539"/>
    <n v="1"/>
    <n v="2572"/>
    <s v="Beijing"/>
    <n v="2572.7627856419203"/>
    <x v="2"/>
  </r>
  <r>
    <n v="1516927179"/>
    <n v="1"/>
    <n v="2572"/>
    <s v="Guangzhou"/>
    <n v="2572.6411170129372"/>
    <x v="2"/>
  </r>
  <r>
    <n v="1517519461"/>
    <n v="0"/>
    <n v="2573"/>
    <s v="Beijing"/>
    <n v="2573.0622332857124"/>
    <x v="2"/>
  </r>
  <r>
    <n v="1513759562"/>
    <n v="0"/>
    <n v="2573"/>
    <s v="Shanghai"/>
    <n v="2573.8134710841455"/>
    <x v="2"/>
  </r>
  <r>
    <n v="1511778885"/>
    <n v="1"/>
    <n v="2574"/>
    <s v="Shenzhen"/>
    <n v="2574.1752457067478"/>
    <x v="2"/>
  </r>
  <r>
    <n v="1514593504"/>
    <n v="1"/>
    <n v="2574"/>
    <s v="Shanghai"/>
    <n v="2574.8306520879255"/>
    <x v="2"/>
  </r>
  <r>
    <n v="1516279547"/>
    <n v="1"/>
    <n v="2575"/>
    <s v="Guangzhou"/>
    <n v="2575.1708049289305"/>
    <x v="2"/>
  </r>
  <r>
    <n v="1513405096"/>
    <n v="1"/>
    <n v="2575"/>
    <s v="Shanghai"/>
    <n v="2575.3915351508595"/>
    <x v="2"/>
  </r>
  <r>
    <n v="1517772939"/>
    <n v="1"/>
    <n v="2575"/>
    <s v="Guangzhou"/>
    <n v="2575.1518875299139"/>
    <x v="2"/>
  </r>
  <r>
    <n v="1511764144"/>
    <n v="1"/>
    <n v="2575"/>
    <s v="Shanghai"/>
    <n v="2575.4617488342851"/>
    <x v="2"/>
  </r>
  <r>
    <n v="1515675453"/>
    <n v="1"/>
    <n v="2575"/>
    <s v="Beijing"/>
    <n v="2575.7474502472687"/>
    <x v="2"/>
  </r>
  <r>
    <n v="1517953302"/>
    <n v="0"/>
    <n v="2575"/>
    <s v="Beijing"/>
    <n v="2575.9085510614473"/>
    <x v="2"/>
  </r>
  <r>
    <n v="1512222421"/>
    <n v="0"/>
    <n v="2576"/>
    <s v="Beijing"/>
    <n v="2576.1404568339399"/>
    <x v="2"/>
  </r>
  <r>
    <n v="1519038250"/>
    <n v="0"/>
    <n v="2576"/>
    <s v="Beijing"/>
    <n v="2576.7711723637281"/>
    <x v="2"/>
  </r>
  <r>
    <n v="1515766428"/>
    <n v="1"/>
    <n v="2576"/>
    <s v="Shanghai"/>
    <n v="2576.1764438167843"/>
    <x v="2"/>
  </r>
  <r>
    <n v="1516606792"/>
    <n v="0"/>
    <n v="2576"/>
    <s v="Shanghai"/>
    <n v="2576.1045761772634"/>
    <x v="2"/>
  </r>
  <r>
    <n v="1512121221"/>
    <n v="0"/>
    <n v="2576"/>
    <s v="Beijing"/>
    <n v="2576.6034464924355"/>
    <x v="2"/>
  </r>
  <r>
    <n v="1517423649"/>
    <n v="1"/>
    <n v="2577"/>
    <s v="Guangzhou"/>
    <n v="2577.2042529721321"/>
    <x v="2"/>
  </r>
  <r>
    <n v="1513721383"/>
    <n v="1"/>
    <n v="2577"/>
    <s v="Beijing"/>
    <n v="2577.1770684789817"/>
    <x v="2"/>
  </r>
  <r>
    <n v="1516546355"/>
    <n v="1"/>
    <n v="2577"/>
    <s v="Beijing"/>
    <n v="2577.4115425408622"/>
    <x v="2"/>
  </r>
  <r>
    <n v="1514711389"/>
    <n v="1"/>
    <n v="2577"/>
    <s v="Shanghai"/>
    <n v="2577.0608335558472"/>
    <x v="2"/>
  </r>
  <r>
    <n v="1514392508"/>
    <n v="1"/>
    <n v="2577"/>
    <s v="Shanghai"/>
    <n v="2577.9821033060343"/>
    <x v="2"/>
  </r>
  <r>
    <n v="1518861074"/>
    <n v="1"/>
    <n v="2577"/>
    <s v="Shenzhen"/>
    <n v="2577.6770407425051"/>
    <x v="2"/>
  </r>
  <r>
    <n v="1519402871"/>
    <n v="0"/>
    <n v="2577"/>
    <s v="Shenzhen"/>
    <n v="2577.7035062914915"/>
    <x v="2"/>
  </r>
  <r>
    <n v="1512301715"/>
    <n v="1"/>
    <n v="2577"/>
    <s v="Shenzhen"/>
    <n v="2577.4595816072278"/>
    <x v="2"/>
  </r>
  <r>
    <n v="1519104025"/>
    <n v="1"/>
    <n v="2578"/>
    <s v="Guangzhou"/>
    <n v="2578.6834030630475"/>
    <x v="2"/>
  </r>
  <r>
    <n v="1515475309"/>
    <n v="1"/>
    <n v="2578"/>
    <s v="Shanghai"/>
    <n v="2578.7413595705293"/>
    <x v="2"/>
  </r>
  <r>
    <n v="1511352115"/>
    <n v="1"/>
    <n v="2578"/>
    <s v="Beijing"/>
    <n v="2578.7982148999668"/>
    <x v="2"/>
  </r>
  <r>
    <n v="1514024094"/>
    <n v="1"/>
    <n v="2578"/>
    <s v="Guangzhou"/>
    <n v="2578.0617959409974"/>
    <x v="2"/>
  </r>
  <r>
    <n v="1511808914"/>
    <n v="1"/>
    <n v="2578"/>
    <s v="Shanghai"/>
    <n v="2578.3206751532525"/>
    <x v="2"/>
  </r>
  <r>
    <n v="1515037642"/>
    <n v="0"/>
    <n v="2578"/>
    <s v="Beijing"/>
    <n v="2578.8879055478678"/>
    <x v="2"/>
  </r>
  <r>
    <n v="1517142746"/>
    <n v="1"/>
    <n v="2578"/>
    <s v="Shanghai"/>
    <n v="2578.596114035543"/>
    <x v="2"/>
  </r>
  <r>
    <n v="1515753668"/>
    <n v="1"/>
    <n v="2578"/>
    <s v="Beijing"/>
    <n v="2578.7514361347776"/>
    <x v="2"/>
  </r>
  <r>
    <n v="1514465750"/>
    <n v="0"/>
    <n v="2579"/>
    <s v="Shanghai"/>
    <n v="2579.1165888205719"/>
    <x v="2"/>
  </r>
  <r>
    <n v="1516146256"/>
    <n v="1"/>
    <n v="2579"/>
    <s v="Beijing"/>
    <n v="2579.0768969979931"/>
    <x v="2"/>
  </r>
  <r>
    <n v="1517209235"/>
    <n v="1"/>
    <n v="2579"/>
    <s v="Beijing"/>
    <n v="2579.246163585015"/>
    <x v="2"/>
  </r>
  <r>
    <n v="1519919351"/>
    <n v="0"/>
    <n v="2580"/>
    <s v="Shanghai"/>
    <n v="2580.3305548080639"/>
    <x v="2"/>
  </r>
  <r>
    <n v="1513984179"/>
    <n v="1"/>
    <n v="2580"/>
    <s v="Guangzhou"/>
    <n v="2580.9895045915423"/>
    <x v="2"/>
  </r>
  <r>
    <n v="1511536306"/>
    <n v="1"/>
    <n v="2581"/>
    <s v="Beijing"/>
    <n v="2581.4433229478595"/>
    <x v="2"/>
  </r>
  <r>
    <n v="1516648011"/>
    <n v="0"/>
    <n v="2581"/>
    <s v="Beijing"/>
    <n v="2581.9132763559928"/>
    <x v="2"/>
  </r>
  <r>
    <n v="1519788743"/>
    <n v="1"/>
    <n v="2582"/>
    <s v="Beijing"/>
    <n v="2582.6875182905119"/>
    <x v="2"/>
  </r>
  <r>
    <n v="1519161146"/>
    <n v="1"/>
    <n v="2582"/>
    <s v="Shenzhen"/>
    <n v="2582.1164212110516"/>
    <x v="2"/>
  </r>
  <r>
    <n v="1516336003"/>
    <n v="1"/>
    <n v="2583"/>
    <s v="Shenzhen"/>
    <n v="2583.2001260038746"/>
    <x v="2"/>
  </r>
  <r>
    <n v="1511843214"/>
    <n v="1"/>
    <n v="2583"/>
    <s v="Shenzhen"/>
    <n v="2583.786596445671"/>
    <x v="2"/>
  </r>
  <r>
    <n v="1513141085"/>
    <n v="1"/>
    <n v="2583"/>
    <s v="Shanghai"/>
    <n v="2583.2755413381115"/>
    <x v="2"/>
  </r>
  <r>
    <n v="1513431096"/>
    <n v="1"/>
    <n v="2583"/>
    <s v="Beijing"/>
    <n v="2583.8783336165698"/>
    <x v="2"/>
  </r>
  <r>
    <n v="1511412574"/>
    <n v="1"/>
    <n v="2584"/>
    <s v="Guangzhou"/>
    <n v="2584.3747567549358"/>
    <x v="2"/>
  </r>
  <r>
    <n v="1512245089"/>
    <n v="1"/>
    <n v="2584"/>
    <s v="Shenzhen"/>
    <n v="2584.6502786713008"/>
    <x v="2"/>
  </r>
  <r>
    <n v="1515502688"/>
    <n v="1"/>
    <n v="2584"/>
    <s v="Beijing"/>
    <n v="2584.0213933417322"/>
    <x v="2"/>
  </r>
  <r>
    <n v="1518438458"/>
    <n v="1"/>
    <n v="2584"/>
    <s v="Beijing"/>
    <n v="2584.5390048939148"/>
    <x v="2"/>
  </r>
  <r>
    <n v="1518163800"/>
    <n v="0"/>
    <n v="2584"/>
    <s v="Shenzhen"/>
    <n v="2584.3457496363412"/>
    <x v="2"/>
  </r>
  <r>
    <n v="1515223331"/>
    <n v="0"/>
    <n v="2585"/>
    <s v="Beijing"/>
    <n v="2585.402894113688"/>
    <x v="2"/>
  </r>
  <r>
    <n v="1517912036"/>
    <n v="1"/>
    <n v="2585"/>
    <s v="Guangzhou"/>
    <n v="2585.4762997272387"/>
    <x v="2"/>
  </r>
  <r>
    <n v="1514327706"/>
    <n v="1"/>
    <n v="2585"/>
    <s v="Beijing"/>
    <n v="2585.2824509917418"/>
    <x v="2"/>
  </r>
  <r>
    <n v="1516509911"/>
    <n v="0"/>
    <n v="2585"/>
    <s v="Beijing"/>
    <n v="2585.0537433529712"/>
    <x v="2"/>
  </r>
  <r>
    <n v="1517613575"/>
    <n v="1"/>
    <n v="2585"/>
    <s v="Guangzhou"/>
    <n v="2585.5916373189607"/>
    <x v="2"/>
  </r>
  <r>
    <n v="1516382914"/>
    <n v="1"/>
    <n v="2585"/>
    <s v="Beijing"/>
    <n v="2585.6304699064003"/>
    <x v="2"/>
  </r>
  <r>
    <n v="1516856396"/>
    <n v="1"/>
    <n v="2585"/>
    <s v="Beijing"/>
    <n v="2585.2831862747439"/>
    <x v="2"/>
  </r>
  <r>
    <n v="1515646238"/>
    <n v="1"/>
    <n v="2586"/>
    <s v="Beijing"/>
    <n v="2586.173891373584"/>
    <x v="2"/>
  </r>
  <r>
    <n v="1514560074"/>
    <n v="1"/>
    <n v="2586"/>
    <s v="Beijing"/>
    <n v="2586.1712295465959"/>
    <x v="2"/>
  </r>
  <r>
    <n v="1515858523"/>
    <n v="1"/>
    <n v="2587"/>
    <s v="Beijing"/>
    <n v="2587.3474175910055"/>
    <x v="2"/>
  </r>
  <r>
    <n v="1512003661"/>
    <n v="0"/>
    <n v="2587"/>
    <s v="Shanghai"/>
    <n v="2587.4153830891651"/>
    <x v="2"/>
  </r>
  <r>
    <n v="1513156873"/>
    <n v="1"/>
    <n v="2587"/>
    <s v="Shanghai"/>
    <n v="2587.5400788785969"/>
    <x v="2"/>
  </r>
  <r>
    <n v="1514737485"/>
    <n v="1"/>
    <n v="2587"/>
    <s v="Shenzhen"/>
    <n v="2587.8995748074376"/>
    <x v="2"/>
  </r>
  <r>
    <n v="1515466329"/>
    <n v="1"/>
    <n v="2588"/>
    <s v="Shenzhen"/>
    <n v="2588.9792076694957"/>
    <x v="2"/>
  </r>
  <r>
    <n v="1513293752"/>
    <n v="0"/>
    <n v="2588"/>
    <s v="Beijing"/>
    <n v="2588.3425305171932"/>
    <x v="2"/>
  </r>
  <r>
    <n v="1514154375"/>
    <n v="1"/>
    <n v="2588"/>
    <s v="Shenzhen"/>
    <n v="2588.7897063977161"/>
    <x v="2"/>
  </r>
  <r>
    <n v="1517313270"/>
    <n v="0"/>
    <n v="2589"/>
    <s v="Guangzhou"/>
    <n v="2589.7233639104256"/>
    <x v="2"/>
  </r>
  <r>
    <n v="1519335777"/>
    <n v="1"/>
    <n v="2589"/>
    <s v="Shanghai"/>
    <n v="2589.71285508654"/>
    <x v="2"/>
  </r>
  <r>
    <n v="1517861283"/>
    <n v="1"/>
    <n v="2590"/>
    <s v="Shanghai"/>
    <n v="2590.6722131439456"/>
    <x v="2"/>
  </r>
  <r>
    <n v="1516888115"/>
    <n v="1"/>
    <n v="2590"/>
    <s v="Shanghai"/>
    <n v="2590.2003010768367"/>
    <x v="2"/>
  </r>
  <r>
    <n v="1512232294"/>
    <n v="1"/>
    <n v="2590"/>
    <s v="Beijing"/>
    <n v="2590.4848376201721"/>
    <x v="2"/>
  </r>
  <r>
    <n v="1511847518"/>
    <n v="1"/>
    <n v="2590"/>
    <s v="Shenzhen"/>
    <n v="2590.4610375194407"/>
    <x v="2"/>
  </r>
  <r>
    <n v="1517452869"/>
    <n v="1"/>
    <n v="2590"/>
    <s v="Shenzhen"/>
    <n v="2590.2237954619713"/>
    <x v="2"/>
  </r>
  <r>
    <n v="1514139290"/>
    <n v="0"/>
    <n v="2591"/>
    <s v="Shanghai"/>
    <n v="2591.252341893738"/>
    <x v="2"/>
  </r>
  <r>
    <n v="1514317021"/>
    <n v="0"/>
    <n v="2591"/>
    <s v="Guangzhou"/>
    <n v="2591.60011491468"/>
    <x v="2"/>
  </r>
  <r>
    <n v="1514807284"/>
    <n v="1"/>
    <n v="2591"/>
    <s v="Beijing"/>
    <n v="2591.4363873610423"/>
    <x v="2"/>
  </r>
  <r>
    <n v="1516111846"/>
    <n v="1"/>
    <n v="2591"/>
    <s v="Guangzhou"/>
    <n v="2591.578725100253"/>
    <x v="2"/>
  </r>
  <r>
    <n v="1513882125"/>
    <n v="1"/>
    <n v="2591"/>
    <s v="Beijing"/>
    <n v="2591.5383903265752"/>
    <x v="2"/>
  </r>
  <r>
    <n v="1519778092"/>
    <n v="0"/>
    <n v="2591"/>
    <s v="Shenzhen"/>
    <n v="2591.6679306857068"/>
    <x v="2"/>
  </r>
  <r>
    <n v="1514856642"/>
    <n v="0"/>
    <n v="2591"/>
    <s v="Beijing"/>
    <n v="2591.1713923417192"/>
    <x v="2"/>
  </r>
  <r>
    <n v="1512349702"/>
    <n v="0"/>
    <n v="2591"/>
    <s v="Shanghai"/>
    <n v="2591.544068125515"/>
    <x v="2"/>
  </r>
  <r>
    <n v="1519462387"/>
    <n v="1"/>
    <n v="2591"/>
    <s v="Shanghai"/>
    <n v="2591.5523161785295"/>
    <x v="2"/>
  </r>
  <r>
    <n v="1513068544"/>
    <n v="1"/>
    <n v="2592"/>
    <s v="Shenzhen"/>
    <n v="2592.9646104988788"/>
    <x v="2"/>
  </r>
  <r>
    <n v="1518617300"/>
    <n v="0"/>
    <n v="2592"/>
    <s v="Shenzhen"/>
    <n v="2592.7865241868863"/>
    <x v="2"/>
  </r>
  <r>
    <n v="1514106967"/>
    <n v="1"/>
    <n v="2592"/>
    <s v="Beijing"/>
    <n v="2592.2000975430483"/>
    <x v="2"/>
  </r>
  <r>
    <n v="1516836522"/>
    <n v="0"/>
    <n v="2592"/>
    <s v="Beijing"/>
    <n v="2592.0331023049239"/>
    <x v="2"/>
  </r>
  <r>
    <n v="1512901927"/>
    <n v="1"/>
    <n v="2592"/>
    <s v="Guangzhou"/>
    <n v="2592.0261277440313"/>
    <x v="2"/>
  </r>
  <r>
    <n v="1518780082"/>
    <n v="0"/>
    <n v="2593"/>
    <s v="Beijing"/>
    <n v="2593.8608162289715"/>
    <x v="2"/>
  </r>
  <r>
    <n v="1519531421"/>
    <n v="0"/>
    <n v="2593"/>
    <s v="Shenzhen"/>
    <n v="2593.8814350839712"/>
    <x v="2"/>
  </r>
  <r>
    <n v="1511771060"/>
    <n v="0"/>
    <n v="2593"/>
    <s v="Shenzhen"/>
    <n v="2593.3342379385031"/>
    <x v="2"/>
  </r>
  <r>
    <n v="1518323837"/>
    <n v="1"/>
    <n v="2593"/>
    <s v="Shanghai"/>
    <n v="2593.4057106532273"/>
    <x v="2"/>
  </r>
  <r>
    <n v="1514382470"/>
    <n v="0"/>
    <n v="2593"/>
    <s v="Guangzhou"/>
    <n v="2593.431927552183"/>
    <x v="2"/>
  </r>
  <r>
    <n v="1518940996"/>
    <n v="1"/>
    <n v="2593"/>
    <s v="Shenzhen"/>
    <n v="2593.3770683710413"/>
    <x v="2"/>
  </r>
  <r>
    <n v="1518760601"/>
    <n v="0"/>
    <n v="2593"/>
    <s v="Beijing"/>
    <n v="2593.2304601839314"/>
    <x v="2"/>
  </r>
  <r>
    <n v="1517912506"/>
    <n v="1"/>
    <n v="2593"/>
    <s v="Beijing"/>
    <n v="2593.4299683450199"/>
    <x v="2"/>
  </r>
  <r>
    <n v="1517870368"/>
    <n v="1"/>
    <n v="2593"/>
    <s v="Guangzhou"/>
    <n v="2593.4355251109919"/>
    <x v="2"/>
  </r>
  <r>
    <n v="1514158060"/>
    <n v="0"/>
    <n v="2593"/>
    <s v="Beijing"/>
    <n v="2593.6052637612211"/>
    <x v="2"/>
  </r>
  <r>
    <n v="1515940351"/>
    <n v="0"/>
    <n v="2594"/>
    <s v="Beijing"/>
    <n v="2594.538591020636"/>
    <x v="2"/>
  </r>
  <r>
    <n v="1517522979"/>
    <n v="1"/>
    <n v="2594"/>
    <s v="Shenzhen"/>
    <n v="2594.4940320697951"/>
    <x v="2"/>
  </r>
  <r>
    <n v="1518995511"/>
    <n v="0"/>
    <n v="2594"/>
    <s v="Shanghai"/>
    <n v="2594.9879228428285"/>
    <x v="2"/>
  </r>
  <r>
    <n v="1519832722"/>
    <n v="0"/>
    <n v="2594"/>
    <s v="Shanghai"/>
    <n v="2594.7839875559876"/>
    <x v="2"/>
  </r>
  <r>
    <n v="1512355759"/>
    <n v="1"/>
    <n v="2594"/>
    <s v="Shenzhen"/>
    <n v="2594.8574790218927"/>
    <x v="2"/>
  </r>
  <r>
    <n v="1514163364"/>
    <n v="1"/>
    <n v="2594"/>
    <s v="Beijing"/>
    <n v="2594.4649557147472"/>
    <x v="2"/>
  </r>
  <r>
    <n v="1519639333"/>
    <n v="1"/>
    <n v="2595"/>
    <s v="Beijing"/>
    <n v="2595.9896620243935"/>
    <x v="2"/>
  </r>
  <r>
    <n v="1518000797"/>
    <n v="1"/>
    <n v="2595"/>
    <s v="Guangzhou"/>
    <n v="2595.8225013678552"/>
    <x v="2"/>
  </r>
  <r>
    <n v="1518136394"/>
    <n v="1"/>
    <n v="2595"/>
    <s v="Shanghai"/>
    <n v="2595.2142952054082"/>
    <x v="2"/>
  </r>
  <r>
    <n v="1516897621"/>
    <n v="0"/>
    <n v="2595"/>
    <s v="Beijing"/>
    <n v="2595.1277883348453"/>
    <x v="2"/>
  </r>
  <r>
    <n v="1513209175"/>
    <n v="1"/>
    <n v="2596"/>
    <s v="Shanghai"/>
    <n v="2596.248165567185"/>
    <x v="2"/>
  </r>
  <r>
    <n v="1516802922"/>
    <n v="0"/>
    <n v="2596"/>
    <s v="Beijing"/>
    <n v="2596.4030073506183"/>
    <x v="2"/>
  </r>
  <r>
    <n v="1519027909"/>
    <n v="1"/>
    <n v="2596"/>
    <s v="Guangzhou"/>
    <n v="2596.1409865603591"/>
    <x v="2"/>
  </r>
  <r>
    <n v="1513648008"/>
    <n v="1"/>
    <n v="2596"/>
    <s v="Beijing"/>
    <n v="2596.795720807856"/>
    <x v="2"/>
  </r>
  <r>
    <n v="1517725360"/>
    <n v="0"/>
    <n v="2597"/>
    <s v="Shanghai"/>
    <n v="2597.8148408425791"/>
    <x v="2"/>
  </r>
  <r>
    <n v="1512945770"/>
    <n v="0"/>
    <n v="2597"/>
    <s v="Shanghai"/>
    <n v="2597.5284202240518"/>
    <x v="2"/>
  </r>
  <r>
    <n v="1517001966"/>
    <n v="1"/>
    <n v="2598"/>
    <s v="Shenzhen"/>
    <n v="2598.2910550588495"/>
    <x v="2"/>
  </r>
  <r>
    <n v="1511877446"/>
    <n v="1"/>
    <n v="2598"/>
    <s v="Shanghai"/>
    <n v="2598.3255180405922"/>
    <x v="2"/>
  </r>
  <r>
    <n v="1517444150"/>
    <n v="0"/>
    <n v="2598"/>
    <s v="Shanghai"/>
    <n v="2598.4254829948454"/>
    <x v="2"/>
  </r>
  <r>
    <n v="1512400957"/>
    <n v="1"/>
    <n v="2598"/>
    <s v="Shenzhen"/>
    <n v="2598.9620182669455"/>
    <x v="2"/>
  </r>
  <r>
    <n v="1513280094"/>
    <n v="1"/>
    <n v="2598"/>
    <s v="Guangzhou"/>
    <n v="2598.4289177240389"/>
    <x v="2"/>
  </r>
  <r>
    <n v="1511542296"/>
    <n v="1"/>
    <n v="2598"/>
    <s v="Shanghai"/>
    <n v="2598.6343864871737"/>
    <x v="2"/>
  </r>
  <r>
    <n v="1519864798"/>
    <n v="1"/>
    <n v="2598"/>
    <s v="Shanghai"/>
    <n v="2598.8599905068527"/>
    <x v="2"/>
  </r>
  <r>
    <n v="1511675306"/>
    <n v="1"/>
    <n v="2599"/>
    <s v="Beijing"/>
    <n v="2599.5501407144443"/>
    <x v="2"/>
  </r>
  <r>
    <n v="1512566589"/>
    <n v="1"/>
    <n v="2599"/>
    <s v="Guangzhou"/>
    <n v="2599.8965434395168"/>
    <x v="2"/>
  </r>
  <r>
    <n v="1516957638"/>
    <n v="1"/>
    <n v="2599"/>
    <s v="Guangzhou"/>
    <n v="2599.8396431753445"/>
    <x v="2"/>
  </r>
  <r>
    <n v="1512712176"/>
    <n v="1"/>
    <n v="2600"/>
    <s v="Shenzhen"/>
    <n v="2600.9223335135816"/>
    <x v="2"/>
  </r>
  <r>
    <n v="1513750895"/>
    <n v="1"/>
    <n v="2600"/>
    <s v="Beijing"/>
    <n v="2600.4845534330025"/>
    <x v="2"/>
  </r>
  <r>
    <n v="1517766105"/>
    <n v="1"/>
    <n v="2600"/>
    <s v="Shanghai"/>
    <n v="2600.552818841652"/>
    <x v="2"/>
  </r>
  <r>
    <n v="1518971034"/>
    <n v="1"/>
    <n v="2600"/>
    <s v="Shanghai"/>
    <n v="2600.4396404965337"/>
    <x v="2"/>
  </r>
  <r>
    <n v="1519526180"/>
    <n v="0"/>
    <n v="2601"/>
    <s v="Shanghai"/>
    <n v="2601.0337131115757"/>
    <x v="2"/>
  </r>
  <r>
    <n v="1512187836"/>
    <n v="1"/>
    <n v="2601"/>
    <s v="Shanghai"/>
    <n v="2601.2040353161501"/>
    <x v="2"/>
  </r>
  <r>
    <n v="1512804987"/>
    <n v="1"/>
    <n v="2601"/>
    <s v="Shenzhen"/>
    <n v="2601.9313904001042"/>
    <x v="2"/>
  </r>
  <r>
    <n v="1515357394"/>
    <n v="1"/>
    <n v="2601"/>
    <s v="Guangzhou"/>
    <n v="2601.1059275821408"/>
    <x v="2"/>
  </r>
  <r>
    <n v="1512579533"/>
    <n v="1"/>
    <n v="2601"/>
    <s v="Shenzhen"/>
    <n v="2601.2517702458476"/>
    <x v="2"/>
  </r>
  <r>
    <n v="1513127959"/>
    <n v="1"/>
    <n v="2602"/>
    <s v="Shanghai"/>
    <n v="2602.8770450813745"/>
    <x v="2"/>
  </r>
  <r>
    <n v="1513819838"/>
    <n v="1"/>
    <n v="2602"/>
    <s v="Shanghai"/>
    <n v="2602.7973743675311"/>
    <x v="2"/>
  </r>
  <r>
    <n v="1518508249"/>
    <n v="1"/>
    <n v="2602"/>
    <s v="Guangzhou"/>
    <n v="2602.492481202491"/>
    <x v="2"/>
  </r>
  <r>
    <n v="1519064894"/>
    <n v="1"/>
    <n v="2603"/>
    <s v="Beijing"/>
    <n v="2603.4410839704656"/>
    <x v="2"/>
  </r>
  <r>
    <n v="1512749871"/>
    <n v="0"/>
    <n v="2603"/>
    <s v="Beijing"/>
    <n v="2603.5733216085619"/>
    <x v="2"/>
  </r>
  <r>
    <n v="1519187687"/>
    <n v="1"/>
    <n v="2603"/>
    <s v="Shanghai"/>
    <n v="2603.1879413243664"/>
    <x v="2"/>
  </r>
  <r>
    <n v="1516989036"/>
    <n v="1"/>
    <n v="2604"/>
    <s v="Shanghai"/>
    <n v="2604.7697639818348"/>
    <x v="2"/>
  </r>
  <r>
    <n v="1511675119"/>
    <n v="1"/>
    <n v="2604"/>
    <s v="Shanghai"/>
    <n v="2604.8760750730412"/>
    <x v="2"/>
  </r>
  <r>
    <n v="1512657446"/>
    <n v="1"/>
    <n v="2604"/>
    <s v="Beijing"/>
    <n v="2604.0093818594382"/>
    <x v="2"/>
  </r>
  <r>
    <n v="1515293431"/>
    <n v="0"/>
    <n v="2604"/>
    <s v="Shanghai"/>
    <n v="2604.3386647876418"/>
    <x v="2"/>
  </r>
  <r>
    <n v="1511942264"/>
    <n v="1"/>
    <n v="2604"/>
    <s v="Shanghai"/>
    <n v="2604.1558932243897"/>
    <x v="2"/>
  </r>
  <r>
    <n v="1513361279"/>
    <n v="1"/>
    <n v="2605"/>
    <s v="Shanghai"/>
    <n v="2605.9063258813217"/>
    <x v="2"/>
  </r>
  <r>
    <n v="1515876980"/>
    <n v="0"/>
    <n v="2605"/>
    <s v="Beijing"/>
    <n v="2605.3684028721896"/>
    <x v="2"/>
  </r>
  <r>
    <n v="1517080902"/>
    <n v="0"/>
    <n v="2605"/>
    <s v="Shenzhen"/>
    <n v="2605.0602166286176"/>
    <x v="2"/>
  </r>
  <r>
    <n v="1512086507"/>
    <n v="1"/>
    <n v="2605"/>
    <s v="Beijing"/>
    <n v="2605.333504757999"/>
    <x v="2"/>
  </r>
  <r>
    <n v="1517546741"/>
    <n v="0"/>
    <n v="2605"/>
    <s v="Shanghai"/>
    <n v="2605.6375131956893"/>
    <x v="2"/>
  </r>
  <r>
    <n v="1513695082"/>
    <n v="0"/>
    <n v="2606"/>
    <s v="Guangzhou"/>
    <n v="2606.8860524457673"/>
    <x v="2"/>
  </r>
  <r>
    <n v="1515196632"/>
    <n v="0"/>
    <n v="2606"/>
    <s v="Shenzhen"/>
    <n v="2606.2944008835748"/>
    <x v="2"/>
  </r>
  <r>
    <n v="1512153347"/>
    <n v="1"/>
    <n v="2606"/>
    <s v="Beijing"/>
    <n v="2606.0909894762267"/>
    <x v="2"/>
  </r>
  <r>
    <n v="1517361061"/>
    <n v="0"/>
    <n v="2606"/>
    <s v="Beijing"/>
    <n v="2606.7220724926256"/>
    <x v="2"/>
  </r>
  <r>
    <n v="1518355052"/>
    <n v="0"/>
    <n v="2607"/>
    <s v="Shanghai"/>
    <n v="2607.373291473777"/>
    <x v="2"/>
  </r>
  <r>
    <n v="1517121357"/>
    <n v="1"/>
    <n v="2608"/>
    <s v="Shanghai"/>
    <n v="2608.2370891157093"/>
    <x v="2"/>
  </r>
  <r>
    <n v="1514434417"/>
    <n v="1"/>
    <n v="2608"/>
    <s v="Guangzhou"/>
    <n v="2608.6130043638736"/>
    <x v="2"/>
  </r>
  <r>
    <n v="1518237098"/>
    <n v="1"/>
    <n v="2608"/>
    <s v="Beijing"/>
    <n v="2608.7874829808984"/>
    <x v="2"/>
  </r>
  <r>
    <n v="1517410632"/>
    <n v="0"/>
    <n v="2608"/>
    <s v="Guangzhou"/>
    <n v="2608.7179677889758"/>
    <x v="2"/>
  </r>
  <r>
    <n v="1511542566"/>
    <n v="1"/>
    <n v="2608"/>
    <s v="Shenzhen"/>
    <n v="2608.2060924340076"/>
    <x v="2"/>
  </r>
  <r>
    <n v="1518672835"/>
    <n v="1"/>
    <n v="2608"/>
    <s v="Shanghai"/>
    <n v="2608.6625850135592"/>
    <x v="2"/>
  </r>
  <r>
    <n v="1518594928"/>
    <n v="1"/>
    <n v="2609"/>
    <s v="Shenzhen"/>
    <n v="2609.3777415875711"/>
    <x v="2"/>
  </r>
  <r>
    <n v="1517158508"/>
    <n v="1"/>
    <n v="2609"/>
    <s v="Beijing"/>
    <n v="2609.801955880318"/>
    <x v="2"/>
  </r>
  <r>
    <n v="1517545123"/>
    <n v="1"/>
    <n v="2609"/>
    <s v="Shenzhen"/>
    <n v="2609.3858100794082"/>
    <x v="2"/>
  </r>
  <r>
    <n v="1519667128"/>
    <n v="1"/>
    <n v="2610"/>
    <s v="Beijing"/>
    <n v="2610.6299003027416"/>
    <x v="2"/>
  </r>
  <r>
    <n v="1512710633"/>
    <n v="1"/>
    <n v="2610"/>
    <s v="Beijing"/>
    <n v="2610.9603874849772"/>
    <x v="2"/>
  </r>
  <r>
    <n v="1511471816"/>
    <n v="1"/>
    <n v="2610"/>
    <s v="Beijing"/>
    <n v="2610.9091586555719"/>
    <x v="2"/>
  </r>
  <r>
    <n v="1512020916"/>
    <n v="1"/>
    <n v="2610"/>
    <s v="Beijing"/>
    <n v="2610.4278631058455"/>
    <x v="2"/>
  </r>
  <r>
    <n v="1512037131"/>
    <n v="0"/>
    <n v="2611"/>
    <s v="Shanghai"/>
    <n v="2611.5076920071238"/>
    <x v="2"/>
  </r>
  <r>
    <n v="1511264483"/>
    <n v="1"/>
    <n v="2611"/>
    <s v="Beijing"/>
    <n v="2611.0744515034608"/>
    <x v="2"/>
  </r>
  <r>
    <n v="1511782988"/>
    <n v="1"/>
    <n v="2611"/>
    <s v="Shanghai"/>
    <n v="2611.3340044782053"/>
    <x v="2"/>
  </r>
  <r>
    <n v="1515485189"/>
    <n v="1"/>
    <n v="2611"/>
    <s v="Shanghai"/>
    <n v="2611.6023959994618"/>
    <x v="2"/>
  </r>
  <r>
    <n v="1516725125"/>
    <n v="1"/>
    <n v="2611"/>
    <s v="Beijing"/>
    <n v="2611.2132496670852"/>
    <x v="2"/>
  </r>
  <r>
    <n v="1513877758"/>
    <n v="1"/>
    <n v="2612"/>
    <s v="Shanghai"/>
    <n v="2612.8747535104626"/>
    <x v="2"/>
  </r>
  <r>
    <n v="1514679606"/>
    <n v="1"/>
    <n v="2612"/>
    <s v="Shanghai"/>
    <n v="2612.2903210974796"/>
    <x v="2"/>
  </r>
  <r>
    <n v="1516919498"/>
    <n v="1"/>
    <n v="2612"/>
    <s v="Beijing"/>
    <n v="2612.6168052650487"/>
    <x v="2"/>
  </r>
  <r>
    <n v="1516437090"/>
    <n v="0"/>
    <n v="2612"/>
    <s v="Shanghai"/>
    <n v="2612.4595726739994"/>
    <x v="2"/>
  </r>
  <r>
    <n v="1519078585"/>
    <n v="1"/>
    <n v="2612"/>
    <s v="Guangzhou"/>
    <n v="2612.51212473333"/>
    <x v="2"/>
  </r>
  <r>
    <n v="1519630465"/>
    <n v="1"/>
    <n v="2612"/>
    <s v="Beijing"/>
    <n v="2612.4556023042928"/>
    <x v="2"/>
  </r>
  <r>
    <n v="1519307260"/>
    <n v="0"/>
    <n v="2612"/>
    <s v="Beijing"/>
    <n v="2612.9450117656816"/>
    <x v="2"/>
  </r>
  <r>
    <n v="1515450934"/>
    <n v="1"/>
    <n v="2612"/>
    <s v="Shenzhen"/>
    <n v="2612.2923145357263"/>
    <x v="2"/>
  </r>
  <r>
    <n v="1519303968"/>
    <n v="1"/>
    <n v="2613"/>
    <s v="Guangzhou"/>
    <n v="2613.9632325134085"/>
    <x v="2"/>
  </r>
  <r>
    <n v="1514244498"/>
    <n v="1"/>
    <n v="2613"/>
    <s v="Shenzhen"/>
    <n v="2613.3661710289985"/>
    <x v="2"/>
  </r>
  <r>
    <n v="1514888846"/>
    <n v="1"/>
    <n v="2613"/>
    <s v="Shanghai"/>
    <n v="2613.6544588350871"/>
    <x v="2"/>
  </r>
  <r>
    <n v="1515431362"/>
    <n v="0"/>
    <n v="2613"/>
    <s v="Beijing"/>
    <n v="2613.8704393253797"/>
    <x v="2"/>
  </r>
  <r>
    <n v="1513929726"/>
    <n v="1"/>
    <n v="2613"/>
    <s v="Shanghai"/>
    <n v="2613.8638739064359"/>
    <x v="2"/>
  </r>
  <r>
    <n v="1515689007"/>
    <n v="1"/>
    <n v="2614"/>
    <s v="Shanghai"/>
    <n v="2614.0666009771717"/>
    <x v="2"/>
  </r>
  <r>
    <n v="1518539449"/>
    <n v="1"/>
    <n v="2614"/>
    <s v="Beijing"/>
    <n v="2614.4191938861882"/>
    <x v="2"/>
  </r>
  <r>
    <n v="1513136643"/>
    <n v="1"/>
    <n v="2614"/>
    <s v="Shanghai"/>
    <n v="2614.7459459402899"/>
    <x v="2"/>
  </r>
  <r>
    <n v="1518680965"/>
    <n v="1"/>
    <n v="2615"/>
    <s v="Shanghai"/>
    <n v="2615.5422333274137"/>
    <x v="2"/>
  </r>
  <r>
    <n v="1517786896"/>
    <n v="1"/>
    <n v="2615"/>
    <s v="Beijing"/>
    <n v="2615.254528587649"/>
    <x v="2"/>
  </r>
  <r>
    <n v="1516737331"/>
    <n v="0"/>
    <n v="2615"/>
    <s v="Beijing"/>
    <n v="2615.1715437488219"/>
    <x v="2"/>
  </r>
  <r>
    <n v="1519709740"/>
    <n v="0"/>
    <n v="2615"/>
    <s v="Beijing"/>
    <n v="2615.4481326699415"/>
    <x v="2"/>
  </r>
  <r>
    <n v="1513295045"/>
    <n v="1"/>
    <n v="2616"/>
    <s v="Beijing"/>
    <n v="2616.4478891546314"/>
    <x v="2"/>
  </r>
  <r>
    <n v="1519982380"/>
    <n v="0"/>
    <n v="2616"/>
    <s v="Shenzhen"/>
    <n v="2616.2535918651834"/>
    <x v="2"/>
  </r>
  <r>
    <n v="1518283705"/>
    <n v="1"/>
    <n v="2616"/>
    <s v="Shanghai"/>
    <n v="2616.974453018136"/>
    <x v="2"/>
  </r>
  <r>
    <n v="1518482213"/>
    <n v="1"/>
    <n v="2616"/>
    <s v="Beijing"/>
    <n v="2616.368046551896"/>
    <x v="2"/>
  </r>
  <r>
    <n v="1513745894"/>
    <n v="1"/>
    <n v="2617"/>
    <s v="Shanghai"/>
    <n v="2617.4908753588124"/>
    <x v="2"/>
  </r>
  <r>
    <n v="1514401156"/>
    <n v="1"/>
    <n v="2617"/>
    <s v="Beijing"/>
    <n v="2617.9414111728015"/>
    <x v="2"/>
  </r>
  <r>
    <n v="1517562174"/>
    <n v="1"/>
    <n v="2617"/>
    <s v="Shanghai"/>
    <n v="2617.995358897791"/>
    <x v="2"/>
  </r>
  <r>
    <n v="1514373201"/>
    <n v="0"/>
    <n v="2617"/>
    <s v="Shanghai"/>
    <n v="2617.8008928995878"/>
    <x v="2"/>
  </r>
  <r>
    <n v="1516109122"/>
    <n v="0"/>
    <n v="2617"/>
    <s v="Shanghai"/>
    <n v="2617.7714175917017"/>
    <x v="2"/>
  </r>
  <r>
    <n v="1514500960"/>
    <n v="0"/>
    <n v="2617"/>
    <s v="Beijing"/>
    <n v="2617.4752549591144"/>
    <x v="2"/>
  </r>
  <r>
    <n v="1512941283"/>
    <n v="1"/>
    <n v="2619"/>
    <s v="Beijing"/>
    <n v="2619.4130761737533"/>
    <x v="2"/>
  </r>
  <r>
    <n v="1514477878"/>
    <n v="1"/>
    <n v="2619"/>
    <s v="Shenzhen"/>
    <n v="2619.6157030220229"/>
    <x v="2"/>
  </r>
  <r>
    <n v="1518176316"/>
    <n v="1"/>
    <n v="2619"/>
    <s v="Shanghai"/>
    <n v="2619.7958223170435"/>
    <x v="2"/>
  </r>
  <r>
    <n v="1513367382"/>
    <n v="0"/>
    <n v="2619"/>
    <s v="Guangzhou"/>
    <n v="2619.6313786206069"/>
    <x v="2"/>
  </r>
  <r>
    <n v="1511292499"/>
    <n v="1"/>
    <n v="2619"/>
    <s v="Beijing"/>
    <n v="2619.8663483943465"/>
    <x v="2"/>
  </r>
  <r>
    <n v="1514749701"/>
    <n v="0"/>
    <n v="2621"/>
    <s v="Shanghai"/>
    <n v="2621.3601830349394"/>
    <x v="2"/>
  </r>
  <r>
    <n v="1514797185"/>
    <n v="1"/>
    <n v="2621"/>
    <s v="Shanghai"/>
    <n v="2621.6999259755207"/>
    <x v="2"/>
  </r>
  <r>
    <n v="1517119742"/>
    <n v="0"/>
    <n v="2622"/>
    <s v="Shanghai"/>
    <n v="2622.2754795736237"/>
    <x v="2"/>
  </r>
  <r>
    <n v="1513667618"/>
    <n v="1"/>
    <n v="2622"/>
    <s v="Shanghai"/>
    <n v="2622.850046835696"/>
    <x v="2"/>
  </r>
  <r>
    <n v="1515584459"/>
    <n v="1"/>
    <n v="2622"/>
    <s v="Shanghai"/>
    <n v="2622.3878874446955"/>
    <x v="2"/>
  </r>
  <r>
    <n v="1511549804"/>
    <n v="1"/>
    <n v="2622"/>
    <s v="Shenzhen"/>
    <n v="2622.418389851372"/>
    <x v="2"/>
  </r>
  <r>
    <n v="1512442641"/>
    <n v="0"/>
    <n v="2622"/>
    <s v="Beijing"/>
    <n v="2622.578914724571"/>
    <x v="2"/>
  </r>
  <r>
    <n v="1511345268"/>
    <n v="1"/>
    <n v="2622"/>
    <s v="Beijing"/>
    <n v="2622.3353421927159"/>
    <x v="2"/>
  </r>
  <r>
    <n v="1513508440"/>
    <n v="0"/>
    <n v="2622"/>
    <s v="Shenzhen"/>
    <n v="2622.1542221642831"/>
    <x v="2"/>
  </r>
  <r>
    <n v="1518365812"/>
    <n v="0"/>
    <n v="2623"/>
    <s v="Beijing"/>
    <n v="2623.8567185308329"/>
    <x v="2"/>
  </r>
  <r>
    <n v="1519041491"/>
    <n v="0"/>
    <n v="2624"/>
    <s v="Guangzhou"/>
    <n v="2624.6741173089381"/>
    <x v="2"/>
  </r>
  <r>
    <n v="1513969785"/>
    <n v="1"/>
    <n v="2624"/>
    <s v="Shenzhen"/>
    <n v="2624.9867488368673"/>
    <x v="2"/>
  </r>
  <r>
    <n v="1519033173"/>
    <n v="1"/>
    <n v="2624"/>
    <s v="Shanghai"/>
    <n v="2624.4779611345393"/>
    <x v="2"/>
  </r>
  <r>
    <n v="1517277061"/>
    <n v="0"/>
    <n v="2624"/>
    <s v="Beijing"/>
    <n v="2624.2269631889831"/>
    <x v="2"/>
  </r>
  <r>
    <n v="1515192785"/>
    <n v="1"/>
    <n v="2625"/>
    <s v="Shanghai"/>
    <n v="2625.9580194664695"/>
    <x v="2"/>
  </r>
  <r>
    <n v="1511662769"/>
    <n v="1"/>
    <n v="2625"/>
    <s v="Guangzhou"/>
    <n v="2625.0625910009126"/>
    <x v="2"/>
  </r>
  <r>
    <n v="1513111539"/>
    <n v="1"/>
    <n v="2626"/>
    <s v="Shanghai"/>
    <n v="2626.8091428093107"/>
    <x v="2"/>
  </r>
  <r>
    <n v="1513404625"/>
    <n v="1"/>
    <n v="2626"/>
    <s v="Shenzhen"/>
    <n v="2626.6441743877717"/>
    <x v="2"/>
  </r>
  <r>
    <n v="1516864378"/>
    <n v="1"/>
    <n v="2626"/>
    <s v="Beijing"/>
    <n v="2626.4476050386456"/>
    <x v="2"/>
  </r>
  <r>
    <n v="1511831237"/>
    <n v="1"/>
    <n v="2627"/>
    <s v="Beijing"/>
    <n v="2627.4359590674121"/>
    <x v="2"/>
  </r>
  <r>
    <n v="1514969889"/>
    <n v="1"/>
    <n v="2627"/>
    <s v="Shenzhen"/>
    <n v="2627.7782805297729"/>
    <x v="2"/>
  </r>
  <r>
    <n v="1517976365"/>
    <n v="1"/>
    <n v="2627"/>
    <s v="Beijing"/>
    <n v="2627.9368678396481"/>
    <x v="2"/>
  </r>
  <r>
    <n v="1512342116"/>
    <n v="1"/>
    <n v="2627"/>
    <s v="Shanghai"/>
    <n v="2627.3947797249098"/>
    <x v="2"/>
  </r>
  <r>
    <n v="1511361564"/>
    <n v="1"/>
    <n v="2627"/>
    <s v="Beijing"/>
    <n v="2627.2105640514228"/>
    <x v="2"/>
  </r>
  <r>
    <n v="1518814706"/>
    <n v="1"/>
    <n v="2628"/>
    <s v="Shanghai"/>
    <n v="2628.7100322513611"/>
    <x v="2"/>
  </r>
  <r>
    <n v="1517366807"/>
    <n v="1"/>
    <n v="2628"/>
    <s v="Beijing"/>
    <n v="2628.2955065548335"/>
    <x v="2"/>
  </r>
  <r>
    <n v="1513871307"/>
    <n v="1"/>
    <n v="2628"/>
    <s v="Guangzhou"/>
    <n v="2628.7868639660419"/>
    <x v="2"/>
  </r>
  <r>
    <n v="1517614166"/>
    <n v="1"/>
    <n v="2628"/>
    <s v="Shanghai"/>
    <n v="2628.2540236689856"/>
    <x v="2"/>
  </r>
  <r>
    <n v="1518306463"/>
    <n v="1"/>
    <n v="2628"/>
    <s v="Shanghai"/>
    <n v="2628.5989300146202"/>
    <x v="2"/>
  </r>
  <r>
    <n v="1517493533"/>
    <n v="1"/>
    <n v="2628"/>
    <s v="Beijing"/>
    <n v="2628.3827577662405"/>
    <x v="2"/>
  </r>
  <r>
    <n v="1515115009"/>
    <n v="1"/>
    <n v="2629"/>
    <s v="Beijing"/>
    <n v="2629.8180734438647"/>
    <x v="2"/>
  </r>
  <r>
    <n v="1518495168"/>
    <n v="1"/>
    <n v="2629"/>
    <s v="Beijing"/>
    <n v="2629.1541729400997"/>
    <x v="2"/>
  </r>
  <r>
    <n v="1511398371"/>
    <n v="0"/>
    <n v="2629"/>
    <s v="Shanghai"/>
    <n v="2629.8770808733566"/>
    <x v="2"/>
  </r>
  <r>
    <n v="1516325842"/>
    <n v="0"/>
    <n v="2630"/>
    <s v="Beijing"/>
    <n v="2630.5351575562331"/>
    <x v="2"/>
  </r>
  <r>
    <n v="1512547950"/>
    <n v="0"/>
    <n v="2630"/>
    <s v="Shanghai"/>
    <n v="2630.5696940092621"/>
    <x v="2"/>
  </r>
  <r>
    <n v="1513187834"/>
    <n v="1"/>
    <n v="2630"/>
    <s v="Shanghai"/>
    <n v="2630.5049634005973"/>
    <x v="2"/>
  </r>
  <r>
    <n v="1517304046"/>
    <n v="1"/>
    <n v="2631"/>
    <s v="Beijing"/>
    <n v="2631.7729211672922"/>
    <x v="2"/>
  </r>
  <r>
    <n v="1513514012"/>
    <n v="0"/>
    <n v="2631"/>
    <s v="Shanghai"/>
    <n v="2631.0477746548386"/>
    <x v="2"/>
  </r>
  <r>
    <n v="1514841542"/>
    <n v="0"/>
    <n v="2631"/>
    <s v="Shenzhen"/>
    <n v="2631.6099749535001"/>
    <x v="2"/>
  </r>
  <r>
    <n v="1517106242"/>
    <n v="0"/>
    <n v="2631"/>
    <s v="Shenzhen"/>
    <n v="2631.5392664769274"/>
    <x v="2"/>
  </r>
  <r>
    <n v="1514148753"/>
    <n v="1"/>
    <n v="2631"/>
    <s v="Beijing"/>
    <n v="2631.6585904828307"/>
    <x v="2"/>
  </r>
  <r>
    <n v="1513935965"/>
    <n v="1"/>
    <n v="2632"/>
    <s v="Beijing"/>
    <n v="2632.984594006979"/>
    <x v="2"/>
  </r>
  <r>
    <n v="1512610414"/>
    <n v="1"/>
    <n v="2632"/>
    <s v="Guangzhou"/>
    <n v="2632.9108127938189"/>
    <x v="2"/>
  </r>
  <r>
    <n v="1511777792"/>
    <n v="0"/>
    <n v="2632"/>
    <s v="Beijing"/>
    <n v="2632.9460501838039"/>
    <x v="2"/>
  </r>
  <r>
    <n v="1519907187"/>
    <n v="1"/>
    <n v="2632"/>
    <s v="Guangzhou"/>
    <n v="2632.7196998912527"/>
    <x v="2"/>
  </r>
  <r>
    <n v="1515391472"/>
    <n v="0"/>
    <n v="2633"/>
    <s v="Beijing"/>
    <n v="2633.1705909105231"/>
    <x v="2"/>
  </r>
  <r>
    <n v="1511782418"/>
    <n v="1"/>
    <n v="2633"/>
    <s v="Beijing"/>
    <n v="2633.2249171307922"/>
    <x v="2"/>
  </r>
  <r>
    <n v="1516627231"/>
    <n v="0"/>
    <n v="2634"/>
    <s v="Beijing"/>
    <n v="2634.2355573281607"/>
    <x v="2"/>
  </r>
  <r>
    <n v="1519237888"/>
    <n v="1"/>
    <n v="2634"/>
    <s v="Beijing"/>
    <n v="2634.2421888749377"/>
    <x v="2"/>
  </r>
  <r>
    <n v="1512748837"/>
    <n v="1"/>
    <n v="2634"/>
    <s v="Shanghai"/>
    <n v="2634.622611918674"/>
    <x v="2"/>
  </r>
  <r>
    <n v="1511261019"/>
    <n v="1"/>
    <n v="2634"/>
    <s v="Shanghai"/>
    <n v="2634.2909006840405"/>
    <x v="2"/>
  </r>
  <r>
    <n v="1513005281"/>
    <n v="0"/>
    <n v="2634"/>
    <s v="Guangzhou"/>
    <n v="2634.8765603663278"/>
    <x v="2"/>
  </r>
  <r>
    <n v="1516875237"/>
    <n v="1"/>
    <n v="2634"/>
    <s v="Guangzhou"/>
    <n v="2634.8411855853019"/>
    <x v="2"/>
  </r>
  <r>
    <n v="1516842283"/>
    <n v="1"/>
    <n v="2634"/>
    <s v="Shenzhen"/>
    <n v="2634.1223291095821"/>
    <x v="2"/>
  </r>
  <r>
    <n v="1514871086"/>
    <n v="1"/>
    <n v="2635"/>
    <s v="Beijing"/>
    <n v="2635.0416678462184"/>
    <x v="2"/>
  </r>
  <r>
    <n v="1512699933"/>
    <n v="1"/>
    <n v="2635"/>
    <s v="Beijing"/>
    <n v="2635.2312910237893"/>
    <x v="2"/>
  </r>
  <r>
    <n v="1514426522"/>
    <n v="0"/>
    <n v="2635"/>
    <s v="Shanghai"/>
    <n v="2635.9814809099053"/>
    <x v="2"/>
  </r>
  <r>
    <n v="1518616422"/>
    <n v="0"/>
    <n v="2635"/>
    <s v="Beijing"/>
    <n v="2635.2065944909741"/>
    <x v="2"/>
  </r>
  <r>
    <n v="1511303499"/>
    <n v="1"/>
    <n v="2636"/>
    <s v="Beijing"/>
    <n v="2636.1385178004984"/>
    <x v="2"/>
  </r>
  <r>
    <n v="1514029880"/>
    <n v="0"/>
    <n v="2636"/>
    <s v="Beijing"/>
    <n v="2636.5581538919441"/>
    <x v="2"/>
  </r>
  <r>
    <n v="1516357142"/>
    <n v="0"/>
    <n v="2636"/>
    <s v="Beijing"/>
    <n v="2636.220629869832"/>
    <x v="2"/>
  </r>
  <r>
    <n v="1515652083"/>
    <n v="1"/>
    <n v="2636"/>
    <s v="Beijing"/>
    <n v="2636.7912027667408"/>
    <x v="2"/>
  </r>
  <r>
    <n v="1516400911"/>
    <n v="0"/>
    <n v="2636"/>
    <s v="Shanghai"/>
    <n v="2636.8923225311614"/>
    <x v="2"/>
  </r>
  <r>
    <n v="1512039354"/>
    <n v="1"/>
    <n v="2636"/>
    <s v="Shanghai"/>
    <n v="2636.5164605708455"/>
    <x v="2"/>
  </r>
  <r>
    <n v="1514260830"/>
    <n v="0"/>
    <n v="2636"/>
    <s v="Guangzhou"/>
    <n v="2636.9648058053958"/>
    <x v="2"/>
  </r>
  <r>
    <n v="1518358648"/>
    <n v="1"/>
    <n v="2636"/>
    <s v="Guangzhou"/>
    <n v="2636.1801344793325"/>
    <x v="2"/>
  </r>
  <r>
    <n v="1513173742"/>
    <n v="0"/>
    <n v="2636"/>
    <s v="Shenzhen"/>
    <n v="2636.4678107936743"/>
    <x v="2"/>
  </r>
  <r>
    <n v="1511274387"/>
    <n v="1"/>
    <n v="2637"/>
    <s v="Shanghai"/>
    <n v="2637.3572741023972"/>
    <x v="2"/>
  </r>
  <r>
    <n v="1517209807"/>
    <n v="1"/>
    <n v="2637"/>
    <s v="Beijing"/>
    <n v="2637.8887980528052"/>
    <x v="2"/>
  </r>
  <r>
    <n v="1514043563"/>
    <n v="1"/>
    <n v="2637"/>
    <s v="Shanghai"/>
    <n v="2637.9337514227814"/>
    <x v="2"/>
  </r>
  <r>
    <n v="1513191680"/>
    <n v="0"/>
    <n v="2637"/>
    <s v="Shenzhen"/>
    <n v="2637.5083794603865"/>
    <x v="2"/>
  </r>
  <r>
    <n v="1513842205"/>
    <n v="1"/>
    <n v="2638"/>
    <s v="Shenzhen"/>
    <n v="2638.3211451915504"/>
    <x v="2"/>
  </r>
  <r>
    <n v="1519155019"/>
    <n v="1"/>
    <n v="2638"/>
    <s v="Beijing"/>
    <n v="2638.5157093147213"/>
    <x v="2"/>
  </r>
  <r>
    <n v="1512874387"/>
    <n v="1"/>
    <n v="2638"/>
    <s v="Shenzhen"/>
    <n v="2638.9418207842868"/>
    <x v="2"/>
  </r>
  <r>
    <n v="1519079570"/>
    <n v="0"/>
    <n v="2638"/>
    <s v="Beijing"/>
    <n v="2638.8912882757327"/>
    <x v="2"/>
  </r>
  <r>
    <n v="1518302081"/>
    <n v="0"/>
    <n v="2639"/>
    <s v="Shenzhen"/>
    <n v="2639.3675538484017"/>
    <x v="2"/>
  </r>
  <r>
    <n v="1517186026"/>
    <n v="1"/>
    <n v="2639"/>
    <s v="Shenzhen"/>
    <n v="2639.1123468619526"/>
    <x v="2"/>
  </r>
  <r>
    <n v="1513662057"/>
    <n v="1"/>
    <n v="2640"/>
    <s v="Guangzhou"/>
    <n v="2640.9809295970745"/>
    <x v="2"/>
  </r>
  <r>
    <n v="1514987132"/>
    <n v="0"/>
    <n v="2640"/>
    <s v="Shanghai"/>
    <n v="2640.3079701219553"/>
    <x v="2"/>
  </r>
  <r>
    <n v="1517459571"/>
    <n v="0"/>
    <n v="2640"/>
    <s v="Beijing"/>
    <n v="2640.4338124601663"/>
    <x v="2"/>
  </r>
  <r>
    <n v="1517333667"/>
    <n v="1"/>
    <n v="2641"/>
    <s v="Beijing"/>
    <n v="2641.3805405375006"/>
    <x v="2"/>
  </r>
  <r>
    <n v="1517433471"/>
    <n v="0"/>
    <n v="2641"/>
    <s v="Shanghai"/>
    <n v="2641.2314761059356"/>
    <x v="2"/>
  </r>
  <r>
    <n v="1511317132"/>
    <n v="0"/>
    <n v="2641"/>
    <s v="Shanghai"/>
    <n v="2641.3576761900313"/>
    <x v="2"/>
  </r>
  <r>
    <n v="1512746455"/>
    <n v="1"/>
    <n v="2642"/>
    <s v="Shanghai"/>
    <n v="2642.207729061226"/>
    <x v="2"/>
  </r>
  <r>
    <n v="1515815540"/>
    <n v="0"/>
    <n v="2642"/>
    <s v="Shenzhen"/>
    <n v="2642.2337701061042"/>
    <x v="2"/>
  </r>
  <r>
    <n v="1511370684"/>
    <n v="1"/>
    <n v="2643"/>
    <s v="Shanghai"/>
    <n v="2643.955525003209"/>
    <x v="2"/>
  </r>
  <r>
    <n v="1511926254"/>
    <n v="1"/>
    <n v="2643"/>
    <s v="Shanghai"/>
    <n v="2643.8181486360004"/>
    <x v="2"/>
  </r>
  <r>
    <n v="1518325088"/>
    <n v="1"/>
    <n v="2643"/>
    <s v="Shanghai"/>
    <n v="2643.999417438155"/>
    <x v="2"/>
  </r>
  <r>
    <n v="1512827389"/>
    <n v="1"/>
    <n v="2643"/>
    <s v="Beijing"/>
    <n v="2643.4616186591434"/>
    <x v="2"/>
  </r>
  <r>
    <n v="1515373897"/>
    <n v="1"/>
    <n v="2644"/>
    <s v="Beijing"/>
    <n v="2644.8652175522298"/>
    <x v="2"/>
  </r>
  <r>
    <n v="1511350161"/>
    <n v="0"/>
    <n v="2644"/>
    <s v="Shanghai"/>
    <n v="2644.2416416118544"/>
    <x v="2"/>
  </r>
  <r>
    <n v="1517922276"/>
    <n v="1"/>
    <n v="2644"/>
    <s v="Beijing"/>
    <n v="2644.2887933535812"/>
    <x v="2"/>
  </r>
  <r>
    <n v="1516661865"/>
    <n v="1"/>
    <n v="2645"/>
    <s v="Guangzhou"/>
    <n v="2645.5780470876034"/>
    <x v="2"/>
  </r>
  <r>
    <n v="1518377940"/>
    <n v="0"/>
    <n v="2645"/>
    <s v="Beijing"/>
    <n v="2645.9923441068559"/>
    <x v="2"/>
  </r>
  <r>
    <n v="1519076628"/>
    <n v="1"/>
    <n v="2645"/>
    <s v="Shenzhen"/>
    <n v="2645.6749651463902"/>
    <x v="2"/>
  </r>
  <r>
    <n v="1519979104"/>
    <n v="1"/>
    <n v="2645"/>
    <s v="Beijing"/>
    <n v="2645.1449835768653"/>
    <x v="2"/>
  </r>
  <r>
    <n v="1512262827"/>
    <n v="1"/>
    <n v="2645"/>
    <s v="Beijing"/>
    <n v="2645.0669715051345"/>
    <x v="2"/>
  </r>
  <r>
    <n v="1517351368"/>
    <n v="1"/>
    <n v="2645"/>
    <s v="Shanghai"/>
    <n v="2645.959598325056"/>
    <x v="2"/>
  </r>
  <r>
    <n v="1516713373"/>
    <n v="1"/>
    <n v="2646"/>
    <s v="Beijing"/>
    <n v="2646.7921663256725"/>
    <x v="2"/>
  </r>
  <r>
    <n v="1517206682"/>
    <n v="0"/>
    <n v="2646"/>
    <s v="Shenzhen"/>
    <n v="2646.1626939380499"/>
    <x v="2"/>
  </r>
  <r>
    <n v="1514832715"/>
    <n v="1"/>
    <n v="2646"/>
    <s v="Shenzhen"/>
    <n v="2646.2454676818079"/>
    <x v="2"/>
  </r>
  <r>
    <n v="1517852779"/>
    <n v="1"/>
    <n v="2646"/>
    <s v="Shenzhen"/>
    <n v="2646.63089178984"/>
    <x v="2"/>
  </r>
  <r>
    <n v="1516060920"/>
    <n v="0"/>
    <n v="2646"/>
    <s v="Guangzhou"/>
    <n v="2646.2642280319865"/>
    <x v="2"/>
  </r>
  <r>
    <n v="1514520240"/>
    <n v="0"/>
    <n v="2646"/>
    <s v="Shenzhen"/>
    <n v="2646.4165800857991"/>
    <x v="2"/>
  </r>
  <r>
    <n v="1517284413"/>
    <n v="1"/>
    <n v="2646"/>
    <s v="Beijing"/>
    <n v="2646.0182376662406"/>
    <x v="2"/>
  </r>
  <r>
    <n v="1518128377"/>
    <n v="1"/>
    <n v="2646"/>
    <s v="Guangzhou"/>
    <n v="2646.2845689497344"/>
    <x v="2"/>
  </r>
  <r>
    <n v="1518917564"/>
    <n v="1"/>
    <n v="2647"/>
    <s v="Guangzhou"/>
    <n v="2647.2932958804531"/>
    <x v="2"/>
  </r>
  <r>
    <n v="1511432264"/>
    <n v="1"/>
    <n v="2647"/>
    <s v="Beijing"/>
    <n v="2647.9921008723181"/>
    <x v="2"/>
  </r>
  <r>
    <n v="1514665100"/>
    <n v="0"/>
    <n v="2647"/>
    <s v="Beijing"/>
    <n v="2647.4781186741643"/>
    <x v="2"/>
  </r>
  <r>
    <n v="1515759673"/>
    <n v="1"/>
    <n v="2647"/>
    <s v="Shanghai"/>
    <n v="2647.8207206309939"/>
    <x v="2"/>
  </r>
  <r>
    <n v="1519475941"/>
    <n v="0"/>
    <n v="2647"/>
    <s v="Shanghai"/>
    <n v="2647.5113043228594"/>
    <x v="2"/>
  </r>
  <r>
    <n v="1516280494"/>
    <n v="1"/>
    <n v="2647"/>
    <s v="Shenzhen"/>
    <n v="2647.2469938146801"/>
    <x v="2"/>
  </r>
  <r>
    <n v="1514771956"/>
    <n v="1"/>
    <n v="2647"/>
    <s v="Shanghai"/>
    <n v="2647.9352188066082"/>
    <x v="2"/>
  </r>
  <r>
    <n v="1517148587"/>
    <n v="1"/>
    <n v="2648"/>
    <s v="Beijing"/>
    <n v="2648.2587334839764"/>
    <x v="2"/>
  </r>
  <r>
    <n v="1513683514"/>
    <n v="1"/>
    <n v="2648"/>
    <s v="Guangzhou"/>
    <n v="2648.8679749486569"/>
    <x v="2"/>
  </r>
  <r>
    <n v="1517794057"/>
    <n v="1"/>
    <n v="2648"/>
    <s v="Shanghai"/>
    <n v="2648.3708843746244"/>
    <x v="2"/>
  </r>
  <r>
    <n v="1519253906"/>
    <n v="1"/>
    <n v="2648"/>
    <s v="Shenzhen"/>
    <n v="2648.0066123731085"/>
    <x v="2"/>
  </r>
  <r>
    <n v="1513502385"/>
    <n v="1"/>
    <n v="2648"/>
    <s v="Shanghai"/>
    <n v="2648.9621788742679"/>
    <x v="2"/>
  </r>
  <r>
    <n v="1515898704"/>
    <n v="1"/>
    <n v="2649"/>
    <s v="Beijing"/>
    <n v="2649.0319022293038"/>
    <x v="2"/>
  </r>
  <r>
    <n v="1512178775"/>
    <n v="1"/>
    <n v="2649"/>
    <s v="Shenzhen"/>
    <n v="2649.4414609432333"/>
    <x v="2"/>
  </r>
  <r>
    <n v="1511806057"/>
    <n v="1"/>
    <n v="2649"/>
    <s v="Guangzhou"/>
    <n v="2649.0193818389248"/>
    <x v="2"/>
  </r>
  <r>
    <n v="1513084825"/>
    <n v="1"/>
    <n v="2649"/>
    <s v="Shenzhen"/>
    <n v="2649.5017897307607"/>
    <x v="2"/>
  </r>
  <r>
    <n v="1517602907"/>
    <n v="1"/>
    <n v="2649"/>
    <s v="Shenzhen"/>
    <n v="2649.3953747644173"/>
    <x v="2"/>
  </r>
  <r>
    <n v="1519862467"/>
    <n v="1"/>
    <n v="2649"/>
    <s v="Beijing"/>
    <n v="2649.2475403449976"/>
    <x v="2"/>
  </r>
  <r>
    <n v="1513953443"/>
    <n v="1"/>
    <n v="2650"/>
    <s v="Guangzhou"/>
    <n v="2650.6209488933091"/>
    <x v="2"/>
  </r>
  <r>
    <n v="1514922819"/>
    <n v="1"/>
    <n v="2650"/>
    <s v="Beijing"/>
    <n v="2650.5889978468413"/>
    <x v="2"/>
  </r>
  <r>
    <n v="1515299155"/>
    <n v="1"/>
    <n v="2650"/>
    <s v="Beijing"/>
    <n v="2650.1098494048488"/>
    <x v="2"/>
  </r>
  <r>
    <n v="1514650711"/>
    <n v="0"/>
    <n v="2650"/>
    <s v="Guangzhou"/>
    <n v="2650.6839795974784"/>
    <x v="2"/>
  </r>
  <r>
    <n v="1513364056"/>
    <n v="1"/>
    <n v="2651"/>
    <s v="Guangzhou"/>
    <n v="2651.2685274719156"/>
    <x v="2"/>
  </r>
  <r>
    <n v="1516360846"/>
    <n v="1"/>
    <n v="2651"/>
    <s v="Shenzhen"/>
    <n v="2651.2354935544258"/>
    <x v="2"/>
  </r>
  <r>
    <n v="1519549849"/>
    <n v="1"/>
    <n v="2652"/>
    <s v="Beijing"/>
    <n v="2652.7630186264364"/>
    <x v="2"/>
  </r>
  <r>
    <n v="1515565541"/>
    <n v="0"/>
    <n v="2653"/>
    <s v="Beijing"/>
    <n v="2653.7926197552274"/>
    <x v="2"/>
  </r>
  <r>
    <n v="1517720092"/>
    <n v="0"/>
    <n v="2653"/>
    <s v="Guangzhou"/>
    <n v="2653.822350289533"/>
    <x v="2"/>
  </r>
  <r>
    <n v="1518415050"/>
    <n v="0"/>
    <n v="2653"/>
    <s v="Beijing"/>
    <n v="2653.355774843079"/>
    <x v="2"/>
  </r>
  <r>
    <n v="1516292741"/>
    <n v="0"/>
    <n v="2653"/>
    <s v="Beijing"/>
    <n v="2653.7771698344091"/>
    <x v="2"/>
  </r>
  <r>
    <n v="1519089904"/>
    <n v="1"/>
    <n v="2654"/>
    <s v="Shanghai"/>
    <n v="2654.1571098442473"/>
    <x v="2"/>
  </r>
  <r>
    <n v="1514532348"/>
    <n v="1"/>
    <n v="2654"/>
    <s v="Beijing"/>
    <n v="2654.7446288386905"/>
    <x v="2"/>
  </r>
  <r>
    <n v="1519517233"/>
    <n v="1"/>
    <n v="2654"/>
    <s v="Guangzhou"/>
    <n v="2654.4238816534316"/>
    <x v="2"/>
  </r>
  <r>
    <n v="1515455375"/>
    <n v="1"/>
    <n v="2654"/>
    <s v="Shanghai"/>
    <n v="2654.9852655462705"/>
    <x v="2"/>
  </r>
  <r>
    <n v="1517389724"/>
    <n v="1"/>
    <n v="2655"/>
    <s v="Beijing"/>
    <n v="2655.3724683866149"/>
    <x v="2"/>
  </r>
  <r>
    <n v="1513475320"/>
    <n v="0"/>
    <n v="2655"/>
    <s v="Beijing"/>
    <n v="2655.5793449651669"/>
    <x v="2"/>
  </r>
  <r>
    <n v="1515344343"/>
    <n v="1"/>
    <n v="2657"/>
    <s v="Guangzhou"/>
    <n v="2657.6580241372408"/>
    <x v="2"/>
  </r>
  <r>
    <n v="1514734964"/>
    <n v="1"/>
    <n v="2657"/>
    <s v="Shanghai"/>
    <n v="2657.2704645473714"/>
    <x v="2"/>
  </r>
  <r>
    <n v="1511903799"/>
    <n v="1"/>
    <n v="2657"/>
    <s v="Guangzhou"/>
    <n v="2657.3522561791187"/>
    <x v="2"/>
  </r>
  <r>
    <n v="1513315097"/>
    <n v="1"/>
    <n v="2657"/>
    <s v="Beijing"/>
    <n v="2657.1410912702945"/>
    <x v="2"/>
  </r>
  <r>
    <n v="1512487404"/>
    <n v="1"/>
    <n v="2657"/>
    <s v="Beijing"/>
    <n v="2657.4587137270919"/>
    <x v="2"/>
  </r>
  <r>
    <n v="1514311669"/>
    <n v="1"/>
    <n v="2658"/>
    <s v="Shenzhen"/>
    <n v="2658.2079734003"/>
    <x v="2"/>
  </r>
  <r>
    <n v="1517217325"/>
    <n v="1"/>
    <n v="2658"/>
    <s v="Shanghai"/>
    <n v="2658.0687165105837"/>
    <x v="2"/>
  </r>
  <r>
    <n v="1519303513"/>
    <n v="1"/>
    <n v="2658"/>
    <s v="Shanghai"/>
    <n v="2658.008294658287"/>
    <x v="2"/>
  </r>
  <r>
    <n v="1517493291"/>
    <n v="0"/>
    <n v="2658"/>
    <s v="Guangzhou"/>
    <n v="2658.9903801218084"/>
    <x v="2"/>
  </r>
  <r>
    <n v="1512773211"/>
    <n v="0"/>
    <n v="2658"/>
    <s v="Guangzhou"/>
    <n v="2658.8906582161189"/>
    <x v="2"/>
  </r>
  <r>
    <n v="1514264860"/>
    <n v="0"/>
    <n v="2658"/>
    <s v="Beijing"/>
    <n v="2658.7906576949149"/>
    <x v="2"/>
  </r>
  <r>
    <n v="1513842385"/>
    <n v="1"/>
    <n v="2659"/>
    <s v="Shanghai"/>
    <n v="2659.6929163482878"/>
    <x v="2"/>
  </r>
  <r>
    <n v="1516270526"/>
    <n v="1"/>
    <n v="2659"/>
    <s v="Guangzhou"/>
    <n v="2659.9830039972012"/>
    <x v="2"/>
  </r>
  <r>
    <n v="1514301702"/>
    <n v="0"/>
    <n v="2659"/>
    <s v="Guangzhou"/>
    <n v="2659.0290610160832"/>
    <x v="2"/>
  </r>
  <r>
    <n v="1517759179"/>
    <n v="1"/>
    <n v="2659"/>
    <s v="Shenzhen"/>
    <n v="2659.9340196506482"/>
    <x v="2"/>
  </r>
  <r>
    <n v="1515039118"/>
    <n v="1"/>
    <n v="2660"/>
    <s v="Shanghai"/>
    <n v="2660.369208523673"/>
    <x v="2"/>
  </r>
  <r>
    <n v="1519147163"/>
    <n v="1"/>
    <n v="2660"/>
    <s v="Beijing"/>
    <n v="2660.7722573828905"/>
    <x v="2"/>
  </r>
  <r>
    <n v="1511998094"/>
    <n v="1"/>
    <n v="2660"/>
    <s v="Shenzhen"/>
    <n v="2660.7699839054153"/>
    <x v="2"/>
  </r>
  <r>
    <n v="1514015087"/>
    <n v="1"/>
    <n v="2660"/>
    <s v="Beijing"/>
    <n v="2660.3650802114043"/>
    <x v="2"/>
  </r>
  <r>
    <n v="1519665253"/>
    <n v="1"/>
    <n v="2660"/>
    <s v="Shenzhen"/>
    <n v="2660.7767342792945"/>
    <x v="2"/>
  </r>
  <r>
    <n v="1513776834"/>
    <n v="1"/>
    <n v="2660"/>
    <s v="Guangzhou"/>
    <n v="2660.0034301292517"/>
    <x v="2"/>
  </r>
  <r>
    <n v="1518994383"/>
    <n v="1"/>
    <n v="2661"/>
    <s v="Shanghai"/>
    <n v="2661.2808592520896"/>
    <x v="2"/>
  </r>
  <r>
    <n v="1515327418"/>
    <n v="1"/>
    <n v="2661"/>
    <s v="Shanghai"/>
    <n v="2661.6426005408084"/>
    <x v="2"/>
  </r>
  <r>
    <n v="1515610887"/>
    <n v="1"/>
    <n v="2661"/>
    <s v="Shenzhen"/>
    <n v="2661.9787642279621"/>
    <x v="2"/>
  </r>
  <r>
    <n v="1514626416"/>
    <n v="1"/>
    <n v="2661"/>
    <s v="Beijing"/>
    <n v="2661.4217719817234"/>
    <x v="2"/>
  </r>
  <r>
    <n v="1518528692"/>
    <n v="0"/>
    <n v="2661"/>
    <s v="Shenzhen"/>
    <n v="2661.2789432637555"/>
    <x v="2"/>
  </r>
  <r>
    <n v="1517405781"/>
    <n v="0"/>
    <n v="2661"/>
    <s v="Shanghai"/>
    <n v="2661.8927725463591"/>
    <x v="2"/>
  </r>
  <r>
    <n v="1513075003"/>
    <n v="1"/>
    <n v="2661"/>
    <s v="Shanghai"/>
    <n v="2661.5796827446011"/>
    <x v="2"/>
  </r>
  <r>
    <n v="1517963322"/>
    <n v="0"/>
    <n v="2661"/>
    <s v="Shenzhen"/>
    <n v="2661.0432114864225"/>
    <x v="2"/>
  </r>
  <r>
    <n v="1511786859"/>
    <n v="1"/>
    <n v="2662"/>
    <s v="Shanghai"/>
    <n v="2662.2535131968084"/>
    <x v="2"/>
  </r>
  <r>
    <n v="1514327551"/>
    <n v="0"/>
    <n v="2662"/>
    <s v="Shenzhen"/>
    <n v="2662.5750305033271"/>
    <x v="2"/>
  </r>
  <r>
    <n v="1517379049"/>
    <n v="1"/>
    <n v="2662"/>
    <s v="Beijing"/>
    <n v="2662.2825313016074"/>
    <x v="2"/>
  </r>
  <r>
    <n v="1516586924"/>
    <n v="1"/>
    <n v="2662"/>
    <s v="Shanghai"/>
    <n v="2662.2700808678292"/>
    <x v="2"/>
  </r>
  <r>
    <n v="1511648031"/>
    <n v="0"/>
    <n v="2663"/>
    <s v="Beijing"/>
    <n v="2663.6205434387884"/>
    <x v="2"/>
  </r>
  <r>
    <n v="1515266470"/>
    <n v="0"/>
    <n v="2663"/>
    <s v="Guangzhou"/>
    <n v="2663.6511720187009"/>
    <x v="2"/>
  </r>
  <r>
    <n v="1513033713"/>
    <n v="1"/>
    <n v="2664"/>
    <s v="Beijing"/>
    <n v="2664.5969851946643"/>
    <x v="2"/>
  </r>
  <r>
    <n v="1514151635"/>
    <n v="1"/>
    <n v="2664"/>
    <s v="Beijing"/>
    <n v="2664.3213880817275"/>
    <x v="2"/>
  </r>
  <r>
    <n v="1513785500"/>
    <n v="0"/>
    <n v="2664"/>
    <s v="Shanghai"/>
    <n v="2664.6781484429475"/>
    <x v="2"/>
  </r>
  <r>
    <n v="1518750574"/>
    <n v="1"/>
    <n v="2665"/>
    <s v="Beijing"/>
    <n v="2665.9221470589978"/>
    <x v="2"/>
  </r>
  <r>
    <n v="1514553878"/>
    <n v="1"/>
    <n v="2665"/>
    <s v="Shenzhen"/>
    <n v="2665.3224733415891"/>
    <x v="2"/>
  </r>
  <r>
    <n v="1514871678"/>
    <n v="1"/>
    <n v="2666"/>
    <s v="Shenzhen"/>
    <n v="2666.0283909766918"/>
    <x v="2"/>
  </r>
  <r>
    <n v="1519411888"/>
    <n v="1"/>
    <n v="2666"/>
    <s v="Guangzhou"/>
    <n v="2666.8972215117856"/>
    <x v="2"/>
  </r>
  <r>
    <n v="1514185579"/>
    <n v="1"/>
    <n v="2666"/>
    <s v="Beijing"/>
    <n v="2666.7413832517241"/>
    <x v="2"/>
  </r>
  <r>
    <n v="1518057055"/>
    <n v="1"/>
    <n v="2666"/>
    <s v="Guangzhou"/>
    <n v="2666.6406045947056"/>
    <x v="2"/>
  </r>
  <r>
    <n v="1515708009"/>
    <n v="1"/>
    <n v="2667"/>
    <s v="Beijing"/>
    <n v="2667.7744076792496"/>
    <x v="2"/>
  </r>
  <r>
    <n v="1516332312"/>
    <n v="0"/>
    <n v="2667"/>
    <s v="Shenzhen"/>
    <n v="2667.1331606629178"/>
    <x v="2"/>
  </r>
  <r>
    <n v="1517107825"/>
    <n v="1"/>
    <n v="2667"/>
    <s v="Guangzhou"/>
    <n v="2667.635209782296"/>
    <x v="2"/>
  </r>
  <r>
    <n v="1513052589"/>
    <n v="1"/>
    <n v="2667"/>
    <s v="Shanghai"/>
    <n v="2667.9421596608126"/>
    <x v="2"/>
  </r>
  <r>
    <n v="1513283806"/>
    <n v="1"/>
    <n v="2667"/>
    <s v="Beijing"/>
    <n v="2667.0264539860668"/>
    <x v="2"/>
  </r>
  <r>
    <n v="1516917038"/>
    <n v="1"/>
    <n v="2668"/>
    <s v="Shenzhen"/>
    <n v="2668.4661587615424"/>
    <x v="2"/>
  </r>
  <r>
    <n v="1513762648"/>
    <n v="1"/>
    <n v="2668"/>
    <s v="Shenzhen"/>
    <n v="2668.7058017915506"/>
    <x v="2"/>
  </r>
  <r>
    <n v="1512365946"/>
    <n v="1"/>
    <n v="2668"/>
    <s v="Shanghai"/>
    <n v="2668.228021040029"/>
    <x v="2"/>
  </r>
  <r>
    <n v="1517931056"/>
    <n v="1"/>
    <n v="2668"/>
    <s v="Beijing"/>
    <n v="2668.6330637972592"/>
    <x v="2"/>
  </r>
  <r>
    <n v="1515169451"/>
    <n v="0"/>
    <n v="2668"/>
    <s v="Shenzhen"/>
    <n v="2668.8542141685043"/>
    <x v="2"/>
  </r>
  <r>
    <n v="1514145474"/>
    <n v="1"/>
    <n v="2668"/>
    <s v="Shenzhen"/>
    <n v="2668.5549312470289"/>
    <x v="2"/>
  </r>
  <r>
    <n v="1517432956"/>
    <n v="1"/>
    <n v="2669"/>
    <s v="Shenzhen"/>
    <n v="2669.2444386354464"/>
    <x v="2"/>
  </r>
  <r>
    <n v="1519918942"/>
    <n v="0"/>
    <n v="2669"/>
    <s v="Beijing"/>
    <n v="2669.5368580062723"/>
    <x v="2"/>
  </r>
  <r>
    <n v="1516029293"/>
    <n v="1"/>
    <n v="2669"/>
    <s v="Beijing"/>
    <n v="2669.4887701238745"/>
    <x v="2"/>
  </r>
  <r>
    <n v="1519415872"/>
    <n v="0"/>
    <n v="2669"/>
    <s v="Guangzhou"/>
    <n v="2669.8992159317031"/>
    <x v="2"/>
  </r>
  <r>
    <n v="1519668465"/>
    <n v="1"/>
    <n v="2669"/>
    <s v="Shenzhen"/>
    <n v="2669.456280207316"/>
    <x v="2"/>
  </r>
  <r>
    <n v="1518185006"/>
    <n v="1"/>
    <n v="2669"/>
    <s v="Shanghai"/>
    <n v="2669.5808857788275"/>
    <x v="2"/>
  </r>
  <r>
    <n v="1514724632"/>
    <n v="0"/>
    <n v="2669"/>
    <s v="Shanghai"/>
    <n v="2669.0084780124648"/>
    <x v="2"/>
  </r>
  <r>
    <n v="1519323951"/>
    <n v="0"/>
    <n v="2669"/>
    <s v="Shenzhen"/>
    <n v="2669.8509047145426"/>
    <x v="2"/>
  </r>
  <r>
    <n v="1516706161"/>
    <n v="0"/>
    <n v="2670"/>
    <s v="Shanghai"/>
    <n v="2670.1802472554509"/>
    <x v="2"/>
  </r>
  <r>
    <n v="1516581963"/>
    <n v="1"/>
    <n v="2670"/>
    <s v="Shanghai"/>
    <n v="2670.7548391736618"/>
    <x v="2"/>
  </r>
  <r>
    <n v="1516579684"/>
    <n v="1"/>
    <n v="2670"/>
    <s v="Beijing"/>
    <n v="2670.7616046927365"/>
    <x v="2"/>
  </r>
  <r>
    <n v="1514485702"/>
    <n v="0"/>
    <n v="2670"/>
    <s v="Beijing"/>
    <n v="2670.6960509797882"/>
    <x v="2"/>
  </r>
  <r>
    <n v="1513024778"/>
    <n v="1"/>
    <n v="2670"/>
    <s v="Beijing"/>
    <n v="2670.8990175664794"/>
    <x v="2"/>
  </r>
  <r>
    <n v="1511730068"/>
    <n v="1"/>
    <n v="2670"/>
    <s v="Guangzhou"/>
    <n v="2670.8517764465619"/>
    <x v="2"/>
  </r>
  <r>
    <n v="1519215406"/>
    <n v="1"/>
    <n v="2671"/>
    <s v="Shanghai"/>
    <n v="2671.3559266640482"/>
    <x v="2"/>
  </r>
  <r>
    <n v="1511249412"/>
    <n v="0"/>
    <n v="2671"/>
    <s v="Beijing"/>
    <n v="2671.5037309068612"/>
    <x v="2"/>
  </r>
  <r>
    <n v="1516587542"/>
    <n v="0"/>
    <n v="2671"/>
    <s v="Shenzhen"/>
    <n v="2671.14848489308"/>
    <x v="2"/>
  </r>
  <r>
    <n v="1514554650"/>
    <n v="0"/>
    <n v="2671"/>
    <s v="Beijing"/>
    <n v="2671.1776282493688"/>
    <x v="2"/>
  </r>
  <r>
    <n v="1513946373"/>
    <n v="1"/>
    <n v="2671"/>
    <s v="Shenzhen"/>
    <n v="2671.5613047215547"/>
    <x v="2"/>
  </r>
  <r>
    <n v="1515973736"/>
    <n v="1"/>
    <n v="2672"/>
    <s v="Shenzhen"/>
    <n v="2672.8378531259864"/>
    <x v="2"/>
  </r>
  <r>
    <n v="1515436143"/>
    <n v="1"/>
    <n v="2672"/>
    <s v="Beijing"/>
    <n v="2672.0598349590255"/>
    <x v="2"/>
  </r>
  <r>
    <n v="1515104931"/>
    <n v="0"/>
    <n v="2672"/>
    <s v="Shenzhen"/>
    <n v="2672.8149951315877"/>
    <x v="2"/>
  </r>
  <r>
    <n v="1514418454"/>
    <n v="1"/>
    <n v="2672"/>
    <s v="Beijing"/>
    <n v="2672.4924085616462"/>
    <x v="2"/>
  </r>
  <r>
    <n v="1519680422"/>
    <n v="0"/>
    <n v="2672"/>
    <s v="Shanghai"/>
    <n v="2672.8916345017897"/>
    <x v="2"/>
  </r>
  <r>
    <n v="1517487299"/>
    <n v="1"/>
    <n v="2672"/>
    <s v="Guangzhou"/>
    <n v="2672.0637826729831"/>
    <x v="2"/>
  </r>
  <r>
    <n v="1519044262"/>
    <n v="0"/>
    <n v="2672"/>
    <s v="Beijing"/>
    <n v="2672.1056071414009"/>
    <x v="2"/>
  </r>
  <r>
    <n v="1518301804"/>
    <n v="1"/>
    <n v="2673"/>
    <s v="Shanghai"/>
    <n v="2673.3122033339582"/>
    <x v="2"/>
  </r>
  <r>
    <n v="1517009465"/>
    <n v="1"/>
    <n v="2673"/>
    <s v="Shanghai"/>
    <n v="2673.0390005528366"/>
    <x v="2"/>
  </r>
  <r>
    <n v="1518101374"/>
    <n v="1"/>
    <n v="2674"/>
    <s v="Beijing"/>
    <n v="2674.2228679018881"/>
    <x v="2"/>
  </r>
  <r>
    <n v="1511823072"/>
    <n v="0"/>
    <n v="2674"/>
    <s v="Guangzhou"/>
    <n v="2674.6908328745558"/>
    <x v="2"/>
  </r>
  <r>
    <n v="1515869236"/>
    <n v="1"/>
    <n v="2674"/>
    <s v="Shanghai"/>
    <n v="2674.5266218828046"/>
    <x v="2"/>
  </r>
  <r>
    <n v="1519463197"/>
    <n v="1"/>
    <n v="2674"/>
    <s v="Shanghai"/>
    <n v="2674.3157508704626"/>
    <x v="2"/>
  </r>
  <r>
    <n v="1517554612"/>
    <n v="0"/>
    <n v="2675"/>
    <s v="Guangzhou"/>
    <n v="2675.9281972391746"/>
    <x v="2"/>
  </r>
  <r>
    <n v="1516382928"/>
    <n v="1"/>
    <n v="2675"/>
    <s v="Shenzhen"/>
    <n v="2675.9890466009379"/>
    <x v="2"/>
  </r>
  <r>
    <n v="1519060448"/>
    <n v="1"/>
    <n v="2675"/>
    <s v="Beijing"/>
    <n v="2675.7671579357088"/>
    <x v="2"/>
  </r>
  <r>
    <n v="1515278494"/>
    <n v="1"/>
    <n v="2675"/>
    <s v="Shanghai"/>
    <n v="2675.8840575234822"/>
    <x v="2"/>
  </r>
  <r>
    <n v="1519486287"/>
    <n v="1"/>
    <n v="2676"/>
    <s v="Beijing"/>
    <n v="2676.3807403934206"/>
    <x v="2"/>
  </r>
  <r>
    <n v="1513474665"/>
    <n v="1"/>
    <n v="2676"/>
    <s v="Beijing"/>
    <n v="2676.9172168031905"/>
    <x v="2"/>
  </r>
  <r>
    <n v="1519362025"/>
    <n v="1"/>
    <n v="2677"/>
    <s v="Shanghai"/>
    <n v="2677.9314227856617"/>
    <x v="2"/>
  </r>
  <r>
    <n v="1512279413"/>
    <n v="1"/>
    <n v="2677"/>
    <s v="Shenzhen"/>
    <n v="2677.7574853165261"/>
    <x v="2"/>
  </r>
  <r>
    <n v="1511869710"/>
    <n v="0"/>
    <n v="2677"/>
    <s v="Guangzhou"/>
    <n v="2677.8348443713226"/>
    <x v="2"/>
  </r>
  <r>
    <n v="1515038941"/>
    <n v="0"/>
    <n v="2677"/>
    <s v="Shenzhen"/>
    <n v="2677.7410296439912"/>
    <x v="2"/>
  </r>
  <r>
    <n v="1511486256"/>
    <n v="1"/>
    <n v="2678"/>
    <s v="Shenzhen"/>
    <n v="2678.5186558570435"/>
    <x v="2"/>
  </r>
  <r>
    <n v="1516724218"/>
    <n v="1"/>
    <n v="2678"/>
    <s v="Shanghai"/>
    <n v="2678.0719571903619"/>
    <x v="2"/>
  </r>
  <r>
    <n v="1513391313"/>
    <n v="1"/>
    <n v="2678"/>
    <s v="Guangzhou"/>
    <n v="2678.6935966413662"/>
    <x v="2"/>
  </r>
  <r>
    <n v="1519869526"/>
    <n v="1"/>
    <n v="2678"/>
    <s v="Shanghai"/>
    <n v="2678.635223274081"/>
    <x v="2"/>
  </r>
  <r>
    <n v="1511361783"/>
    <n v="1"/>
    <n v="2678"/>
    <s v="Guangzhou"/>
    <n v="2678.7057288267833"/>
    <x v="2"/>
  </r>
  <r>
    <n v="1511308805"/>
    <n v="1"/>
    <n v="2678"/>
    <s v="Shenzhen"/>
    <n v="2678.5046020709442"/>
    <x v="2"/>
  </r>
  <r>
    <n v="1516032069"/>
    <n v="1"/>
    <n v="2678"/>
    <s v="Shenzhen"/>
    <n v="2678.213240096949"/>
    <x v="2"/>
  </r>
  <r>
    <n v="1511962842"/>
    <n v="0"/>
    <n v="2678"/>
    <s v="Guangzhou"/>
    <n v="2678.5986824154134"/>
    <x v="2"/>
  </r>
  <r>
    <n v="1517512082"/>
    <n v="0"/>
    <n v="2679"/>
    <s v="Shanghai"/>
    <n v="2679.9685867733529"/>
    <x v="2"/>
  </r>
  <r>
    <n v="1511251685"/>
    <n v="1"/>
    <n v="2679"/>
    <s v="Guangzhou"/>
    <n v="2679.2899207760033"/>
    <x v="2"/>
  </r>
  <r>
    <n v="1515912728"/>
    <n v="1"/>
    <n v="2679"/>
    <s v="Beijing"/>
    <n v="2679.7905971445066"/>
    <x v="2"/>
  </r>
  <r>
    <n v="1514119046"/>
    <n v="1"/>
    <n v="2679"/>
    <s v="Shenzhen"/>
    <n v="2679.8110278171321"/>
    <x v="2"/>
  </r>
  <r>
    <n v="1519790285"/>
    <n v="1"/>
    <n v="2679"/>
    <s v="Beijing"/>
    <n v="2679.3216926210584"/>
    <x v="2"/>
  </r>
  <r>
    <n v="1519829141"/>
    <n v="0"/>
    <n v="2679"/>
    <s v="Guangzhou"/>
    <n v="2679.1047401846749"/>
    <x v="2"/>
  </r>
  <r>
    <n v="1519065829"/>
    <n v="1"/>
    <n v="2679"/>
    <s v="Shenzhen"/>
    <n v="2679.662763911871"/>
    <x v="2"/>
  </r>
  <r>
    <n v="1517518121"/>
    <n v="0"/>
    <n v="2679"/>
    <s v="Shenzhen"/>
    <n v="2679.0221999596788"/>
    <x v="2"/>
  </r>
  <r>
    <n v="1512717603"/>
    <n v="1"/>
    <n v="2679"/>
    <s v="Guangzhou"/>
    <n v="2679.7051216336768"/>
    <x v="2"/>
  </r>
  <r>
    <n v="1516009079"/>
    <n v="1"/>
    <n v="2680"/>
    <s v="Guangzhou"/>
    <n v="2680.1087394548399"/>
    <x v="2"/>
  </r>
  <r>
    <n v="1514282164"/>
    <n v="1"/>
    <n v="2680"/>
    <s v="Beijing"/>
    <n v="2680.5966736006144"/>
    <x v="2"/>
  </r>
  <r>
    <n v="1512769392"/>
    <n v="0"/>
    <n v="2680"/>
    <s v="Beijing"/>
    <n v="2680.2156830057866"/>
    <x v="2"/>
  </r>
  <r>
    <n v="1517068749"/>
    <n v="1"/>
    <n v="2680"/>
    <s v="Beijing"/>
    <n v="2680.5294234342218"/>
    <x v="2"/>
  </r>
  <r>
    <n v="1512921331"/>
    <n v="0"/>
    <n v="2681"/>
    <s v="Beijing"/>
    <n v="2681.3091525452369"/>
    <x v="2"/>
  </r>
  <r>
    <n v="1511710303"/>
    <n v="1"/>
    <n v="2681"/>
    <s v="Shanghai"/>
    <n v="2681.7825730499621"/>
    <x v="2"/>
  </r>
  <r>
    <n v="1516413991"/>
    <n v="0"/>
    <n v="2682"/>
    <s v="Beijing"/>
    <n v="2682.0146254231186"/>
    <x v="2"/>
  </r>
  <r>
    <n v="1519013354"/>
    <n v="1"/>
    <n v="2682"/>
    <s v="Shenzhen"/>
    <n v="2682.4236617887791"/>
    <x v="2"/>
  </r>
  <r>
    <n v="1513798321"/>
    <n v="0"/>
    <n v="2682"/>
    <s v="Shenzhen"/>
    <n v="2682.3403660741287"/>
    <x v="2"/>
  </r>
  <r>
    <n v="1513453894"/>
    <n v="1"/>
    <n v="2682"/>
    <s v="Guangzhou"/>
    <n v="2682.1822836578317"/>
    <x v="2"/>
  </r>
  <r>
    <n v="1517733414"/>
    <n v="1"/>
    <n v="2683"/>
    <s v="Beijing"/>
    <n v="2683.4179804424662"/>
    <x v="2"/>
  </r>
  <r>
    <n v="1516945613"/>
    <n v="1"/>
    <n v="2683"/>
    <s v="Beijing"/>
    <n v="2683.8007945486484"/>
    <x v="2"/>
  </r>
  <r>
    <n v="1519719608"/>
    <n v="1"/>
    <n v="2683"/>
    <s v="Beijing"/>
    <n v="2683.7394910955077"/>
    <x v="2"/>
  </r>
  <r>
    <n v="1518196645"/>
    <n v="1"/>
    <n v="2683"/>
    <s v="Guangzhou"/>
    <n v="2683.2150689707164"/>
    <x v="2"/>
  </r>
  <r>
    <n v="1519356718"/>
    <n v="1"/>
    <n v="2683"/>
    <s v="Guangzhou"/>
    <n v="2683.3447191675732"/>
    <x v="2"/>
  </r>
  <r>
    <n v="1518454336"/>
    <n v="1"/>
    <n v="2683"/>
    <s v="Shenzhen"/>
    <n v="2683.8777073816632"/>
    <x v="2"/>
  </r>
  <r>
    <n v="1516187564"/>
    <n v="1"/>
    <n v="2684"/>
    <s v="Beijing"/>
    <n v="2684.4702144344246"/>
    <x v="2"/>
  </r>
  <r>
    <n v="1512161795"/>
    <n v="1"/>
    <n v="2684"/>
    <s v="Guangzhou"/>
    <n v="2684.9297599419369"/>
    <x v="2"/>
  </r>
  <r>
    <n v="1515516828"/>
    <n v="1"/>
    <n v="2684"/>
    <s v="Beijing"/>
    <n v="2684.9235807835735"/>
    <x v="2"/>
  </r>
  <r>
    <n v="1518032768"/>
    <n v="1"/>
    <n v="2685"/>
    <s v="Shanghai"/>
    <n v="2685.3160497758677"/>
    <x v="2"/>
  </r>
  <r>
    <n v="1513225174"/>
    <n v="1"/>
    <n v="2685"/>
    <s v="Shanghai"/>
    <n v="2685.074188696155"/>
    <x v="2"/>
  </r>
  <r>
    <n v="1516978153"/>
    <n v="1"/>
    <n v="2685"/>
    <s v="Guangzhou"/>
    <n v="2685.4461023931044"/>
    <x v="2"/>
  </r>
  <r>
    <n v="1513093409"/>
    <n v="1"/>
    <n v="2685"/>
    <s v="Shanghai"/>
    <n v="2685.5167692902178"/>
    <x v="2"/>
  </r>
  <r>
    <n v="1514627692"/>
    <n v="0"/>
    <n v="2685"/>
    <s v="Beijing"/>
    <n v="2685.5208183499008"/>
    <x v="2"/>
  </r>
  <r>
    <n v="1516283025"/>
    <n v="1"/>
    <n v="2685"/>
    <s v="Beijing"/>
    <n v="2685.8815704660187"/>
    <x v="2"/>
  </r>
  <r>
    <n v="1518938094"/>
    <n v="1"/>
    <n v="2685"/>
    <s v="Shanghai"/>
    <n v="2685.2082415306154"/>
    <x v="2"/>
  </r>
  <r>
    <n v="1519715027"/>
    <n v="1"/>
    <n v="2685"/>
    <s v="Shenzhen"/>
    <n v="2685.9487459506045"/>
    <x v="2"/>
  </r>
  <r>
    <n v="1512068559"/>
    <n v="1"/>
    <n v="2685"/>
    <s v="Beijing"/>
    <n v="2685.6507179492091"/>
    <x v="2"/>
  </r>
  <r>
    <n v="1519451563"/>
    <n v="1"/>
    <n v="2685"/>
    <s v="Beijing"/>
    <n v="2685.3988129273489"/>
    <x v="2"/>
  </r>
  <r>
    <n v="1514056880"/>
    <n v="0"/>
    <n v="2686"/>
    <s v="Shanghai"/>
    <n v="2686.2170988223179"/>
    <x v="2"/>
  </r>
  <r>
    <n v="1513973664"/>
    <n v="1"/>
    <n v="2686"/>
    <s v="Shanghai"/>
    <n v="2686.2421802489962"/>
    <x v="2"/>
  </r>
  <r>
    <n v="1518769501"/>
    <n v="0"/>
    <n v="2686"/>
    <s v="Beijing"/>
    <n v="2686.0669831859204"/>
    <x v="2"/>
  </r>
  <r>
    <n v="1513688123"/>
    <n v="1"/>
    <n v="2686"/>
    <s v="Shenzhen"/>
    <n v="2686.6189240264234"/>
    <x v="2"/>
  </r>
  <r>
    <n v="1515594286"/>
    <n v="1"/>
    <n v="2686"/>
    <s v="Beijing"/>
    <n v="2686.6464110696415"/>
    <x v="2"/>
  </r>
  <r>
    <n v="1514478587"/>
    <n v="1"/>
    <n v="2687"/>
    <s v="Shenzhen"/>
    <n v="2687.9403777132247"/>
    <x v="2"/>
  </r>
  <r>
    <n v="1517553937"/>
    <n v="1"/>
    <n v="2687"/>
    <s v="Guangzhou"/>
    <n v="2687.0827789951318"/>
    <x v="2"/>
  </r>
  <r>
    <n v="1517511904"/>
    <n v="1"/>
    <n v="2687"/>
    <s v="Shanghai"/>
    <n v="2687.4282024932008"/>
    <x v="2"/>
  </r>
  <r>
    <n v="1514625795"/>
    <n v="1"/>
    <n v="2688"/>
    <s v="Guangzhou"/>
    <n v="2688.7494372118954"/>
    <x v="2"/>
  </r>
  <r>
    <n v="1515569458"/>
    <n v="1"/>
    <n v="2688"/>
    <s v="Beijing"/>
    <n v="2688.889623773412"/>
    <x v="2"/>
  </r>
  <r>
    <n v="1513256418"/>
    <n v="1"/>
    <n v="2688"/>
    <s v="Shanghai"/>
    <n v="2688.7197608296742"/>
    <x v="2"/>
  </r>
  <r>
    <n v="1515614462"/>
    <n v="0"/>
    <n v="2688"/>
    <s v="Shanghai"/>
    <n v="2688.1606819281842"/>
    <x v="2"/>
  </r>
  <r>
    <n v="1518430995"/>
    <n v="1"/>
    <n v="2688"/>
    <s v="Shanghai"/>
    <n v="2688.584201201531"/>
    <x v="2"/>
  </r>
  <r>
    <n v="1517007417"/>
    <n v="1"/>
    <n v="2688"/>
    <s v="Beijing"/>
    <n v="2688.3865722458058"/>
    <x v="2"/>
  </r>
  <r>
    <n v="1515930432"/>
    <n v="0"/>
    <n v="2688"/>
    <s v="Shenzhen"/>
    <n v="2688.2684006022628"/>
    <x v="2"/>
  </r>
  <r>
    <n v="1519933195"/>
    <n v="1"/>
    <n v="2688"/>
    <s v="Shanghai"/>
    <n v="2688.6049420820232"/>
    <x v="2"/>
  </r>
  <r>
    <n v="1519918968"/>
    <n v="1"/>
    <n v="2688"/>
    <s v="Beijing"/>
    <n v="2688.5715765713271"/>
    <x v="2"/>
  </r>
  <r>
    <n v="1516814817"/>
    <n v="1"/>
    <n v="2688"/>
    <s v="Shanghai"/>
    <n v="2688.7911778207481"/>
    <x v="2"/>
  </r>
  <r>
    <n v="1512828481"/>
    <n v="0"/>
    <n v="2688"/>
    <s v="Shenzhen"/>
    <n v="2688.2418484706664"/>
    <x v="2"/>
  </r>
  <r>
    <n v="1516771842"/>
    <n v="0"/>
    <n v="2689"/>
    <s v="Beijing"/>
    <n v="2689.915698081144"/>
    <x v="2"/>
  </r>
  <r>
    <n v="1516423914"/>
    <n v="1"/>
    <n v="2689"/>
    <s v="Guangzhou"/>
    <n v="2689.9670671872204"/>
    <x v="2"/>
  </r>
  <r>
    <n v="1518232549"/>
    <n v="1"/>
    <n v="2689"/>
    <s v="Shenzhen"/>
    <n v="2689.5311517892892"/>
    <x v="2"/>
  </r>
  <r>
    <n v="1513566826"/>
    <n v="1"/>
    <n v="2689"/>
    <s v="Shanghai"/>
    <n v="2689.347110325969"/>
    <x v="2"/>
  </r>
  <r>
    <n v="1511846859"/>
    <n v="1"/>
    <n v="2690"/>
    <s v="Beijing"/>
    <n v="2690.4118941231113"/>
    <x v="2"/>
  </r>
  <r>
    <n v="1517734057"/>
    <n v="1"/>
    <n v="2690"/>
    <s v="Shanghai"/>
    <n v="2690.2181166331684"/>
    <x v="2"/>
  </r>
  <r>
    <n v="1517027275"/>
    <n v="1"/>
    <n v="2690"/>
    <s v="Beijing"/>
    <n v="2690.0666230935881"/>
    <x v="2"/>
  </r>
  <r>
    <n v="1518379576"/>
    <n v="1"/>
    <n v="2690"/>
    <s v="Beijing"/>
    <n v="2690.8567085583873"/>
    <x v="2"/>
  </r>
  <r>
    <n v="1515872542"/>
    <n v="0"/>
    <n v="2690"/>
    <s v="Shenzhen"/>
    <n v="2690.1889278957151"/>
    <x v="2"/>
  </r>
  <r>
    <n v="1513119511"/>
    <n v="0"/>
    <n v="2691"/>
    <s v="Guangzhou"/>
    <n v="2691.484063296657"/>
    <x v="2"/>
  </r>
  <r>
    <n v="1514382499"/>
    <n v="1"/>
    <n v="2691"/>
    <s v="Beijing"/>
    <n v="2691.7153818670076"/>
    <x v="2"/>
  </r>
  <r>
    <n v="1513490463"/>
    <n v="1"/>
    <n v="2692"/>
    <s v="Shanghai"/>
    <n v="2692.5438016740413"/>
    <x v="2"/>
  </r>
  <r>
    <n v="1515499718"/>
    <n v="1"/>
    <n v="2692"/>
    <s v="Shenzhen"/>
    <n v="2692.2534452178274"/>
    <x v="2"/>
  </r>
  <r>
    <n v="1519688080"/>
    <n v="0"/>
    <n v="2692"/>
    <s v="Shanghai"/>
    <n v="2692.7613143186236"/>
    <x v="2"/>
  </r>
  <r>
    <n v="1512437457"/>
    <n v="1"/>
    <n v="2692"/>
    <s v="Beijing"/>
    <n v="2692.6169774719519"/>
    <x v="2"/>
  </r>
  <r>
    <n v="1516891146"/>
    <n v="1"/>
    <n v="2692"/>
    <s v="Beijing"/>
    <n v="2692.5118043878783"/>
    <x v="2"/>
  </r>
  <r>
    <n v="1513882962"/>
    <n v="0"/>
    <n v="2693"/>
    <s v="Shenzhen"/>
    <n v="2693.9538521878721"/>
    <x v="2"/>
  </r>
  <r>
    <n v="1518797391"/>
    <n v="0"/>
    <n v="2693"/>
    <s v="Shanghai"/>
    <n v="2693.0462018603635"/>
    <x v="2"/>
  </r>
  <r>
    <n v="1511800202"/>
    <n v="0"/>
    <n v="2693"/>
    <s v="Shenzhen"/>
    <n v="2693.3098685706032"/>
    <x v="2"/>
  </r>
  <r>
    <n v="1513073140"/>
    <n v="0"/>
    <n v="2693"/>
    <s v="Beijing"/>
    <n v="2693.8605327854011"/>
    <x v="2"/>
  </r>
  <r>
    <n v="1513251700"/>
    <n v="0"/>
    <n v="2693"/>
    <s v="Beijing"/>
    <n v="2693.0677179437621"/>
    <x v="2"/>
  </r>
  <r>
    <n v="1512621261"/>
    <n v="0"/>
    <n v="2694"/>
    <s v="Shanghai"/>
    <n v="2694.4010284946348"/>
    <x v="2"/>
  </r>
  <r>
    <n v="1515090355"/>
    <n v="1"/>
    <n v="2694"/>
    <s v="Guangzhou"/>
    <n v="2694.5532875018898"/>
    <x v="2"/>
  </r>
  <r>
    <n v="1516725616"/>
    <n v="1"/>
    <n v="2694"/>
    <s v="Shanghai"/>
    <n v="2694.7145187111978"/>
    <x v="2"/>
  </r>
  <r>
    <n v="1519448882"/>
    <n v="0"/>
    <n v="2694"/>
    <s v="Beijing"/>
    <n v="2694.8389559024959"/>
    <x v="2"/>
  </r>
  <r>
    <n v="1515594443"/>
    <n v="1"/>
    <n v="2695"/>
    <s v="Guangzhou"/>
    <n v="2695.8726296499199"/>
    <x v="2"/>
  </r>
  <r>
    <n v="1517234736"/>
    <n v="1"/>
    <n v="2695"/>
    <s v="Shenzhen"/>
    <n v="2695.4882622929117"/>
    <x v="2"/>
  </r>
  <r>
    <n v="1515278581"/>
    <n v="0"/>
    <n v="2695"/>
    <s v="Shenzhen"/>
    <n v="2695.0272751442312"/>
    <x v="2"/>
  </r>
  <r>
    <n v="1511409279"/>
    <n v="1"/>
    <n v="2695"/>
    <s v="Shanghai"/>
    <n v="2695.6418550540452"/>
    <x v="2"/>
  </r>
  <r>
    <n v="1514355670"/>
    <n v="0"/>
    <n v="2696"/>
    <s v="Shanghai"/>
    <n v="2696.4413718618007"/>
    <x v="2"/>
  </r>
  <r>
    <n v="1512710859"/>
    <n v="1"/>
    <n v="2696"/>
    <s v="Shanghai"/>
    <n v="2696.077496368132"/>
    <x v="2"/>
  </r>
  <r>
    <n v="1516387386"/>
    <n v="1"/>
    <n v="2696"/>
    <s v="Beijing"/>
    <n v="2696.7086684558831"/>
    <x v="2"/>
  </r>
  <r>
    <n v="1517049563"/>
    <n v="1"/>
    <n v="2697"/>
    <s v="Beijing"/>
    <n v="2697.6569551452626"/>
    <x v="2"/>
  </r>
  <r>
    <n v="1518711998"/>
    <n v="1"/>
    <n v="2697"/>
    <s v="Beijing"/>
    <n v="2697.7589165403856"/>
    <x v="2"/>
  </r>
  <r>
    <n v="1512849490"/>
    <n v="0"/>
    <n v="2697"/>
    <s v="Beijing"/>
    <n v="2697.1886912379296"/>
    <x v="2"/>
  </r>
  <r>
    <n v="1516533027"/>
    <n v="1"/>
    <n v="2697"/>
    <s v="Shenzhen"/>
    <n v="2697.27480283553"/>
    <x v="2"/>
  </r>
  <r>
    <n v="1517454249"/>
    <n v="1"/>
    <n v="2697"/>
    <s v="Shanghai"/>
    <n v="2697.6613958664088"/>
    <x v="2"/>
  </r>
  <r>
    <n v="1511388787"/>
    <n v="1"/>
    <n v="2697"/>
    <s v="Beijing"/>
    <n v="2697.1659428859189"/>
    <x v="2"/>
  </r>
  <r>
    <n v="1516792353"/>
    <n v="1"/>
    <n v="2697"/>
    <s v="Shanghai"/>
    <n v="2697.1206958798543"/>
    <x v="2"/>
  </r>
  <r>
    <n v="1516572305"/>
    <n v="1"/>
    <n v="2698"/>
    <s v="Shanghai"/>
    <n v="2698.7181967346296"/>
    <x v="2"/>
  </r>
  <r>
    <n v="1515044459"/>
    <n v="1"/>
    <n v="2698"/>
    <s v="Beijing"/>
    <n v="2698.9467166998456"/>
    <x v="2"/>
  </r>
  <r>
    <n v="1511338696"/>
    <n v="1"/>
    <n v="2698"/>
    <s v="Beijing"/>
    <n v="2698.3764516815445"/>
    <x v="2"/>
  </r>
  <r>
    <n v="1518606326"/>
    <n v="1"/>
    <n v="2698"/>
    <s v="Guangzhou"/>
    <n v="2698.9938334111771"/>
    <x v="2"/>
  </r>
  <r>
    <n v="1513221183"/>
    <n v="1"/>
    <n v="2699"/>
    <s v="Beijing"/>
    <n v="2699.3401953313801"/>
    <x v="2"/>
  </r>
  <r>
    <n v="1516855029"/>
    <n v="1"/>
    <n v="2699"/>
    <s v="Beijing"/>
    <n v="2699.7179886877939"/>
    <x v="2"/>
  </r>
  <r>
    <n v="1515712248"/>
    <n v="1"/>
    <n v="2700"/>
    <s v="Shanghai"/>
    <n v="2700.5459350244687"/>
    <x v="2"/>
  </r>
  <r>
    <n v="1516133738"/>
    <n v="1"/>
    <n v="2700"/>
    <s v="Guangzhou"/>
    <n v="2700.7469656555559"/>
    <x v="2"/>
  </r>
  <r>
    <n v="1514516905"/>
    <n v="1"/>
    <n v="2700"/>
    <s v="Shenzhen"/>
    <n v="2700.8107892247485"/>
    <x v="2"/>
  </r>
  <r>
    <n v="1511525109"/>
    <n v="1"/>
    <n v="2700"/>
    <s v="Beijing"/>
    <n v="2700.4218085329317"/>
    <x v="2"/>
  </r>
  <r>
    <n v="1518901771"/>
    <n v="0"/>
    <n v="2700"/>
    <s v="Guangzhou"/>
    <n v="2700.3857035296642"/>
    <x v="2"/>
  </r>
  <r>
    <n v="1514064192"/>
    <n v="0"/>
    <n v="2700"/>
    <s v="Beijing"/>
    <n v="2700.8473518311039"/>
    <x v="2"/>
  </r>
  <r>
    <n v="1519242705"/>
    <n v="1"/>
    <n v="2701"/>
    <s v="Beijing"/>
    <n v="2701.5899263504884"/>
    <x v="2"/>
  </r>
  <r>
    <n v="1516877454"/>
    <n v="1"/>
    <n v="2701"/>
    <s v="Guangzhou"/>
    <n v="2701.0456021288996"/>
    <x v="2"/>
  </r>
  <r>
    <n v="1515237160"/>
    <n v="0"/>
    <n v="2701"/>
    <s v="Beijing"/>
    <n v="2701.3848820153667"/>
    <x v="2"/>
  </r>
  <r>
    <n v="1516413090"/>
    <n v="0"/>
    <n v="2701"/>
    <s v="Beijing"/>
    <n v="2701.0643086774676"/>
    <x v="2"/>
  </r>
  <r>
    <n v="1515424230"/>
    <n v="0"/>
    <n v="2701"/>
    <s v="Beijing"/>
    <n v="2701.6573264785106"/>
    <x v="2"/>
  </r>
  <r>
    <n v="1517695134"/>
    <n v="1"/>
    <n v="2701"/>
    <s v="Guangzhou"/>
    <n v="2701.8355991261865"/>
    <x v="2"/>
  </r>
  <r>
    <n v="1511261471"/>
    <n v="0"/>
    <n v="2701"/>
    <s v="Shanghai"/>
    <n v="2701.8683085373436"/>
    <x v="2"/>
  </r>
  <r>
    <n v="1515796822"/>
    <n v="0"/>
    <n v="2702"/>
    <s v="Beijing"/>
    <n v="2702.151183608587"/>
    <x v="2"/>
  </r>
  <r>
    <n v="1515445026"/>
    <n v="1"/>
    <n v="2702"/>
    <s v="Guangzhou"/>
    <n v="2702.1619493621315"/>
    <x v="2"/>
  </r>
  <r>
    <n v="1518023984"/>
    <n v="1"/>
    <n v="2703"/>
    <s v="Shanghai"/>
    <n v="2703.4202785905022"/>
    <x v="2"/>
  </r>
  <r>
    <n v="1512784484"/>
    <n v="1"/>
    <n v="2704"/>
    <s v="Beijing"/>
    <n v="2704.931039062747"/>
    <x v="2"/>
  </r>
  <r>
    <n v="1518697249"/>
    <n v="1"/>
    <n v="2704"/>
    <s v="Shanghai"/>
    <n v="2704.7465496458135"/>
    <x v="2"/>
  </r>
  <r>
    <n v="1513354087"/>
    <n v="1"/>
    <n v="2704"/>
    <s v="Beijing"/>
    <n v="2704.4891398426867"/>
    <x v="2"/>
  </r>
  <r>
    <n v="1517504177"/>
    <n v="1"/>
    <n v="2704"/>
    <s v="Beijing"/>
    <n v="2704.7125776066687"/>
    <x v="2"/>
  </r>
  <r>
    <n v="1514589580"/>
    <n v="0"/>
    <n v="2705"/>
    <s v="Guangzhou"/>
    <n v="2705.2322469137976"/>
    <x v="2"/>
  </r>
  <r>
    <n v="1513883309"/>
    <n v="1"/>
    <n v="2706"/>
    <s v="Shenzhen"/>
    <n v="2706.788953664256"/>
    <x v="2"/>
  </r>
  <r>
    <n v="1517509693"/>
    <n v="1"/>
    <n v="2706"/>
    <s v="Shanghai"/>
    <n v="2706.3874778412933"/>
    <x v="2"/>
  </r>
  <r>
    <n v="1519326209"/>
    <n v="1"/>
    <n v="2706"/>
    <s v="Shanghai"/>
    <n v="2706.065208482803"/>
    <x v="2"/>
  </r>
  <r>
    <n v="1515463621"/>
    <n v="0"/>
    <n v="2706"/>
    <s v="Guangzhou"/>
    <n v="2706.405737204293"/>
    <x v="2"/>
  </r>
  <r>
    <n v="1518450477"/>
    <n v="1"/>
    <n v="2706"/>
    <s v="Beijing"/>
    <n v="2706.4346808985297"/>
    <x v="2"/>
  </r>
  <r>
    <n v="1519578469"/>
    <n v="1"/>
    <n v="2706"/>
    <s v="Beijing"/>
    <n v="2706.6140061715118"/>
    <x v="2"/>
  </r>
  <r>
    <n v="1515302449"/>
    <n v="1"/>
    <n v="2706"/>
    <s v="Guangzhou"/>
    <n v="2706.0337309198426"/>
    <x v="2"/>
  </r>
  <r>
    <n v="1517801810"/>
    <n v="0"/>
    <n v="2706"/>
    <s v="Guangzhou"/>
    <n v="2706.2159919039404"/>
    <x v="2"/>
  </r>
  <r>
    <n v="1519855487"/>
    <n v="1"/>
    <n v="2707"/>
    <s v="Beijing"/>
    <n v="2707.882806004247"/>
    <x v="2"/>
  </r>
  <r>
    <n v="1519796149"/>
    <n v="1"/>
    <n v="2707"/>
    <s v="Shenzhen"/>
    <n v="2707.1863425850802"/>
    <x v="2"/>
  </r>
  <r>
    <n v="1514071820"/>
    <n v="0"/>
    <n v="2707"/>
    <s v="Beijing"/>
    <n v="2707.7363151547565"/>
    <x v="2"/>
  </r>
  <r>
    <n v="1513599555"/>
    <n v="1"/>
    <n v="2707"/>
    <s v="Shenzhen"/>
    <n v="2707.2149251450746"/>
    <x v="2"/>
  </r>
  <r>
    <n v="1516741209"/>
    <n v="1"/>
    <n v="2707"/>
    <s v="Beijing"/>
    <n v="2707.4114364577708"/>
    <x v="2"/>
  </r>
  <r>
    <n v="1513653246"/>
    <n v="1"/>
    <n v="2707"/>
    <s v="Beijing"/>
    <n v="2707.976062032315"/>
    <x v="2"/>
  </r>
  <r>
    <n v="1516326370"/>
    <n v="0"/>
    <n v="2708"/>
    <s v="Shanghai"/>
    <n v="2708.8098131548022"/>
    <x v="2"/>
  </r>
  <r>
    <n v="1511984393"/>
    <n v="1"/>
    <n v="2708"/>
    <s v="Guangzhou"/>
    <n v="2708.470401478573"/>
    <x v="2"/>
  </r>
  <r>
    <n v="1516811783"/>
    <n v="1"/>
    <n v="2708"/>
    <s v="Beijing"/>
    <n v="2708.7370692306381"/>
    <x v="2"/>
  </r>
  <r>
    <n v="1515509209"/>
    <n v="1"/>
    <n v="2708"/>
    <s v="Shanghai"/>
    <n v="2708.2148570883664"/>
    <x v="2"/>
  </r>
  <r>
    <n v="1519761740"/>
    <n v="0"/>
    <n v="2708"/>
    <s v="Guangzhou"/>
    <n v="2708.3630498582056"/>
    <x v="2"/>
  </r>
  <r>
    <n v="1517377361"/>
    <n v="0"/>
    <n v="2709"/>
    <s v="Beijing"/>
    <n v="2709.8587588594528"/>
    <x v="2"/>
  </r>
  <r>
    <n v="1519167871"/>
    <n v="0"/>
    <n v="2709"/>
    <s v="Shenzhen"/>
    <n v="2709.3460077312693"/>
    <x v="2"/>
  </r>
  <r>
    <n v="1516748076"/>
    <n v="1"/>
    <n v="2709"/>
    <s v="Beijing"/>
    <n v="2709.1900202312727"/>
    <x v="2"/>
  </r>
  <r>
    <n v="1516747923"/>
    <n v="1"/>
    <n v="2709"/>
    <s v="Guangzhou"/>
    <n v="2709.6580034371832"/>
    <x v="2"/>
  </r>
  <r>
    <n v="1518427080"/>
    <n v="0"/>
    <n v="2709"/>
    <s v="Shenzhen"/>
    <n v="2709.2234872334921"/>
    <x v="2"/>
  </r>
  <r>
    <n v="1515204766"/>
    <n v="1"/>
    <n v="2709"/>
    <s v="Beijing"/>
    <n v="2709.9429819713737"/>
    <x v="2"/>
  </r>
  <r>
    <n v="1518220943"/>
    <n v="1"/>
    <n v="2710"/>
    <s v="Shenzhen"/>
    <n v="2710.473902038771"/>
    <x v="2"/>
  </r>
  <r>
    <n v="1512959477"/>
    <n v="1"/>
    <n v="2710"/>
    <s v="Beijing"/>
    <n v="2710.7395492027367"/>
    <x v="2"/>
  </r>
  <r>
    <n v="1514336532"/>
    <n v="0"/>
    <n v="2710"/>
    <s v="Shanghai"/>
    <n v="2710.6039553012479"/>
    <x v="2"/>
  </r>
  <r>
    <n v="1516784141"/>
    <n v="0"/>
    <n v="2710"/>
    <s v="Shenzhen"/>
    <n v="2710.4501056387217"/>
    <x v="2"/>
  </r>
  <r>
    <n v="1517564796"/>
    <n v="1"/>
    <n v="2710"/>
    <s v="Beijing"/>
    <n v="2710.6684881798355"/>
    <x v="2"/>
  </r>
  <r>
    <n v="1518814499"/>
    <n v="1"/>
    <n v="2710"/>
    <s v="Guangzhou"/>
    <n v="2710.4848292621309"/>
    <x v="2"/>
  </r>
  <r>
    <n v="1516054485"/>
    <n v="1"/>
    <n v="2711"/>
    <s v="Shanghai"/>
    <n v="2711.6449666284425"/>
    <x v="2"/>
  </r>
  <r>
    <n v="1519662414"/>
    <n v="1"/>
    <n v="2711"/>
    <s v="Shenzhen"/>
    <n v="2711.0620767932578"/>
    <x v="2"/>
  </r>
  <r>
    <n v="1511803617"/>
    <n v="1"/>
    <n v="2711"/>
    <s v="Shenzhen"/>
    <n v="2711.1228992919891"/>
    <x v="2"/>
  </r>
  <r>
    <n v="1517545537"/>
    <n v="1"/>
    <n v="2712"/>
    <s v="Beijing"/>
    <n v="2712.929575742583"/>
    <x v="2"/>
  </r>
  <r>
    <n v="1513598040"/>
    <n v="0"/>
    <n v="2712"/>
    <s v="Beijing"/>
    <n v="2712.8808221282952"/>
    <x v="2"/>
  </r>
  <r>
    <n v="1517590789"/>
    <n v="1"/>
    <n v="2712"/>
    <s v="Beijing"/>
    <n v="2712.3496166771101"/>
    <x v="2"/>
  </r>
  <r>
    <n v="1514870678"/>
    <n v="1"/>
    <n v="2712"/>
    <s v="Shanghai"/>
    <n v="2712.8248879394091"/>
    <x v="2"/>
  </r>
  <r>
    <n v="1511320459"/>
    <n v="1"/>
    <n v="2712"/>
    <s v="Beijing"/>
    <n v="2712.2123222893015"/>
    <x v="2"/>
  </r>
  <r>
    <n v="1516206867"/>
    <n v="1"/>
    <n v="2712"/>
    <s v="Shenzhen"/>
    <n v="2712.2741181755277"/>
    <x v="2"/>
  </r>
  <r>
    <n v="1516140926"/>
    <n v="1"/>
    <n v="2712"/>
    <s v="Beijing"/>
    <n v="2712.2029092901867"/>
    <x v="2"/>
  </r>
  <r>
    <n v="1519360606"/>
    <n v="1"/>
    <n v="2712"/>
    <s v="Shanghai"/>
    <n v="2712.8538942420646"/>
    <x v="2"/>
  </r>
  <r>
    <n v="1519415502"/>
    <n v="0"/>
    <n v="2713"/>
    <s v="Shanghai"/>
    <n v="2713.0364672341161"/>
    <x v="2"/>
  </r>
  <r>
    <n v="1518012565"/>
    <n v="1"/>
    <n v="2713"/>
    <s v="Shanghai"/>
    <n v="2713.0458957758419"/>
    <x v="2"/>
  </r>
  <r>
    <n v="1519253020"/>
    <n v="0"/>
    <n v="2713"/>
    <s v="Guangzhou"/>
    <n v="2713.4635793584416"/>
    <x v="2"/>
  </r>
  <r>
    <n v="1515722528"/>
    <n v="1"/>
    <n v="2714"/>
    <s v="Shanghai"/>
    <n v="2714.0198060812704"/>
    <x v="2"/>
  </r>
  <r>
    <n v="1517494682"/>
    <n v="0"/>
    <n v="2714"/>
    <s v="Shanghai"/>
    <n v="2714.7751998435674"/>
    <x v="2"/>
  </r>
  <r>
    <n v="1517490957"/>
    <n v="1"/>
    <n v="2714"/>
    <s v="Beijing"/>
    <n v="2714.3122896000868"/>
    <x v="2"/>
  </r>
  <r>
    <n v="1511273155"/>
    <n v="1"/>
    <n v="2715"/>
    <s v="Shenzhen"/>
    <n v="2715.7460980013989"/>
    <x v="2"/>
  </r>
  <r>
    <n v="1517300473"/>
    <n v="1"/>
    <n v="2715"/>
    <s v="Shanghai"/>
    <n v="2715.7520339065941"/>
    <x v="2"/>
  </r>
  <r>
    <n v="1516263297"/>
    <n v="1"/>
    <n v="2715"/>
    <s v="Guangzhou"/>
    <n v="2715.0970991008248"/>
    <x v="2"/>
  </r>
  <r>
    <n v="1514994604"/>
    <n v="1"/>
    <n v="2715"/>
    <s v="Beijing"/>
    <n v="2715.7054089649196"/>
    <x v="2"/>
  </r>
  <r>
    <n v="1517528119"/>
    <n v="1"/>
    <n v="2715"/>
    <s v="Beijing"/>
    <n v="2715.9767040414636"/>
    <x v="2"/>
  </r>
  <r>
    <n v="1512921595"/>
    <n v="1"/>
    <n v="2715"/>
    <s v="Beijing"/>
    <n v="2715.2393953132087"/>
    <x v="2"/>
  </r>
  <r>
    <n v="1517209633"/>
    <n v="1"/>
    <n v="2715"/>
    <s v="Beijing"/>
    <n v="2715.7227107326016"/>
    <x v="2"/>
  </r>
  <r>
    <n v="1516878688"/>
    <n v="1"/>
    <n v="2716"/>
    <s v="Guangzhou"/>
    <n v="2716.9258549563124"/>
    <x v="2"/>
  </r>
  <r>
    <n v="1514390619"/>
    <n v="1"/>
    <n v="2716"/>
    <s v="Shenzhen"/>
    <n v="2716.9175710490381"/>
    <x v="2"/>
  </r>
  <r>
    <n v="1517393121"/>
    <n v="0"/>
    <n v="2716"/>
    <s v="Guangzhou"/>
    <n v="2716.8296003884348"/>
    <x v="2"/>
  </r>
  <r>
    <n v="1515653828"/>
    <n v="1"/>
    <n v="2716"/>
    <s v="Shanghai"/>
    <n v="2716.932220538702"/>
    <x v="2"/>
  </r>
  <r>
    <n v="1512303557"/>
    <n v="1"/>
    <n v="2716"/>
    <s v="Beijing"/>
    <n v="2716.6765635205002"/>
    <x v="2"/>
  </r>
  <r>
    <n v="1513439582"/>
    <n v="0"/>
    <n v="2716"/>
    <s v="Shanghai"/>
    <n v="2716.6707848795331"/>
    <x v="2"/>
  </r>
  <r>
    <n v="1519293018"/>
    <n v="1"/>
    <n v="2716"/>
    <s v="Shanghai"/>
    <n v="2716.2779323866148"/>
    <x v="2"/>
  </r>
  <r>
    <n v="1511525254"/>
    <n v="1"/>
    <n v="2717"/>
    <s v="Shanghai"/>
    <n v="2717.4128708561357"/>
    <x v="2"/>
  </r>
  <r>
    <n v="1519356821"/>
    <n v="0"/>
    <n v="2717"/>
    <s v="Beijing"/>
    <n v="2717.2145782442603"/>
    <x v="2"/>
  </r>
  <r>
    <n v="1519595150"/>
    <n v="0"/>
    <n v="2717"/>
    <s v="Beijing"/>
    <n v="2717.0078346718124"/>
    <x v="2"/>
  </r>
  <r>
    <n v="1513489736"/>
    <n v="1"/>
    <n v="2717"/>
    <s v="Beijing"/>
    <n v="2717.5395891760436"/>
    <x v="2"/>
  </r>
  <r>
    <n v="1519673592"/>
    <n v="0"/>
    <n v="2717"/>
    <s v="Shenzhen"/>
    <n v="2717.4262337845676"/>
    <x v="2"/>
  </r>
  <r>
    <n v="1511367924"/>
    <n v="1"/>
    <n v="2718"/>
    <s v="Guangzhou"/>
    <n v="2718.768104500939"/>
    <x v="2"/>
  </r>
  <r>
    <n v="1517236550"/>
    <n v="0"/>
    <n v="2718"/>
    <s v="Shanghai"/>
    <n v="2718.6404621221945"/>
    <x v="2"/>
  </r>
  <r>
    <n v="1514411322"/>
    <n v="0"/>
    <n v="2718"/>
    <s v="Shanghai"/>
    <n v="2718.35196385675"/>
    <x v="2"/>
  </r>
  <r>
    <n v="1513858083"/>
    <n v="1"/>
    <n v="2718"/>
    <s v="Shanghai"/>
    <n v="2718.3608754722895"/>
    <x v="2"/>
  </r>
  <r>
    <n v="1518042426"/>
    <n v="1"/>
    <n v="2719"/>
    <s v="Shenzhen"/>
    <n v="2719.7640478060034"/>
    <x v="2"/>
  </r>
  <r>
    <n v="1513399955"/>
    <n v="1"/>
    <n v="2719"/>
    <s v="Shanghai"/>
    <n v="2719.7637653173401"/>
    <x v="2"/>
  </r>
  <r>
    <n v="1512475891"/>
    <n v="0"/>
    <n v="2719"/>
    <s v="Beijing"/>
    <n v="2719.9511892087589"/>
    <x v="2"/>
  </r>
  <r>
    <n v="1518389557"/>
    <n v="1"/>
    <n v="2719"/>
    <s v="Beijing"/>
    <n v="2719.0398265725385"/>
    <x v="2"/>
  </r>
  <r>
    <n v="1516372209"/>
    <n v="1"/>
    <n v="2719"/>
    <s v="Beijing"/>
    <n v="2719.9303478455354"/>
    <x v="2"/>
  </r>
  <r>
    <n v="1519528752"/>
    <n v="0"/>
    <n v="2719"/>
    <s v="Beijing"/>
    <n v="2719.5741464796329"/>
    <x v="2"/>
  </r>
  <r>
    <n v="1513824248"/>
    <n v="1"/>
    <n v="2719"/>
    <s v="Shanghai"/>
    <n v="2719.1420262916404"/>
    <x v="2"/>
  </r>
  <r>
    <n v="1515376009"/>
    <n v="1"/>
    <n v="2720"/>
    <s v="Beijing"/>
    <n v="2720.463396352769"/>
    <x v="2"/>
  </r>
  <r>
    <n v="1518654526"/>
    <n v="1"/>
    <n v="2720"/>
    <s v="Beijing"/>
    <n v="2720.4115785028357"/>
    <x v="2"/>
  </r>
  <r>
    <n v="1516651949"/>
    <n v="1"/>
    <n v="2721"/>
    <s v="Shanghai"/>
    <n v="2721.609658688405"/>
    <x v="2"/>
  </r>
  <r>
    <n v="1517536924"/>
    <n v="1"/>
    <n v="2721"/>
    <s v="Beijing"/>
    <n v="2721.8663323613869"/>
    <x v="2"/>
  </r>
  <r>
    <n v="1516217048"/>
    <n v="1"/>
    <n v="2721"/>
    <s v="Beijing"/>
    <n v="2721.0334393126586"/>
    <x v="2"/>
  </r>
  <r>
    <n v="1516791732"/>
    <n v="0"/>
    <n v="2721"/>
    <s v="Shenzhen"/>
    <n v="2721.8110106561417"/>
    <x v="2"/>
  </r>
  <r>
    <n v="1512649645"/>
    <n v="1"/>
    <n v="2721"/>
    <s v="Shanghai"/>
    <n v="2721.595767251591"/>
    <x v="2"/>
  </r>
  <r>
    <n v="1512013185"/>
    <n v="1"/>
    <n v="2721"/>
    <s v="Shenzhen"/>
    <n v="2721.8297522599701"/>
    <x v="2"/>
  </r>
  <r>
    <n v="1513660750"/>
    <n v="0"/>
    <n v="2721"/>
    <s v="Shenzhen"/>
    <n v="2721.7859640665156"/>
    <x v="2"/>
  </r>
  <r>
    <n v="1512059455"/>
    <n v="1"/>
    <n v="2721"/>
    <s v="Shanghai"/>
    <n v="2721.6649352472027"/>
    <x v="2"/>
  </r>
  <r>
    <n v="1512020450"/>
    <n v="0"/>
    <n v="2721"/>
    <s v="Shanghai"/>
    <n v="2721.2636347271191"/>
    <x v="2"/>
  </r>
  <r>
    <n v="1515836832"/>
    <n v="0"/>
    <n v="2722"/>
    <s v="Beijing"/>
    <n v="2722.4622422766179"/>
    <x v="2"/>
  </r>
  <r>
    <n v="1514485356"/>
    <n v="1"/>
    <n v="2722"/>
    <s v="Shanghai"/>
    <n v="2722.967798392956"/>
    <x v="2"/>
  </r>
  <r>
    <n v="1513336510"/>
    <n v="0"/>
    <n v="2722"/>
    <s v="Guangzhou"/>
    <n v="2722.0388562045982"/>
    <x v="2"/>
  </r>
  <r>
    <n v="1511787751"/>
    <n v="0"/>
    <n v="2722"/>
    <s v="Beijing"/>
    <n v="2722.3589613452505"/>
    <x v="2"/>
  </r>
  <r>
    <n v="1518891350"/>
    <n v="0"/>
    <n v="2723"/>
    <s v="Beijing"/>
    <n v="2723.5518895246983"/>
    <x v="2"/>
  </r>
  <r>
    <n v="1515698530"/>
    <n v="0"/>
    <n v="2723"/>
    <s v="Shenzhen"/>
    <n v="2723.8334793705562"/>
    <x v="2"/>
  </r>
  <r>
    <n v="1513738328"/>
    <n v="1"/>
    <n v="2724"/>
    <s v="Beijing"/>
    <n v="2724.518797493728"/>
    <x v="2"/>
  </r>
  <r>
    <n v="1513460376"/>
    <n v="1"/>
    <n v="2724"/>
    <s v="Shanghai"/>
    <n v="2724.9967234236165"/>
    <x v="2"/>
  </r>
  <r>
    <n v="1515969141"/>
    <n v="0"/>
    <n v="2724"/>
    <s v="Beijing"/>
    <n v="2724.1125486626488"/>
    <x v="2"/>
  </r>
  <r>
    <n v="1515329317"/>
    <n v="1"/>
    <n v="2725"/>
    <s v="Shanghai"/>
    <n v="2725.255681460128"/>
    <x v="2"/>
  </r>
  <r>
    <n v="1512516997"/>
    <n v="1"/>
    <n v="2725"/>
    <s v="Beijing"/>
    <n v="2725.4389123899991"/>
    <x v="2"/>
  </r>
  <r>
    <n v="1519162755"/>
    <n v="1"/>
    <n v="2725"/>
    <s v="Guangzhou"/>
    <n v="2725.3161963174116"/>
    <x v="2"/>
  </r>
  <r>
    <n v="1515640431"/>
    <n v="0"/>
    <n v="2725"/>
    <s v="Shanghai"/>
    <n v="2725.1114449429579"/>
    <x v="2"/>
  </r>
  <r>
    <n v="1519706284"/>
    <n v="1"/>
    <n v="2725"/>
    <s v="Shanghai"/>
    <n v="2725.9697833711357"/>
    <x v="2"/>
  </r>
  <r>
    <n v="1515705106"/>
    <n v="1"/>
    <n v="2726"/>
    <s v="Beijing"/>
    <n v="2726.5333695482204"/>
    <x v="2"/>
  </r>
  <r>
    <n v="1519531959"/>
    <n v="1"/>
    <n v="2726"/>
    <s v="Shanghai"/>
    <n v="2726.1486140471179"/>
    <x v="2"/>
  </r>
  <r>
    <n v="1516902036"/>
    <n v="1"/>
    <n v="2727"/>
    <s v="Beijing"/>
    <n v="2727.9479509890139"/>
    <x v="2"/>
  </r>
  <r>
    <n v="1519023051"/>
    <n v="0"/>
    <n v="2727"/>
    <s v="Beijing"/>
    <n v="2727.5279043974788"/>
    <x v="2"/>
  </r>
  <r>
    <n v="1518972082"/>
    <n v="0"/>
    <n v="2727"/>
    <s v="Guangzhou"/>
    <n v="2727.1259175728992"/>
    <x v="2"/>
  </r>
  <r>
    <n v="1513775865"/>
    <n v="1"/>
    <n v="2727"/>
    <s v="Beijing"/>
    <n v="2727.93284817843"/>
    <x v="2"/>
  </r>
  <r>
    <n v="1515347895"/>
    <n v="1"/>
    <n v="2727"/>
    <s v="Guangzhou"/>
    <n v="2727.8347601211526"/>
    <x v="2"/>
  </r>
  <r>
    <n v="1512742682"/>
    <n v="0"/>
    <n v="2727"/>
    <s v="Guangzhou"/>
    <n v="2727.4140596958077"/>
    <x v="2"/>
  </r>
  <r>
    <n v="1515025400"/>
    <n v="0"/>
    <n v="2728"/>
    <s v="Guangzhou"/>
    <n v="2728.3860387479463"/>
    <x v="2"/>
  </r>
  <r>
    <n v="1518270048"/>
    <n v="1"/>
    <n v="2728"/>
    <s v="Shenzhen"/>
    <n v="2728.0180383353259"/>
    <x v="2"/>
  </r>
  <r>
    <n v="1514060426"/>
    <n v="1"/>
    <n v="2728"/>
    <s v="Beijing"/>
    <n v="2728.4816271333243"/>
    <x v="2"/>
  </r>
  <r>
    <n v="1518428444"/>
    <n v="1"/>
    <n v="2728"/>
    <s v="Shanghai"/>
    <n v="2728.4905891588155"/>
    <x v="2"/>
  </r>
  <r>
    <n v="1515069571"/>
    <n v="0"/>
    <n v="2728"/>
    <s v="Beijing"/>
    <n v="2728.1997868585504"/>
    <x v="2"/>
  </r>
  <r>
    <n v="1514054997"/>
    <n v="1"/>
    <n v="2728"/>
    <s v="Beijing"/>
    <n v="2728.6353689533516"/>
    <x v="2"/>
  </r>
  <r>
    <n v="1514243678"/>
    <n v="1"/>
    <n v="2729"/>
    <s v="Shanghai"/>
    <n v="2729.9389776580724"/>
    <x v="2"/>
  </r>
  <r>
    <n v="1517023037"/>
    <n v="1"/>
    <n v="2729"/>
    <s v="Shanghai"/>
    <n v="2729.1205117219852"/>
    <x v="2"/>
  </r>
  <r>
    <n v="1511620124"/>
    <n v="1"/>
    <n v="2729"/>
    <s v="Guangzhou"/>
    <n v="2729.8646500258651"/>
    <x v="2"/>
  </r>
  <r>
    <n v="1511952538"/>
    <n v="1"/>
    <n v="2729"/>
    <s v="Beijing"/>
    <n v="2729.4771403757368"/>
    <x v="2"/>
  </r>
  <r>
    <n v="1512598773"/>
    <n v="1"/>
    <n v="2729"/>
    <s v="Shanghai"/>
    <n v="2729.8512757938279"/>
    <x v="2"/>
  </r>
  <r>
    <n v="1518224906"/>
    <n v="1"/>
    <n v="2729"/>
    <s v="Guangzhou"/>
    <n v="2729.4933042960392"/>
    <x v="2"/>
  </r>
  <r>
    <n v="1512169049"/>
    <n v="1"/>
    <n v="2730"/>
    <s v="Shanghai"/>
    <n v="2730.4278124354655"/>
    <x v="2"/>
  </r>
  <r>
    <n v="1516777542"/>
    <n v="0"/>
    <n v="2730"/>
    <s v="Beijing"/>
    <n v="2730.5624902026138"/>
    <x v="2"/>
  </r>
  <r>
    <n v="1515136818"/>
    <n v="1"/>
    <n v="2730"/>
    <s v="Beijing"/>
    <n v="2730.7362833907473"/>
    <x v="2"/>
  </r>
  <r>
    <n v="1518676658"/>
    <n v="1"/>
    <n v="2730"/>
    <s v="Shenzhen"/>
    <n v="2730.5271704601678"/>
    <x v="2"/>
  </r>
  <r>
    <n v="1515667338"/>
    <n v="1"/>
    <n v="2731"/>
    <s v="Guangzhou"/>
    <n v="2731.131083613026"/>
    <x v="2"/>
  </r>
  <r>
    <n v="1515012499"/>
    <n v="1"/>
    <n v="2731"/>
    <s v="Beijing"/>
    <n v="2731.2945459545681"/>
    <x v="2"/>
  </r>
  <r>
    <n v="1514233108"/>
    <n v="1"/>
    <n v="2731"/>
    <s v="Shanghai"/>
    <n v="2731.6810796465961"/>
    <x v="2"/>
  </r>
  <r>
    <n v="1512573289"/>
    <n v="1"/>
    <n v="2731"/>
    <s v="Shenzhen"/>
    <n v="2731.4274986347591"/>
    <x v="2"/>
  </r>
  <r>
    <n v="1515275558"/>
    <n v="1"/>
    <n v="2731"/>
    <s v="Shenzhen"/>
    <n v="2731.1529455048844"/>
    <x v="2"/>
  </r>
  <r>
    <n v="1514121720"/>
    <n v="0"/>
    <n v="2731"/>
    <s v="Beijing"/>
    <n v="2731.3498551472435"/>
    <x v="2"/>
  </r>
  <r>
    <n v="1515171929"/>
    <n v="1"/>
    <n v="2731"/>
    <s v="Shanghai"/>
    <n v="2731.5815679403963"/>
    <x v="2"/>
  </r>
  <r>
    <n v="1517154745"/>
    <n v="1"/>
    <n v="2732"/>
    <s v="Guangzhou"/>
    <n v="2732.5653782555814"/>
    <x v="2"/>
  </r>
  <r>
    <n v="1517469557"/>
    <n v="1"/>
    <n v="2732"/>
    <s v="Shenzhen"/>
    <n v="2732.9744287698209"/>
    <x v="2"/>
  </r>
  <r>
    <n v="1511975895"/>
    <n v="1"/>
    <n v="2732"/>
    <s v="Beijing"/>
    <n v="2732.8696782460033"/>
    <x v="2"/>
  </r>
  <r>
    <n v="1513401893"/>
    <n v="1"/>
    <n v="2732"/>
    <s v="Shenzhen"/>
    <n v="2732.2815885546952"/>
    <x v="2"/>
  </r>
  <r>
    <n v="1515547307"/>
    <n v="1"/>
    <n v="2732"/>
    <s v="Beijing"/>
    <n v="2732.745886862408"/>
    <x v="2"/>
  </r>
  <r>
    <n v="1519507050"/>
    <n v="0"/>
    <n v="2732"/>
    <s v="Beijing"/>
    <n v="2732.8446026258198"/>
    <x v="2"/>
  </r>
  <r>
    <n v="1513805894"/>
    <n v="1"/>
    <n v="2732"/>
    <s v="Shenzhen"/>
    <n v="2732.2981742544489"/>
    <x v="2"/>
  </r>
  <r>
    <n v="1512908195"/>
    <n v="1"/>
    <n v="2733"/>
    <s v="Beijing"/>
    <n v="2733.3324582404812"/>
    <x v="2"/>
  </r>
  <r>
    <n v="1513314250"/>
    <n v="0"/>
    <n v="2733"/>
    <s v="Beijing"/>
    <n v="2733.793109540019"/>
    <x v="2"/>
  </r>
  <r>
    <n v="1518054736"/>
    <n v="1"/>
    <n v="2733"/>
    <s v="Shanghai"/>
    <n v="2733.4455193961235"/>
    <x v="2"/>
  </r>
  <r>
    <n v="1513115963"/>
    <n v="1"/>
    <n v="2734"/>
    <s v="Shanghai"/>
    <n v="2734.3863912046822"/>
    <x v="2"/>
  </r>
  <r>
    <n v="1516454000"/>
    <n v="0"/>
    <n v="2734"/>
    <s v="Shenzhen"/>
    <n v="2734.6341248618273"/>
    <x v="2"/>
  </r>
  <r>
    <n v="1518895749"/>
    <n v="1"/>
    <n v="2734"/>
    <s v="Shanghai"/>
    <n v="2734.5341496800979"/>
    <x v="2"/>
  </r>
  <r>
    <n v="1517303674"/>
    <n v="1"/>
    <n v="2734"/>
    <s v="Guangzhou"/>
    <n v="2734.4252110008683"/>
    <x v="2"/>
  </r>
  <r>
    <n v="1513260636"/>
    <n v="1"/>
    <n v="2734"/>
    <s v="Shanghai"/>
    <n v="2734.6255527550998"/>
    <x v="2"/>
  </r>
  <r>
    <n v="1518737308"/>
    <n v="1"/>
    <n v="2734"/>
    <s v="Shanghai"/>
    <n v="2734.5659019398863"/>
    <x v="2"/>
  </r>
  <r>
    <n v="1519128777"/>
    <n v="1"/>
    <n v="2735"/>
    <s v="Shenzhen"/>
    <n v="2735.4712752140572"/>
    <x v="2"/>
  </r>
  <r>
    <n v="1514208095"/>
    <n v="1"/>
    <n v="2735"/>
    <s v="Shanghai"/>
    <n v="2735.9720321488085"/>
    <x v="2"/>
  </r>
  <r>
    <n v="1515649764"/>
    <n v="1"/>
    <n v="2736"/>
    <s v="Beijing"/>
    <n v="2736.6935943963804"/>
    <x v="2"/>
  </r>
  <r>
    <n v="1512700331"/>
    <n v="0"/>
    <n v="2736"/>
    <s v="Guangzhou"/>
    <n v="2736.4175813543393"/>
    <x v="2"/>
  </r>
  <r>
    <n v="1517406886"/>
    <n v="1"/>
    <n v="2736"/>
    <s v="Shanghai"/>
    <n v="2736.3485482885881"/>
    <x v="2"/>
  </r>
  <r>
    <n v="1515203928"/>
    <n v="1"/>
    <n v="2737"/>
    <s v="Beijing"/>
    <n v="2737.7888020222294"/>
    <x v="2"/>
  </r>
  <r>
    <n v="1516050069"/>
    <n v="1"/>
    <n v="2737"/>
    <s v="Shanghai"/>
    <n v="2737.8164645410707"/>
    <x v="2"/>
  </r>
  <r>
    <n v="1518484505"/>
    <n v="1"/>
    <n v="2737"/>
    <s v="Beijing"/>
    <n v="2737.39236879602"/>
    <x v="2"/>
  </r>
  <r>
    <n v="1518458940"/>
    <n v="0"/>
    <n v="2737"/>
    <s v="Shanghai"/>
    <n v="2737.266271330499"/>
    <x v="2"/>
  </r>
  <r>
    <n v="1518175436"/>
    <n v="1"/>
    <n v="2737"/>
    <s v="Shanghai"/>
    <n v="2737.0123362231934"/>
    <x v="2"/>
  </r>
  <r>
    <n v="1516156475"/>
    <n v="1"/>
    <n v="2737"/>
    <s v="Beijing"/>
    <n v="2737.7739975038294"/>
    <x v="2"/>
  </r>
  <r>
    <n v="1514373123"/>
    <n v="1"/>
    <n v="2737"/>
    <s v="Beijing"/>
    <n v="2737.3507165202564"/>
    <x v="2"/>
  </r>
  <r>
    <n v="1516147163"/>
    <n v="1"/>
    <n v="2738"/>
    <s v="Shenzhen"/>
    <n v="2738.3551471760998"/>
    <x v="2"/>
  </r>
  <r>
    <n v="1517980682"/>
    <n v="0"/>
    <n v="2739"/>
    <s v="Shenzhen"/>
    <n v="2739.3071930194919"/>
    <x v="2"/>
  </r>
  <r>
    <n v="1517303224"/>
    <n v="1"/>
    <n v="2739"/>
    <s v="Guangzhou"/>
    <n v="2739.4068611640323"/>
    <x v="2"/>
  </r>
  <r>
    <n v="1514090618"/>
    <n v="1"/>
    <n v="2739"/>
    <s v="Shanghai"/>
    <n v="2739.0399559070643"/>
    <x v="2"/>
  </r>
  <r>
    <n v="1519026340"/>
    <n v="0"/>
    <n v="2739"/>
    <s v="Shenzhen"/>
    <n v="2739.6820391687902"/>
    <x v="2"/>
  </r>
  <r>
    <n v="1519411144"/>
    <n v="1"/>
    <n v="2740"/>
    <s v="Beijing"/>
    <n v="2740.9811094490087"/>
    <x v="2"/>
  </r>
  <r>
    <n v="1517352430"/>
    <n v="0"/>
    <n v="2740"/>
    <s v="Shanghai"/>
    <n v="2740.3317234691772"/>
    <x v="2"/>
  </r>
  <r>
    <n v="1519806641"/>
    <n v="0"/>
    <n v="2740"/>
    <s v="Guangzhou"/>
    <n v="2740.151355921651"/>
    <x v="2"/>
  </r>
  <r>
    <n v="1517914793"/>
    <n v="1"/>
    <n v="2740"/>
    <s v="Guangzhou"/>
    <n v="2740.7467939919929"/>
    <x v="2"/>
  </r>
  <r>
    <n v="1517921042"/>
    <n v="0"/>
    <n v="2740"/>
    <s v="Shanghai"/>
    <n v="2740.0595291585846"/>
    <x v="2"/>
  </r>
  <r>
    <n v="1513115477"/>
    <n v="1"/>
    <n v="2741"/>
    <s v="Beijing"/>
    <n v="2741.7702449075364"/>
    <x v="2"/>
  </r>
  <r>
    <n v="1511602173"/>
    <n v="1"/>
    <n v="2741"/>
    <s v="Shenzhen"/>
    <n v="2741.7421204778966"/>
    <x v="2"/>
  </r>
  <r>
    <n v="1513649768"/>
    <n v="1"/>
    <n v="2741"/>
    <s v="Shenzhen"/>
    <n v="2741.4936873050947"/>
    <x v="2"/>
  </r>
  <r>
    <n v="1515732468"/>
    <n v="1"/>
    <n v="2741"/>
    <s v="Guangzhou"/>
    <n v="2741.7275815623025"/>
    <x v="2"/>
  </r>
  <r>
    <n v="1516033668"/>
    <n v="1"/>
    <n v="2742"/>
    <s v="Shanghai"/>
    <n v="2742.761992703136"/>
    <x v="2"/>
  </r>
  <r>
    <n v="1515931752"/>
    <n v="0"/>
    <n v="2742"/>
    <s v="Beijing"/>
    <n v="2742.7290218007347"/>
    <x v="2"/>
  </r>
  <r>
    <n v="1515332759"/>
    <n v="1"/>
    <n v="2742"/>
    <s v="Beijing"/>
    <n v="2742.5744898819107"/>
    <x v="2"/>
  </r>
  <r>
    <n v="1517225166"/>
    <n v="1"/>
    <n v="2742"/>
    <s v="Guangzhou"/>
    <n v="2742.2658206221217"/>
    <x v="2"/>
  </r>
  <r>
    <n v="1519272703"/>
    <n v="1"/>
    <n v="2743"/>
    <s v="Shanghai"/>
    <n v="2743.5415718044997"/>
    <x v="2"/>
  </r>
  <r>
    <n v="1514510445"/>
    <n v="1"/>
    <n v="2743"/>
    <s v="Shenzhen"/>
    <n v="2743.2479494450708"/>
    <x v="2"/>
  </r>
  <r>
    <n v="1514423013"/>
    <n v="1"/>
    <n v="2744"/>
    <s v="Beijing"/>
    <n v="2744.5959425380624"/>
    <x v="2"/>
  </r>
  <r>
    <n v="1513071388"/>
    <n v="1"/>
    <n v="2744"/>
    <s v="Shenzhen"/>
    <n v="2744.7358202699002"/>
    <x v="2"/>
  </r>
  <r>
    <n v="1512373479"/>
    <n v="1"/>
    <n v="2744"/>
    <s v="Shanghai"/>
    <n v="2744.3856585022322"/>
    <x v="2"/>
  </r>
  <r>
    <n v="1511957495"/>
    <n v="1"/>
    <n v="2744"/>
    <s v="Shenzhen"/>
    <n v="2744.0250082295943"/>
    <x v="2"/>
  </r>
  <r>
    <n v="1516488134"/>
    <n v="1"/>
    <n v="2745"/>
    <s v="Shenzhen"/>
    <n v="2745.6151814395066"/>
    <x v="2"/>
  </r>
  <r>
    <n v="1517129755"/>
    <n v="1"/>
    <n v="2745"/>
    <s v="Shanghai"/>
    <n v="2745.2457485097029"/>
    <x v="2"/>
  </r>
  <r>
    <n v="1517704658"/>
    <n v="1"/>
    <n v="2745"/>
    <s v="Guangzhou"/>
    <n v="2745.4652907149307"/>
    <x v="2"/>
  </r>
  <r>
    <n v="1514336077"/>
    <n v="1"/>
    <n v="2746"/>
    <s v="Guangzhou"/>
    <n v="2746.5152135749195"/>
    <x v="2"/>
  </r>
  <r>
    <n v="1514870785"/>
    <n v="1"/>
    <n v="2746"/>
    <s v="Shanghai"/>
    <n v="2746.4325767736736"/>
    <x v="2"/>
  </r>
  <r>
    <n v="1512193951"/>
    <n v="0"/>
    <n v="2746"/>
    <s v="Guangzhou"/>
    <n v="2746.2619002753863"/>
    <x v="2"/>
  </r>
  <r>
    <n v="1516499329"/>
    <n v="1"/>
    <n v="2746"/>
    <s v="Guangzhou"/>
    <n v="2746.3361237188783"/>
    <x v="2"/>
  </r>
  <r>
    <n v="1512535189"/>
    <n v="1"/>
    <n v="2746"/>
    <s v="Shanghai"/>
    <n v="2746.098953198376"/>
    <x v="2"/>
  </r>
  <r>
    <n v="1511726383"/>
    <n v="1"/>
    <n v="2746"/>
    <s v="Guangzhou"/>
    <n v="2746.8728816423945"/>
    <x v="2"/>
  </r>
  <r>
    <n v="1511895534"/>
    <n v="1"/>
    <n v="2746"/>
    <s v="Beijing"/>
    <n v="2746.2105489911846"/>
    <x v="2"/>
  </r>
  <r>
    <n v="1518856085"/>
    <n v="1"/>
    <n v="2746"/>
    <s v="Shenzhen"/>
    <n v="2746.2616859585105"/>
    <x v="2"/>
  </r>
  <r>
    <n v="1517568591"/>
    <n v="0"/>
    <n v="2747"/>
    <s v="Shenzhen"/>
    <n v="2747.4501813764491"/>
    <x v="2"/>
  </r>
  <r>
    <n v="1514297750"/>
    <n v="0"/>
    <n v="2747"/>
    <s v="Shanghai"/>
    <n v="2747.3082050099742"/>
    <x v="2"/>
  </r>
  <r>
    <n v="1511422754"/>
    <n v="1"/>
    <n v="2747"/>
    <s v="Beijing"/>
    <n v="2747.1723418099896"/>
    <x v="2"/>
  </r>
  <r>
    <n v="1517801537"/>
    <n v="1"/>
    <n v="2748"/>
    <s v="Shanghai"/>
    <n v="2748.3473640648135"/>
    <x v="2"/>
  </r>
  <r>
    <n v="1512879914"/>
    <n v="1"/>
    <n v="2748"/>
    <s v="Guangzhou"/>
    <n v="2748.6660028569427"/>
    <x v="2"/>
  </r>
  <r>
    <n v="1519452727"/>
    <n v="1"/>
    <n v="2748"/>
    <s v="Shanghai"/>
    <n v="2748.6628836215932"/>
    <x v="2"/>
  </r>
  <r>
    <n v="1515948405"/>
    <n v="1"/>
    <n v="2748"/>
    <s v="Beijing"/>
    <n v="2748.639868963231"/>
    <x v="2"/>
  </r>
  <r>
    <n v="1514894388"/>
    <n v="1"/>
    <n v="2748"/>
    <s v="Shanghai"/>
    <n v="2748.1514364797436"/>
    <x v="2"/>
  </r>
  <r>
    <n v="1515692205"/>
    <n v="1"/>
    <n v="2748"/>
    <s v="Beijing"/>
    <n v="2748.4355901778567"/>
    <x v="2"/>
  </r>
  <r>
    <n v="1519473983"/>
    <n v="1"/>
    <n v="2749"/>
    <s v="Guangzhou"/>
    <n v="2749.3574344841659"/>
    <x v="2"/>
  </r>
  <r>
    <n v="1513389026"/>
    <n v="1"/>
    <n v="2749"/>
    <s v="Shenzhen"/>
    <n v="2749.4847530465163"/>
    <x v="2"/>
  </r>
  <r>
    <n v="1512088498"/>
    <n v="1"/>
    <n v="2749"/>
    <s v="Shanghai"/>
    <n v="2749.5789405615615"/>
    <x v="2"/>
  </r>
  <r>
    <n v="1515061177"/>
    <n v="1"/>
    <n v="2749"/>
    <s v="Shanghai"/>
    <n v="2749.1679411049499"/>
    <x v="2"/>
  </r>
  <r>
    <n v="1514881261"/>
    <n v="0"/>
    <n v="2749"/>
    <s v="Beijing"/>
    <n v="2749.1324625347161"/>
    <x v="2"/>
  </r>
  <r>
    <n v="1517706609"/>
    <n v="1"/>
    <n v="2749"/>
    <s v="Shanghai"/>
    <n v="2749.5666708582385"/>
    <x v="2"/>
  </r>
  <r>
    <n v="1513063003"/>
    <n v="1"/>
    <n v="2751"/>
    <s v="Guangzhou"/>
    <n v="2751.6962365038544"/>
    <x v="2"/>
  </r>
  <r>
    <n v="1518331680"/>
    <n v="0"/>
    <n v="2751"/>
    <s v="Shanghai"/>
    <n v="2751.2223045246542"/>
    <x v="2"/>
  </r>
  <r>
    <n v="1512167344"/>
    <n v="1"/>
    <n v="2751"/>
    <s v="Shanghai"/>
    <n v="2751.3150815281097"/>
    <x v="2"/>
  </r>
  <r>
    <n v="1512610514"/>
    <n v="1"/>
    <n v="2751"/>
    <s v="Shenzhen"/>
    <n v="2751.2783160356125"/>
    <x v="2"/>
  </r>
  <r>
    <n v="1514735862"/>
    <n v="0"/>
    <n v="2751"/>
    <s v="Shenzhen"/>
    <n v="2751.5091138086705"/>
    <x v="2"/>
  </r>
  <r>
    <n v="1518899799"/>
    <n v="1"/>
    <n v="2751"/>
    <s v="Beijing"/>
    <n v="2751.5735876496378"/>
    <x v="2"/>
  </r>
  <r>
    <n v="1511671214"/>
    <n v="1"/>
    <n v="2751"/>
    <s v="Shanghai"/>
    <n v="2751.616714815535"/>
    <x v="2"/>
  </r>
  <r>
    <n v="1514305080"/>
    <n v="0"/>
    <n v="2751"/>
    <s v="Guangzhou"/>
    <n v="2751.9277207865825"/>
    <x v="2"/>
  </r>
  <r>
    <n v="1512431019"/>
    <n v="1"/>
    <n v="2752"/>
    <s v="Shanghai"/>
    <n v="2752.0513025154173"/>
    <x v="2"/>
  </r>
  <r>
    <n v="1518027409"/>
    <n v="1"/>
    <n v="2752"/>
    <s v="Shanghai"/>
    <n v="2752.7210049381929"/>
    <x v="2"/>
  </r>
  <r>
    <n v="1519155837"/>
    <n v="1"/>
    <n v="2753"/>
    <s v="Beijing"/>
    <n v="2753.606796047633"/>
    <x v="2"/>
  </r>
  <r>
    <n v="1511402366"/>
    <n v="1"/>
    <n v="2753"/>
    <s v="Shenzhen"/>
    <n v="2753.0692466292617"/>
    <x v="2"/>
  </r>
  <r>
    <n v="1511378233"/>
    <n v="1"/>
    <n v="2754"/>
    <s v="Beijing"/>
    <n v="2754.2251435218827"/>
    <x v="2"/>
  </r>
  <r>
    <n v="1516493824"/>
    <n v="1"/>
    <n v="2754"/>
    <s v="Shanghai"/>
    <n v="2754.7124854261119"/>
    <x v="2"/>
  </r>
  <r>
    <n v="1518038398"/>
    <n v="1"/>
    <n v="2755"/>
    <s v="Beijing"/>
    <n v="2755.2353513407729"/>
    <x v="2"/>
  </r>
  <r>
    <n v="1515091801"/>
    <n v="0"/>
    <n v="2755"/>
    <s v="Beijing"/>
    <n v="2755.7591270762632"/>
    <x v="2"/>
  </r>
  <r>
    <n v="1514993200"/>
    <n v="0"/>
    <n v="2755"/>
    <s v="Guangzhou"/>
    <n v="2755.6045825721308"/>
    <x v="2"/>
  </r>
  <r>
    <n v="1513192444"/>
    <n v="1"/>
    <n v="2756"/>
    <s v="Beijing"/>
    <n v="2756.9062609141115"/>
    <x v="2"/>
  </r>
  <r>
    <n v="1516628288"/>
    <n v="1"/>
    <n v="2757"/>
    <s v="Guangzhou"/>
    <n v="2757.2809677328464"/>
    <x v="2"/>
  </r>
  <r>
    <n v="1519991231"/>
    <n v="0"/>
    <n v="2757"/>
    <s v="Shanghai"/>
    <n v="2757.9958074156289"/>
    <x v="2"/>
  </r>
  <r>
    <n v="1516683202"/>
    <n v="0"/>
    <n v="2757"/>
    <s v="Beijing"/>
    <n v="2757.0609695168009"/>
    <x v="2"/>
  </r>
  <r>
    <n v="1515268785"/>
    <n v="1"/>
    <n v="2757"/>
    <s v="Shanghai"/>
    <n v="2757.643040958842"/>
    <x v="2"/>
  </r>
  <r>
    <n v="1519138367"/>
    <n v="1"/>
    <n v="2757"/>
    <s v="Beijing"/>
    <n v="2757.9368801396208"/>
    <x v="2"/>
  </r>
  <r>
    <n v="1519524942"/>
    <n v="0"/>
    <n v="2757"/>
    <s v="Beijing"/>
    <n v="2757.7860346684101"/>
    <x v="2"/>
  </r>
  <r>
    <n v="1516239524"/>
    <n v="1"/>
    <n v="2757"/>
    <s v="Shanghai"/>
    <n v="2757.739422705356"/>
    <x v="2"/>
  </r>
  <r>
    <n v="1514007708"/>
    <n v="1"/>
    <n v="2757"/>
    <s v="Shanghai"/>
    <n v="2757.7123977218089"/>
    <x v="2"/>
  </r>
  <r>
    <n v="1516479715"/>
    <n v="1"/>
    <n v="2757"/>
    <s v="Shenzhen"/>
    <n v="2757.8748490015782"/>
    <x v="2"/>
  </r>
  <r>
    <n v="1515178984"/>
    <n v="1"/>
    <n v="2758"/>
    <s v="Guangzhou"/>
    <n v="2758.8174453289439"/>
    <x v="2"/>
  </r>
  <r>
    <n v="1512091145"/>
    <n v="1"/>
    <n v="2758"/>
    <s v="Guangzhou"/>
    <n v="2758.4686251698117"/>
    <x v="2"/>
  </r>
  <r>
    <n v="1514243048"/>
    <n v="1"/>
    <n v="2759"/>
    <s v="Shenzhen"/>
    <n v="2759.8746527898743"/>
    <x v="2"/>
  </r>
  <r>
    <n v="1511740990"/>
    <n v="0"/>
    <n v="2760"/>
    <s v="Shenzhen"/>
    <n v="2760.9963988673981"/>
    <x v="2"/>
  </r>
  <r>
    <n v="1516504689"/>
    <n v="1"/>
    <n v="2760"/>
    <s v="Guangzhou"/>
    <n v="2760.5855651295578"/>
    <x v="2"/>
  </r>
  <r>
    <n v="1517619463"/>
    <n v="1"/>
    <n v="2760"/>
    <s v="Shanghai"/>
    <n v="2760.4874098737664"/>
    <x v="2"/>
  </r>
  <r>
    <n v="1517924415"/>
    <n v="1"/>
    <n v="2761"/>
    <s v="Beijing"/>
    <n v="2761.1842160340489"/>
    <x v="2"/>
  </r>
  <r>
    <n v="1514232262"/>
    <n v="0"/>
    <n v="2761"/>
    <s v="Shenzhen"/>
    <n v="2761.2179426774906"/>
    <x v="2"/>
  </r>
  <r>
    <n v="1515259219"/>
    <n v="1"/>
    <n v="2761"/>
    <s v="Shanghai"/>
    <n v="2761.3945789909694"/>
    <x v="2"/>
  </r>
  <r>
    <n v="1513720364"/>
    <n v="1"/>
    <n v="2761"/>
    <s v="Beijing"/>
    <n v="2761.7031358550944"/>
    <x v="2"/>
  </r>
  <r>
    <n v="1517881107"/>
    <n v="1"/>
    <n v="2761"/>
    <s v="Guangzhou"/>
    <n v="2761.167529105041"/>
    <x v="2"/>
  </r>
  <r>
    <n v="1511709601"/>
    <n v="0"/>
    <n v="2762"/>
    <s v="Shanghai"/>
    <n v="2762.0802979371711"/>
    <x v="2"/>
  </r>
  <r>
    <n v="1516445713"/>
    <n v="1"/>
    <n v="2762"/>
    <s v="Beijing"/>
    <n v="2762.85185041368"/>
    <x v="2"/>
  </r>
  <r>
    <n v="1513099747"/>
    <n v="1"/>
    <n v="2763"/>
    <s v="Beijing"/>
    <n v="2763.3211246721157"/>
    <x v="2"/>
  </r>
  <r>
    <n v="1512683691"/>
    <n v="0"/>
    <n v="2764"/>
    <s v="Shenzhen"/>
    <n v="2764.4271942891105"/>
    <x v="2"/>
  </r>
  <r>
    <n v="1516981079"/>
    <n v="1"/>
    <n v="2764"/>
    <s v="Shanghai"/>
    <n v="2764.5986220548407"/>
    <x v="2"/>
  </r>
  <r>
    <n v="1513072812"/>
    <n v="0"/>
    <n v="2764"/>
    <s v="Beijing"/>
    <n v="2764.8662695951548"/>
    <x v="2"/>
  </r>
  <r>
    <n v="1517746562"/>
    <n v="0"/>
    <n v="2765"/>
    <s v="Beijing"/>
    <n v="2765.4932133329862"/>
    <x v="2"/>
  </r>
  <r>
    <n v="1513660683"/>
    <n v="1"/>
    <n v="2765"/>
    <s v="Shenzhen"/>
    <n v="2765.2047563127726"/>
    <x v="2"/>
  </r>
  <r>
    <n v="1513995190"/>
    <n v="0"/>
    <n v="2766"/>
    <s v="Beijing"/>
    <n v="2766.3804870682839"/>
    <x v="2"/>
  </r>
  <r>
    <n v="1517433434"/>
    <n v="1"/>
    <n v="2766"/>
    <s v="Beijing"/>
    <n v="2766.6019014885323"/>
    <x v="2"/>
  </r>
  <r>
    <n v="1512592641"/>
    <n v="0"/>
    <n v="2766"/>
    <s v="Beijing"/>
    <n v="2766.144876287005"/>
    <x v="2"/>
  </r>
  <r>
    <n v="1517777672"/>
    <n v="0"/>
    <n v="2766"/>
    <s v="Shenzhen"/>
    <n v="2766.1888669482114"/>
    <x v="2"/>
  </r>
  <r>
    <n v="1514878929"/>
    <n v="1"/>
    <n v="2766"/>
    <s v="Beijing"/>
    <n v="2766.5582755403811"/>
    <x v="2"/>
  </r>
  <r>
    <n v="1517324810"/>
    <n v="0"/>
    <n v="2766"/>
    <s v="Shanghai"/>
    <n v="2766.8908512215412"/>
    <x v="2"/>
  </r>
  <r>
    <n v="1512175225"/>
    <n v="1"/>
    <n v="2766"/>
    <s v="Shanghai"/>
    <n v="2766.4319046978544"/>
    <x v="2"/>
  </r>
  <r>
    <n v="1518169119"/>
    <n v="1"/>
    <n v="2766"/>
    <s v="Shanghai"/>
    <n v="2766.5379422798655"/>
    <x v="2"/>
  </r>
  <r>
    <n v="1519068587"/>
    <n v="1"/>
    <n v="2767"/>
    <s v="Beijing"/>
    <n v="2767.9998972336325"/>
    <x v="2"/>
  </r>
  <r>
    <n v="1515391617"/>
    <n v="1"/>
    <n v="2768"/>
    <s v="Shanghai"/>
    <n v="2768.0900917915901"/>
    <x v="2"/>
  </r>
  <r>
    <n v="1512624052"/>
    <n v="0"/>
    <n v="2768"/>
    <s v="Shanghai"/>
    <n v="2768.2385092763184"/>
    <x v="2"/>
  </r>
  <r>
    <n v="1514503746"/>
    <n v="1"/>
    <n v="2769"/>
    <s v="Shenzhen"/>
    <n v="2769.3890296642899"/>
    <x v="2"/>
  </r>
  <r>
    <n v="1512118167"/>
    <n v="1"/>
    <n v="2769"/>
    <s v="Guangzhou"/>
    <n v="2769.0007113428132"/>
    <x v="2"/>
  </r>
  <r>
    <n v="1516868023"/>
    <n v="1"/>
    <n v="2769"/>
    <s v="Shenzhen"/>
    <n v="2769.7863960002492"/>
    <x v="2"/>
  </r>
  <r>
    <n v="1519280923"/>
    <n v="1"/>
    <n v="2770"/>
    <s v="Beijing"/>
    <n v="2770.2048340736978"/>
    <x v="2"/>
  </r>
  <r>
    <n v="1511437496"/>
    <n v="1"/>
    <n v="2770"/>
    <s v="Guangzhou"/>
    <n v="2770.7703489154164"/>
    <x v="2"/>
  </r>
  <r>
    <n v="1517653358"/>
    <n v="1"/>
    <n v="2770"/>
    <s v="Guangzhou"/>
    <n v="2770.3938735728661"/>
    <x v="2"/>
  </r>
  <r>
    <n v="1512851986"/>
    <n v="1"/>
    <n v="2770"/>
    <s v="Beijing"/>
    <n v="2770.2558081815432"/>
    <x v="2"/>
  </r>
  <r>
    <n v="1518693567"/>
    <n v="1"/>
    <n v="2770"/>
    <s v="Shanghai"/>
    <n v="2770.1884047578324"/>
    <x v="2"/>
  </r>
  <r>
    <n v="1518439103"/>
    <n v="1"/>
    <n v="2770"/>
    <s v="Shenzhen"/>
    <n v="2770.1859050579683"/>
    <x v="2"/>
  </r>
  <r>
    <n v="1519734481"/>
    <n v="0"/>
    <n v="2770"/>
    <s v="Shanghai"/>
    <n v="2770.1412953428394"/>
    <x v="2"/>
  </r>
  <r>
    <n v="1517213572"/>
    <n v="0"/>
    <n v="2770"/>
    <s v="Shenzhen"/>
    <n v="2770.472401040181"/>
    <x v="2"/>
  </r>
  <r>
    <n v="1515552498"/>
    <n v="1"/>
    <n v="2771"/>
    <s v="Beijing"/>
    <n v="2771.2175346832755"/>
    <x v="2"/>
  </r>
  <r>
    <n v="1518978634"/>
    <n v="1"/>
    <n v="2772"/>
    <s v="Shenzhen"/>
    <n v="2772.2531413819747"/>
    <x v="2"/>
  </r>
  <r>
    <n v="1513591907"/>
    <n v="1"/>
    <n v="2772"/>
    <s v="Shenzhen"/>
    <n v="2772.4899443494623"/>
    <x v="2"/>
  </r>
  <r>
    <n v="1512381161"/>
    <n v="0"/>
    <n v="2772"/>
    <s v="Beijing"/>
    <n v="2772.7927324997663"/>
    <x v="2"/>
  </r>
  <r>
    <n v="1513976339"/>
    <n v="1"/>
    <n v="2773"/>
    <s v="Beijing"/>
    <n v="2773.4949800706645"/>
    <x v="2"/>
  </r>
  <r>
    <n v="1511659642"/>
    <n v="0"/>
    <n v="2774"/>
    <s v="Shanghai"/>
    <n v="2774.2570524661173"/>
    <x v="2"/>
  </r>
  <r>
    <n v="1517426393"/>
    <n v="1"/>
    <n v="2774"/>
    <s v="Beijing"/>
    <n v="2774.8271153550486"/>
    <x v="2"/>
  </r>
  <r>
    <n v="1519580420"/>
    <n v="0"/>
    <n v="2774"/>
    <s v="Beijing"/>
    <n v="2774.1744456433139"/>
    <x v="2"/>
  </r>
  <r>
    <n v="1518214249"/>
    <n v="1"/>
    <n v="2774"/>
    <s v="Shanghai"/>
    <n v="2774.9981910367951"/>
    <x v="2"/>
  </r>
  <r>
    <n v="1519845829"/>
    <n v="1"/>
    <n v="2774"/>
    <s v="Shanghai"/>
    <n v="2774.8870779696476"/>
    <x v="2"/>
  </r>
  <r>
    <n v="1514557501"/>
    <n v="0"/>
    <n v="2775"/>
    <s v="Shenzhen"/>
    <n v="2775.7913832533582"/>
    <x v="2"/>
  </r>
  <r>
    <n v="1519018618"/>
    <n v="1"/>
    <n v="2775"/>
    <s v="Shenzhen"/>
    <n v="2775.1595847538638"/>
    <x v="2"/>
  </r>
  <r>
    <n v="1514168042"/>
    <n v="0"/>
    <n v="2776"/>
    <s v="Shenzhen"/>
    <n v="2776.7819766555976"/>
    <x v="2"/>
  </r>
  <r>
    <n v="1515970720"/>
    <n v="0"/>
    <n v="2776"/>
    <s v="Beijing"/>
    <n v="2776.7861145992802"/>
    <x v="2"/>
  </r>
  <r>
    <n v="1513046244"/>
    <n v="1"/>
    <n v="2776"/>
    <s v="Beijing"/>
    <n v="2776.4139511287754"/>
    <x v="2"/>
  </r>
  <r>
    <n v="1518997765"/>
    <n v="1"/>
    <n v="2777"/>
    <s v="Beijing"/>
    <n v="2777.4549272278387"/>
    <x v="2"/>
  </r>
  <r>
    <n v="1512967987"/>
    <n v="1"/>
    <n v="2777"/>
    <s v="Shanghai"/>
    <n v="2777.2560822162568"/>
    <x v="2"/>
  </r>
  <r>
    <n v="1519274775"/>
    <n v="1"/>
    <n v="2777"/>
    <s v="Beijing"/>
    <n v="2777.2376461115246"/>
    <x v="2"/>
  </r>
  <r>
    <n v="1516208191"/>
    <n v="0"/>
    <n v="2777"/>
    <s v="Shanghai"/>
    <n v="2777.926408648294"/>
    <x v="2"/>
  </r>
  <r>
    <n v="1516501145"/>
    <n v="1"/>
    <n v="2777"/>
    <s v="Beijing"/>
    <n v="2777.2898501313148"/>
    <x v="2"/>
  </r>
  <r>
    <n v="1512009970"/>
    <n v="0"/>
    <n v="2777"/>
    <s v="Beijing"/>
    <n v="2777.0319550254749"/>
    <x v="2"/>
  </r>
  <r>
    <n v="1517598852"/>
    <n v="0"/>
    <n v="2777"/>
    <s v="Beijing"/>
    <n v="2777.2887096243117"/>
    <x v="2"/>
  </r>
  <r>
    <n v="1514163133"/>
    <n v="1"/>
    <n v="2778"/>
    <s v="Shanghai"/>
    <n v="2778.0165589889334"/>
    <x v="2"/>
  </r>
  <r>
    <n v="1517811321"/>
    <n v="0"/>
    <n v="2778"/>
    <s v="Beijing"/>
    <n v="2778.1388242991657"/>
    <x v="2"/>
  </r>
  <r>
    <n v="1518329106"/>
    <n v="1"/>
    <n v="2778"/>
    <s v="Shanghai"/>
    <n v="2778.8250469572158"/>
    <x v="2"/>
  </r>
  <r>
    <n v="1519033708"/>
    <n v="1"/>
    <n v="2778"/>
    <s v="Beijing"/>
    <n v="2778.4377565761506"/>
    <x v="2"/>
  </r>
  <r>
    <n v="1517977134"/>
    <n v="1"/>
    <n v="2779"/>
    <s v="Shanghai"/>
    <n v="2779.5803500996485"/>
    <x v="2"/>
  </r>
  <r>
    <n v="1519209683"/>
    <n v="1"/>
    <n v="2779"/>
    <s v="Guangzhou"/>
    <n v="2779.3075201177826"/>
    <x v="2"/>
  </r>
  <r>
    <n v="1511790101"/>
    <n v="0"/>
    <n v="2779"/>
    <s v="Beijing"/>
    <n v="2779.1912932368214"/>
    <x v="2"/>
  </r>
  <r>
    <n v="1512767830"/>
    <n v="0"/>
    <n v="2779"/>
    <s v="Beijing"/>
    <n v="2779.1080420644075"/>
    <x v="2"/>
  </r>
  <r>
    <n v="1518253001"/>
    <n v="0"/>
    <n v="2779"/>
    <s v="Shenzhen"/>
    <n v="2779.876444006763"/>
    <x v="2"/>
  </r>
  <r>
    <n v="1516751566"/>
    <n v="1"/>
    <n v="2780"/>
    <s v="Shenzhen"/>
    <n v="2780.6491937957758"/>
    <x v="2"/>
  </r>
  <r>
    <n v="1513889036"/>
    <n v="1"/>
    <n v="2780"/>
    <s v="Shanghai"/>
    <n v="2780.7427155427845"/>
    <x v="2"/>
  </r>
  <r>
    <n v="1518742218"/>
    <n v="1"/>
    <n v="2780"/>
    <s v="Beijing"/>
    <n v="2780.7656012963748"/>
    <x v="2"/>
  </r>
  <r>
    <n v="1513952474"/>
    <n v="1"/>
    <n v="2780"/>
    <s v="Beijing"/>
    <n v="2780.9223423282033"/>
    <x v="2"/>
  </r>
  <r>
    <n v="1512275064"/>
    <n v="1"/>
    <n v="2781"/>
    <s v="Shenzhen"/>
    <n v="2781.1041708707448"/>
    <x v="2"/>
  </r>
  <r>
    <n v="1518489088"/>
    <n v="1"/>
    <n v="2781"/>
    <s v="Shenzhen"/>
    <n v="2781.7554350391242"/>
    <x v="2"/>
  </r>
  <r>
    <n v="1519206953"/>
    <n v="1"/>
    <n v="2781"/>
    <s v="Shenzhen"/>
    <n v="2781.1108461131475"/>
    <x v="2"/>
  </r>
  <r>
    <n v="1519386147"/>
    <n v="1"/>
    <n v="2781"/>
    <s v="Guangzhou"/>
    <n v="2781.0133455944047"/>
    <x v="2"/>
  </r>
  <r>
    <n v="1511920630"/>
    <n v="0"/>
    <n v="2781"/>
    <s v="Shanghai"/>
    <n v="2781.6291536697436"/>
    <x v="2"/>
  </r>
  <r>
    <n v="1513290668"/>
    <n v="1"/>
    <n v="2782"/>
    <s v="Shanghai"/>
    <n v="2782.1526556557073"/>
    <x v="2"/>
  </r>
  <r>
    <n v="1519247758"/>
    <n v="1"/>
    <n v="2782"/>
    <s v="Shanghai"/>
    <n v="2782.1569183717102"/>
    <x v="2"/>
  </r>
  <r>
    <n v="1514251520"/>
    <n v="0"/>
    <n v="2782"/>
    <s v="Beijing"/>
    <n v="2782.2205517265302"/>
    <x v="2"/>
  </r>
  <r>
    <n v="1518368723"/>
    <n v="1"/>
    <n v="2782"/>
    <s v="Shanghai"/>
    <n v="2782.1295088398929"/>
    <x v="2"/>
  </r>
  <r>
    <n v="1516282190"/>
    <n v="0"/>
    <n v="2782"/>
    <s v="Shenzhen"/>
    <n v="2782.4123984933708"/>
    <x v="2"/>
  </r>
  <r>
    <n v="1519408323"/>
    <n v="1"/>
    <n v="2782"/>
    <s v="Shanghai"/>
    <n v="2782.2586113122279"/>
    <x v="2"/>
  </r>
  <r>
    <n v="1517721276"/>
    <n v="1"/>
    <n v="2783"/>
    <s v="Shenzhen"/>
    <n v="2783.0761168114841"/>
    <x v="2"/>
  </r>
  <r>
    <n v="1513092885"/>
    <n v="1"/>
    <n v="2783"/>
    <s v="Guangzhou"/>
    <n v="2783.3361293148923"/>
    <x v="2"/>
  </r>
  <r>
    <n v="1514165536"/>
    <n v="1"/>
    <n v="2783"/>
    <s v="Beijing"/>
    <n v="2783.6832438629949"/>
    <x v="2"/>
  </r>
  <r>
    <n v="1515781512"/>
    <n v="0"/>
    <n v="2784"/>
    <s v="Shanghai"/>
    <n v="2784.9263986001597"/>
    <x v="2"/>
  </r>
  <r>
    <n v="1518295215"/>
    <n v="1"/>
    <n v="2784"/>
    <s v="Shanghai"/>
    <n v="2784.8823618103543"/>
    <x v="2"/>
  </r>
  <r>
    <n v="1519930327"/>
    <n v="1"/>
    <n v="2784"/>
    <s v="Shanghai"/>
    <n v="2784.0904849597991"/>
    <x v="2"/>
  </r>
  <r>
    <n v="1518274418"/>
    <n v="1"/>
    <n v="2785"/>
    <s v="Beijing"/>
    <n v="2785.8195697342603"/>
    <x v="2"/>
  </r>
  <r>
    <n v="1513547531"/>
    <n v="0"/>
    <n v="2785"/>
    <s v="Shenzhen"/>
    <n v="2785.4600119692113"/>
    <x v="2"/>
  </r>
  <r>
    <n v="1511992527"/>
    <n v="1"/>
    <n v="2785"/>
    <s v="Beijing"/>
    <n v="2785.1527160017922"/>
    <x v="2"/>
  </r>
  <r>
    <n v="1514681167"/>
    <n v="1"/>
    <n v="2785"/>
    <s v="Guangzhou"/>
    <n v="2785.2062437146305"/>
    <x v="2"/>
  </r>
  <r>
    <n v="1518818755"/>
    <n v="1"/>
    <n v="2786"/>
    <s v="Shanghai"/>
    <n v="2786.5321894514323"/>
    <x v="2"/>
  </r>
  <r>
    <n v="1511429695"/>
    <n v="1"/>
    <n v="2786"/>
    <s v="Guangzhou"/>
    <n v="2786.2857277341518"/>
    <x v="2"/>
  </r>
  <r>
    <n v="1518328375"/>
    <n v="1"/>
    <n v="2786"/>
    <s v="Shanghai"/>
    <n v="2786.523847908953"/>
    <x v="2"/>
  </r>
  <r>
    <n v="1518804045"/>
    <n v="1"/>
    <n v="2786"/>
    <s v="Shanghai"/>
    <n v="2786.9999160093034"/>
    <x v="2"/>
  </r>
  <r>
    <n v="1519808353"/>
    <n v="1"/>
    <n v="2786"/>
    <s v="Beijing"/>
    <n v="2786.1051143066015"/>
    <x v="2"/>
  </r>
  <r>
    <n v="1513391586"/>
    <n v="1"/>
    <n v="2786"/>
    <s v="Guangzhou"/>
    <n v="2786.7657160287595"/>
    <x v="2"/>
  </r>
  <r>
    <n v="1514216643"/>
    <n v="1"/>
    <n v="2786"/>
    <s v="Beijing"/>
    <n v="2786.8569955933926"/>
    <x v="2"/>
  </r>
  <r>
    <n v="1512080730"/>
    <n v="0"/>
    <n v="2786"/>
    <s v="Beijing"/>
    <n v="2786.1260984001028"/>
    <x v="2"/>
  </r>
  <r>
    <n v="1512472840"/>
    <n v="0"/>
    <n v="2786"/>
    <s v="Shenzhen"/>
    <n v="2786.6858977465081"/>
    <x v="2"/>
  </r>
  <r>
    <n v="1511819979"/>
    <n v="1"/>
    <n v="2787"/>
    <s v="Beijing"/>
    <n v="2787.3627093875925"/>
    <x v="2"/>
  </r>
  <r>
    <n v="1518960767"/>
    <n v="1"/>
    <n v="2787"/>
    <s v="Beijing"/>
    <n v="2787.8106265870224"/>
    <x v="2"/>
  </r>
  <r>
    <n v="1515001568"/>
    <n v="1"/>
    <n v="2787"/>
    <s v="Shenzhen"/>
    <n v="2787.7674963956665"/>
    <x v="2"/>
  </r>
  <r>
    <n v="1513170588"/>
    <n v="1"/>
    <n v="2787"/>
    <s v="Shanghai"/>
    <n v="2787.8850890175781"/>
    <x v="2"/>
  </r>
  <r>
    <n v="1517828977"/>
    <n v="1"/>
    <n v="2787"/>
    <s v="Shanghai"/>
    <n v="2787.5282190762177"/>
    <x v="2"/>
  </r>
  <r>
    <n v="1512806515"/>
    <n v="1"/>
    <n v="2788"/>
    <s v="Shenzhen"/>
    <n v="2788.2470915954732"/>
    <x v="2"/>
  </r>
  <r>
    <n v="1511284251"/>
    <n v="0"/>
    <n v="2788"/>
    <s v="Shanghai"/>
    <n v="2788.1280597586615"/>
    <x v="2"/>
  </r>
  <r>
    <n v="1519971776"/>
    <n v="1"/>
    <n v="2788"/>
    <s v="Shanghai"/>
    <n v="2788.8935151510577"/>
    <x v="2"/>
  </r>
  <r>
    <n v="1519261081"/>
    <n v="0"/>
    <n v="2788"/>
    <s v="Guangzhou"/>
    <n v="2788.2358371278128"/>
    <x v="2"/>
  </r>
  <r>
    <n v="1513699097"/>
    <n v="1"/>
    <n v="2788"/>
    <s v="Shanghai"/>
    <n v="2788.3544118924478"/>
    <x v="2"/>
  </r>
  <r>
    <n v="1516110346"/>
    <n v="1"/>
    <n v="2788"/>
    <s v="Shanghai"/>
    <n v="2788.986280885048"/>
    <x v="2"/>
  </r>
  <r>
    <n v="1515891590"/>
    <n v="0"/>
    <n v="2788"/>
    <s v="Guangzhou"/>
    <n v="2788.3981064965642"/>
    <x v="2"/>
  </r>
  <r>
    <n v="1519571443"/>
    <n v="1"/>
    <n v="2789"/>
    <s v="Shanghai"/>
    <n v="2789.4898141850763"/>
    <x v="2"/>
  </r>
  <r>
    <n v="1511463168"/>
    <n v="1"/>
    <n v="2789"/>
    <s v="Guangzhou"/>
    <n v="2789.3161282298638"/>
    <x v="2"/>
  </r>
  <r>
    <n v="1515607671"/>
    <n v="0"/>
    <n v="2789"/>
    <s v="Shanghai"/>
    <n v="2789.4836910579766"/>
    <x v="2"/>
  </r>
  <r>
    <n v="1511928254"/>
    <n v="1"/>
    <n v="2789"/>
    <s v="Beijing"/>
    <n v="2789.6271460014855"/>
    <x v="2"/>
  </r>
  <r>
    <n v="1519655371"/>
    <n v="0"/>
    <n v="2789"/>
    <s v="Beijing"/>
    <n v="2789.448194640539"/>
    <x v="2"/>
  </r>
  <r>
    <n v="1514835033"/>
    <n v="1"/>
    <n v="2790"/>
    <s v="Beijing"/>
    <n v="2790.2553367070295"/>
    <x v="2"/>
  </r>
  <r>
    <n v="1512679682"/>
    <n v="0"/>
    <n v="2790"/>
    <s v="Guangzhou"/>
    <n v="2790.1978229687411"/>
    <x v="2"/>
  </r>
  <r>
    <n v="1514360662"/>
    <n v="0"/>
    <n v="2790"/>
    <s v="Beijing"/>
    <n v="2790.21195021426"/>
    <x v="2"/>
  </r>
  <r>
    <n v="1511425292"/>
    <n v="0"/>
    <n v="2790"/>
    <s v="Shanghai"/>
    <n v="2790.3206030019905"/>
    <x v="2"/>
  </r>
  <r>
    <n v="1515652914"/>
    <n v="1"/>
    <n v="2791"/>
    <s v="Beijing"/>
    <n v="2791.2267974847023"/>
    <x v="2"/>
  </r>
  <r>
    <n v="1516862634"/>
    <n v="1"/>
    <n v="2791"/>
    <s v="Beijing"/>
    <n v="2791.9480872437553"/>
    <x v="2"/>
  </r>
  <r>
    <n v="1512792369"/>
    <n v="1"/>
    <n v="2791"/>
    <s v="Shenzhen"/>
    <n v="2791.9658203636745"/>
    <x v="2"/>
  </r>
  <r>
    <n v="1519618325"/>
    <n v="1"/>
    <n v="2792"/>
    <s v="Beijing"/>
    <n v="2792.3309200328486"/>
    <x v="2"/>
  </r>
  <r>
    <n v="1515559471"/>
    <n v="0"/>
    <n v="2792"/>
    <s v="Shenzhen"/>
    <n v="2792.8826899654791"/>
    <x v="2"/>
  </r>
  <r>
    <n v="1516454360"/>
    <n v="0"/>
    <n v="2793"/>
    <s v="Guangzhou"/>
    <n v="2793.2110469610757"/>
    <x v="2"/>
  </r>
  <r>
    <n v="1513643979"/>
    <n v="1"/>
    <n v="2793"/>
    <s v="Shenzhen"/>
    <n v="2793.2813255966985"/>
    <x v="2"/>
  </r>
  <r>
    <n v="1512756335"/>
    <n v="1"/>
    <n v="2793"/>
    <s v="Shenzhen"/>
    <n v="2793.1330024800714"/>
    <x v="2"/>
  </r>
  <r>
    <n v="1518010865"/>
    <n v="1"/>
    <n v="2793"/>
    <s v="Beijing"/>
    <n v="2793.0953137937645"/>
    <x v="2"/>
  </r>
  <r>
    <n v="1518946323"/>
    <n v="1"/>
    <n v="2793"/>
    <s v="Shanghai"/>
    <n v="2793.4007583774751"/>
    <x v="2"/>
  </r>
  <r>
    <n v="1515265148"/>
    <n v="1"/>
    <n v="2793"/>
    <s v="Shanghai"/>
    <n v="2793.9148010722411"/>
    <x v="2"/>
  </r>
  <r>
    <n v="1515217523"/>
    <n v="1"/>
    <n v="2794"/>
    <s v="Beijing"/>
    <n v="2794.5381152619161"/>
    <x v="2"/>
  </r>
  <r>
    <n v="1512525053"/>
    <n v="1"/>
    <n v="2794"/>
    <s v="Guangzhou"/>
    <n v="2794.2367713558901"/>
    <x v="2"/>
  </r>
  <r>
    <n v="1514825664"/>
    <n v="1"/>
    <n v="2794"/>
    <s v="Shenzhen"/>
    <n v="2794.2069376368459"/>
    <x v="2"/>
  </r>
  <r>
    <n v="1512317193"/>
    <n v="1"/>
    <n v="2794"/>
    <s v="Shenzhen"/>
    <n v="2794.97045562531"/>
    <x v="2"/>
  </r>
  <r>
    <n v="1511497438"/>
    <n v="1"/>
    <n v="2795"/>
    <s v="Shanghai"/>
    <n v="2795.3417699953093"/>
    <x v="2"/>
  </r>
  <r>
    <n v="1516336831"/>
    <n v="0"/>
    <n v="2795"/>
    <s v="Guangzhou"/>
    <n v="2795.8542131009799"/>
    <x v="2"/>
  </r>
  <r>
    <n v="1512693699"/>
    <n v="1"/>
    <n v="2795"/>
    <s v="Guangzhou"/>
    <n v="2795.1428143964577"/>
    <x v="2"/>
  </r>
  <r>
    <n v="1517491990"/>
    <n v="0"/>
    <n v="2795"/>
    <s v="Guangzhou"/>
    <n v="2795.4918991690015"/>
    <x v="2"/>
  </r>
  <r>
    <n v="1515911526"/>
    <n v="1"/>
    <n v="2796"/>
    <s v="Shenzhen"/>
    <n v="2796.7678601705616"/>
    <x v="2"/>
  </r>
  <r>
    <n v="1518626174"/>
    <n v="1"/>
    <n v="2796"/>
    <s v="Beijing"/>
    <n v="2796.4036452586815"/>
    <x v="2"/>
  </r>
  <r>
    <n v="1512199866"/>
    <n v="1"/>
    <n v="2797"/>
    <s v="Guangzhou"/>
    <n v="2797.8660309420807"/>
    <x v="2"/>
  </r>
  <r>
    <n v="1518511479"/>
    <n v="1"/>
    <n v="2797"/>
    <s v="Beijing"/>
    <n v="2797.4464979599402"/>
    <x v="2"/>
  </r>
  <r>
    <n v="1518403272"/>
    <n v="0"/>
    <n v="2797"/>
    <s v="Guangzhou"/>
    <n v="2797.5000151959748"/>
    <x v="2"/>
  </r>
  <r>
    <n v="1514953012"/>
    <n v="0"/>
    <n v="2798"/>
    <s v="Guangzhou"/>
    <n v="2798.8137472260164"/>
    <x v="2"/>
  </r>
  <r>
    <n v="1515006509"/>
    <n v="1"/>
    <n v="2798"/>
    <s v="Beijing"/>
    <n v="2798.4982409488139"/>
    <x v="2"/>
  </r>
  <r>
    <n v="1517419910"/>
    <n v="0"/>
    <n v="2798"/>
    <s v="Shenzhen"/>
    <n v="2798.1064444631361"/>
    <x v="2"/>
  </r>
  <r>
    <n v="1513229139"/>
    <n v="1"/>
    <n v="2798"/>
    <s v="Shenzhen"/>
    <n v="2798.9546950462945"/>
    <x v="2"/>
  </r>
  <r>
    <n v="1512894441"/>
    <n v="0"/>
    <n v="2798"/>
    <s v="Beijing"/>
    <n v="2798.7698599740652"/>
    <x v="2"/>
  </r>
  <r>
    <n v="1517388331"/>
    <n v="0"/>
    <n v="2799"/>
    <s v="Shanghai"/>
    <n v="2799.1186206299813"/>
    <x v="2"/>
  </r>
  <r>
    <n v="1518316904"/>
    <n v="1"/>
    <n v="2799"/>
    <s v="Shenzhen"/>
    <n v="2799.9596467853144"/>
    <x v="2"/>
  </r>
  <r>
    <n v="1511712182"/>
    <n v="0"/>
    <n v="2799"/>
    <s v="Shanghai"/>
    <n v="2799.7092043100179"/>
    <x v="2"/>
  </r>
  <r>
    <n v="1512996191"/>
    <n v="0"/>
    <n v="2799"/>
    <s v="Beijing"/>
    <n v="2799.3074557670161"/>
    <x v="2"/>
  </r>
  <r>
    <n v="1514844994"/>
    <n v="1"/>
    <n v="2800"/>
    <s v="Shenzhen"/>
    <n v="2800.2149954732945"/>
    <x v="2"/>
  </r>
  <r>
    <n v="1518055826"/>
    <n v="1"/>
    <n v="2800"/>
    <s v="Shanghai"/>
    <n v="2800.3912237316154"/>
    <x v="2"/>
  </r>
  <r>
    <n v="1518892266"/>
    <n v="1"/>
    <n v="2800"/>
    <s v="Beijing"/>
    <n v="2800.6517113065461"/>
    <x v="2"/>
  </r>
  <r>
    <n v="1513533219"/>
    <n v="1"/>
    <n v="2800"/>
    <s v="Beijing"/>
    <n v="2800.2183470757423"/>
    <x v="2"/>
  </r>
  <r>
    <n v="1518992304"/>
    <n v="1"/>
    <n v="2800"/>
    <s v="Shanghai"/>
    <n v="2800.2828413682191"/>
    <x v="2"/>
  </r>
  <r>
    <n v="1518245774"/>
    <n v="1"/>
    <n v="2800"/>
    <s v="Beijing"/>
    <n v="2800.1614252956115"/>
    <x v="2"/>
  </r>
  <r>
    <n v="1513697659"/>
    <n v="1"/>
    <n v="2801"/>
    <s v="Shanghai"/>
    <n v="2801.7792164414332"/>
    <x v="2"/>
  </r>
  <r>
    <n v="1516605599"/>
    <n v="1"/>
    <n v="2801"/>
    <s v="Beijing"/>
    <n v="2801.0174590648221"/>
    <x v="2"/>
  </r>
  <r>
    <n v="1518949544"/>
    <n v="1"/>
    <n v="2801"/>
    <s v="Beijing"/>
    <n v="2801.4527300464001"/>
    <x v="2"/>
  </r>
  <r>
    <n v="1513896463"/>
    <n v="1"/>
    <n v="2801"/>
    <s v="Beijing"/>
    <n v="2801.4037085521863"/>
    <x v="2"/>
  </r>
  <r>
    <n v="1517121317"/>
    <n v="1"/>
    <n v="2802"/>
    <s v="Guangzhou"/>
    <n v="2802.2018444640657"/>
    <x v="2"/>
  </r>
  <r>
    <n v="1516386614"/>
    <n v="1"/>
    <n v="2802"/>
    <s v="Beijing"/>
    <n v="2802.8474671122012"/>
    <x v="2"/>
  </r>
  <r>
    <n v="1516412016"/>
    <n v="1"/>
    <n v="2803"/>
    <s v="Beijing"/>
    <n v="2803.7940242377513"/>
    <x v="2"/>
  </r>
  <r>
    <n v="1516977306"/>
    <n v="1"/>
    <n v="2803"/>
    <s v="Shanghai"/>
    <n v="2803.7471228979562"/>
    <x v="2"/>
  </r>
  <r>
    <n v="1511306001"/>
    <n v="0"/>
    <n v="2803"/>
    <s v="Guangzhou"/>
    <n v="2803.0940771652931"/>
    <x v="2"/>
  </r>
  <r>
    <n v="1512986905"/>
    <n v="1"/>
    <n v="2803"/>
    <s v="Beijing"/>
    <n v="2803.2053271415107"/>
    <x v="2"/>
  </r>
  <r>
    <n v="1512933931"/>
    <n v="0"/>
    <n v="2804"/>
    <s v="Shenzhen"/>
    <n v="2804.5147597703635"/>
    <x v="2"/>
  </r>
  <r>
    <n v="1516225340"/>
    <n v="0"/>
    <n v="2804"/>
    <s v="Beijing"/>
    <n v="2804.3292074736141"/>
    <x v="2"/>
  </r>
  <r>
    <n v="1519617735"/>
    <n v="1"/>
    <n v="2804"/>
    <s v="Beijing"/>
    <n v="2804.642169554063"/>
    <x v="2"/>
  </r>
  <r>
    <n v="1513636804"/>
    <n v="1"/>
    <n v="2805"/>
    <s v="Shanghai"/>
    <n v="2805.190663876986"/>
    <x v="2"/>
  </r>
  <r>
    <n v="1516726561"/>
    <n v="0"/>
    <n v="2805"/>
    <s v="Shanghai"/>
    <n v="2805.0469099620941"/>
    <x v="2"/>
  </r>
  <r>
    <n v="1517872794"/>
    <n v="1"/>
    <n v="2805"/>
    <s v="Beijing"/>
    <n v="2805.1468835499745"/>
    <x v="2"/>
  </r>
  <r>
    <n v="1514408228"/>
    <n v="1"/>
    <n v="2805"/>
    <s v="Beijing"/>
    <n v="2805.8937893656648"/>
    <x v="2"/>
  </r>
  <r>
    <n v="1518969830"/>
    <n v="0"/>
    <n v="2805"/>
    <s v="Guangzhou"/>
    <n v="2805.4446012282106"/>
    <x v="2"/>
  </r>
  <r>
    <n v="1515487553"/>
    <n v="1"/>
    <n v="2806"/>
    <s v="Guangzhou"/>
    <n v="2806.1271402585562"/>
    <x v="2"/>
  </r>
  <r>
    <n v="1511795317"/>
    <n v="1"/>
    <n v="2806"/>
    <s v="Beijing"/>
    <n v="2806.3264138598352"/>
    <x v="2"/>
  </r>
  <r>
    <n v="1512972207"/>
    <n v="1"/>
    <n v="2807"/>
    <s v="Shanghai"/>
    <n v="2807.0835199298022"/>
    <x v="2"/>
  </r>
  <r>
    <n v="1516981511"/>
    <n v="0"/>
    <n v="2807"/>
    <s v="Shanghai"/>
    <n v="2807.3197638865272"/>
    <x v="2"/>
  </r>
  <r>
    <n v="1518885400"/>
    <n v="0"/>
    <n v="2807"/>
    <s v="Beijing"/>
    <n v="2807.817753304862"/>
    <x v="2"/>
  </r>
  <r>
    <n v="1514052722"/>
    <n v="0"/>
    <n v="2807"/>
    <s v="Guangzhou"/>
    <n v="2807.7334356873448"/>
    <x v="2"/>
  </r>
  <r>
    <n v="1514783260"/>
    <n v="0"/>
    <n v="2807"/>
    <s v="Beijing"/>
    <n v="2807.2479976241739"/>
    <x v="2"/>
  </r>
  <r>
    <n v="1516387463"/>
    <n v="1"/>
    <n v="2807"/>
    <s v="Shanghai"/>
    <n v="2807.6754579460121"/>
    <x v="2"/>
  </r>
  <r>
    <n v="1517396477"/>
    <n v="1"/>
    <n v="2808"/>
    <s v="Beijing"/>
    <n v="2808.0921504122316"/>
    <x v="2"/>
  </r>
  <r>
    <n v="1516016023"/>
    <n v="1"/>
    <n v="2808"/>
    <s v="Shenzhen"/>
    <n v="2808.8709712961713"/>
    <x v="2"/>
  </r>
  <r>
    <n v="1513763777"/>
    <n v="1"/>
    <n v="2808"/>
    <s v="Shenzhen"/>
    <n v="2808.3071896231231"/>
    <x v="2"/>
  </r>
  <r>
    <n v="1516664105"/>
    <n v="1"/>
    <n v="2808"/>
    <s v="Shenzhen"/>
    <n v="2808.7513388149687"/>
    <x v="2"/>
  </r>
  <r>
    <n v="1513263359"/>
    <n v="1"/>
    <n v="2808"/>
    <s v="Guangzhou"/>
    <n v="2808.5563522149914"/>
    <x v="2"/>
  </r>
  <r>
    <n v="1515697235"/>
    <n v="1"/>
    <n v="2809"/>
    <s v="Shanghai"/>
    <n v="2809.7686707076537"/>
    <x v="2"/>
  </r>
  <r>
    <n v="1513592092"/>
    <n v="0"/>
    <n v="2809"/>
    <s v="Beijing"/>
    <n v="2809.7201110793203"/>
    <x v="2"/>
  </r>
  <r>
    <n v="1514830967"/>
    <n v="1"/>
    <n v="2809"/>
    <s v="Beijing"/>
    <n v="2809.1611522282487"/>
    <x v="2"/>
  </r>
  <r>
    <n v="1517147873"/>
    <n v="1"/>
    <n v="2810"/>
    <s v="Guangzhou"/>
    <n v="2810.9527299809833"/>
    <x v="2"/>
  </r>
  <r>
    <n v="1511825893"/>
    <n v="1"/>
    <n v="2810"/>
    <s v="Shenzhen"/>
    <n v="2810.2360756052267"/>
    <x v="2"/>
  </r>
  <r>
    <n v="1517875377"/>
    <n v="1"/>
    <n v="2810"/>
    <s v="Guangzhou"/>
    <n v="2810.5605855233275"/>
    <x v="2"/>
  </r>
  <r>
    <n v="1514527679"/>
    <n v="1"/>
    <n v="2810"/>
    <s v="Beijing"/>
    <n v="2810.7398319794406"/>
    <x v="2"/>
  </r>
  <r>
    <n v="1518772101"/>
    <n v="0"/>
    <n v="2810"/>
    <s v="Shanghai"/>
    <n v="2810.0422384901399"/>
    <x v="2"/>
  </r>
  <r>
    <n v="1517133698"/>
    <n v="1"/>
    <n v="2810"/>
    <s v="Beijing"/>
    <n v="2810.44291369644"/>
    <x v="2"/>
  </r>
  <r>
    <n v="1516323754"/>
    <n v="1"/>
    <n v="2810"/>
    <s v="Guangzhou"/>
    <n v="2810.3656644165007"/>
    <x v="2"/>
  </r>
  <r>
    <n v="1516517498"/>
    <n v="1"/>
    <n v="2812"/>
    <s v="Shenzhen"/>
    <n v="2812.3382189590138"/>
    <x v="2"/>
  </r>
  <r>
    <n v="1516731114"/>
    <n v="1"/>
    <n v="2812"/>
    <s v="Shanghai"/>
    <n v="2812.5265788451679"/>
    <x v="2"/>
  </r>
  <r>
    <n v="1518098398"/>
    <n v="1"/>
    <n v="2812"/>
    <s v="Shanghai"/>
    <n v="2812.2973722408892"/>
    <x v="2"/>
  </r>
  <r>
    <n v="1516131028"/>
    <n v="1"/>
    <n v="2813"/>
    <s v="Shanghai"/>
    <n v="2813.3968054280103"/>
    <x v="2"/>
  </r>
  <r>
    <n v="1517089983"/>
    <n v="1"/>
    <n v="2813"/>
    <s v="Guangzhou"/>
    <n v="2813.7033041194877"/>
    <x v="2"/>
  </r>
  <r>
    <n v="1514036974"/>
    <n v="1"/>
    <n v="2813"/>
    <s v="Shenzhen"/>
    <n v="2813.2018969027245"/>
    <x v="2"/>
  </r>
  <r>
    <n v="1512795269"/>
    <n v="1"/>
    <n v="2814"/>
    <s v="Beijing"/>
    <n v="2814.0642039672171"/>
    <x v="2"/>
  </r>
  <r>
    <n v="1513489431"/>
    <n v="0"/>
    <n v="2814"/>
    <s v="Shenzhen"/>
    <n v="2814.5603944392865"/>
    <x v="2"/>
  </r>
  <r>
    <n v="1512906310"/>
    <n v="0"/>
    <n v="2814"/>
    <s v="Shenzhen"/>
    <n v="2814.8166495644273"/>
    <x v="2"/>
  </r>
  <r>
    <n v="1517993594"/>
    <n v="1"/>
    <n v="2814"/>
    <s v="Shanghai"/>
    <n v="2814.0323681478808"/>
    <x v="2"/>
  </r>
  <r>
    <n v="1512421200"/>
    <n v="0"/>
    <n v="2814"/>
    <s v="Shanghai"/>
    <n v="2814.5746454796558"/>
    <x v="2"/>
  </r>
  <r>
    <n v="1516299016"/>
    <n v="1"/>
    <n v="2814"/>
    <s v="Beijing"/>
    <n v="2814.8430572606217"/>
    <x v="2"/>
  </r>
  <r>
    <n v="1517908443"/>
    <n v="1"/>
    <n v="2815"/>
    <s v="Beijing"/>
    <n v="2815.9426898005158"/>
    <x v="2"/>
  </r>
  <r>
    <n v="1512509475"/>
    <n v="1"/>
    <n v="2815"/>
    <s v="Beijing"/>
    <n v="2815.9651917483516"/>
    <x v="2"/>
  </r>
  <r>
    <n v="1517732550"/>
    <n v="0"/>
    <n v="2815"/>
    <s v="Beijing"/>
    <n v="2815.4859970123744"/>
    <x v="2"/>
  </r>
  <r>
    <n v="1515368121"/>
    <n v="0"/>
    <n v="2815"/>
    <s v="Shanghai"/>
    <n v="2815.0679321840403"/>
    <x v="2"/>
  </r>
  <r>
    <n v="1514760351"/>
    <n v="0"/>
    <n v="2815"/>
    <s v="Beijing"/>
    <n v="2815.9356774889366"/>
    <x v="2"/>
  </r>
  <r>
    <n v="1514186022"/>
    <n v="0"/>
    <n v="2816"/>
    <s v="Shanghai"/>
    <n v="2816.0773169786676"/>
    <x v="2"/>
  </r>
  <r>
    <n v="1517928952"/>
    <n v="0"/>
    <n v="2816"/>
    <s v="Shenzhen"/>
    <n v="2816.013662324809"/>
    <x v="2"/>
  </r>
  <r>
    <n v="1519617651"/>
    <n v="0"/>
    <n v="2816"/>
    <s v="Beijing"/>
    <n v="2816.2389352286418"/>
    <x v="2"/>
  </r>
  <r>
    <n v="1514975986"/>
    <n v="1"/>
    <n v="2816"/>
    <s v="Guangzhou"/>
    <n v="2816.509247377639"/>
    <x v="2"/>
  </r>
  <r>
    <n v="1514171480"/>
    <n v="0"/>
    <n v="2817"/>
    <s v="Guangzhou"/>
    <n v="2817.1706034081967"/>
    <x v="2"/>
  </r>
  <r>
    <n v="1513168977"/>
    <n v="1"/>
    <n v="2817"/>
    <s v="Shanghai"/>
    <n v="2817.4023299505079"/>
    <x v="2"/>
  </r>
  <r>
    <n v="1519559287"/>
    <n v="1"/>
    <n v="2817"/>
    <s v="Guangzhou"/>
    <n v="2817.102154956553"/>
    <x v="2"/>
  </r>
  <r>
    <n v="1514381403"/>
    <n v="1"/>
    <n v="2817"/>
    <s v="Beijing"/>
    <n v="2817.5259478965963"/>
    <x v="2"/>
  </r>
  <r>
    <n v="1513971536"/>
    <n v="1"/>
    <n v="2818"/>
    <s v="Shanghai"/>
    <n v="2818.4353836633186"/>
    <x v="2"/>
  </r>
  <r>
    <n v="1519871104"/>
    <n v="1"/>
    <n v="2818"/>
    <s v="Guangzhou"/>
    <n v="2818.0272774244359"/>
    <x v="2"/>
  </r>
  <r>
    <n v="1517862719"/>
    <n v="1"/>
    <n v="2818"/>
    <s v="Beijing"/>
    <n v="2818.4018291311045"/>
    <x v="2"/>
  </r>
  <r>
    <n v="1514938309"/>
    <n v="1"/>
    <n v="2819"/>
    <s v="Beijing"/>
    <n v="2819.3549315996761"/>
    <x v="2"/>
  </r>
  <r>
    <n v="1512817178"/>
    <n v="1"/>
    <n v="2819"/>
    <s v="Shanghai"/>
    <n v="2819.6153410458614"/>
    <x v="2"/>
  </r>
  <r>
    <n v="1514357467"/>
    <n v="1"/>
    <n v="2819"/>
    <s v="Beijing"/>
    <n v="2819.9537647303396"/>
    <x v="2"/>
  </r>
  <r>
    <n v="1513988760"/>
    <n v="0"/>
    <n v="2819"/>
    <s v="Shenzhen"/>
    <n v="2819.68814504703"/>
    <x v="2"/>
  </r>
  <r>
    <n v="1511928909"/>
    <n v="1"/>
    <n v="2820"/>
    <s v="Shanghai"/>
    <n v="2820.3674770157568"/>
    <x v="2"/>
  </r>
  <r>
    <n v="1511870273"/>
    <n v="1"/>
    <n v="2821"/>
    <s v="Shenzhen"/>
    <n v="2821.4737236346491"/>
    <x v="2"/>
  </r>
  <r>
    <n v="1511721540"/>
    <n v="0"/>
    <n v="2821"/>
    <s v="Beijing"/>
    <n v="2821.6141999360657"/>
    <x v="2"/>
  </r>
  <r>
    <n v="1516109182"/>
    <n v="0"/>
    <n v="2822"/>
    <s v="Beijing"/>
    <n v="2822.0235077495768"/>
    <x v="2"/>
  </r>
  <r>
    <n v="1519638248"/>
    <n v="1"/>
    <n v="2822"/>
    <s v="Beijing"/>
    <n v="2822.5256587789304"/>
    <x v="2"/>
  </r>
  <r>
    <n v="1512334184"/>
    <n v="1"/>
    <n v="2823"/>
    <s v="Beijing"/>
    <n v="2823.7861113923523"/>
    <x v="2"/>
  </r>
  <r>
    <n v="1516142982"/>
    <n v="0"/>
    <n v="2823"/>
    <s v="Shenzhen"/>
    <n v="2823.7081274120055"/>
    <x v="2"/>
  </r>
  <r>
    <n v="1516563280"/>
    <n v="0"/>
    <n v="2824"/>
    <s v="Guangzhou"/>
    <n v="2824.4600854754153"/>
    <x v="2"/>
  </r>
  <r>
    <n v="1517770811"/>
    <n v="0"/>
    <n v="2824"/>
    <s v="Beijing"/>
    <n v="2824.4298367227093"/>
    <x v="2"/>
  </r>
  <r>
    <n v="1514264879"/>
    <n v="1"/>
    <n v="2824"/>
    <s v="Shenzhen"/>
    <n v="2824.5354531445828"/>
    <x v="2"/>
  </r>
  <r>
    <n v="1515280242"/>
    <n v="0"/>
    <n v="2824"/>
    <s v="Shanghai"/>
    <n v="2824.0739785356227"/>
    <x v="2"/>
  </r>
  <r>
    <n v="1518623670"/>
    <n v="0"/>
    <n v="2825"/>
    <s v="Beijing"/>
    <n v="2825.713282556942"/>
    <x v="2"/>
  </r>
  <r>
    <n v="1516022635"/>
    <n v="1"/>
    <n v="2825"/>
    <s v="Shanghai"/>
    <n v="2825.3966583473043"/>
    <x v="2"/>
  </r>
  <r>
    <n v="1519986695"/>
    <n v="1"/>
    <n v="2825"/>
    <s v="Shenzhen"/>
    <n v="2825.1258630050229"/>
    <x v="2"/>
  </r>
  <r>
    <n v="1517100708"/>
    <n v="1"/>
    <n v="2825"/>
    <s v="Beijing"/>
    <n v="2825.5385657401098"/>
    <x v="2"/>
  </r>
  <r>
    <n v="1513815166"/>
    <n v="1"/>
    <n v="2826"/>
    <s v="Beijing"/>
    <n v="2826.2104373232987"/>
    <x v="2"/>
  </r>
  <r>
    <n v="1519015349"/>
    <n v="1"/>
    <n v="2826"/>
    <s v="Beijing"/>
    <n v="2826.9462843655938"/>
    <x v="2"/>
  </r>
  <r>
    <n v="1514491955"/>
    <n v="1"/>
    <n v="2827"/>
    <s v="Shanghai"/>
    <n v="2827.2011671318633"/>
    <x v="2"/>
  </r>
  <r>
    <n v="1514665621"/>
    <n v="0"/>
    <n v="2828"/>
    <s v="Shanghai"/>
    <n v="2828.7754066972034"/>
    <x v="2"/>
  </r>
  <r>
    <n v="1518273735"/>
    <n v="1"/>
    <n v="2828"/>
    <s v="Beijing"/>
    <n v="2828.7933652004494"/>
    <x v="2"/>
  </r>
  <r>
    <n v="1519441918"/>
    <n v="1"/>
    <n v="2828"/>
    <s v="Beijing"/>
    <n v="2828.514447161318"/>
    <x v="2"/>
  </r>
  <r>
    <n v="1512098324"/>
    <n v="1"/>
    <n v="2828"/>
    <s v="Shanghai"/>
    <n v="2828.9822808800377"/>
    <x v="2"/>
  </r>
  <r>
    <n v="1518329105"/>
    <n v="1"/>
    <n v="2828"/>
    <s v="Shanghai"/>
    <n v="2828.9474605063397"/>
    <x v="2"/>
  </r>
  <r>
    <n v="1515178283"/>
    <n v="1"/>
    <n v="2828"/>
    <s v="Shenzhen"/>
    <n v="2828.9637613354103"/>
    <x v="2"/>
  </r>
  <r>
    <n v="1513289592"/>
    <n v="0"/>
    <n v="2829"/>
    <s v="Shenzhen"/>
    <n v="2829.2739560117125"/>
    <x v="2"/>
  </r>
  <r>
    <n v="1515262547"/>
    <n v="1"/>
    <n v="2829"/>
    <s v="Shenzhen"/>
    <n v="2829.058246556147"/>
    <x v="2"/>
  </r>
  <r>
    <n v="1515620059"/>
    <n v="1"/>
    <n v="2829"/>
    <s v="Shanghai"/>
    <n v="2829.4561664563234"/>
    <x v="2"/>
  </r>
  <r>
    <n v="1514550322"/>
    <n v="0"/>
    <n v="2830"/>
    <s v="Shanghai"/>
    <n v="2830.8262058447881"/>
    <x v="2"/>
  </r>
  <r>
    <n v="1519331105"/>
    <n v="1"/>
    <n v="2830"/>
    <s v="Beijing"/>
    <n v="2830.0145067901794"/>
    <x v="2"/>
  </r>
  <r>
    <n v="1511844841"/>
    <n v="0"/>
    <n v="2830"/>
    <s v="Beijing"/>
    <n v="2830.4234736047465"/>
    <x v="2"/>
  </r>
  <r>
    <n v="1519885666"/>
    <n v="1"/>
    <n v="2831"/>
    <s v="Shenzhen"/>
    <n v="2831.6829320786828"/>
    <x v="2"/>
  </r>
  <r>
    <n v="1518185005"/>
    <n v="1"/>
    <n v="2831"/>
    <s v="Beijing"/>
    <n v="2831.4869736983487"/>
    <x v="2"/>
  </r>
  <r>
    <n v="1518872496"/>
    <n v="1"/>
    <n v="2832"/>
    <s v="Shanghai"/>
    <n v="2832.9506483025934"/>
    <x v="2"/>
  </r>
  <r>
    <n v="1514085613"/>
    <n v="1"/>
    <n v="2832"/>
    <s v="Shanghai"/>
    <n v="2832.8675583006293"/>
    <x v="2"/>
  </r>
  <r>
    <n v="1519321726"/>
    <n v="1"/>
    <n v="2832"/>
    <s v="Beijing"/>
    <n v="2832.8762571158904"/>
    <x v="2"/>
  </r>
  <r>
    <n v="1511911003"/>
    <n v="1"/>
    <n v="2832"/>
    <s v="Shenzhen"/>
    <n v="2832.7773970361218"/>
    <x v="2"/>
  </r>
  <r>
    <n v="1517866967"/>
    <n v="1"/>
    <n v="2832"/>
    <s v="Guangzhou"/>
    <n v="2832.4588467922667"/>
    <x v="2"/>
  </r>
  <r>
    <n v="1514454153"/>
    <n v="1"/>
    <n v="2832"/>
    <s v="Guangzhou"/>
    <n v="2832.7671154249174"/>
    <x v="2"/>
  </r>
  <r>
    <n v="1518137682"/>
    <n v="0"/>
    <n v="2832"/>
    <s v="Shanghai"/>
    <n v="2832.8922449697311"/>
    <x v="2"/>
  </r>
  <r>
    <n v="1516467331"/>
    <n v="0"/>
    <n v="2833"/>
    <s v="Shenzhen"/>
    <n v="2833.7140839828235"/>
    <x v="2"/>
  </r>
  <r>
    <n v="1516024846"/>
    <n v="1"/>
    <n v="2833"/>
    <s v="Beijing"/>
    <n v="2833.9349510582288"/>
    <x v="2"/>
  </r>
  <r>
    <n v="1518804291"/>
    <n v="0"/>
    <n v="2833"/>
    <s v="Guangzhou"/>
    <n v="2833.0203977041233"/>
    <x v="2"/>
  </r>
  <r>
    <n v="1517511867"/>
    <n v="1"/>
    <n v="2833"/>
    <s v="Beijing"/>
    <n v="2833.4469256732805"/>
    <x v="2"/>
  </r>
  <r>
    <n v="1518957604"/>
    <n v="1"/>
    <n v="2834"/>
    <s v="Shanghai"/>
    <n v="2834.781644809093"/>
    <x v="2"/>
  </r>
  <r>
    <n v="1512272907"/>
    <n v="1"/>
    <n v="2834"/>
    <s v="Beijing"/>
    <n v="2834.9896812159996"/>
    <x v="2"/>
  </r>
  <r>
    <n v="1517447704"/>
    <n v="1"/>
    <n v="2834"/>
    <s v="Guangzhou"/>
    <n v="2834.3052767809663"/>
    <x v="2"/>
  </r>
  <r>
    <n v="1512105238"/>
    <n v="1"/>
    <n v="2834"/>
    <s v="Beijing"/>
    <n v="2834.7395080979986"/>
    <x v="2"/>
  </r>
  <r>
    <n v="1512062065"/>
    <n v="1"/>
    <n v="2834"/>
    <s v="Shenzhen"/>
    <n v="2834.8356928113167"/>
    <x v="2"/>
  </r>
  <r>
    <n v="1512977619"/>
    <n v="1"/>
    <n v="2835"/>
    <s v="Shenzhen"/>
    <n v="2835.1103009335316"/>
    <x v="2"/>
  </r>
  <r>
    <n v="1513769366"/>
    <n v="1"/>
    <n v="2835"/>
    <s v="Shenzhen"/>
    <n v="2835.5128001371941"/>
    <x v="2"/>
  </r>
  <r>
    <n v="1514228035"/>
    <n v="1"/>
    <n v="2836"/>
    <s v="Guangzhou"/>
    <n v="2836.7106471044226"/>
    <x v="2"/>
  </r>
  <r>
    <n v="1511289738"/>
    <n v="1"/>
    <n v="2836"/>
    <s v="Shanghai"/>
    <n v="2836.8891971777525"/>
    <x v="2"/>
  </r>
  <r>
    <n v="1518961735"/>
    <n v="1"/>
    <n v="2837"/>
    <s v="Beijing"/>
    <n v="2837.5306238489147"/>
    <x v="2"/>
  </r>
  <r>
    <n v="1518793702"/>
    <n v="0"/>
    <n v="2837"/>
    <s v="Shenzhen"/>
    <n v="2837.695164750477"/>
    <x v="2"/>
  </r>
  <r>
    <n v="1513496600"/>
    <n v="0"/>
    <n v="2838"/>
    <s v="Shenzhen"/>
    <n v="2838.1850447019565"/>
    <x v="2"/>
  </r>
  <r>
    <n v="1511919401"/>
    <n v="0"/>
    <n v="2838"/>
    <s v="Beijing"/>
    <n v="2838.2896932519661"/>
    <x v="2"/>
  </r>
  <r>
    <n v="1512733901"/>
    <n v="0"/>
    <n v="2838"/>
    <s v="Shanghai"/>
    <n v="2838.2212693458441"/>
    <x v="2"/>
  </r>
  <r>
    <n v="1517361275"/>
    <n v="1"/>
    <n v="2838"/>
    <s v="Beijing"/>
    <n v="2838.5600005279339"/>
    <x v="2"/>
  </r>
  <r>
    <n v="1519592113"/>
    <n v="1"/>
    <n v="2838"/>
    <s v="Shenzhen"/>
    <n v="2838.3062445847095"/>
    <x v="2"/>
  </r>
  <r>
    <n v="1518638302"/>
    <n v="0"/>
    <n v="2839"/>
    <s v="Beijing"/>
    <n v="2839.2637417985029"/>
    <x v="2"/>
  </r>
  <r>
    <n v="1515975772"/>
    <n v="0"/>
    <n v="2839"/>
    <s v="Shenzhen"/>
    <n v="2839.6679049576537"/>
    <x v="2"/>
  </r>
  <r>
    <n v="1513652314"/>
    <n v="1"/>
    <n v="2839"/>
    <s v="Beijing"/>
    <n v="2839.5150588575516"/>
    <x v="2"/>
  </r>
  <r>
    <n v="1511578027"/>
    <n v="1"/>
    <n v="2839"/>
    <s v="Beijing"/>
    <n v="2839.8433437078452"/>
    <x v="2"/>
  </r>
  <r>
    <n v="1519081845"/>
    <n v="1"/>
    <n v="2839"/>
    <s v="Guangzhou"/>
    <n v="2839.1852943054896"/>
    <x v="2"/>
  </r>
  <r>
    <n v="1519915527"/>
    <n v="1"/>
    <n v="2839"/>
    <s v="Shanghai"/>
    <n v="2839.9022524778989"/>
    <x v="2"/>
  </r>
  <r>
    <n v="1517033197"/>
    <n v="1"/>
    <n v="2839"/>
    <s v="Shanghai"/>
    <n v="2839.7862171290294"/>
    <x v="2"/>
  </r>
  <r>
    <n v="1516549397"/>
    <n v="1"/>
    <n v="2840"/>
    <s v="Shenzhen"/>
    <n v="2840.0702620665952"/>
    <x v="2"/>
  </r>
  <r>
    <n v="1515315515"/>
    <n v="1"/>
    <n v="2840"/>
    <s v="Beijing"/>
    <n v="2840.7339345832265"/>
    <x v="2"/>
  </r>
  <r>
    <n v="1515409345"/>
    <n v="1"/>
    <n v="2840"/>
    <s v="Shanghai"/>
    <n v="2840.4082000932171"/>
    <x v="2"/>
  </r>
  <r>
    <n v="1516500690"/>
    <n v="0"/>
    <n v="2840"/>
    <s v="Shenzhen"/>
    <n v="2840.0010574826192"/>
    <x v="2"/>
  </r>
  <r>
    <n v="1517628531"/>
    <n v="0"/>
    <n v="2841"/>
    <s v="Shenzhen"/>
    <n v="2841.8105648359974"/>
    <x v="2"/>
  </r>
  <r>
    <n v="1512374193"/>
    <n v="1"/>
    <n v="2841"/>
    <s v="Guangzhou"/>
    <n v="2841.1884410425018"/>
    <x v="2"/>
  </r>
  <r>
    <n v="1514683199"/>
    <n v="1"/>
    <n v="2842"/>
    <s v="Shenzhen"/>
    <n v="2842.3536268483726"/>
    <x v="2"/>
  </r>
  <r>
    <n v="1511466334"/>
    <n v="1"/>
    <n v="2842"/>
    <s v="Shanghai"/>
    <n v="2842.3034204102592"/>
    <x v="2"/>
  </r>
  <r>
    <n v="1512139677"/>
    <n v="1"/>
    <n v="2842"/>
    <s v="Shanghai"/>
    <n v="2842.8305807212819"/>
    <x v="2"/>
  </r>
  <r>
    <n v="1511289726"/>
    <n v="1"/>
    <n v="2843"/>
    <s v="Shenzhen"/>
    <n v="2843.7586662684248"/>
    <x v="2"/>
  </r>
  <r>
    <n v="1517484247"/>
    <n v="1"/>
    <n v="2843"/>
    <s v="Beijing"/>
    <n v="2843.0821686109348"/>
    <x v="2"/>
  </r>
  <r>
    <n v="1518746543"/>
    <n v="1"/>
    <n v="2843"/>
    <s v="Beijing"/>
    <n v="2843.5827978234252"/>
    <x v="2"/>
  </r>
  <r>
    <n v="1514778176"/>
    <n v="1"/>
    <n v="2843"/>
    <s v="Guangzhou"/>
    <n v="2843.9572031904413"/>
    <x v="2"/>
  </r>
  <r>
    <n v="1519971049"/>
    <n v="1"/>
    <n v="2843"/>
    <s v="Guangzhou"/>
    <n v="2843.4073832067561"/>
    <x v="2"/>
  </r>
  <r>
    <n v="1513854114"/>
    <n v="1"/>
    <n v="2843"/>
    <s v="Beijing"/>
    <n v="2843.2416764979298"/>
    <x v="2"/>
  </r>
  <r>
    <n v="1516507268"/>
    <n v="1"/>
    <n v="2843"/>
    <s v="Shenzhen"/>
    <n v="2843.3550664417321"/>
    <x v="2"/>
  </r>
  <r>
    <n v="1513128826"/>
    <n v="1"/>
    <n v="2843"/>
    <s v="Shanghai"/>
    <n v="2843.3220630214646"/>
    <x v="2"/>
  </r>
  <r>
    <n v="1517543920"/>
    <n v="0"/>
    <n v="2844"/>
    <s v="Shenzhen"/>
    <n v="2844.7440747280871"/>
    <x v="2"/>
  </r>
  <r>
    <n v="1514546691"/>
    <n v="0"/>
    <n v="2844"/>
    <s v="Shenzhen"/>
    <n v="2844.3003870123953"/>
    <x v="2"/>
  </r>
  <r>
    <n v="1513036956"/>
    <n v="1"/>
    <n v="2844"/>
    <s v="Beijing"/>
    <n v="2844.6854684732716"/>
    <x v="2"/>
  </r>
  <r>
    <n v="1513509118"/>
    <n v="1"/>
    <n v="2844"/>
    <s v="Shenzhen"/>
    <n v="2844.9690079371371"/>
    <x v="2"/>
  </r>
  <r>
    <n v="1511747656"/>
    <n v="1"/>
    <n v="2844"/>
    <s v="Beijing"/>
    <n v="2844.6151064094734"/>
    <x v="2"/>
  </r>
  <r>
    <n v="1512724385"/>
    <n v="1"/>
    <n v="2844"/>
    <s v="Shanghai"/>
    <n v="2844.1240004456977"/>
    <x v="2"/>
  </r>
  <r>
    <n v="1512959013"/>
    <n v="1"/>
    <n v="2844"/>
    <s v="Beijing"/>
    <n v="2844.4587226201907"/>
    <x v="2"/>
  </r>
  <r>
    <n v="1516045757"/>
    <n v="1"/>
    <n v="2845"/>
    <s v="Beijing"/>
    <n v="2845.1613287486744"/>
    <x v="2"/>
  </r>
  <r>
    <n v="1517343071"/>
    <n v="0"/>
    <n v="2845"/>
    <s v="Shanghai"/>
    <n v="2845.8393830339769"/>
    <x v="2"/>
  </r>
  <r>
    <n v="1513937625"/>
    <n v="1"/>
    <n v="2845"/>
    <s v="Shanghai"/>
    <n v="2845.0410976044532"/>
    <x v="2"/>
  </r>
  <r>
    <n v="1517646798"/>
    <n v="1"/>
    <n v="2845"/>
    <s v="Shanghai"/>
    <n v="2845.6298175302645"/>
    <x v="2"/>
  </r>
  <r>
    <n v="1516773949"/>
    <n v="1"/>
    <n v="2845"/>
    <s v="Beijing"/>
    <n v="2845.9261480562986"/>
    <x v="2"/>
  </r>
  <r>
    <n v="1517782957"/>
    <n v="1"/>
    <n v="2845"/>
    <s v="Shenzhen"/>
    <n v="2845.6194405510273"/>
    <x v="2"/>
  </r>
  <r>
    <n v="1511724847"/>
    <n v="1"/>
    <n v="2846"/>
    <s v="Shanghai"/>
    <n v="2846.6079335664544"/>
    <x v="2"/>
  </r>
  <r>
    <n v="1513006968"/>
    <n v="1"/>
    <n v="2847"/>
    <s v="Beijing"/>
    <n v="2847.5920250377771"/>
    <x v="2"/>
  </r>
  <r>
    <n v="1515265337"/>
    <n v="1"/>
    <n v="2847"/>
    <s v="Shanghai"/>
    <n v="2847.535730373178"/>
    <x v="2"/>
  </r>
  <r>
    <n v="1517238128"/>
    <n v="1"/>
    <n v="2848"/>
    <s v="Shanghai"/>
    <n v="2848.4808531440813"/>
    <x v="2"/>
  </r>
  <r>
    <n v="1515981613"/>
    <n v="1"/>
    <n v="2848"/>
    <s v="Beijing"/>
    <n v="2848.0780701014041"/>
    <x v="2"/>
  </r>
  <r>
    <n v="1517928368"/>
    <n v="1"/>
    <n v="2848"/>
    <s v="Beijing"/>
    <n v="2848.9853447793744"/>
    <x v="2"/>
  </r>
  <r>
    <n v="1512669085"/>
    <n v="1"/>
    <n v="2848"/>
    <s v="Beijing"/>
    <n v="2848.3470511206051"/>
    <x v="2"/>
  </r>
  <r>
    <n v="1513826785"/>
    <n v="1"/>
    <n v="2849"/>
    <s v="Beijing"/>
    <n v="2849.3583840975612"/>
    <x v="2"/>
  </r>
  <r>
    <n v="1515579711"/>
    <n v="0"/>
    <n v="2849"/>
    <s v="Shenzhen"/>
    <n v="2849.5066115079426"/>
    <x v="2"/>
  </r>
  <r>
    <n v="1514625099"/>
    <n v="1"/>
    <n v="2849"/>
    <s v="Shanghai"/>
    <n v="2849.8168011330731"/>
    <x v="2"/>
  </r>
  <r>
    <n v="1515059050"/>
    <n v="0"/>
    <n v="2849"/>
    <s v="Shanghai"/>
    <n v="2849.9052377949206"/>
    <x v="2"/>
  </r>
  <r>
    <n v="1518963557"/>
    <n v="1"/>
    <n v="2849"/>
    <s v="Shanghai"/>
    <n v="2849.7389757609535"/>
    <x v="2"/>
  </r>
  <r>
    <n v="1514887036"/>
    <n v="1"/>
    <n v="2850"/>
    <s v="Shanghai"/>
    <n v="2850.9582189261023"/>
    <x v="2"/>
  </r>
  <r>
    <n v="1514662300"/>
    <n v="0"/>
    <n v="2850"/>
    <s v="Beijing"/>
    <n v="2850.8321026852855"/>
    <x v="2"/>
  </r>
  <r>
    <n v="1513956565"/>
    <n v="1"/>
    <n v="2851"/>
    <s v="Shanghai"/>
    <n v="2851.6871018600491"/>
    <x v="2"/>
  </r>
  <r>
    <n v="1515631699"/>
    <n v="1"/>
    <n v="2851"/>
    <s v="Beijing"/>
    <n v="2851.7547525946275"/>
    <x v="2"/>
  </r>
  <r>
    <n v="1512564196"/>
    <n v="1"/>
    <n v="2851"/>
    <s v="Beijing"/>
    <n v="2851.1495285021097"/>
    <x v="2"/>
  </r>
  <r>
    <n v="1519212699"/>
    <n v="1"/>
    <n v="2851"/>
    <s v="Beijing"/>
    <n v="2851.9922195106778"/>
    <x v="2"/>
  </r>
  <r>
    <n v="1513790379"/>
    <n v="1"/>
    <n v="2852"/>
    <s v="Shenzhen"/>
    <n v="2852.6193551536539"/>
    <x v="2"/>
  </r>
  <r>
    <n v="1514938218"/>
    <n v="1"/>
    <n v="2852"/>
    <s v="Shanghai"/>
    <n v="2852.2529531015289"/>
    <x v="2"/>
  </r>
  <r>
    <n v="1512754171"/>
    <n v="0"/>
    <n v="2852"/>
    <s v="Shanghai"/>
    <n v="2852.2289673062432"/>
    <x v="2"/>
  </r>
  <r>
    <n v="1514293879"/>
    <n v="1"/>
    <n v="2852"/>
    <s v="Beijing"/>
    <n v="2852.055127385765"/>
    <x v="2"/>
  </r>
  <r>
    <n v="1515381150"/>
    <n v="0"/>
    <n v="2852"/>
    <s v="Beijing"/>
    <n v="2852.868313127387"/>
    <x v="2"/>
  </r>
  <r>
    <n v="1511390226"/>
    <n v="1"/>
    <n v="2853"/>
    <s v="Shenzhen"/>
    <n v="2853.2705065854125"/>
    <x v="2"/>
  </r>
  <r>
    <n v="1511366152"/>
    <n v="0"/>
    <n v="2853"/>
    <s v="Beijing"/>
    <n v="2853.9788568665763"/>
    <x v="2"/>
  </r>
  <r>
    <n v="1514564521"/>
    <n v="0"/>
    <n v="2853"/>
    <s v="Beijing"/>
    <n v="2853.7483776789313"/>
    <x v="2"/>
  </r>
  <r>
    <n v="1515880899"/>
    <n v="1"/>
    <n v="2853"/>
    <s v="Beijing"/>
    <n v="2853.6669559271104"/>
    <x v="2"/>
  </r>
  <r>
    <n v="1513826232"/>
    <n v="0"/>
    <n v="2854"/>
    <s v="Shanghai"/>
    <n v="2854.8058112394915"/>
    <x v="2"/>
  </r>
  <r>
    <n v="1513374214"/>
    <n v="1"/>
    <n v="2854"/>
    <s v="Shanghai"/>
    <n v="2854.5227655673607"/>
    <x v="2"/>
  </r>
  <r>
    <n v="1515900838"/>
    <n v="1"/>
    <n v="2855"/>
    <s v="Beijing"/>
    <n v="2855.9339030546507"/>
    <x v="2"/>
  </r>
  <r>
    <n v="1516419334"/>
    <n v="1"/>
    <n v="2855"/>
    <s v="Guangzhou"/>
    <n v="2855.5465594620878"/>
    <x v="2"/>
  </r>
  <r>
    <n v="1517110615"/>
    <n v="1"/>
    <n v="2855"/>
    <s v="Shanghai"/>
    <n v="2855.6826978836143"/>
    <x v="2"/>
  </r>
  <r>
    <n v="1517700239"/>
    <n v="1"/>
    <n v="2855"/>
    <s v="Beijing"/>
    <n v="2855.8880672250134"/>
    <x v="2"/>
  </r>
  <r>
    <n v="1511616813"/>
    <n v="1"/>
    <n v="2855"/>
    <s v="Beijing"/>
    <n v="2855.5431679248509"/>
    <x v="2"/>
  </r>
  <r>
    <n v="1512674102"/>
    <n v="0"/>
    <n v="2855"/>
    <s v="Shanghai"/>
    <n v="2855.8626142661619"/>
    <x v="2"/>
  </r>
  <r>
    <n v="1517231113"/>
    <n v="1"/>
    <n v="2856"/>
    <s v="Beijing"/>
    <n v="2856.8853528947307"/>
    <x v="2"/>
  </r>
  <r>
    <n v="1511861062"/>
    <n v="0"/>
    <n v="2856"/>
    <s v="Beijing"/>
    <n v="2856.953898771435"/>
    <x v="2"/>
  </r>
  <r>
    <n v="1518926301"/>
    <n v="0"/>
    <n v="2856"/>
    <s v="Beijing"/>
    <n v="2856.0333720016142"/>
    <x v="2"/>
  </r>
  <r>
    <n v="1516843797"/>
    <n v="1"/>
    <n v="2856"/>
    <s v="Shanghai"/>
    <n v="2856.5567305937061"/>
    <x v="2"/>
  </r>
  <r>
    <n v="1519788382"/>
    <n v="0"/>
    <n v="2857"/>
    <s v="Shenzhen"/>
    <n v="2857.666450598746"/>
    <x v="2"/>
  </r>
  <r>
    <n v="1515376270"/>
    <n v="0"/>
    <n v="2857"/>
    <s v="Shanghai"/>
    <n v="2857.4346763043632"/>
    <x v="2"/>
  </r>
  <r>
    <n v="1519427237"/>
    <n v="1"/>
    <n v="2857"/>
    <s v="Beijing"/>
    <n v="2857.5675158039903"/>
    <x v="2"/>
  </r>
  <r>
    <n v="1513976446"/>
    <n v="1"/>
    <n v="2857"/>
    <s v="Beijing"/>
    <n v="2857.213041503544"/>
    <x v="2"/>
  </r>
  <r>
    <n v="1518688994"/>
    <n v="1"/>
    <n v="2857"/>
    <s v="Beijing"/>
    <n v="2857.6528547666635"/>
    <x v="2"/>
  </r>
  <r>
    <n v="1516873163"/>
    <n v="1"/>
    <n v="2857"/>
    <s v="Shenzhen"/>
    <n v="2857.814842602621"/>
    <x v="2"/>
  </r>
  <r>
    <n v="1513491327"/>
    <n v="1"/>
    <n v="2857"/>
    <s v="Shanghai"/>
    <n v="2857.6015873061301"/>
    <x v="2"/>
  </r>
  <r>
    <n v="1512477365"/>
    <n v="1"/>
    <n v="2858"/>
    <s v="Shanghai"/>
    <n v="2858.4834676919736"/>
    <x v="2"/>
  </r>
  <r>
    <n v="1517579255"/>
    <n v="1"/>
    <n v="2858"/>
    <s v="Shenzhen"/>
    <n v="2858.8183791151118"/>
    <x v="2"/>
  </r>
  <r>
    <n v="1512814651"/>
    <n v="0"/>
    <n v="2858"/>
    <s v="Shenzhen"/>
    <n v="2858.5026436393273"/>
    <x v="2"/>
  </r>
  <r>
    <n v="1513958129"/>
    <n v="1"/>
    <n v="2859"/>
    <s v="Guangzhou"/>
    <n v="2859.2240284118884"/>
    <x v="2"/>
  </r>
  <r>
    <n v="1516746297"/>
    <n v="1"/>
    <n v="2859"/>
    <s v="Shenzhen"/>
    <n v="2859.7652513815492"/>
    <x v="2"/>
  </r>
  <r>
    <n v="1511603263"/>
    <n v="1"/>
    <n v="2859"/>
    <s v="Beijing"/>
    <n v="2859.542753357729"/>
    <x v="2"/>
  </r>
  <r>
    <n v="1513194237"/>
    <n v="1"/>
    <n v="2859"/>
    <s v="Beijing"/>
    <n v="2859.7014070057085"/>
    <x v="2"/>
  </r>
  <r>
    <n v="1514593939"/>
    <n v="1"/>
    <n v="2859"/>
    <s v="Guangzhou"/>
    <n v="2859.626060624184"/>
    <x v="2"/>
  </r>
  <r>
    <n v="1514225461"/>
    <n v="0"/>
    <n v="2859"/>
    <s v="Shanghai"/>
    <n v="2859.1111028670607"/>
    <x v="2"/>
  </r>
  <r>
    <n v="1515819993"/>
    <n v="1"/>
    <n v="2860"/>
    <s v="Shanghai"/>
    <n v="2860.4367452687102"/>
    <x v="2"/>
  </r>
  <r>
    <n v="1515259575"/>
    <n v="1"/>
    <n v="2860"/>
    <s v="Shenzhen"/>
    <n v="2860.4308337138837"/>
    <x v="2"/>
  </r>
  <r>
    <n v="1516889594"/>
    <n v="1"/>
    <n v="2861"/>
    <s v="Guangzhou"/>
    <n v="2861.5655641967228"/>
    <x v="2"/>
  </r>
  <r>
    <n v="1512968260"/>
    <n v="0"/>
    <n v="2861"/>
    <s v="Shenzhen"/>
    <n v="2861.0374582020522"/>
    <x v="2"/>
  </r>
  <r>
    <n v="1514356218"/>
    <n v="1"/>
    <n v="2862"/>
    <s v="Shenzhen"/>
    <n v="2862.3273742180636"/>
    <x v="2"/>
  </r>
  <r>
    <n v="1512417371"/>
    <n v="0"/>
    <n v="2862"/>
    <s v="Beijing"/>
    <n v="2862.4942224074534"/>
    <x v="2"/>
  </r>
  <r>
    <n v="1518039206"/>
    <n v="1"/>
    <n v="2862"/>
    <s v="Beijing"/>
    <n v="2862.2844769945809"/>
    <x v="2"/>
  </r>
  <r>
    <n v="1514156580"/>
    <n v="0"/>
    <n v="2862"/>
    <s v="Beijing"/>
    <n v="2862.5998359986984"/>
    <x v="2"/>
  </r>
  <r>
    <n v="1515065037"/>
    <n v="1"/>
    <n v="2863"/>
    <s v="Shenzhen"/>
    <n v="2863.0842557033825"/>
    <x v="2"/>
  </r>
  <r>
    <n v="1513370132"/>
    <n v="0"/>
    <n v="2863"/>
    <s v="Beijing"/>
    <n v="2863.4750191286485"/>
    <x v="2"/>
  </r>
  <r>
    <n v="1516694957"/>
    <n v="1"/>
    <n v="2863"/>
    <s v="Shanghai"/>
    <n v="2863.8788036148185"/>
    <x v="2"/>
  </r>
  <r>
    <n v="1519967796"/>
    <n v="1"/>
    <n v="2863"/>
    <s v="Beijing"/>
    <n v="2863.3758175433713"/>
    <x v="2"/>
  </r>
  <r>
    <n v="1517150142"/>
    <n v="0"/>
    <n v="2863"/>
    <s v="Shenzhen"/>
    <n v="2863.0970505823111"/>
    <x v="2"/>
  </r>
  <r>
    <n v="1514609740"/>
    <n v="0"/>
    <n v="2864"/>
    <s v="Beijing"/>
    <n v="2864.141910325799"/>
    <x v="2"/>
  </r>
  <r>
    <n v="1519317265"/>
    <n v="1"/>
    <n v="2864"/>
    <s v="Shanghai"/>
    <n v="2864.5770324502118"/>
    <x v="2"/>
  </r>
  <r>
    <n v="1515011975"/>
    <n v="1"/>
    <n v="2864"/>
    <s v="Shenzhen"/>
    <n v="2864.3721375162063"/>
    <x v="2"/>
  </r>
  <r>
    <n v="1519397100"/>
    <n v="0"/>
    <n v="2864"/>
    <s v="Beijing"/>
    <n v="2864.6356955342462"/>
    <x v="2"/>
  </r>
  <r>
    <n v="1516015842"/>
    <n v="0"/>
    <n v="2864"/>
    <s v="Beijing"/>
    <n v="2864.0429950242392"/>
    <x v="2"/>
  </r>
  <r>
    <n v="1517977037"/>
    <n v="1"/>
    <n v="2864"/>
    <s v="Shenzhen"/>
    <n v="2864.6367963176126"/>
    <x v="2"/>
  </r>
  <r>
    <n v="1515510025"/>
    <n v="1"/>
    <n v="2864"/>
    <s v="Beijing"/>
    <n v="2864.5938474472873"/>
    <x v="2"/>
  </r>
  <r>
    <n v="1517368301"/>
    <n v="0"/>
    <n v="2865"/>
    <s v="Beijing"/>
    <n v="2865.0592659423223"/>
    <x v="2"/>
  </r>
  <r>
    <n v="1518424567"/>
    <n v="1"/>
    <n v="2865"/>
    <s v="Shenzhen"/>
    <n v="2865.5002552308724"/>
    <x v="2"/>
  </r>
  <r>
    <n v="1512353149"/>
    <n v="1"/>
    <n v="2865"/>
    <s v="Beijing"/>
    <n v="2865.1176874181429"/>
    <x v="2"/>
  </r>
  <r>
    <n v="1517080011"/>
    <n v="0"/>
    <n v="2865"/>
    <s v="Beijing"/>
    <n v="2865.6914787442888"/>
    <x v="2"/>
  </r>
  <r>
    <n v="1511248094"/>
    <n v="1"/>
    <n v="2866"/>
    <s v="Guangzhou"/>
    <n v="2866.8958032912892"/>
    <x v="2"/>
  </r>
  <r>
    <n v="1512609865"/>
    <n v="1"/>
    <n v="2866"/>
    <s v="Shanghai"/>
    <n v="2866.6505466574531"/>
    <x v="2"/>
  </r>
  <r>
    <n v="1515681502"/>
    <n v="0"/>
    <n v="2866"/>
    <s v="Beijing"/>
    <n v="2866.9569249815572"/>
    <x v="2"/>
  </r>
  <r>
    <n v="1512480271"/>
    <n v="0"/>
    <n v="2867"/>
    <s v="Guangzhou"/>
    <n v="2867.7511593730637"/>
    <x v="2"/>
  </r>
  <r>
    <n v="1514806103"/>
    <n v="1"/>
    <n v="2867"/>
    <s v="Shenzhen"/>
    <n v="2867.2821435942487"/>
    <x v="2"/>
  </r>
  <r>
    <n v="1511460445"/>
    <n v="1"/>
    <n v="2868"/>
    <s v="Beijing"/>
    <n v="2868.2674778259216"/>
    <x v="2"/>
  </r>
  <r>
    <n v="1518429935"/>
    <n v="1"/>
    <n v="2868"/>
    <s v="Beijing"/>
    <n v="2868.679856763013"/>
    <x v="2"/>
  </r>
  <r>
    <n v="1513021261"/>
    <n v="0"/>
    <n v="2868"/>
    <s v="Beijing"/>
    <n v="2868.5722293980125"/>
    <x v="2"/>
  </r>
  <r>
    <n v="1518440532"/>
    <n v="0"/>
    <n v="2868"/>
    <s v="Beijing"/>
    <n v="2868.0459249236942"/>
    <x v="2"/>
  </r>
  <r>
    <n v="1512979592"/>
    <n v="0"/>
    <n v="2868"/>
    <s v="Shenzhen"/>
    <n v="2868.6287325054318"/>
    <x v="2"/>
  </r>
  <r>
    <n v="1514021464"/>
    <n v="1"/>
    <n v="2868"/>
    <s v="Beijing"/>
    <n v="2868.5364360461031"/>
    <x v="2"/>
  </r>
  <r>
    <n v="1514834510"/>
    <n v="0"/>
    <n v="2868"/>
    <s v="Shanghai"/>
    <n v="2868.1682645473752"/>
    <x v="2"/>
  </r>
  <r>
    <n v="1517539921"/>
    <n v="0"/>
    <n v="2868"/>
    <s v="Shanghai"/>
    <n v="2868.0957309637743"/>
    <x v="2"/>
  </r>
  <r>
    <n v="1511262375"/>
    <n v="1"/>
    <n v="2869"/>
    <s v="Beijing"/>
    <n v="2869.8219086405034"/>
    <x v="2"/>
  </r>
  <r>
    <n v="1517486956"/>
    <n v="1"/>
    <n v="2869"/>
    <s v="Beijing"/>
    <n v="2869.0474030489268"/>
    <x v="2"/>
  </r>
  <r>
    <n v="1512082685"/>
    <n v="1"/>
    <n v="2869"/>
    <s v="Shenzhen"/>
    <n v="2869.8582003485349"/>
    <x v="2"/>
  </r>
  <r>
    <n v="1515912300"/>
    <n v="0"/>
    <n v="2869"/>
    <s v="Guangzhou"/>
    <n v="2869.8070635709055"/>
    <x v="2"/>
  </r>
  <r>
    <n v="1515219656"/>
    <n v="1"/>
    <n v="2869"/>
    <s v="Beijing"/>
    <n v="2869.6856621398847"/>
    <x v="2"/>
  </r>
  <r>
    <n v="1516788064"/>
    <n v="1"/>
    <n v="2870"/>
    <s v="Shenzhen"/>
    <n v="2870.7587474429847"/>
    <x v="2"/>
  </r>
  <r>
    <n v="1518282546"/>
    <n v="1"/>
    <n v="2870"/>
    <s v="Shenzhen"/>
    <n v="2870.4329389698582"/>
    <x v="2"/>
  </r>
  <r>
    <n v="1512306835"/>
    <n v="1"/>
    <n v="2870"/>
    <s v="Guangzhou"/>
    <n v="2870.618722051664"/>
    <x v="2"/>
  </r>
  <r>
    <n v="1513654544"/>
    <n v="1"/>
    <n v="2870"/>
    <s v="Beijing"/>
    <n v="2870.7494276406137"/>
    <x v="2"/>
  </r>
  <r>
    <n v="1511426271"/>
    <n v="0"/>
    <n v="2870"/>
    <s v="Shanghai"/>
    <n v="2870.2071956911336"/>
    <x v="2"/>
  </r>
  <r>
    <n v="1516143401"/>
    <n v="0"/>
    <n v="2870"/>
    <s v="Shanghai"/>
    <n v="2870.1502892425196"/>
    <x v="2"/>
  </r>
  <r>
    <n v="1514233447"/>
    <n v="1"/>
    <n v="2870"/>
    <s v="Shenzhen"/>
    <n v="2870.8733552058652"/>
    <x v="2"/>
  </r>
  <r>
    <n v="1515405070"/>
    <n v="0"/>
    <n v="2871"/>
    <s v="Shenzhen"/>
    <n v="2871.8625821251999"/>
    <x v="2"/>
  </r>
  <r>
    <n v="1516617934"/>
    <n v="1"/>
    <n v="2871"/>
    <s v="Shenzhen"/>
    <n v="2871.0259478545013"/>
    <x v="2"/>
  </r>
  <r>
    <n v="1517315243"/>
    <n v="1"/>
    <n v="2871"/>
    <s v="Beijing"/>
    <n v="2871.6731240847671"/>
    <x v="2"/>
  </r>
  <r>
    <n v="1515551795"/>
    <n v="1"/>
    <n v="2872"/>
    <s v="Beijing"/>
    <n v="2872.9914158167535"/>
    <x v="2"/>
  </r>
  <r>
    <n v="1514132168"/>
    <n v="1"/>
    <n v="2872"/>
    <s v="Shanghai"/>
    <n v="2872.0634991577595"/>
    <x v="2"/>
  </r>
  <r>
    <n v="1514442495"/>
    <n v="1"/>
    <n v="2872"/>
    <s v="Shenzhen"/>
    <n v="2872.4373874456319"/>
    <x v="2"/>
  </r>
  <r>
    <n v="1515961079"/>
    <n v="1"/>
    <n v="2872"/>
    <s v="Beijing"/>
    <n v="2872.643392582409"/>
    <x v="2"/>
  </r>
  <r>
    <n v="1516169306"/>
    <n v="1"/>
    <n v="2872"/>
    <s v="Guangzhou"/>
    <n v="2872.8542549050662"/>
    <x v="2"/>
  </r>
  <r>
    <n v="1519821475"/>
    <n v="1"/>
    <n v="2872"/>
    <s v="Shenzhen"/>
    <n v="2872.1860529983774"/>
    <x v="2"/>
  </r>
  <r>
    <n v="1513233458"/>
    <n v="1"/>
    <n v="2873"/>
    <s v="Shanghai"/>
    <n v="2873.1450041650323"/>
    <x v="2"/>
  </r>
  <r>
    <n v="1516687872"/>
    <n v="0"/>
    <n v="2873"/>
    <s v="Shenzhen"/>
    <n v="2873.7853609947674"/>
    <x v="2"/>
  </r>
  <r>
    <n v="1518852940"/>
    <n v="0"/>
    <n v="2873"/>
    <s v="Beijing"/>
    <n v="2873.1320946238347"/>
    <x v="2"/>
  </r>
  <r>
    <n v="1518323234"/>
    <n v="1"/>
    <n v="2873"/>
    <s v="Beijing"/>
    <n v="2873.6015685984316"/>
    <x v="2"/>
  </r>
  <r>
    <n v="1518516487"/>
    <n v="1"/>
    <n v="2873"/>
    <s v="Guangzhou"/>
    <n v="2873.0857375634901"/>
    <x v="2"/>
  </r>
  <r>
    <n v="1514583736"/>
    <n v="1"/>
    <n v="2874"/>
    <s v="Beijing"/>
    <n v="2874.3095184057661"/>
    <x v="2"/>
  </r>
  <r>
    <n v="1518068772"/>
    <n v="0"/>
    <n v="2874"/>
    <s v="Beijing"/>
    <n v="2874.9561439629647"/>
    <x v="2"/>
  </r>
  <r>
    <n v="1514828817"/>
    <n v="1"/>
    <n v="2874"/>
    <s v="Shanghai"/>
    <n v="2874.4607588036288"/>
    <x v="2"/>
  </r>
  <r>
    <n v="1514277660"/>
    <n v="0"/>
    <n v="2874"/>
    <s v="Beijing"/>
    <n v="2874.519949628067"/>
    <x v="2"/>
  </r>
  <r>
    <n v="1512157720"/>
    <n v="0"/>
    <n v="2874"/>
    <s v="Shanghai"/>
    <n v="2874.9270629522675"/>
    <x v="2"/>
  </r>
  <r>
    <n v="1511918197"/>
    <n v="1"/>
    <n v="2874"/>
    <s v="Shanghai"/>
    <n v="2874.4178622104282"/>
    <x v="2"/>
  </r>
  <r>
    <n v="1518805473"/>
    <n v="1"/>
    <n v="2875"/>
    <s v="Beijing"/>
    <n v="2875.7383625293419"/>
    <x v="2"/>
  </r>
  <r>
    <n v="1518102882"/>
    <n v="0"/>
    <n v="2875"/>
    <s v="Beijing"/>
    <n v="2875.083365766804"/>
    <x v="2"/>
  </r>
  <r>
    <n v="1513702071"/>
    <n v="0"/>
    <n v="2875"/>
    <s v="Shanghai"/>
    <n v="2875.08137902003"/>
    <x v="2"/>
  </r>
  <r>
    <n v="1513728442"/>
    <n v="0"/>
    <n v="2876"/>
    <s v="Beijing"/>
    <n v="2876.7680792101396"/>
    <x v="2"/>
  </r>
  <r>
    <n v="1513055059"/>
    <n v="1"/>
    <n v="2876"/>
    <s v="Shanghai"/>
    <n v="2876.8413122588113"/>
    <x v="2"/>
  </r>
  <r>
    <n v="1519089078"/>
    <n v="1"/>
    <n v="2876"/>
    <s v="Shenzhen"/>
    <n v="2876.921225409681"/>
    <x v="2"/>
  </r>
  <r>
    <n v="1518611242"/>
    <n v="0"/>
    <n v="2877"/>
    <s v="Guangzhou"/>
    <n v="2877.0186321910792"/>
    <x v="2"/>
  </r>
  <r>
    <n v="1517072201"/>
    <n v="0"/>
    <n v="2878"/>
    <s v="Shenzhen"/>
    <n v="2878.9003489068473"/>
    <x v="2"/>
  </r>
  <r>
    <n v="1518095597"/>
    <n v="1"/>
    <n v="2878"/>
    <s v="Shenzhen"/>
    <n v="2878.9099305216805"/>
    <x v="2"/>
  </r>
  <r>
    <n v="1517646918"/>
    <n v="1"/>
    <n v="2879"/>
    <s v="Shanghai"/>
    <n v="2879.2584995052375"/>
    <x v="2"/>
  </r>
  <r>
    <n v="1516113449"/>
    <n v="1"/>
    <n v="2879"/>
    <s v="Beijing"/>
    <n v="2879.206343474727"/>
    <x v="2"/>
  </r>
  <r>
    <n v="1511409837"/>
    <n v="1"/>
    <n v="2879"/>
    <s v="Shanghai"/>
    <n v="2879.8306528321432"/>
    <x v="2"/>
  </r>
  <r>
    <n v="1513851444"/>
    <n v="1"/>
    <n v="2880"/>
    <s v="Beijing"/>
    <n v="2880.0786155022956"/>
    <x v="2"/>
  </r>
  <r>
    <n v="1517698374"/>
    <n v="1"/>
    <n v="2880"/>
    <s v="Beijing"/>
    <n v="2880.7527132966479"/>
    <x v="2"/>
  </r>
  <r>
    <n v="1512148983"/>
    <n v="1"/>
    <n v="2880"/>
    <s v="Shenzhen"/>
    <n v="2880.9280253989291"/>
    <x v="2"/>
  </r>
  <r>
    <n v="1514005329"/>
    <n v="1"/>
    <n v="2880"/>
    <s v="Beijing"/>
    <n v="2880.9101364690114"/>
    <x v="2"/>
  </r>
  <r>
    <n v="1513147451"/>
    <n v="0"/>
    <n v="2881"/>
    <s v="Beijing"/>
    <n v="2881.2891008191464"/>
    <x v="2"/>
  </r>
  <r>
    <n v="1514693381"/>
    <n v="0"/>
    <n v="2882"/>
    <s v="Beijing"/>
    <n v="2882.5950556038983"/>
    <x v="2"/>
  </r>
  <r>
    <n v="1517047587"/>
    <n v="1"/>
    <n v="2882"/>
    <s v="Guangzhou"/>
    <n v="2882.7977308069412"/>
    <x v="2"/>
  </r>
  <r>
    <n v="1514225541"/>
    <n v="0"/>
    <n v="2882"/>
    <s v="Shanghai"/>
    <n v="2882.9699947955901"/>
    <x v="2"/>
  </r>
  <r>
    <n v="1519019516"/>
    <n v="1"/>
    <n v="2883"/>
    <s v="Beijing"/>
    <n v="2883.5977015949329"/>
    <x v="2"/>
  </r>
  <r>
    <n v="1515335716"/>
    <n v="1"/>
    <n v="2883"/>
    <s v="Shanghai"/>
    <n v="2883.6159775881174"/>
    <x v="2"/>
  </r>
  <r>
    <n v="1512401734"/>
    <n v="1"/>
    <n v="2884"/>
    <s v="Beijing"/>
    <n v="2884.4027934176565"/>
    <x v="2"/>
  </r>
  <r>
    <n v="1512947009"/>
    <n v="1"/>
    <n v="2884"/>
    <s v="Beijing"/>
    <n v="2884.7992848965328"/>
    <x v="2"/>
  </r>
  <r>
    <n v="1513087921"/>
    <n v="0"/>
    <n v="2884"/>
    <s v="Beijing"/>
    <n v="2884.6389255850827"/>
    <x v="2"/>
  </r>
  <r>
    <n v="1516051629"/>
    <n v="1"/>
    <n v="2884"/>
    <s v="Shanghai"/>
    <n v="2884.1949372812242"/>
    <x v="2"/>
  </r>
  <r>
    <n v="1512944632"/>
    <n v="0"/>
    <n v="2884"/>
    <s v="Beijing"/>
    <n v="2884.9557826668065"/>
    <x v="2"/>
  </r>
  <r>
    <n v="1515903371"/>
    <n v="0"/>
    <n v="2885"/>
    <s v="Shanghai"/>
    <n v="2885.9505792501695"/>
    <x v="2"/>
  </r>
  <r>
    <n v="1513043974"/>
    <n v="1"/>
    <n v="2885"/>
    <s v="Shanghai"/>
    <n v="2885.1337399609438"/>
    <x v="2"/>
  </r>
  <r>
    <n v="1519571578"/>
    <n v="1"/>
    <n v="2885"/>
    <s v="Shanghai"/>
    <n v="2885.6882330557737"/>
    <x v="2"/>
  </r>
  <r>
    <n v="1516730701"/>
    <n v="0"/>
    <n v="2885"/>
    <s v="Shanghai"/>
    <n v="2885.1214525351147"/>
    <x v="2"/>
  </r>
  <r>
    <n v="1514154259"/>
    <n v="1"/>
    <n v="2885"/>
    <s v="Shenzhen"/>
    <n v="2885.0888479672708"/>
    <x v="2"/>
  </r>
  <r>
    <n v="1517245913"/>
    <n v="1"/>
    <n v="2885"/>
    <s v="Beijing"/>
    <n v="2885.7887915082838"/>
    <x v="2"/>
  </r>
  <r>
    <n v="1515303526"/>
    <n v="1"/>
    <n v="2885"/>
    <s v="Beijing"/>
    <n v="2885.0570740863782"/>
    <x v="2"/>
  </r>
  <r>
    <n v="1515434396"/>
    <n v="1"/>
    <n v="2886"/>
    <s v="Beijing"/>
    <n v="2886.3597646952649"/>
    <x v="2"/>
  </r>
  <r>
    <n v="1519036764"/>
    <n v="1"/>
    <n v="2886"/>
    <s v="Shenzhen"/>
    <n v="2886.8629098087804"/>
    <x v="2"/>
  </r>
  <r>
    <n v="1517461929"/>
    <n v="1"/>
    <n v="2886"/>
    <s v="Beijing"/>
    <n v="2886.2353388219562"/>
    <x v="2"/>
  </r>
  <r>
    <n v="1515998495"/>
    <n v="1"/>
    <n v="2886"/>
    <s v="Beijing"/>
    <n v="2886.0486575032137"/>
    <x v="2"/>
  </r>
  <r>
    <n v="1519916373"/>
    <n v="1"/>
    <n v="2886"/>
    <s v="Shanghai"/>
    <n v="2886.1266803977019"/>
    <x v="2"/>
  </r>
  <r>
    <n v="1516906433"/>
    <n v="1"/>
    <n v="2886"/>
    <s v="Guangzhou"/>
    <n v="2886.5964174962401"/>
    <x v="2"/>
  </r>
  <r>
    <n v="1511621417"/>
    <n v="1"/>
    <n v="2886"/>
    <s v="Shenzhen"/>
    <n v="2886.2373212001576"/>
    <x v="2"/>
  </r>
  <r>
    <n v="1513871242"/>
    <n v="0"/>
    <n v="2887"/>
    <s v="Beijing"/>
    <n v="2887.0585998384827"/>
    <x v="2"/>
  </r>
  <r>
    <n v="1519525931"/>
    <n v="0"/>
    <n v="2887"/>
    <s v="Guangzhou"/>
    <n v="2887.1860561007998"/>
    <x v="2"/>
  </r>
  <r>
    <n v="1514398985"/>
    <n v="1"/>
    <n v="2887"/>
    <s v="Shenzhen"/>
    <n v="2887.8396758225467"/>
    <x v="2"/>
  </r>
  <r>
    <n v="1518655126"/>
    <n v="1"/>
    <n v="2887"/>
    <s v="Shenzhen"/>
    <n v="2887.3732835168703"/>
    <x v="2"/>
  </r>
  <r>
    <n v="1516507237"/>
    <n v="1"/>
    <n v="2887"/>
    <s v="Shenzhen"/>
    <n v="2887.43062030499"/>
    <x v="2"/>
  </r>
  <r>
    <n v="1518610952"/>
    <n v="0"/>
    <n v="2888"/>
    <s v="Beijing"/>
    <n v="2888.547764859979"/>
    <x v="2"/>
  </r>
  <r>
    <n v="1514024004"/>
    <n v="1"/>
    <n v="2888"/>
    <s v="Beijing"/>
    <n v="2888.8517976269236"/>
    <x v="2"/>
  </r>
  <r>
    <n v="1513040931"/>
    <n v="0"/>
    <n v="2888"/>
    <s v="Guangzhou"/>
    <n v="2888.0933767905308"/>
    <x v="2"/>
  </r>
  <r>
    <n v="1515422742"/>
    <n v="0"/>
    <n v="2889"/>
    <s v="Guangzhou"/>
    <n v="2889.7016275317396"/>
    <x v="2"/>
  </r>
  <r>
    <n v="1514770487"/>
    <n v="1"/>
    <n v="2889"/>
    <s v="Shanghai"/>
    <n v="2889.2881264883481"/>
    <x v="2"/>
  </r>
  <r>
    <n v="1515894179"/>
    <n v="1"/>
    <n v="2889"/>
    <s v="Shanghai"/>
    <n v="2889.7072755939798"/>
    <x v="2"/>
  </r>
  <r>
    <n v="1511455441"/>
    <n v="0"/>
    <n v="2890"/>
    <s v="Shanghai"/>
    <n v="2890.189654356192"/>
    <x v="2"/>
  </r>
  <r>
    <n v="1518233658"/>
    <n v="1"/>
    <n v="2890"/>
    <s v="Beijing"/>
    <n v="2890.2376941504649"/>
    <x v="2"/>
  </r>
  <r>
    <n v="1511364723"/>
    <n v="1"/>
    <n v="2890"/>
    <s v="Beijing"/>
    <n v="2890.7566675418448"/>
    <x v="2"/>
  </r>
  <r>
    <n v="1518336208"/>
    <n v="1"/>
    <n v="2890"/>
    <s v="Beijing"/>
    <n v="2890.6568004676265"/>
    <x v="2"/>
  </r>
  <r>
    <n v="1513412857"/>
    <n v="1"/>
    <n v="2890"/>
    <s v="Beijing"/>
    <n v="2890.2438490962927"/>
    <x v="2"/>
  </r>
  <r>
    <n v="1516509746"/>
    <n v="1"/>
    <n v="2890"/>
    <s v="Beijing"/>
    <n v="2890.4150022916497"/>
    <x v="2"/>
  </r>
  <r>
    <n v="1514492145"/>
    <n v="1"/>
    <n v="2891"/>
    <s v="Beijing"/>
    <n v="2891.8510645845527"/>
    <x v="2"/>
  </r>
  <r>
    <n v="1519862529"/>
    <n v="1"/>
    <n v="2891"/>
    <s v="Shenzhen"/>
    <n v="2891.3496848272034"/>
    <x v="2"/>
  </r>
  <r>
    <n v="1518558661"/>
    <n v="0"/>
    <n v="2891"/>
    <s v="Beijing"/>
    <n v="2891.0316700187441"/>
    <x v="2"/>
  </r>
  <r>
    <n v="1514219657"/>
    <n v="1"/>
    <n v="2891"/>
    <s v="Shenzhen"/>
    <n v="2891.4842037526651"/>
    <x v="2"/>
  </r>
  <r>
    <n v="1512673998"/>
    <n v="1"/>
    <n v="2891"/>
    <s v="Beijing"/>
    <n v="2891.7829064621424"/>
    <x v="2"/>
  </r>
  <r>
    <n v="1513318424"/>
    <n v="1"/>
    <n v="2891"/>
    <s v="Beijing"/>
    <n v="2891.5396456016779"/>
    <x v="2"/>
  </r>
  <r>
    <n v="1516285774"/>
    <n v="1"/>
    <n v="2892"/>
    <s v="Beijing"/>
    <n v="2892.5861571445744"/>
    <x v="2"/>
  </r>
  <r>
    <n v="1519418311"/>
    <n v="0"/>
    <n v="2892"/>
    <s v="Beijing"/>
    <n v="2892.994769539835"/>
    <x v="2"/>
  </r>
  <r>
    <n v="1516814451"/>
    <n v="0"/>
    <n v="2892"/>
    <s v="Beijing"/>
    <n v="2892.8472486730589"/>
    <x v="2"/>
  </r>
  <r>
    <n v="1519697828"/>
    <n v="1"/>
    <n v="2892"/>
    <s v="Guangzhou"/>
    <n v="2892.002970056782"/>
    <x v="2"/>
  </r>
  <r>
    <n v="1516370032"/>
    <n v="0"/>
    <n v="2892"/>
    <s v="Shanghai"/>
    <n v="2892.0715348668987"/>
    <x v="2"/>
  </r>
  <r>
    <n v="1515888498"/>
    <n v="1"/>
    <n v="2892"/>
    <s v="Guangzhou"/>
    <n v="2892.1280330684253"/>
    <x v="2"/>
  </r>
  <r>
    <n v="1514030140"/>
    <n v="0"/>
    <n v="2893"/>
    <s v="Guangzhou"/>
    <n v="2893.1799228346813"/>
    <x v="2"/>
  </r>
  <r>
    <n v="1515292745"/>
    <n v="1"/>
    <n v="2893"/>
    <s v="Shanghai"/>
    <n v="2893.3895908172212"/>
    <x v="2"/>
  </r>
  <r>
    <n v="1517997598"/>
    <n v="1"/>
    <n v="2893"/>
    <s v="Beijing"/>
    <n v="2893.5740157767746"/>
    <x v="2"/>
  </r>
  <r>
    <n v="1511366717"/>
    <n v="1"/>
    <n v="2893"/>
    <s v="Shanghai"/>
    <n v="2893.108695973161"/>
    <x v="2"/>
  </r>
  <r>
    <n v="1518852170"/>
    <n v="0"/>
    <n v="2893"/>
    <s v="Beijing"/>
    <n v="2893.1539198447631"/>
    <x v="2"/>
  </r>
  <r>
    <n v="1515831262"/>
    <n v="0"/>
    <n v="2893"/>
    <s v="Shanghai"/>
    <n v="2893.6552154176925"/>
    <x v="2"/>
  </r>
  <r>
    <n v="1513559896"/>
    <n v="1"/>
    <n v="2894"/>
    <s v="Shenzhen"/>
    <n v="2894.2804108548739"/>
    <x v="2"/>
  </r>
  <r>
    <n v="1518128381"/>
    <n v="0"/>
    <n v="2894"/>
    <s v="Guangzhou"/>
    <n v="2894.1311215344736"/>
    <x v="2"/>
  </r>
  <r>
    <n v="1511332054"/>
    <n v="1"/>
    <n v="2894"/>
    <s v="Beijing"/>
    <n v="2894.5377830447969"/>
    <x v="2"/>
  </r>
  <r>
    <n v="1518246376"/>
    <n v="1"/>
    <n v="2894"/>
    <s v="Shanghai"/>
    <n v="2894.2422802825713"/>
    <x v="2"/>
  </r>
  <r>
    <n v="1511767522"/>
    <n v="0"/>
    <n v="2894"/>
    <s v="Shenzhen"/>
    <n v="2894.5571709715146"/>
    <x v="2"/>
  </r>
  <r>
    <n v="1519518351"/>
    <n v="0"/>
    <n v="2894"/>
    <s v="Beijing"/>
    <n v="2894.9269053124535"/>
    <x v="2"/>
  </r>
  <r>
    <n v="1519056251"/>
    <n v="0"/>
    <n v="2894"/>
    <s v="Beijing"/>
    <n v="2894.3940331836557"/>
    <x v="2"/>
  </r>
  <r>
    <n v="1513401869"/>
    <n v="1"/>
    <n v="2894"/>
    <s v="Shenzhen"/>
    <n v="2894.828392198177"/>
    <x v="2"/>
  </r>
  <r>
    <n v="1512434689"/>
    <n v="1"/>
    <n v="2895"/>
    <s v="Beijing"/>
    <n v="2895.5029910907665"/>
    <x v="2"/>
  </r>
  <r>
    <n v="1512942280"/>
    <n v="0"/>
    <n v="2895"/>
    <s v="Shanghai"/>
    <n v="2895.0884266014996"/>
    <x v="2"/>
  </r>
  <r>
    <n v="1516706034"/>
    <n v="1"/>
    <n v="2895"/>
    <s v="Beijing"/>
    <n v="2895.1456424072412"/>
    <x v="2"/>
  </r>
  <r>
    <n v="1516865004"/>
    <n v="1"/>
    <n v="2895"/>
    <s v="Beijing"/>
    <n v="2895.4846806352948"/>
    <x v="2"/>
  </r>
  <r>
    <n v="1512423332"/>
    <n v="0"/>
    <n v="2896"/>
    <s v="Beijing"/>
    <n v="2896.6189459292823"/>
    <x v="2"/>
  </r>
  <r>
    <n v="1513048642"/>
    <n v="0"/>
    <n v="2896"/>
    <s v="Beijing"/>
    <n v="2896.0484291014122"/>
    <x v="2"/>
  </r>
  <r>
    <n v="1511719620"/>
    <n v="0"/>
    <n v="2896"/>
    <s v="Shenzhen"/>
    <n v="2896.3462395896954"/>
    <x v="2"/>
  </r>
  <r>
    <n v="1516825120"/>
    <n v="0"/>
    <n v="2897"/>
    <s v="Shanghai"/>
    <n v="2897.7501997125692"/>
    <x v="2"/>
  </r>
  <r>
    <n v="1511526825"/>
    <n v="1"/>
    <n v="2897"/>
    <s v="Beijing"/>
    <n v="2897.0207132538735"/>
    <x v="2"/>
  </r>
  <r>
    <n v="1516668186"/>
    <n v="1"/>
    <n v="2897"/>
    <s v="Shenzhen"/>
    <n v="2897.7387035854445"/>
    <x v="2"/>
  </r>
  <r>
    <n v="1513395545"/>
    <n v="1"/>
    <n v="2897"/>
    <s v="Shanghai"/>
    <n v="2897.2653583733686"/>
    <x v="2"/>
  </r>
  <r>
    <n v="1512278088"/>
    <n v="1"/>
    <n v="2897"/>
    <s v="Beijing"/>
    <n v="2897.3408444353627"/>
    <x v="2"/>
  </r>
  <r>
    <n v="1519840474"/>
    <n v="1"/>
    <n v="2898"/>
    <s v="Beijing"/>
    <n v="2898.1037803657159"/>
    <x v="2"/>
  </r>
  <r>
    <n v="1512737510"/>
    <n v="0"/>
    <n v="2898"/>
    <s v="Shenzhen"/>
    <n v="2898.0405736685439"/>
    <x v="2"/>
  </r>
  <r>
    <n v="1518959969"/>
    <n v="1"/>
    <n v="2898"/>
    <s v="Beijing"/>
    <n v="2898.2719310083498"/>
    <x v="2"/>
  </r>
  <r>
    <n v="1513519739"/>
    <n v="1"/>
    <n v="2898"/>
    <s v="Shanghai"/>
    <n v="2898.2085369576453"/>
    <x v="2"/>
  </r>
  <r>
    <n v="1519628905"/>
    <n v="1"/>
    <n v="2898"/>
    <s v="Shanghai"/>
    <n v="2898.6551695874418"/>
    <x v="2"/>
  </r>
  <r>
    <n v="1511899420"/>
    <n v="0"/>
    <n v="2899"/>
    <s v="Beijing"/>
    <n v="2899.7533162748764"/>
    <x v="2"/>
  </r>
  <r>
    <n v="1514422032"/>
    <n v="0"/>
    <n v="2899"/>
    <s v="Shanghai"/>
    <n v="2899.475919124603"/>
    <x v="2"/>
  </r>
  <r>
    <n v="1518230573"/>
    <n v="1"/>
    <n v="2899"/>
    <s v="Guangzhou"/>
    <n v="2899.2854585483246"/>
    <x v="2"/>
  </r>
  <r>
    <n v="1519001849"/>
    <n v="1"/>
    <n v="2899"/>
    <s v="Guangzhou"/>
    <n v="2899.7756884194346"/>
    <x v="2"/>
  </r>
  <r>
    <n v="1519676858"/>
    <n v="1"/>
    <n v="2899"/>
    <s v="Guangzhou"/>
    <n v="2899.675887693425"/>
    <x v="2"/>
  </r>
  <r>
    <n v="1516257710"/>
    <n v="0"/>
    <n v="2900"/>
    <s v="Beijing"/>
    <n v="2900.8094392958428"/>
    <x v="2"/>
  </r>
  <r>
    <n v="1519834057"/>
    <n v="1"/>
    <n v="2900"/>
    <s v="Shanghai"/>
    <n v="2900.4942361302847"/>
    <x v="2"/>
  </r>
  <r>
    <n v="1511418237"/>
    <n v="1"/>
    <n v="2900"/>
    <s v="Shenzhen"/>
    <n v="2900.8784146530716"/>
    <x v="2"/>
  </r>
  <r>
    <n v="1515351415"/>
    <n v="1"/>
    <n v="2900"/>
    <s v="Shanghai"/>
    <n v="2900.8659956463734"/>
    <x v="2"/>
  </r>
  <r>
    <n v="1516268907"/>
    <n v="1"/>
    <n v="2900"/>
    <s v="Shenzhen"/>
    <n v="2900.4333942216354"/>
    <x v="2"/>
  </r>
  <r>
    <n v="1519684541"/>
    <n v="0"/>
    <n v="2900"/>
    <s v="Shanghai"/>
    <n v="2900.5024350279646"/>
    <x v="2"/>
  </r>
  <r>
    <n v="1519306021"/>
    <n v="0"/>
    <n v="2901"/>
    <s v="Shanghai"/>
    <n v="2901.2060386185117"/>
    <x v="2"/>
  </r>
  <r>
    <n v="1516022151"/>
    <n v="0"/>
    <n v="2901"/>
    <s v="Guangzhou"/>
    <n v="2901.1259915003643"/>
    <x v="2"/>
  </r>
  <r>
    <n v="1519611844"/>
    <n v="1"/>
    <n v="2901"/>
    <s v="Guangzhou"/>
    <n v="2901.0774605968304"/>
    <x v="2"/>
  </r>
  <r>
    <n v="1511590187"/>
    <n v="1"/>
    <n v="2901"/>
    <s v="Guangzhou"/>
    <n v="2901.7701544503552"/>
    <x v="2"/>
  </r>
  <r>
    <n v="1514282991"/>
    <n v="0"/>
    <n v="2901"/>
    <s v="Shanghai"/>
    <n v="2901.5139473935551"/>
    <x v="2"/>
  </r>
  <r>
    <n v="1515834502"/>
    <n v="0"/>
    <n v="2902"/>
    <s v="Beijing"/>
    <n v="2902.2356599645937"/>
    <x v="2"/>
  </r>
  <r>
    <n v="1513090646"/>
    <n v="1"/>
    <n v="2902"/>
    <s v="Shenzhen"/>
    <n v="2902.3899086392735"/>
    <x v="2"/>
  </r>
  <r>
    <n v="1517801732"/>
    <n v="0"/>
    <n v="2902"/>
    <s v="Beijing"/>
    <n v="2902.11018122824"/>
    <x v="2"/>
  </r>
  <r>
    <n v="1512659742"/>
    <n v="0"/>
    <n v="2902"/>
    <s v="Shanghai"/>
    <n v="2902.4850435842377"/>
    <x v="2"/>
  </r>
  <r>
    <n v="1513479049"/>
    <n v="1"/>
    <n v="2902"/>
    <s v="Shanghai"/>
    <n v="2902.388351441698"/>
    <x v="2"/>
  </r>
  <r>
    <n v="1513783062"/>
    <n v="0"/>
    <n v="2903"/>
    <s v="Beijing"/>
    <n v="2903.0892985779878"/>
    <x v="2"/>
  </r>
  <r>
    <n v="1511766178"/>
    <n v="1"/>
    <n v="2903"/>
    <s v="Beijing"/>
    <n v="2903.3483586110442"/>
    <x v="2"/>
  </r>
  <r>
    <n v="1514760900"/>
    <n v="0"/>
    <n v="2903"/>
    <s v="Beijing"/>
    <n v="2903.1165659233734"/>
    <x v="2"/>
  </r>
  <r>
    <n v="1518409513"/>
    <n v="1"/>
    <n v="2903"/>
    <s v="Shanghai"/>
    <n v="2903.253932075901"/>
    <x v="2"/>
  </r>
  <r>
    <n v="1519419765"/>
    <n v="1"/>
    <n v="2903"/>
    <s v="Guangzhou"/>
    <n v="2903.842569658279"/>
    <x v="2"/>
  </r>
  <r>
    <n v="1517424977"/>
    <n v="1"/>
    <n v="2903"/>
    <s v="Guangzhou"/>
    <n v="2903.9381333188435"/>
    <x v="2"/>
  </r>
  <r>
    <n v="1511854972"/>
    <n v="0"/>
    <n v="2903"/>
    <s v="Shanghai"/>
    <n v="2903.6152584976307"/>
    <x v="2"/>
  </r>
  <r>
    <n v="1513056495"/>
    <n v="1"/>
    <n v="2903"/>
    <s v="Shenzhen"/>
    <n v="2903.5752889039177"/>
    <x v="2"/>
  </r>
  <r>
    <n v="1514997057"/>
    <n v="1"/>
    <n v="2904"/>
    <s v="Shenzhen"/>
    <n v="2904.0952207213309"/>
    <x v="2"/>
  </r>
  <r>
    <n v="1513878769"/>
    <n v="1"/>
    <n v="2904"/>
    <s v="Shanghai"/>
    <n v="2904.608411475986"/>
    <x v="2"/>
  </r>
  <r>
    <n v="1518494012"/>
    <n v="0"/>
    <n v="2904"/>
    <s v="Shanghai"/>
    <n v="2904.5942788601742"/>
    <x v="2"/>
  </r>
  <r>
    <n v="1513094017"/>
    <n v="1"/>
    <n v="2904"/>
    <s v="Shanghai"/>
    <n v="2904.5068738116101"/>
    <x v="2"/>
  </r>
  <r>
    <n v="1512631879"/>
    <n v="1"/>
    <n v="2904"/>
    <s v="Beijing"/>
    <n v="2904.6133125241868"/>
    <x v="2"/>
  </r>
  <r>
    <n v="1518421593"/>
    <n v="1"/>
    <n v="2905"/>
    <s v="Shanghai"/>
    <n v="2905.0228627644565"/>
    <x v="2"/>
  </r>
  <r>
    <n v="1513304573"/>
    <n v="1"/>
    <n v="2905"/>
    <s v="Shanghai"/>
    <n v="2905.350289343482"/>
    <x v="2"/>
  </r>
  <r>
    <n v="1518674247"/>
    <n v="1"/>
    <n v="2905"/>
    <s v="Guangzhou"/>
    <n v="2905.333234746277"/>
    <x v="2"/>
  </r>
  <r>
    <n v="1514057421"/>
    <n v="0"/>
    <n v="2906"/>
    <s v="Shanghai"/>
    <n v="2906.8966496628"/>
    <x v="2"/>
  </r>
  <r>
    <n v="1515508090"/>
    <n v="0"/>
    <n v="2906"/>
    <s v="Beijing"/>
    <n v="2906.6300545746763"/>
    <x v="2"/>
  </r>
  <r>
    <n v="1511753451"/>
    <n v="0"/>
    <n v="2906"/>
    <s v="Guangzhou"/>
    <n v="2906.2240361800741"/>
    <x v="2"/>
  </r>
  <r>
    <n v="1513244969"/>
    <n v="1"/>
    <n v="2906"/>
    <s v="Shanghai"/>
    <n v="2906.3210879091612"/>
    <x v="2"/>
  </r>
  <r>
    <n v="1511709317"/>
    <n v="1"/>
    <n v="2906"/>
    <s v="Guangzhou"/>
    <n v="2906.1930583718163"/>
    <x v="2"/>
  </r>
  <r>
    <n v="1512431583"/>
    <n v="1"/>
    <n v="2907"/>
    <s v="Shanghai"/>
    <n v="2907.834992673033"/>
    <x v="2"/>
  </r>
  <r>
    <n v="1518410010"/>
    <n v="0"/>
    <n v="2907"/>
    <s v="Shenzhen"/>
    <n v="2907.2763752626056"/>
    <x v="2"/>
  </r>
  <r>
    <n v="1514816294"/>
    <n v="1"/>
    <n v="2908"/>
    <s v="Guangzhou"/>
    <n v="2908.4700212777871"/>
    <x v="2"/>
  </r>
  <r>
    <n v="1516030082"/>
    <n v="0"/>
    <n v="2908"/>
    <s v="Beijing"/>
    <n v="2908.2488333605393"/>
    <x v="2"/>
  </r>
  <r>
    <n v="1517534641"/>
    <n v="0"/>
    <n v="2908"/>
    <s v="Shanghai"/>
    <n v="2908.530478786357"/>
    <x v="2"/>
  </r>
  <r>
    <n v="1513396845"/>
    <n v="1"/>
    <n v="2909"/>
    <s v="Guangzhou"/>
    <n v="2909.4180761721832"/>
    <x v="2"/>
  </r>
  <r>
    <n v="1512350699"/>
    <n v="1"/>
    <n v="2909"/>
    <s v="Shanghai"/>
    <n v="2909.824598313327"/>
    <x v="2"/>
  </r>
  <r>
    <n v="1518299542"/>
    <n v="0"/>
    <n v="2909"/>
    <s v="Beijing"/>
    <n v="2909.9184115234179"/>
    <x v="2"/>
  </r>
  <r>
    <n v="1519471833"/>
    <n v="1"/>
    <n v="2909"/>
    <s v="Beijing"/>
    <n v="2909.5103861385774"/>
    <x v="2"/>
  </r>
  <r>
    <n v="1514790406"/>
    <n v="1"/>
    <n v="2910"/>
    <s v="Shanghai"/>
    <n v="2910.7466131413616"/>
    <x v="2"/>
  </r>
  <r>
    <n v="1512830236"/>
    <n v="1"/>
    <n v="2910"/>
    <s v="Beijing"/>
    <n v="2910.6255765208894"/>
    <x v="2"/>
  </r>
  <r>
    <n v="1518642763"/>
    <n v="1"/>
    <n v="2910"/>
    <s v="Beijing"/>
    <n v="2910.7075839503755"/>
    <x v="2"/>
  </r>
  <r>
    <n v="1513262089"/>
    <n v="1"/>
    <n v="2910"/>
    <s v="Shanghai"/>
    <n v="2910.377646907873"/>
    <x v="2"/>
  </r>
  <r>
    <n v="1516177522"/>
    <n v="0"/>
    <n v="2910"/>
    <s v="Shenzhen"/>
    <n v="2910.1922956266053"/>
    <x v="2"/>
  </r>
  <r>
    <n v="1519350775"/>
    <n v="1"/>
    <n v="2911"/>
    <s v="Shenzhen"/>
    <n v="2911.4780147098104"/>
    <x v="2"/>
  </r>
  <r>
    <n v="1519014188"/>
    <n v="1"/>
    <n v="2911"/>
    <s v="Shenzhen"/>
    <n v="2911.4413112561824"/>
    <x v="2"/>
  </r>
  <r>
    <n v="1512840434"/>
    <n v="1"/>
    <n v="2911"/>
    <s v="Beijing"/>
    <n v="2911.9928403387285"/>
    <x v="2"/>
  </r>
  <r>
    <n v="1512995953"/>
    <n v="1"/>
    <n v="2911"/>
    <s v="Beijing"/>
    <n v="2911.5609148614881"/>
    <x v="2"/>
  </r>
  <r>
    <n v="1517048103"/>
    <n v="1"/>
    <n v="2912"/>
    <s v="Shanghai"/>
    <n v="2912.6863695378315"/>
    <x v="2"/>
  </r>
  <r>
    <n v="1516456304"/>
    <n v="1"/>
    <n v="2912"/>
    <s v="Beijing"/>
    <n v="2912.5867517948827"/>
    <x v="2"/>
  </r>
  <r>
    <n v="1511534958"/>
    <n v="1"/>
    <n v="2912"/>
    <s v="Beijing"/>
    <n v="2912.0152984901874"/>
    <x v="2"/>
  </r>
  <r>
    <n v="1519697238"/>
    <n v="1"/>
    <n v="2913"/>
    <s v="Beijing"/>
    <n v="2913.9032274064789"/>
    <x v="2"/>
  </r>
  <r>
    <n v="1518455427"/>
    <n v="1"/>
    <n v="2913"/>
    <s v="Beijing"/>
    <n v="2913.5974879042028"/>
    <x v="2"/>
  </r>
  <r>
    <n v="1517600095"/>
    <n v="1"/>
    <n v="2913"/>
    <s v="Beijing"/>
    <n v="2913.3987790884221"/>
    <x v="2"/>
  </r>
  <r>
    <n v="1516764039"/>
    <n v="1"/>
    <n v="2913"/>
    <s v="Shenzhen"/>
    <n v="2913.2166327377199"/>
    <x v="2"/>
  </r>
  <r>
    <n v="1512672750"/>
    <n v="0"/>
    <n v="2914"/>
    <s v="Shenzhen"/>
    <n v="2914.9147155584892"/>
    <x v="2"/>
  </r>
  <r>
    <n v="1511987546"/>
    <n v="1"/>
    <n v="2914"/>
    <s v="Beijing"/>
    <n v="2914.9492786451292"/>
    <x v="2"/>
  </r>
  <r>
    <n v="1517359306"/>
    <n v="1"/>
    <n v="2914"/>
    <s v="Shenzhen"/>
    <n v="2914.6090878908544"/>
    <x v="2"/>
  </r>
  <r>
    <n v="1515971453"/>
    <n v="1"/>
    <n v="2914"/>
    <s v="Shanghai"/>
    <n v="2914.3901832262391"/>
    <x v="2"/>
  </r>
  <r>
    <n v="1519911582"/>
    <n v="0"/>
    <n v="2914"/>
    <s v="Shanghai"/>
    <n v="2914.5235029829655"/>
    <x v="2"/>
  </r>
  <r>
    <n v="1513509053"/>
    <n v="1"/>
    <n v="2914"/>
    <s v="Shanghai"/>
    <n v="2914.8149689771349"/>
    <x v="2"/>
  </r>
  <r>
    <n v="1514063779"/>
    <n v="1"/>
    <n v="2914"/>
    <s v="Beijing"/>
    <n v="2914.639881329626"/>
    <x v="2"/>
  </r>
  <r>
    <n v="1519179449"/>
    <n v="1"/>
    <n v="2914"/>
    <s v="Beijing"/>
    <n v="2914.7485442728139"/>
    <x v="2"/>
  </r>
  <r>
    <n v="1513926961"/>
    <n v="0"/>
    <n v="2914"/>
    <s v="Beijing"/>
    <n v="2914.2814059067946"/>
    <x v="2"/>
  </r>
  <r>
    <n v="1514679885"/>
    <n v="1"/>
    <n v="2914"/>
    <s v="Shanghai"/>
    <n v="2914.7907044348485"/>
    <x v="2"/>
  </r>
  <r>
    <n v="1515750007"/>
    <n v="1"/>
    <n v="2914"/>
    <s v="Beijing"/>
    <n v="2914.7145344151822"/>
    <x v="2"/>
  </r>
  <r>
    <n v="1518410056"/>
    <n v="1"/>
    <n v="2914"/>
    <s v="Beijing"/>
    <n v="2914.8568598132251"/>
    <x v="2"/>
  </r>
  <r>
    <n v="1514222666"/>
    <n v="1"/>
    <n v="2915"/>
    <s v="Beijing"/>
    <n v="2915.5721766770694"/>
    <x v="2"/>
  </r>
  <r>
    <n v="1511272585"/>
    <n v="1"/>
    <n v="2915"/>
    <s v="Guangzhou"/>
    <n v="2915.7270574237473"/>
    <x v="2"/>
  </r>
  <r>
    <n v="1518843823"/>
    <n v="1"/>
    <n v="2915"/>
    <s v="Guangzhou"/>
    <n v="2915.5549807474495"/>
    <x v="2"/>
  </r>
  <r>
    <n v="1514378414"/>
    <n v="1"/>
    <n v="2915"/>
    <s v="Shanghai"/>
    <n v="2915.3541303730231"/>
    <x v="2"/>
  </r>
  <r>
    <n v="1517518500"/>
    <n v="0"/>
    <n v="2916"/>
    <s v="Shanghai"/>
    <n v="2916.4350068865901"/>
    <x v="2"/>
  </r>
  <r>
    <n v="1519098397"/>
    <n v="1"/>
    <n v="2916"/>
    <s v="Shanghai"/>
    <n v="2916.5048707673091"/>
    <x v="2"/>
  </r>
  <r>
    <n v="1519229845"/>
    <n v="1"/>
    <n v="2916"/>
    <s v="Guangzhou"/>
    <n v="2916.5373729590224"/>
    <x v="2"/>
  </r>
  <r>
    <n v="1514200669"/>
    <n v="1"/>
    <n v="2916"/>
    <s v="Shanghai"/>
    <n v="2916.1692428228298"/>
    <x v="2"/>
  </r>
  <r>
    <n v="1518439870"/>
    <n v="0"/>
    <n v="2916"/>
    <s v="Beijing"/>
    <n v="2916.0076903953091"/>
    <x v="2"/>
  </r>
  <r>
    <n v="1512033390"/>
    <n v="0"/>
    <n v="2917"/>
    <s v="Shanghai"/>
    <n v="2917.2085716877918"/>
    <x v="2"/>
  </r>
  <r>
    <n v="1516572084"/>
    <n v="1"/>
    <n v="2917"/>
    <s v="Beijing"/>
    <n v="2917.614687663146"/>
    <x v="2"/>
  </r>
  <r>
    <n v="1511815046"/>
    <n v="1"/>
    <n v="2917"/>
    <s v="Guangzhou"/>
    <n v="2917.4646615691549"/>
    <x v="2"/>
  </r>
  <r>
    <n v="1513679715"/>
    <n v="1"/>
    <n v="2917"/>
    <s v="Shanghai"/>
    <n v="2917.7714610555299"/>
    <x v="2"/>
  </r>
  <r>
    <n v="1516537129"/>
    <n v="1"/>
    <n v="2917"/>
    <s v="Beijing"/>
    <n v="2917.4915977150627"/>
    <x v="2"/>
  </r>
  <r>
    <n v="1514399338"/>
    <n v="1"/>
    <n v="2917"/>
    <s v="Guangzhou"/>
    <n v="2917.3644517216744"/>
    <x v="2"/>
  </r>
  <r>
    <n v="1518868145"/>
    <n v="1"/>
    <n v="2918"/>
    <s v="Shanghai"/>
    <n v="2918.9919555858078"/>
    <x v="2"/>
  </r>
  <r>
    <n v="1515998129"/>
    <n v="1"/>
    <n v="2918"/>
    <s v="Shenzhen"/>
    <n v="2918.1441540750898"/>
    <x v="2"/>
  </r>
  <r>
    <n v="1518038119"/>
    <n v="1"/>
    <n v="2918"/>
    <s v="Shanghai"/>
    <n v="2918.2000108718439"/>
    <x v="2"/>
  </r>
  <r>
    <n v="1518612533"/>
    <n v="1"/>
    <n v="2918"/>
    <s v="Shanghai"/>
    <n v="2918.5714906794315"/>
    <x v="2"/>
  </r>
  <r>
    <n v="1514962686"/>
    <n v="1"/>
    <n v="2919"/>
    <s v="Beijing"/>
    <n v="2919.8821041213155"/>
    <x v="2"/>
  </r>
  <r>
    <n v="1514200319"/>
    <n v="1"/>
    <n v="2919"/>
    <s v="Guangzhou"/>
    <n v="2919.6657199487126"/>
    <x v="2"/>
  </r>
  <r>
    <n v="1514431400"/>
    <n v="0"/>
    <n v="2919"/>
    <s v="Shanghai"/>
    <n v="2919.3161424992809"/>
    <x v="2"/>
  </r>
  <r>
    <n v="1513913094"/>
    <n v="1"/>
    <n v="2920"/>
    <s v="Beijing"/>
    <n v="2920.3642522557793"/>
    <x v="2"/>
  </r>
  <r>
    <n v="1518569295"/>
    <n v="1"/>
    <n v="2920"/>
    <s v="Beijing"/>
    <n v="2920.9042041801217"/>
    <x v="2"/>
  </r>
  <r>
    <n v="1514399245"/>
    <n v="1"/>
    <n v="2920"/>
    <s v="Beijing"/>
    <n v="2920.3309084022303"/>
    <x v="2"/>
  </r>
  <r>
    <n v="1511947301"/>
    <n v="0"/>
    <n v="2920"/>
    <s v="Shanghai"/>
    <n v="2920.8373670953797"/>
    <x v="2"/>
  </r>
  <r>
    <n v="1515502233"/>
    <n v="1"/>
    <n v="2921"/>
    <s v="Shenzhen"/>
    <n v="2921.9015106389643"/>
    <x v="2"/>
  </r>
  <r>
    <n v="1516097584"/>
    <n v="1"/>
    <n v="2921"/>
    <s v="Beijing"/>
    <n v="2921.6814931824961"/>
    <x v="2"/>
  </r>
  <r>
    <n v="1513780996"/>
    <n v="1"/>
    <n v="2921"/>
    <s v="Shanghai"/>
    <n v="2921.3751673464672"/>
    <x v="2"/>
  </r>
  <r>
    <n v="1514151130"/>
    <n v="0"/>
    <n v="2921"/>
    <s v="Shenzhen"/>
    <n v="2921.7118204348485"/>
    <x v="2"/>
  </r>
  <r>
    <n v="1518546736"/>
    <n v="1"/>
    <n v="2922"/>
    <s v="Shenzhen"/>
    <n v="2922.6335373605152"/>
    <x v="2"/>
  </r>
  <r>
    <n v="1519001264"/>
    <n v="1"/>
    <n v="2922"/>
    <s v="Shenzhen"/>
    <n v="2922.0165160330516"/>
    <x v="2"/>
  </r>
  <r>
    <n v="1515272711"/>
    <n v="0"/>
    <n v="2923"/>
    <s v="Guangzhou"/>
    <n v="2923.2244926911267"/>
    <x v="2"/>
  </r>
  <r>
    <n v="1513846115"/>
    <n v="1"/>
    <n v="2923"/>
    <s v="Shanghai"/>
    <n v="2923.5296829089671"/>
    <x v="2"/>
  </r>
  <r>
    <n v="1519390264"/>
    <n v="1"/>
    <n v="2923"/>
    <s v="Beijing"/>
    <n v="2923.4690291423276"/>
    <x v="2"/>
  </r>
  <r>
    <n v="1512527554"/>
    <n v="1"/>
    <n v="2923"/>
    <s v="Shanghai"/>
    <n v="2923.9589453638255"/>
    <x v="2"/>
  </r>
  <r>
    <n v="1518064479"/>
    <n v="1"/>
    <n v="2924"/>
    <s v="Beijing"/>
    <n v="2924.4164328659558"/>
    <x v="2"/>
  </r>
  <r>
    <n v="1511858413"/>
    <n v="1"/>
    <n v="2924"/>
    <s v="Shanghai"/>
    <n v="2924.478982629726"/>
    <x v="2"/>
  </r>
  <r>
    <n v="1513239026"/>
    <n v="1"/>
    <n v="2924"/>
    <s v="Shenzhen"/>
    <n v="2924.9399273630956"/>
    <x v="2"/>
  </r>
  <r>
    <n v="1519699406"/>
    <n v="1"/>
    <n v="2925"/>
    <s v="Beijing"/>
    <n v="2925.9051964385612"/>
    <x v="2"/>
  </r>
  <r>
    <n v="1514572509"/>
    <n v="1"/>
    <n v="2925"/>
    <s v="Guangzhou"/>
    <n v="2925.651401746833"/>
    <x v="2"/>
  </r>
  <r>
    <n v="1516490782"/>
    <n v="0"/>
    <n v="2925"/>
    <s v="Guangzhou"/>
    <n v="2925.0777339199299"/>
    <x v="2"/>
  </r>
  <r>
    <n v="1512287761"/>
    <n v="0"/>
    <n v="2925"/>
    <s v="Shanghai"/>
    <n v="2925.3525496422476"/>
    <x v="2"/>
  </r>
  <r>
    <n v="1519089196"/>
    <n v="1"/>
    <n v="2926"/>
    <s v="Shenzhen"/>
    <n v="2926.4326752833153"/>
    <x v="2"/>
  </r>
  <r>
    <n v="1512302089"/>
    <n v="1"/>
    <n v="2926"/>
    <s v="Shanghai"/>
    <n v="2926.8695141487838"/>
    <x v="2"/>
  </r>
  <r>
    <n v="1516496426"/>
    <n v="1"/>
    <n v="2926"/>
    <s v="Shenzhen"/>
    <n v="2926.4684579582131"/>
    <x v="2"/>
  </r>
  <r>
    <n v="1517484559"/>
    <n v="1"/>
    <n v="2927"/>
    <s v="Beijing"/>
    <n v="2927.0002358961929"/>
    <x v="2"/>
  </r>
  <r>
    <n v="1517494059"/>
    <n v="1"/>
    <n v="2927"/>
    <s v="Shanghai"/>
    <n v="2927.4381152980268"/>
    <x v="2"/>
  </r>
  <r>
    <n v="1512106302"/>
    <n v="0"/>
    <n v="2927"/>
    <s v="Shanghai"/>
    <n v="2927.6494010964916"/>
    <x v="2"/>
  </r>
  <r>
    <n v="1519934060"/>
    <n v="0"/>
    <n v="2927"/>
    <s v="Shenzhen"/>
    <n v="2927.6606934959314"/>
    <x v="2"/>
  </r>
  <r>
    <n v="1513030890"/>
    <n v="0"/>
    <n v="2927"/>
    <s v="Shenzhen"/>
    <n v="2927.65304043472"/>
    <x v="2"/>
  </r>
  <r>
    <n v="1513469896"/>
    <n v="1"/>
    <n v="2928"/>
    <s v="Shanghai"/>
    <n v="2928.1377548586147"/>
    <x v="2"/>
  </r>
  <r>
    <n v="1511548231"/>
    <n v="0"/>
    <n v="2928"/>
    <s v="Shanghai"/>
    <n v="2928.8915367551117"/>
    <x v="2"/>
  </r>
  <r>
    <n v="1517256939"/>
    <n v="1"/>
    <n v="2928"/>
    <s v="Beijing"/>
    <n v="2928.4039823840362"/>
    <x v="2"/>
  </r>
  <r>
    <n v="1516115678"/>
    <n v="1"/>
    <n v="2928"/>
    <s v="Shenzhen"/>
    <n v="2928.8715013522356"/>
    <x v="2"/>
  </r>
  <r>
    <n v="1519302785"/>
    <n v="1"/>
    <n v="2928"/>
    <s v="Shanghai"/>
    <n v="2928.6197361933646"/>
    <x v="2"/>
  </r>
  <r>
    <n v="1511769771"/>
    <n v="0"/>
    <n v="2928"/>
    <s v="Beijing"/>
    <n v="2928.2682892012854"/>
    <x v="2"/>
  </r>
  <r>
    <n v="1515571026"/>
    <n v="1"/>
    <n v="2929"/>
    <s v="Beijing"/>
    <n v="2929.808670158865"/>
    <x v="2"/>
  </r>
  <r>
    <n v="1512872041"/>
    <n v="0"/>
    <n v="2929"/>
    <s v="Guangzhou"/>
    <n v="2929.6187278905768"/>
    <x v="2"/>
  </r>
  <r>
    <n v="1515744712"/>
    <n v="0"/>
    <n v="2929"/>
    <s v="Beijing"/>
    <n v="2929.8050287479023"/>
    <x v="2"/>
  </r>
  <r>
    <n v="1514003681"/>
    <n v="0"/>
    <n v="2929"/>
    <s v="Beijing"/>
    <n v="2929.3238937099572"/>
    <x v="2"/>
  </r>
  <r>
    <n v="1518647741"/>
    <n v="0"/>
    <n v="2929"/>
    <s v="Shenzhen"/>
    <n v="2929.2720075160419"/>
    <x v="2"/>
  </r>
  <r>
    <n v="1512644511"/>
    <n v="0"/>
    <n v="2930"/>
    <s v="Shenzhen"/>
    <n v="2930.224819621566"/>
    <x v="2"/>
  </r>
  <r>
    <n v="1514043359"/>
    <n v="1"/>
    <n v="2930"/>
    <s v="Beijing"/>
    <n v="2930.3499734496349"/>
    <x v="2"/>
  </r>
  <r>
    <n v="1516233774"/>
    <n v="1"/>
    <n v="2930"/>
    <s v="Beijing"/>
    <n v="2930.2880508220678"/>
    <x v="2"/>
  </r>
  <r>
    <n v="1511865369"/>
    <n v="1"/>
    <n v="2930"/>
    <s v="Shenzhen"/>
    <n v="2930.3782703425723"/>
    <x v="2"/>
  </r>
  <r>
    <n v="1511251856"/>
    <n v="1"/>
    <n v="2931"/>
    <s v="Shanghai"/>
    <n v="2931.0960459153121"/>
    <x v="2"/>
  </r>
  <r>
    <n v="1512105295"/>
    <n v="1"/>
    <n v="2931"/>
    <s v="Shanghai"/>
    <n v="2931.3053368368733"/>
    <x v="2"/>
  </r>
  <r>
    <n v="1514054169"/>
    <n v="1"/>
    <n v="2931"/>
    <s v="Shanghai"/>
    <n v="2931.5477486866398"/>
    <x v="2"/>
  </r>
  <r>
    <n v="1516434692"/>
    <n v="0"/>
    <n v="2931"/>
    <s v="Beijing"/>
    <n v="2931.6631028471297"/>
    <x v="2"/>
  </r>
  <r>
    <n v="1519747041"/>
    <n v="0"/>
    <n v="2931"/>
    <s v="Beijing"/>
    <n v="2931.3098618721979"/>
    <x v="2"/>
  </r>
  <r>
    <n v="1513080258"/>
    <n v="1"/>
    <n v="2932"/>
    <s v="Shenzhen"/>
    <n v="2932.0783543399561"/>
    <x v="2"/>
  </r>
  <r>
    <n v="1518468879"/>
    <n v="1"/>
    <n v="2932"/>
    <s v="Shenzhen"/>
    <n v="2932.2341852546901"/>
    <x v="2"/>
  </r>
  <r>
    <n v="1514155748"/>
    <n v="1"/>
    <n v="2932"/>
    <s v="Beijing"/>
    <n v="2932.3595674185362"/>
    <x v="2"/>
  </r>
  <r>
    <n v="1511334776"/>
    <n v="1"/>
    <n v="2933"/>
    <s v="Shanghai"/>
    <n v="2933.272855026441"/>
    <x v="2"/>
  </r>
  <r>
    <n v="1515485366"/>
    <n v="1"/>
    <n v="2933"/>
    <s v="Shanghai"/>
    <n v="2933.1094940391981"/>
    <x v="2"/>
  </r>
  <r>
    <n v="1519762947"/>
    <n v="1"/>
    <n v="2933"/>
    <s v="Beijing"/>
    <n v="2933.7973456857371"/>
    <x v="2"/>
  </r>
  <r>
    <n v="1519141121"/>
    <n v="0"/>
    <n v="2933"/>
    <s v="Shenzhen"/>
    <n v="2933.3473127843913"/>
    <x v="2"/>
  </r>
  <r>
    <n v="1519992299"/>
    <n v="1"/>
    <n v="2933"/>
    <s v="Shanghai"/>
    <n v="2933.3386856757197"/>
    <x v="2"/>
  </r>
  <r>
    <n v="1519708833"/>
    <n v="1"/>
    <n v="2934"/>
    <s v="Shanghai"/>
    <n v="2934.966252175197"/>
    <x v="2"/>
  </r>
  <r>
    <n v="1515604106"/>
    <n v="1"/>
    <n v="2934"/>
    <s v="Beijing"/>
    <n v="2934.4400112061958"/>
    <x v="2"/>
  </r>
  <r>
    <n v="1519749359"/>
    <n v="1"/>
    <n v="2935"/>
    <s v="Shanghai"/>
    <n v="2935.5267953595417"/>
    <x v="2"/>
  </r>
  <r>
    <n v="1512530722"/>
    <n v="0"/>
    <n v="2935"/>
    <s v="Shanghai"/>
    <n v="2935.6584232305645"/>
    <x v="2"/>
  </r>
  <r>
    <n v="1513353179"/>
    <n v="1"/>
    <n v="2935"/>
    <s v="Beijing"/>
    <n v="2935.8754833781368"/>
    <x v="2"/>
  </r>
  <r>
    <n v="1519037294"/>
    <n v="1"/>
    <n v="2935"/>
    <s v="Beijing"/>
    <n v="2935.5204254613009"/>
    <x v="2"/>
  </r>
  <r>
    <n v="1514924973"/>
    <n v="1"/>
    <n v="2935"/>
    <s v="Beijing"/>
    <n v="2935.9267863124487"/>
    <x v="2"/>
  </r>
  <r>
    <n v="1518686814"/>
    <n v="1"/>
    <n v="2935"/>
    <s v="Shenzhen"/>
    <n v="2935.7417057128214"/>
    <x v="2"/>
  </r>
  <r>
    <n v="1518299591"/>
    <n v="0"/>
    <n v="2935"/>
    <s v="Guangzhou"/>
    <n v="2935.2204545244613"/>
    <x v="2"/>
  </r>
  <r>
    <n v="1517929304"/>
    <n v="1"/>
    <n v="2936"/>
    <s v="Shanghai"/>
    <n v="2936.5414358450007"/>
    <x v="2"/>
  </r>
  <r>
    <n v="1513618581"/>
    <n v="0"/>
    <n v="2936"/>
    <s v="Beijing"/>
    <n v="2936.0663865601882"/>
    <x v="2"/>
  </r>
  <r>
    <n v="1513439965"/>
    <n v="1"/>
    <n v="2936"/>
    <s v="Shanghai"/>
    <n v="2936.1026464717133"/>
    <x v="2"/>
  </r>
  <r>
    <n v="1511862706"/>
    <n v="1"/>
    <n v="2937"/>
    <s v="Beijing"/>
    <n v="2937.675040736654"/>
    <x v="2"/>
  </r>
  <r>
    <n v="1518967339"/>
    <n v="1"/>
    <n v="2937"/>
    <s v="Guangzhou"/>
    <n v="2937.679529201298"/>
    <x v="2"/>
  </r>
  <r>
    <n v="1516732147"/>
    <n v="1"/>
    <n v="2937"/>
    <s v="Guangzhou"/>
    <n v="2937.7678831420126"/>
    <x v="2"/>
  </r>
  <r>
    <n v="1519771713"/>
    <n v="1"/>
    <n v="2937"/>
    <s v="Beijing"/>
    <n v="2937.9129032613314"/>
    <x v="2"/>
  </r>
  <r>
    <n v="1512740941"/>
    <n v="0"/>
    <n v="2937"/>
    <s v="Guangzhou"/>
    <n v="2937.0970184028233"/>
    <x v="2"/>
  </r>
  <r>
    <n v="1511802392"/>
    <n v="0"/>
    <n v="2938"/>
    <s v="Shenzhen"/>
    <n v="2938.0435365127128"/>
    <x v="2"/>
  </r>
  <r>
    <n v="1513072403"/>
    <n v="1"/>
    <n v="2938"/>
    <s v="Shanghai"/>
    <n v="2938.4363771537915"/>
    <x v="2"/>
  </r>
  <r>
    <n v="1512941486"/>
    <n v="1"/>
    <n v="2938"/>
    <s v="Beijing"/>
    <n v="2938.5188994421883"/>
    <x v="2"/>
  </r>
  <r>
    <n v="1511741716"/>
    <n v="1"/>
    <n v="2938"/>
    <s v="Shenzhen"/>
    <n v="2938.6534278028025"/>
    <x v="2"/>
  </r>
  <r>
    <n v="1519962219"/>
    <n v="1"/>
    <n v="2938"/>
    <s v="Shanghai"/>
    <n v="2938.6376445770425"/>
    <x v="2"/>
  </r>
  <r>
    <n v="1518865399"/>
    <n v="1"/>
    <n v="2939"/>
    <s v="Guangzhou"/>
    <n v="2939.6488236112164"/>
    <x v="2"/>
  </r>
  <r>
    <n v="1514328367"/>
    <n v="1"/>
    <n v="2939"/>
    <s v="Shenzhen"/>
    <n v="2939.8386774344981"/>
    <x v="2"/>
  </r>
  <r>
    <n v="1519620722"/>
    <n v="0"/>
    <n v="2939"/>
    <s v="Shenzhen"/>
    <n v="2939.6974598694737"/>
    <x v="2"/>
  </r>
  <r>
    <n v="1514054336"/>
    <n v="1"/>
    <n v="2940"/>
    <s v="Shenzhen"/>
    <n v="2940.4250812876285"/>
    <x v="2"/>
  </r>
  <r>
    <n v="1518919299"/>
    <n v="1"/>
    <n v="2940"/>
    <s v="Beijing"/>
    <n v="2940.8155639742672"/>
    <x v="2"/>
  </r>
  <r>
    <n v="1514501258"/>
    <n v="1"/>
    <n v="2941"/>
    <s v="Shanghai"/>
    <n v="2941.2877576980109"/>
    <x v="2"/>
  </r>
  <r>
    <n v="1515828282"/>
    <n v="0"/>
    <n v="2941"/>
    <s v="Shanghai"/>
    <n v="2941.2862865592651"/>
    <x v="2"/>
  </r>
  <r>
    <n v="1515809549"/>
    <n v="1"/>
    <n v="2941"/>
    <s v="Shenzhen"/>
    <n v="2941.4546705090788"/>
    <x v="2"/>
  </r>
  <r>
    <n v="1514759416"/>
    <n v="1"/>
    <n v="2942"/>
    <s v="Beijing"/>
    <n v="2942.4854656393982"/>
    <x v="2"/>
  </r>
  <r>
    <n v="1515122680"/>
    <n v="0"/>
    <n v="2942"/>
    <s v="Beijing"/>
    <n v="2942.3447543048719"/>
    <x v="2"/>
  </r>
  <r>
    <n v="1517139568"/>
    <n v="1"/>
    <n v="2942"/>
    <s v="Beijing"/>
    <n v="2942.3875090026463"/>
    <x v="2"/>
  </r>
  <r>
    <n v="1518083131"/>
    <n v="0"/>
    <n v="2943"/>
    <s v="Shanghai"/>
    <n v="2943.1650079547671"/>
    <x v="2"/>
  </r>
  <r>
    <n v="1514600058"/>
    <n v="1"/>
    <n v="2943"/>
    <s v="Shenzhen"/>
    <n v="2943.4535207164495"/>
    <x v="2"/>
  </r>
  <r>
    <n v="1515741978"/>
    <n v="1"/>
    <n v="2943"/>
    <s v="Beijing"/>
    <n v="2943.4938511752266"/>
    <x v="2"/>
  </r>
  <r>
    <n v="1512178041"/>
    <n v="0"/>
    <n v="2943"/>
    <s v="Beijing"/>
    <n v="2943.3016361630648"/>
    <x v="2"/>
  </r>
  <r>
    <n v="1512665094"/>
    <n v="1"/>
    <n v="2943"/>
    <s v="Shenzhen"/>
    <n v="2943.4816947380605"/>
    <x v="2"/>
  </r>
  <r>
    <n v="1516663522"/>
    <n v="0"/>
    <n v="2943"/>
    <s v="Shenzhen"/>
    <n v="2943.4675314895749"/>
    <x v="2"/>
  </r>
  <r>
    <n v="1517260219"/>
    <n v="1"/>
    <n v="2944"/>
    <s v="Beijing"/>
    <n v="2944.5028323491319"/>
    <x v="2"/>
  </r>
  <r>
    <n v="1513170486"/>
    <n v="1"/>
    <n v="2944"/>
    <s v="Shanghai"/>
    <n v="2944.9235325089144"/>
    <x v="2"/>
  </r>
  <r>
    <n v="1517497133"/>
    <n v="1"/>
    <n v="2944"/>
    <s v="Shanghai"/>
    <n v="2944.040042945504"/>
    <x v="2"/>
  </r>
  <r>
    <n v="1513725101"/>
    <n v="0"/>
    <n v="2944"/>
    <s v="Beijing"/>
    <n v="2944.8024786119508"/>
    <x v="2"/>
  </r>
  <r>
    <n v="1519643807"/>
    <n v="1"/>
    <n v="2945"/>
    <s v="Beijing"/>
    <n v="2945.3283671878494"/>
    <x v="2"/>
  </r>
  <r>
    <n v="1517364791"/>
    <n v="0"/>
    <n v="2945"/>
    <s v="Guangzhou"/>
    <n v="2945.3575565675874"/>
    <x v="2"/>
  </r>
  <r>
    <n v="1514279047"/>
    <n v="1"/>
    <n v="2945"/>
    <s v="Beijing"/>
    <n v="2945.3701993393875"/>
    <x v="2"/>
  </r>
  <r>
    <n v="1517753124"/>
    <n v="1"/>
    <n v="2945"/>
    <s v="Beijing"/>
    <n v="2945.4536196570157"/>
    <x v="2"/>
  </r>
  <r>
    <n v="1516126745"/>
    <n v="1"/>
    <n v="2946"/>
    <s v="Beijing"/>
    <n v="2946.909446324285"/>
    <x v="2"/>
  </r>
  <r>
    <n v="1516887904"/>
    <n v="1"/>
    <n v="2946"/>
    <s v="Shanghai"/>
    <n v="2946.5305301846442"/>
    <x v="2"/>
  </r>
  <r>
    <n v="1519963894"/>
    <n v="1"/>
    <n v="2946"/>
    <s v="Beijing"/>
    <n v="2946.7933286201678"/>
    <x v="2"/>
  </r>
  <r>
    <n v="1518551415"/>
    <n v="1"/>
    <n v="2946"/>
    <s v="Shanghai"/>
    <n v="2946.6503118112823"/>
    <x v="2"/>
  </r>
  <r>
    <n v="1519886910"/>
    <n v="0"/>
    <n v="2946"/>
    <s v="Beijing"/>
    <n v="2946.0376561616272"/>
    <x v="2"/>
  </r>
  <r>
    <n v="1519170016"/>
    <n v="1"/>
    <n v="2946"/>
    <s v="Shanghai"/>
    <n v="2946.4890109442217"/>
    <x v="2"/>
  </r>
  <r>
    <n v="1513158900"/>
    <n v="0"/>
    <n v="2946"/>
    <s v="Shanghai"/>
    <n v="2946.8507450862462"/>
    <x v="2"/>
  </r>
  <r>
    <n v="1518412702"/>
    <n v="0"/>
    <n v="2947"/>
    <s v="Shenzhen"/>
    <n v="2947.4334516132785"/>
    <x v="2"/>
  </r>
  <r>
    <n v="1513207880"/>
    <n v="0"/>
    <n v="2948"/>
    <s v="Beijing"/>
    <n v="2948.4473945090526"/>
    <x v="2"/>
  </r>
  <r>
    <n v="1514768925"/>
    <n v="1"/>
    <n v="2948"/>
    <s v="Beijing"/>
    <n v="2948.7519698918559"/>
    <x v="2"/>
  </r>
  <r>
    <n v="1514272264"/>
    <n v="1"/>
    <n v="2948"/>
    <s v="Shanghai"/>
    <n v="2948.3298590578984"/>
    <x v="2"/>
  </r>
  <r>
    <n v="1514283320"/>
    <n v="0"/>
    <n v="2948"/>
    <s v="Guangzhou"/>
    <n v="2948.5624393696385"/>
    <x v="2"/>
  </r>
  <r>
    <n v="1517537328"/>
    <n v="1"/>
    <n v="2949"/>
    <s v="Shenzhen"/>
    <n v="2949.4040046169339"/>
    <x v="2"/>
  </r>
  <r>
    <n v="1513818892"/>
    <n v="0"/>
    <n v="2949"/>
    <s v="Shanghai"/>
    <n v="2949.5889718753474"/>
    <x v="2"/>
  </r>
  <r>
    <n v="1517805918"/>
    <n v="1"/>
    <n v="2949"/>
    <s v="Shanghai"/>
    <n v="2949.9423203075976"/>
    <x v="2"/>
  </r>
  <r>
    <n v="1512394539"/>
    <n v="1"/>
    <n v="2949"/>
    <s v="Beijing"/>
    <n v="2949.0509494084299"/>
    <x v="2"/>
  </r>
  <r>
    <n v="1511737422"/>
    <n v="0"/>
    <n v="2949"/>
    <s v="Beijing"/>
    <n v="2949.7539559087727"/>
    <x v="2"/>
  </r>
  <r>
    <n v="1517553451"/>
    <n v="0"/>
    <n v="2949"/>
    <s v="Beijing"/>
    <n v="2949.8305084545427"/>
    <x v="2"/>
  </r>
  <r>
    <n v="1515551610"/>
    <n v="0"/>
    <n v="2949"/>
    <s v="Beijing"/>
    <n v="2949.9009836068253"/>
    <x v="2"/>
  </r>
  <r>
    <n v="1517488047"/>
    <n v="1"/>
    <n v="2949"/>
    <s v="Beijing"/>
    <n v="2949.2318803270687"/>
    <x v="2"/>
  </r>
  <r>
    <n v="1518241102"/>
    <n v="0"/>
    <n v="2949"/>
    <s v="Shanghai"/>
    <n v="2949.8652846615068"/>
    <x v="2"/>
  </r>
  <r>
    <n v="1517904102"/>
    <n v="0"/>
    <n v="2949"/>
    <s v="Shanghai"/>
    <n v="2949.7099157178764"/>
    <x v="2"/>
  </r>
  <r>
    <n v="1512312338"/>
    <n v="1"/>
    <n v="2951"/>
    <s v="Shanghai"/>
    <n v="2951.4734988013784"/>
    <x v="2"/>
  </r>
  <r>
    <n v="1516118722"/>
    <n v="0"/>
    <n v="2951"/>
    <s v="Guangzhou"/>
    <n v="2951.2120756283102"/>
    <x v="2"/>
  </r>
  <r>
    <n v="1515192966"/>
    <n v="1"/>
    <n v="2951"/>
    <s v="Beijing"/>
    <n v="2951.3041199837494"/>
    <x v="2"/>
  </r>
  <r>
    <n v="1517574902"/>
    <n v="0"/>
    <n v="2951"/>
    <s v="Beijing"/>
    <n v="2951.120978238861"/>
    <x v="2"/>
  </r>
  <r>
    <n v="1517663182"/>
    <n v="0"/>
    <n v="2952"/>
    <s v="Shanghai"/>
    <n v="2952.2589457514764"/>
    <x v="2"/>
  </r>
  <r>
    <n v="1513805106"/>
    <n v="1"/>
    <n v="2952"/>
    <s v="Guangzhou"/>
    <n v="2952.0849146384135"/>
    <x v="2"/>
  </r>
  <r>
    <n v="1516402326"/>
    <n v="1"/>
    <n v="2952"/>
    <s v="Shenzhen"/>
    <n v="2952.6726848314042"/>
    <x v="2"/>
  </r>
  <r>
    <n v="1515907253"/>
    <n v="1"/>
    <n v="2953"/>
    <s v="Guangzhou"/>
    <n v="2953.9510493170546"/>
    <x v="2"/>
  </r>
  <r>
    <n v="1513046828"/>
    <n v="1"/>
    <n v="2953"/>
    <s v="Shanghai"/>
    <n v="2953.2488443653965"/>
    <x v="2"/>
  </r>
  <r>
    <n v="1511277030"/>
    <n v="0"/>
    <n v="2954"/>
    <s v="Beijing"/>
    <n v="2954.0452797070589"/>
    <x v="2"/>
  </r>
  <r>
    <n v="1519961702"/>
    <n v="0"/>
    <n v="2954"/>
    <s v="Beijing"/>
    <n v="2954.6306743813807"/>
    <x v="2"/>
  </r>
  <r>
    <n v="1515117652"/>
    <n v="0"/>
    <n v="2954"/>
    <s v="Beijing"/>
    <n v="2954.9815011128308"/>
    <x v="2"/>
  </r>
  <r>
    <n v="1515487423"/>
    <n v="1"/>
    <n v="2955"/>
    <s v="Beijing"/>
    <n v="2955.7514020576964"/>
    <x v="2"/>
  </r>
  <r>
    <n v="1519711019"/>
    <n v="1"/>
    <n v="2955"/>
    <s v="Beijing"/>
    <n v="2955.6748398408117"/>
    <x v="2"/>
  </r>
  <r>
    <n v="1518751086"/>
    <n v="1"/>
    <n v="2955"/>
    <s v="Shanghai"/>
    <n v="2955.248451511784"/>
    <x v="2"/>
  </r>
  <r>
    <n v="1519800710"/>
    <n v="0"/>
    <n v="2955"/>
    <s v="Beijing"/>
    <n v="2955.0651959127608"/>
    <x v="2"/>
  </r>
  <r>
    <n v="1514011185"/>
    <n v="1"/>
    <n v="2956"/>
    <s v="Beijing"/>
    <n v="2956.0704199390975"/>
    <x v="2"/>
  </r>
  <r>
    <n v="1513628907"/>
    <n v="1"/>
    <n v="2956"/>
    <s v="Beijing"/>
    <n v="2956.2102092064142"/>
    <x v="2"/>
  </r>
  <r>
    <n v="1511793549"/>
    <n v="1"/>
    <n v="2957"/>
    <s v="Beijing"/>
    <n v="2957.378779188356"/>
    <x v="2"/>
  </r>
  <r>
    <n v="1512907576"/>
    <n v="1"/>
    <n v="2958"/>
    <s v="Guangzhou"/>
    <n v="2958.0145631513778"/>
    <x v="2"/>
  </r>
  <r>
    <n v="1516770966"/>
    <n v="1"/>
    <n v="2958"/>
    <s v="Beijing"/>
    <n v="2958.5589118191083"/>
    <x v="2"/>
  </r>
  <r>
    <n v="1513265719"/>
    <n v="1"/>
    <n v="2958"/>
    <s v="Shenzhen"/>
    <n v="2958.6493784144704"/>
    <x v="2"/>
  </r>
  <r>
    <n v="1514039081"/>
    <n v="0"/>
    <n v="2958"/>
    <s v="Shenzhen"/>
    <n v="2958.6226129552633"/>
    <x v="2"/>
  </r>
  <r>
    <n v="1519213824"/>
    <n v="1"/>
    <n v="2959"/>
    <s v="Shenzhen"/>
    <n v="2959.1174611979172"/>
    <x v="2"/>
  </r>
  <r>
    <n v="1517428206"/>
    <n v="1"/>
    <n v="2959"/>
    <s v="Guangzhou"/>
    <n v="2959.3296261496052"/>
    <x v="2"/>
  </r>
  <r>
    <n v="1519072794"/>
    <n v="1"/>
    <n v="2959"/>
    <s v="Shanghai"/>
    <n v="2959.4254384598371"/>
    <x v="2"/>
  </r>
  <r>
    <n v="1515620540"/>
    <n v="0"/>
    <n v="2959"/>
    <s v="Shenzhen"/>
    <n v="2959.3636675452121"/>
    <x v="2"/>
  </r>
  <r>
    <n v="1518627696"/>
    <n v="1"/>
    <n v="2959"/>
    <s v="Beijing"/>
    <n v="2959.7576715967816"/>
    <x v="2"/>
  </r>
  <r>
    <n v="1513170127"/>
    <n v="1"/>
    <n v="2960"/>
    <s v="Beijing"/>
    <n v="2960.2002586775961"/>
    <x v="2"/>
  </r>
  <r>
    <n v="1519549255"/>
    <n v="1"/>
    <n v="2961"/>
    <s v="Beijing"/>
    <n v="2961.3723913949752"/>
    <x v="2"/>
  </r>
  <r>
    <n v="1511669647"/>
    <n v="1"/>
    <n v="2961"/>
    <s v="Beijing"/>
    <n v="2961.2937776427748"/>
    <x v="2"/>
  </r>
  <r>
    <n v="1513760928"/>
    <n v="1"/>
    <n v="2961"/>
    <s v="Shanghai"/>
    <n v="2961.4721003261939"/>
    <x v="2"/>
  </r>
  <r>
    <n v="1514680190"/>
    <n v="0"/>
    <n v="2962"/>
    <s v="Shenzhen"/>
    <n v="2962.2747906663144"/>
    <x v="2"/>
  </r>
  <r>
    <n v="1513262033"/>
    <n v="1"/>
    <n v="2962"/>
    <s v="Shanghai"/>
    <n v="2962.2766100332879"/>
    <x v="2"/>
  </r>
  <r>
    <n v="1513218274"/>
    <n v="1"/>
    <n v="2963"/>
    <s v="Beijing"/>
    <n v="2963.2651158760036"/>
    <x v="2"/>
  </r>
  <r>
    <n v="1513091933"/>
    <n v="1"/>
    <n v="2963"/>
    <s v="Beijing"/>
    <n v="2963.2405056308048"/>
    <x v="2"/>
  </r>
  <r>
    <n v="1517929120"/>
    <n v="0"/>
    <n v="2963"/>
    <s v="Beijing"/>
    <n v="2963.5662652380729"/>
    <x v="2"/>
  </r>
  <r>
    <n v="1512117329"/>
    <n v="1"/>
    <n v="2963"/>
    <s v="Beijing"/>
    <n v="2963.9748898196272"/>
    <x v="2"/>
  </r>
  <r>
    <n v="1514037296"/>
    <n v="1"/>
    <n v="2964"/>
    <s v="Shenzhen"/>
    <n v="2964.4689800272722"/>
    <x v="2"/>
  </r>
  <r>
    <n v="1518619799"/>
    <n v="1"/>
    <n v="2965"/>
    <s v="Beijing"/>
    <n v="2965.230772157066"/>
    <x v="2"/>
  </r>
  <r>
    <n v="1514303289"/>
    <n v="1"/>
    <n v="2965"/>
    <s v="Beijing"/>
    <n v="2965.2141115664822"/>
    <x v="2"/>
  </r>
  <r>
    <n v="1513510519"/>
    <n v="1"/>
    <n v="2966"/>
    <s v="Shanghai"/>
    <n v="2966.0186754672309"/>
    <x v="2"/>
  </r>
  <r>
    <n v="1517018174"/>
    <n v="1"/>
    <n v="2966"/>
    <s v="Beijing"/>
    <n v="2966.4757995545424"/>
    <x v="2"/>
  </r>
  <r>
    <n v="1518009922"/>
    <n v="0"/>
    <n v="2966"/>
    <s v="Shenzhen"/>
    <n v="2966.5424657060994"/>
    <x v="2"/>
  </r>
  <r>
    <n v="1518051676"/>
    <n v="1"/>
    <n v="2966"/>
    <s v="Shanghai"/>
    <n v="2966.9547850258664"/>
    <x v="2"/>
  </r>
  <r>
    <n v="1511826859"/>
    <n v="1"/>
    <n v="2967"/>
    <s v="Guangzhou"/>
    <n v="2967.9051311620037"/>
    <x v="2"/>
  </r>
  <r>
    <n v="1512897188"/>
    <n v="1"/>
    <n v="2967"/>
    <s v="Beijing"/>
    <n v="2967.6910735039564"/>
    <x v="2"/>
  </r>
  <r>
    <n v="1514281650"/>
    <n v="0"/>
    <n v="2967"/>
    <s v="Beijing"/>
    <n v="2967.4934358924406"/>
    <x v="2"/>
  </r>
  <r>
    <n v="1514006566"/>
    <n v="1"/>
    <n v="2967"/>
    <s v="Shenzhen"/>
    <n v="2967.9188252889321"/>
    <x v="2"/>
  </r>
  <r>
    <n v="1519132902"/>
    <n v="0"/>
    <n v="2967"/>
    <s v="Guangzhou"/>
    <n v="2967.8511748333135"/>
    <x v="2"/>
  </r>
  <r>
    <n v="1516675463"/>
    <n v="1"/>
    <n v="2967"/>
    <s v="Beijing"/>
    <n v="2967.6765461062637"/>
    <x v="2"/>
  </r>
  <r>
    <n v="1519987818"/>
    <n v="1"/>
    <n v="2967"/>
    <s v="Beijing"/>
    <n v="2967.6640399612775"/>
    <x v="2"/>
  </r>
  <r>
    <n v="1512672163"/>
    <n v="1"/>
    <n v="2967"/>
    <s v="Beijing"/>
    <n v="2967.6789753301787"/>
    <x v="2"/>
  </r>
  <r>
    <n v="1518114004"/>
    <n v="1"/>
    <n v="2968"/>
    <s v="Shenzhen"/>
    <n v="2968.4988076972322"/>
    <x v="2"/>
  </r>
  <r>
    <n v="1515248748"/>
    <n v="1"/>
    <n v="2968"/>
    <s v="Beijing"/>
    <n v="2968.7453448386213"/>
    <x v="2"/>
  </r>
  <r>
    <n v="1515799143"/>
    <n v="1"/>
    <n v="2968"/>
    <s v="Beijing"/>
    <n v="2968.1372000187639"/>
    <x v="2"/>
  </r>
  <r>
    <n v="1516153676"/>
    <n v="1"/>
    <n v="2969"/>
    <s v="Shanghai"/>
    <n v="2969.3460488803935"/>
    <x v="2"/>
  </r>
  <r>
    <n v="1516978729"/>
    <n v="1"/>
    <n v="2970"/>
    <s v="Beijing"/>
    <n v="2970.8493790715943"/>
    <x v="2"/>
  </r>
  <r>
    <n v="1513765883"/>
    <n v="1"/>
    <n v="2970"/>
    <s v="Shanghai"/>
    <n v="2970.3081929103209"/>
    <x v="2"/>
  </r>
  <r>
    <n v="1518139652"/>
    <n v="0"/>
    <n v="2970"/>
    <s v="Shanghai"/>
    <n v="2970.7559335141136"/>
    <x v="2"/>
  </r>
  <r>
    <n v="1516894506"/>
    <n v="1"/>
    <n v="2971"/>
    <s v="Shanghai"/>
    <n v="2971.5408234051383"/>
    <x v="2"/>
  </r>
  <r>
    <n v="1519170204"/>
    <n v="1"/>
    <n v="2971"/>
    <s v="Shanghai"/>
    <n v="2971.3800252913607"/>
    <x v="2"/>
  </r>
  <r>
    <n v="1514916434"/>
    <n v="1"/>
    <n v="2971"/>
    <s v="Beijing"/>
    <n v="2971.5662072438186"/>
    <x v="2"/>
  </r>
  <r>
    <n v="1517268112"/>
    <n v="0"/>
    <n v="2972"/>
    <s v="Guangzhou"/>
    <n v="2972.8205554233996"/>
    <x v="2"/>
  </r>
  <r>
    <n v="1514168865"/>
    <n v="1"/>
    <n v="2972"/>
    <s v="Shenzhen"/>
    <n v="2972.3955158102403"/>
    <x v="2"/>
  </r>
  <r>
    <n v="1514616575"/>
    <n v="1"/>
    <n v="2972"/>
    <s v="Beijing"/>
    <n v="2972.4962552200004"/>
    <x v="2"/>
  </r>
  <r>
    <n v="1514145028"/>
    <n v="1"/>
    <n v="2972"/>
    <s v="Shanghai"/>
    <n v="2972.8970224636646"/>
    <x v="2"/>
  </r>
  <r>
    <n v="1518625430"/>
    <n v="0"/>
    <n v="2972"/>
    <s v="Shanghai"/>
    <n v="2972.0974766865443"/>
    <x v="2"/>
  </r>
  <r>
    <n v="1519585110"/>
    <n v="0"/>
    <n v="2973"/>
    <s v="Beijing"/>
    <n v="2973.4405502050163"/>
    <x v="2"/>
  </r>
  <r>
    <n v="1516099073"/>
    <n v="1"/>
    <n v="2973"/>
    <s v="Guangzhou"/>
    <n v="2973.4366679934683"/>
    <x v="2"/>
  </r>
  <r>
    <n v="1511873064"/>
    <n v="1"/>
    <n v="2973"/>
    <s v="Guangzhou"/>
    <n v="2973.5242663513809"/>
    <x v="2"/>
  </r>
  <r>
    <n v="1517468112"/>
    <n v="0"/>
    <n v="2973"/>
    <s v="Shanghai"/>
    <n v="2973.184402270917"/>
    <x v="2"/>
  </r>
  <r>
    <n v="1515357800"/>
    <n v="0"/>
    <n v="2974"/>
    <s v="Beijing"/>
    <n v="2974.547533381568"/>
    <x v="2"/>
  </r>
  <r>
    <n v="1512716315"/>
    <n v="1"/>
    <n v="2975"/>
    <s v="Shenzhen"/>
    <n v="2975.2206387399483"/>
    <x v="2"/>
  </r>
  <r>
    <n v="1515777701"/>
    <n v="0"/>
    <n v="2975"/>
    <s v="Shanghai"/>
    <n v="2975.3126909683547"/>
    <x v="2"/>
  </r>
  <r>
    <n v="1515179564"/>
    <n v="1"/>
    <n v="2975"/>
    <s v="Shenzhen"/>
    <n v="2975.0173455812178"/>
    <x v="2"/>
  </r>
  <r>
    <n v="1516366413"/>
    <n v="1"/>
    <n v="2976"/>
    <s v="Shenzhen"/>
    <n v="2976.4952081109836"/>
    <x v="2"/>
  </r>
  <r>
    <n v="1511609647"/>
    <n v="1"/>
    <n v="2976"/>
    <s v="Guangzhou"/>
    <n v="2976.3791018947936"/>
    <x v="2"/>
  </r>
  <r>
    <n v="1518851833"/>
    <n v="1"/>
    <n v="2977"/>
    <s v="Shanghai"/>
    <n v="2977.0103323011654"/>
    <x v="2"/>
  </r>
  <r>
    <n v="1517221216"/>
    <n v="1"/>
    <n v="2977"/>
    <s v="Beijing"/>
    <n v="2977.5805138189744"/>
    <x v="2"/>
  </r>
  <r>
    <n v="1513484560"/>
    <n v="0"/>
    <n v="2977"/>
    <s v="Guangzhou"/>
    <n v="2977.2396249575754"/>
    <x v="2"/>
  </r>
  <r>
    <n v="1515018382"/>
    <n v="0"/>
    <n v="2977"/>
    <s v="Shenzhen"/>
    <n v="2977.6014797820626"/>
    <x v="2"/>
  </r>
  <r>
    <n v="1511456480"/>
    <n v="0"/>
    <n v="2977"/>
    <s v="Shenzhen"/>
    <n v="2977.048521584712"/>
    <x v="2"/>
  </r>
  <r>
    <n v="1517231909"/>
    <n v="1"/>
    <n v="2977"/>
    <s v="Shenzhen"/>
    <n v="2977.3406727274692"/>
    <x v="2"/>
  </r>
  <r>
    <n v="1515856200"/>
    <n v="0"/>
    <n v="2978"/>
    <s v="Beijing"/>
    <n v="2978.3614896173676"/>
    <x v="2"/>
  </r>
  <r>
    <n v="1517160326"/>
    <n v="1"/>
    <n v="2978"/>
    <s v="Beijing"/>
    <n v="2978.9966868273036"/>
    <x v="2"/>
  </r>
  <r>
    <n v="1512755472"/>
    <n v="0"/>
    <n v="2978"/>
    <s v="Shanghai"/>
    <n v="2978.9273054868081"/>
    <x v="2"/>
  </r>
  <r>
    <n v="1516130445"/>
    <n v="1"/>
    <n v="2978"/>
    <s v="Guangzhou"/>
    <n v="2978.3148907361756"/>
    <x v="2"/>
  </r>
  <r>
    <n v="1512672373"/>
    <n v="1"/>
    <n v="2978"/>
    <s v="Shanghai"/>
    <n v="2978.1648843513631"/>
    <x v="2"/>
  </r>
  <r>
    <n v="1517744855"/>
    <n v="1"/>
    <n v="2978"/>
    <s v="Guangzhou"/>
    <n v="2978.6187785350726"/>
    <x v="2"/>
  </r>
  <r>
    <n v="1514402262"/>
    <n v="0"/>
    <n v="2979"/>
    <s v="Guangzhou"/>
    <n v="2979.7130497997691"/>
    <x v="2"/>
  </r>
  <r>
    <n v="1513645112"/>
    <n v="0"/>
    <n v="2979"/>
    <s v="Beijing"/>
    <n v="2979.3085629250909"/>
    <x v="2"/>
  </r>
  <r>
    <n v="1516089798"/>
    <n v="1"/>
    <n v="2980"/>
    <s v="Shenzhen"/>
    <n v="2980.6186173238525"/>
    <x v="2"/>
  </r>
  <r>
    <n v="1514215975"/>
    <n v="1"/>
    <n v="2980"/>
    <s v="Shenzhen"/>
    <n v="2980.8454685742245"/>
    <x v="2"/>
  </r>
  <r>
    <n v="1517015746"/>
    <n v="1"/>
    <n v="2980"/>
    <s v="Beijing"/>
    <n v="2980.1089931701763"/>
    <x v="2"/>
  </r>
  <r>
    <n v="1513834209"/>
    <n v="1"/>
    <n v="2981"/>
    <s v="Beijing"/>
    <n v="2981.6671695882524"/>
    <x v="2"/>
  </r>
  <r>
    <n v="1513497831"/>
    <n v="0"/>
    <n v="2981"/>
    <s v="Shanghai"/>
    <n v="2981.971695543406"/>
    <x v="2"/>
  </r>
  <r>
    <n v="1516024173"/>
    <n v="1"/>
    <n v="2981"/>
    <s v="Shenzhen"/>
    <n v="2981.7539658434976"/>
    <x v="2"/>
  </r>
  <r>
    <n v="1518635099"/>
    <n v="1"/>
    <n v="2981"/>
    <s v="Beijing"/>
    <n v="2981.9433049333329"/>
    <x v="2"/>
  </r>
  <r>
    <n v="1519504864"/>
    <n v="1"/>
    <n v="2982"/>
    <s v="Beijing"/>
    <n v="2982.7429072349519"/>
    <x v="2"/>
  </r>
  <r>
    <n v="1519015963"/>
    <n v="1"/>
    <n v="2982"/>
    <s v="Beijing"/>
    <n v="2982.5430382335057"/>
    <x v="2"/>
  </r>
  <r>
    <n v="1514694024"/>
    <n v="1"/>
    <n v="2983"/>
    <s v="Beijing"/>
    <n v="2983.673855521552"/>
    <x v="2"/>
  </r>
  <r>
    <n v="1512132983"/>
    <n v="1"/>
    <n v="2983"/>
    <s v="Beijing"/>
    <n v="2983.591565144473"/>
    <x v="2"/>
  </r>
  <r>
    <n v="1517573305"/>
    <n v="1"/>
    <n v="2983"/>
    <s v="Beijing"/>
    <n v="2983.8445902625631"/>
    <x v="2"/>
  </r>
  <r>
    <n v="1517713512"/>
    <n v="0"/>
    <n v="2984"/>
    <s v="Shanghai"/>
    <n v="2984.9259849901082"/>
    <x v="2"/>
  </r>
  <r>
    <n v="1517726899"/>
    <n v="1"/>
    <n v="2984"/>
    <s v="Beijing"/>
    <n v="2984.8185543569425"/>
    <x v="2"/>
  </r>
  <r>
    <n v="1516868116"/>
    <n v="1"/>
    <n v="2984"/>
    <s v="Beijing"/>
    <n v="2984.166058316056"/>
    <x v="2"/>
  </r>
  <r>
    <n v="1511245618"/>
    <n v="1"/>
    <n v="2984"/>
    <s v="Shanghai"/>
    <n v="2984.8878216575595"/>
    <x v="2"/>
  </r>
  <r>
    <n v="1516048174"/>
    <n v="1"/>
    <n v="2984"/>
    <s v="Beijing"/>
    <n v="2984.6969987736911"/>
    <x v="2"/>
  </r>
  <r>
    <n v="1514320155"/>
    <n v="1"/>
    <n v="2985"/>
    <s v="Beijing"/>
    <n v="2985.5783153073889"/>
    <x v="2"/>
  </r>
  <r>
    <n v="1519541537"/>
    <n v="1"/>
    <n v="2985"/>
    <s v="Shanghai"/>
    <n v="2985.5960393578553"/>
    <x v="2"/>
  </r>
  <r>
    <n v="1516946908"/>
    <n v="1"/>
    <n v="2986"/>
    <s v="Guangzhou"/>
    <n v="2986.8944348328137"/>
    <x v="2"/>
  </r>
  <r>
    <n v="1514869641"/>
    <n v="0"/>
    <n v="2986"/>
    <s v="Shenzhen"/>
    <n v="2986.773787766148"/>
    <x v="2"/>
  </r>
  <r>
    <n v="1513700696"/>
    <n v="1"/>
    <n v="2986"/>
    <s v="Shenzhen"/>
    <n v="2986.6739733346358"/>
    <x v="2"/>
  </r>
  <r>
    <n v="1511244994"/>
    <n v="1"/>
    <n v="2986"/>
    <s v="Beijing"/>
    <n v="2986.6416362151822"/>
    <x v="2"/>
  </r>
  <r>
    <n v="1518077271"/>
    <n v="0"/>
    <n v="2986"/>
    <s v="Beijing"/>
    <n v="2986.721711037902"/>
    <x v="2"/>
  </r>
  <r>
    <n v="1514144061"/>
    <n v="0"/>
    <n v="2987"/>
    <s v="Shenzhen"/>
    <n v="2987.2308768326343"/>
    <x v="2"/>
  </r>
  <r>
    <n v="1511260662"/>
    <n v="0"/>
    <n v="2987"/>
    <s v="Shenzhen"/>
    <n v="2987.1943629517591"/>
    <x v="2"/>
  </r>
  <r>
    <n v="1514588528"/>
    <n v="1"/>
    <n v="2987"/>
    <s v="Shenzhen"/>
    <n v="2987.0977634750739"/>
    <x v="2"/>
  </r>
  <r>
    <n v="1513688244"/>
    <n v="1"/>
    <n v="2987"/>
    <s v="Shenzhen"/>
    <n v="2987.5101814687105"/>
    <x v="2"/>
  </r>
  <r>
    <n v="1514035004"/>
    <n v="1"/>
    <n v="2988"/>
    <s v="Guangzhou"/>
    <n v="2988.7572874678435"/>
    <x v="2"/>
  </r>
  <r>
    <n v="1514389193"/>
    <n v="1"/>
    <n v="2988"/>
    <s v="Guangzhou"/>
    <n v="2988.9396849691539"/>
    <x v="2"/>
  </r>
  <r>
    <n v="1512348794"/>
    <n v="1"/>
    <n v="2988"/>
    <s v="Beijing"/>
    <n v="2988.3425539572804"/>
    <x v="2"/>
  </r>
  <r>
    <n v="1511675736"/>
    <n v="1"/>
    <n v="2988"/>
    <s v="Shanghai"/>
    <n v="2988.8478505595226"/>
    <x v="2"/>
  </r>
  <r>
    <n v="1511992848"/>
    <n v="1"/>
    <n v="2988"/>
    <s v="Beijing"/>
    <n v="2988.8329447154365"/>
    <x v="2"/>
  </r>
  <r>
    <n v="1514421981"/>
    <n v="0"/>
    <n v="2988"/>
    <s v="Shenzhen"/>
    <n v="2988.3647111532996"/>
    <x v="2"/>
  </r>
  <r>
    <n v="1517873980"/>
    <n v="0"/>
    <n v="2989"/>
    <s v="Guangzhou"/>
    <n v="2989.2500984345716"/>
    <x v="2"/>
  </r>
  <r>
    <n v="1513720822"/>
    <n v="0"/>
    <n v="2991"/>
    <s v="Guangzhou"/>
    <n v="2991.727987894958"/>
    <x v="2"/>
  </r>
  <r>
    <n v="1513733856"/>
    <n v="1"/>
    <n v="2991"/>
    <s v="Guangzhou"/>
    <n v="2991.9083804706438"/>
    <x v="2"/>
  </r>
  <r>
    <n v="1519747207"/>
    <n v="1"/>
    <n v="2991"/>
    <s v="Shenzhen"/>
    <n v="2991.5664147072494"/>
    <x v="2"/>
  </r>
  <r>
    <n v="1513520805"/>
    <n v="1"/>
    <n v="2991"/>
    <s v="Beijing"/>
    <n v="2991.1232648311661"/>
    <x v="2"/>
  </r>
  <r>
    <n v="1514367468"/>
    <n v="1"/>
    <n v="2992"/>
    <s v="Shenzhen"/>
    <n v="2992.8710568336378"/>
    <x v="2"/>
  </r>
  <r>
    <n v="1514235809"/>
    <n v="1"/>
    <n v="2992"/>
    <s v="Guangzhou"/>
    <n v="2992.2697425292117"/>
    <x v="2"/>
  </r>
  <r>
    <n v="1514350181"/>
    <n v="0"/>
    <n v="2992"/>
    <s v="Shanghai"/>
    <n v="2992.8936301365834"/>
    <x v="2"/>
  </r>
  <r>
    <n v="1519961944"/>
    <n v="1"/>
    <n v="2993"/>
    <s v="Shanghai"/>
    <n v="2993.8446797359484"/>
    <x v="2"/>
  </r>
  <r>
    <n v="1515622311"/>
    <n v="0"/>
    <n v="2993"/>
    <s v="Beijing"/>
    <n v="2993.3383764344458"/>
    <x v="2"/>
  </r>
  <r>
    <n v="1512056396"/>
    <n v="1"/>
    <n v="2994"/>
    <s v="Beijing"/>
    <n v="2994.3554963575721"/>
    <x v="2"/>
  </r>
  <r>
    <n v="1511373398"/>
    <n v="1"/>
    <n v="2994"/>
    <s v="Shenzhen"/>
    <n v="2994.566510502586"/>
    <x v="2"/>
  </r>
  <r>
    <n v="1517232445"/>
    <n v="1"/>
    <n v="2995"/>
    <s v="Shanghai"/>
    <n v="2995.7762261777493"/>
    <x v="2"/>
  </r>
  <r>
    <n v="1518302919"/>
    <n v="1"/>
    <n v="2995"/>
    <s v="Beijing"/>
    <n v="2995.7415431564618"/>
    <x v="2"/>
  </r>
  <r>
    <n v="1515391772"/>
    <n v="0"/>
    <n v="2995"/>
    <s v="Guangzhou"/>
    <n v="2995.9574582726987"/>
    <x v="2"/>
  </r>
  <r>
    <n v="1515207193"/>
    <n v="1"/>
    <n v="2995"/>
    <s v="Shanghai"/>
    <n v="2995.111412766506"/>
    <x v="2"/>
  </r>
  <r>
    <n v="1515230219"/>
    <n v="1"/>
    <n v="2995"/>
    <s v="Beijing"/>
    <n v="2995.1110306012506"/>
    <x v="2"/>
  </r>
  <r>
    <n v="1516188376"/>
    <n v="1"/>
    <n v="2995"/>
    <s v="Shanghai"/>
    <n v="2995.2585995665545"/>
    <x v="2"/>
  </r>
  <r>
    <n v="1513022557"/>
    <n v="1"/>
    <n v="2995"/>
    <s v="Beijing"/>
    <n v="2995.2236663034787"/>
    <x v="2"/>
  </r>
  <r>
    <n v="1518927114"/>
    <n v="1"/>
    <n v="2996"/>
    <s v="Guangzhou"/>
    <n v="2996.1956286251334"/>
    <x v="2"/>
  </r>
  <r>
    <n v="1516052780"/>
    <n v="0"/>
    <n v="2996"/>
    <s v="Shenzhen"/>
    <n v="2996.2478240175028"/>
    <x v="2"/>
  </r>
  <r>
    <n v="1511817807"/>
    <n v="1"/>
    <n v="2996"/>
    <s v="Shenzhen"/>
    <n v="2996.8586554869958"/>
    <x v="2"/>
  </r>
  <r>
    <n v="1511727473"/>
    <n v="1"/>
    <n v="2996"/>
    <s v="Shenzhen"/>
    <n v="2996.3152842618865"/>
    <x v="2"/>
  </r>
  <r>
    <n v="1516159545"/>
    <n v="1"/>
    <n v="2996"/>
    <s v="Beijing"/>
    <n v="2996.3844890558162"/>
    <x v="2"/>
  </r>
  <r>
    <n v="1513412765"/>
    <n v="1"/>
    <n v="2997"/>
    <s v="Shanghai"/>
    <n v="2997.8790985308306"/>
    <x v="2"/>
  </r>
  <r>
    <n v="1515214244"/>
    <n v="1"/>
    <n v="2997"/>
    <s v="Beijing"/>
    <n v="2997.6499148547514"/>
    <x v="2"/>
  </r>
  <r>
    <n v="1515646768"/>
    <n v="1"/>
    <n v="2998"/>
    <s v="Beijing"/>
    <n v="2998.7770129376822"/>
    <x v="2"/>
  </r>
  <r>
    <n v="1514439458"/>
    <n v="1"/>
    <n v="2999"/>
    <s v="Shanghai"/>
    <n v="2999.9174290279002"/>
    <x v="2"/>
  </r>
  <r>
    <n v="1512024187"/>
    <n v="1"/>
    <n v="3000"/>
    <s v="Beijing"/>
    <n v="3000.749440152797"/>
    <x v="2"/>
  </r>
  <r>
    <n v="1519036498"/>
    <n v="1"/>
    <n v="3000"/>
    <s v="Shanghai"/>
    <n v="3000.5410071976103"/>
    <x v="2"/>
  </r>
  <r>
    <n v="1518011486"/>
    <n v="1"/>
    <n v="3001"/>
    <s v="Beijing"/>
    <n v="3001.4125670202111"/>
    <x v="2"/>
  </r>
  <r>
    <n v="1511576355"/>
    <n v="1"/>
    <n v="3001"/>
    <s v="Beijing"/>
    <n v="3001.6693200550731"/>
    <x v="2"/>
  </r>
  <r>
    <n v="1514709259"/>
    <n v="1"/>
    <n v="3001"/>
    <s v="Guangzhou"/>
    <n v="3001.1042960019113"/>
    <x v="2"/>
  </r>
  <r>
    <n v="1516785182"/>
    <n v="0"/>
    <n v="3001"/>
    <s v="Beijing"/>
    <n v="3001.4618404548869"/>
    <x v="2"/>
  </r>
  <r>
    <n v="1512737555"/>
    <n v="1"/>
    <n v="3001"/>
    <s v="Shenzhen"/>
    <n v="3001.1106645681216"/>
    <x v="2"/>
  </r>
  <r>
    <n v="1518172764"/>
    <n v="1"/>
    <n v="3001"/>
    <s v="Guangzhou"/>
    <n v="3001.5773695189146"/>
    <x v="2"/>
  </r>
  <r>
    <n v="1514197816"/>
    <n v="1"/>
    <n v="3002"/>
    <s v="Shanghai"/>
    <n v="3002.6549527612151"/>
    <x v="2"/>
  </r>
  <r>
    <n v="1519889299"/>
    <n v="1"/>
    <n v="3002"/>
    <s v="Shanghai"/>
    <n v="3002.9322173822816"/>
    <x v="2"/>
  </r>
  <r>
    <n v="1512570695"/>
    <n v="1"/>
    <n v="3002"/>
    <s v="Shanghai"/>
    <n v="3002.1697487425231"/>
    <x v="2"/>
  </r>
  <r>
    <n v="1511917008"/>
    <n v="1"/>
    <n v="3002"/>
    <s v="Beijing"/>
    <n v="3002.8363997480383"/>
    <x v="2"/>
  </r>
  <r>
    <n v="1512543708"/>
    <n v="1"/>
    <n v="3002"/>
    <s v="Beijing"/>
    <n v="3002.7175200423171"/>
    <x v="2"/>
  </r>
  <r>
    <n v="1517961241"/>
    <n v="0"/>
    <n v="3003"/>
    <s v="Beijing"/>
    <n v="3003.4240324050779"/>
    <x v="2"/>
  </r>
  <r>
    <n v="1517559226"/>
    <n v="1"/>
    <n v="3003"/>
    <s v="Shenzhen"/>
    <n v="3003.0752801315675"/>
    <x v="2"/>
  </r>
  <r>
    <n v="1513523472"/>
    <n v="0"/>
    <n v="3003"/>
    <s v="Shanghai"/>
    <n v="3003.4035980443136"/>
    <x v="2"/>
  </r>
  <r>
    <n v="1517839904"/>
    <n v="1"/>
    <n v="3004"/>
    <s v="Beijing"/>
    <n v="3004.6299852448187"/>
    <x v="2"/>
  </r>
  <r>
    <n v="1517766660"/>
    <n v="0"/>
    <n v="3004"/>
    <s v="Beijing"/>
    <n v="3004.0431246052053"/>
    <x v="2"/>
  </r>
  <r>
    <n v="1517384759"/>
    <n v="1"/>
    <n v="3004"/>
    <s v="Beijing"/>
    <n v="3004.6167569922654"/>
    <x v="2"/>
  </r>
  <r>
    <n v="1513177354"/>
    <n v="1"/>
    <n v="3004"/>
    <s v="Shenzhen"/>
    <n v="3004.6689844216012"/>
    <x v="2"/>
  </r>
  <r>
    <n v="1519667366"/>
    <n v="1"/>
    <n v="3004"/>
    <s v="Guangzhou"/>
    <n v="3004.492215922327"/>
    <x v="2"/>
  </r>
  <r>
    <n v="1517726140"/>
    <n v="0"/>
    <n v="3005"/>
    <s v="Beijing"/>
    <n v="3005.6572986359188"/>
    <x v="2"/>
  </r>
  <r>
    <n v="1518189605"/>
    <n v="1"/>
    <n v="3005"/>
    <s v="Shanghai"/>
    <n v="3005.3350797917587"/>
    <x v="2"/>
  </r>
  <r>
    <n v="1511461447"/>
    <n v="1"/>
    <n v="3005"/>
    <s v="Guangzhou"/>
    <n v="3005.9474944184271"/>
    <x v="2"/>
  </r>
  <r>
    <n v="1514236880"/>
    <n v="0"/>
    <n v="3005"/>
    <s v="Shanghai"/>
    <n v="3005.0653682584225"/>
    <x v="2"/>
  </r>
  <r>
    <n v="1517561395"/>
    <n v="1"/>
    <n v="3005"/>
    <s v="Shanghai"/>
    <n v="3005.9403580657863"/>
    <x v="2"/>
  </r>
  <r>
    <n v="1513543421"/>
    <n v="0"/>
    <n v="3006"/>
    <s v="Guangzhou"/>
    <n v="3006.3342830805759"/>
    <x v="2"/>
  </r>
  <r>
    <n v="1514983017"/>
    <n v="1"/>
    <n v="3006"/>
    <s v="Beijing"/>
    <n v="3006.1791952704293"/>
    <x v="2"/>
  </r>
  <r>
    <n v="1517212393"/>
    <n v="1"/>
    <n v="3006"/>
    <s v="Beijing"/>
    <n v="3006.6309576363947"/>
    <x v="2"/>
  </r>
  <r>
    <n v="1515537962"/>
    <n v="0"/>
    <n v="3006"/>
    <s v="Shenzhen"/>
    <n v="3006.2845294080043"/>
    <x v="2"/>
  </r>
  <r>
    <n v="1517259296"/>
    <n v="1"/>
    <n v="3007"/>
    <s v="Shenzhen"/>
    <n v="3007.813054778152"/>
    <x v="2"/>
  </r>
  <r>
    <n v="1511996021"/>
    <n v="0"/>
    <n v="3007"/>
    <s v="Beijing"/>
    <n v="3007.6192048718858"/>
    <x v="2"/>
  </r>
  <r>
    <n v="1516916175"/>
    <n v="1"/>
    <n v="3007"/>
    <s v="Shanghai"/>
    <n v="3007.5539527007986"/>
    <x v="2"/>
  </r>
  <r>
    <n v="1517916441"/>
    <n v="0"/>
    <n v="3007"/>
    <s v="Beijing"/>
    <n v="3007.0072245438473"/>
    <x v="2"/>
  </r>
  <r>
    <n v="1514141802"/>
    <n v="0"/>
    <n v="3007"/>
    <s v="Guangzhou"/>
    <n v="3007.8906245590338"/>
    <x v="2"/>
  </r>
  <r>
    <n v="1517455132"/>
    <n v="0"/>
    <n v="3008"/>
    <s v="Shanghai"/>
    <n v="3008.6143519278248"/>
    <x v="2"/>
  </r>
  <r>
    <n v="1516906361"/>
    <n v="0"/>
    <n v="3008"/>
    <s v="Beijing"/>
    <n v="3008.0328116454016"/>
    <x v="2"/>
  </r>
  <r>
    <n v="1513276950"/>
    <n v="0"/>
    <n v="3008"/>
    <s v="Beijing"/>
    <n v="3008.2549228187268"/>
    <x v="2"/>
  </r>
  <r>
    <n v="1517824469"/>
    <n v="1"/>
    <n v="3009"/>
    <s v="Beijing"/>
    <n v="3009.2739595934836"/>
    <x v="2"/>
  </r>
  <r>
    <n v="1513155243"/>
    <n v="1"/>
    <n v="3009"/>
    <s v="Shanghai"/>
    <n v="3009.2812391469738"/>
    <x v="2"/>
  </r>
  <r>
    <n v="1519089909"/>
    <n v="1"/>
    <n v="3010"/>
    <s v="Beijing"/>
    <n v="3010.8709556955291"/>
    <x v="2"/>
  </r>
  <r>
    <n v="1511900375"/>
    <n v="1"/>
    <n v="3010"/>
    <s v="Beijing"/>
    <n v="3010.7256479120138"/>
    <x v="2"/>
  </r>
  <r>
    <n v="1515740790"/>
    <n v="0"/>
    <n v="3010"/>
    <s v="Shenzhen"/>
    <n v="3010.1188640119422"/>
    <x v="2"/>
  </r>
  <r>
    <n v="1516788494"/>
    <n v="1"/>
    <n v="3011"/>
    <s v="Beijing"/>
    <n v="3011.7708438877244"/>
    <x v="2"/>
  </r>
  <r>
    <n v="1516809834"/>
    <n v="1"/>
    <n v="3011"/>
    <s v="Shanghai"/>
    <n v="3011.8500991888309"/>
    <x v="2"/>
  </r>
  <r>
    <n v="1519208611"/>
    <n v="0"/>
    <n v="3011"/>
    <s v="Guangzhou"/>
    <n v="3011.0442231982665"/>
    <x v="2"/>
  </r>
  <r>
    <n v="1517734199"/>
    <n v="1"/>
    <n v="3011"/>
    <s v="Shanghai"/>
    <n v="3011.1984526046845"/>
    <x v="2"/>
  </r>
  <r>
    <n v="1517183199"/>
    <n v="1"/>
    <n v="3011"/>
    <s v="Shanghai"/>
    <n v="3011.7115269078654"/>
    <x v="2"/>
  </r>
  <r>
    <n v="1511693672"/>
    <n v="0"/>
    <n v="3012"/>
    <s v="Shenzhen"/>
    <n v="3012.2858624926998"/>
    <x v="2"/>
  </r>
  <r>
    <n v="1518191137"/>
    <n v="1"/>
    <n v="3012"/>
    <s v="Shenzhen"/>
    <n v="3012.5889508176679"/>
    <x v="2"/>
  </r>
  <r>
    <n v="1511494152"/>
    <n v="0"/>
    <n v="3014"/>
    <s v="Shanghai"/>
    <n v="3014.2696525913757"/>
    <x v="2"/>
  </r>
  <r>
    <n v="1511482213"/>
    <n v="1"/>
    <n v="3014"/>
    <s v="Shenzhen"/>
    <n v="3014.3875166398311"/>
    <x v="2"/>
  </r>
  <r>
    <n v="1511986832"/>
    <n v="0"/>
    <n v="3014"/>
    <s v="Beijing"/>
    <n v="3014.0108007681415"/>
    <x v="2"/>
  </r>
  <r>
    <n v="1513275827"/>
    <n v="1"/>
    <n v="3014"/>
    <s v="Shenzhen"/>
    <n v="3014.0931085195011"/>
    <x v="2"/>
  </r>
  <r>
    <n v="1513141288"/>
    <n v="1"/>
    <n v="3015"/>
    <s v="Beijing"/>
    <n v="3015.7088974320445"/>
    <x v="2"/>
  </r>
  <r>
    <n v="1514037424"/>
    <n v="1"/>
    <n v="3015"/>
    <s v="Beijing"/>
    <n v="3015.7821659345677"/>
    <x v="2"/>
  </r>
  <r>
    <n v="1515554878"/>
    <n v="1"/>
    <n v="3015"/>
    <s v="Beijing"/>
    <n v="3015.8680469226406"/>
    <x v="2"/>
  </r>
  <r>
    <n v="1512976552"/>
    <n v="0"/>
    <n v="3016"/>
    <s v="Guangzhou"/>
    <n v="3016.6375629695872"/>
    <x v="2"/>
  </r>
  <r>
    <n v="1511838422"/>
    <n v="0"/>
    <n v="3016"/>
    <s v="Guangzhou"/>
    <n v="3016.1303034871544"/>
    <x v="2"/>
  </r>
  <r>
    <n v="1512283522"/>
    <n v="0"/>
    <n v="3016"/>
    <s v="Shanghai"/>
    <n v="3016.9289071770395"/>
    <x v="2"/>
  </r>
  <r>
    <n v="1513243768"/>
    <n v="1"/>
    <n v="3017"/>
    <s v="Shanghai"/>
    <n v="3017.0971983415047"/>
    <x v="2"/>
  </r>
  <r>
    <n v="1515821722"/>
    <n v="0"/>
    <n v="3018"/>
    <s v="Shanghai"/>
    <n v="3018.2111310262048"/>
    <x v="2"/>
  </r>
  <r>
    <n v="1519034439"/>
    <n v="1"/>
    <n v="3018"/>
    <s v="Beijing"/>
    <n v="3018.1477792558217"/>
    <x v="2"/>
  </r>
  <r>
    <n v="1513441720"/>
    <n v="0"/>
    <n v="3018"/>
    <s v="Shenzhen"/>
    <n v="3018.1686789659498"/>
    <x v="2"/>
  </r>
  <r>
    <n v="1512043797"/>
    <n v="1"/>
    <n v="3018"/>
    <s v="Shanghai"/>
    <n v="3018.2351937151798"/>
    <x v="2"/>
  </r>
  <r>
    <n v="1514636509"/>
    <n v="1"/>
    <n v="3018"/>
    <s v="Beijing"/>
    <n v="3018.8671927281598"/>
    <x v="2"/>
  </r>
  <r>
    <n v="1514340097"/>
    <n v="1"/>
    <n v="3019"/>
    <s v="Beijing"/>
    <n v="3019.8369208536001"/>
    <x v="2"/>
  </r>
  <r>
    <n v="1515601626"/>
    <n v="1"/>
    <n v="3019"/>
    <s v="Shanghai"/>
    <n v="3019.2742203334515"/>
    <x v="2"/>
  </r>
  <r>
    <n v="1511246766"/>
    <n v="1"/>
    <n v="3019"/>
    <s v="Shenzhen"/>
    <n v="3019.9392778687061"/>
    <x v="2"/>
  </r>
  <r>
    <n v="1512102823"/>
    <n v="1"/>
    <n v="3019"/>
    <s v="Beijing"/>
    <n v="3019.8660899514243"/>
    <x v="2"/>
  </r>
  <r>
    <n v="1515050119"/>
    <n v="1"/>
    <n v="3019"/>
    <s v="Guangzhou"/>
    <n v="3019.3351070855615"/>
    <x v="2"/>
  </r>
  <r>
    <n v="1513209848"/>
    <n v="1"/>
    <n v="3019"/>
    <s v="Beijing"/>
    <n v="3019.6866485600112"/>
    <x v="2"/>
  </r>
  <r>
    <n v="1513704743"/>
    <n v="1"/>
    <n v="3019"/>
    <s v="Beijing"/>
    <n v="3019.544250347059"/>
    <x v="2"/>
  </r>
  <r>
    <n v="1511427993"/>
    <n v="1"/>
    <n v="3020"/>
    <s v="Shenzhen"/>
    <n v="3020.3590727070559"/>
    <x v="2"/>
  </r>
  <r>
    <n v="1519579200"/>
    <n v="0"/>
    <n v="3021"/>
    <s v="Beijing"/>
    <n v="3021.8616191011138"/>
    <x v="2"/>
  </r>
  <r>
    <n v="1516758035"/>
    <n v="1"/>
    <n v="3021"/>
    <s v="Beijing"/>
    <n v="3021.0980354630437"/>
    <x v="2"/>
  </r>
  <r>
    <n v="1512489659"/>
    <n v="1"/>
    <n v="3021"/>
    <s v="Beijing"/>
    <n v="3021.2508884638005"/>
    <x v="2"/>
  </r>
  <r>
    <n v="1512052957"/>
    <n v="1"/>
    <n v="3021"/>
    <s v="Beijing"/>
    <n v="3021.9002485881283"/>
    <x v="2"/>
  </r>
  <r>
    <n v="1515447015"/>
    <n v="1"/>
    <n v="3021"/>
    <s v="Beijing"/>
    <n v="3021.7896487488983"/>
    <x v="2"/>
  </r>
  <r>
    <n v="1518349625"/>
    <n v="1"/>
    <n v="3021"/>
    <s v="Beijing"/>
    <n v="3021.2851402963424"/>
    <x v="2"/>
  </r>
  <r>
    <n v="1516296424"/>
    <n v="1"/>
    <n v="3021"/>
    <s v="Shanghai"/>
    <n v="3021.2628316001901"/>
    <x v="2"/>
  </r>
  <r>
    <n v="1518701726"/>
    <n v="1"/>
    <n v="3022"/>
    <s v="Shanghai"/>
    <n v="3022.0478759521866"/>
    <x v="2"/>
  </r>
  <r>
    <n v="1519847408"/>
    <n v="1"/>
    <n v="3022"/>
    <s v="Guangzhou"/>
    <n v="3022.8134349013785"/>
    <x v="2"/>
  </r>
  <r>
    <n v="1514482092"/>
    <n v="0"/>
    <n v="3022"/>
    <s v="Beijing"/>
    <n v="3022.8661330603245"/>
    <x v="2"/>
  </r>
  <r>
    <n v="1513637748"/>
    <n v="1"/>
    <n v="3022"/>
    <s v="Shanghai"/>
    <n v="3022.7191136601787"/>
    <x v="2"/>
  </r>
  <r>
    <n v="1518026322"/>
    <n v="0"/>
    <n v="3022"/>
    <s v="Beijing"/>
    <n v="3022.1247128302339"/>
    <x v="2"/>
  </r>
  <r>
    <n v="1518997525"/>
    <n v="1"/>
    <n v="3022"/>
    <s v="Shanghai"/>
    <n v="3022.360423084067"/>
    <x v="2"/>
  </r>
  <r>
    <n v="1518481614"/>
    <n v="1"/>
    <n v="3023"/>
    <s v="Beijing"/>
    <n v="3023.0229839562671"/>
    <x v="2"/>
  </r>
  <r>
    <n v="1519554812"/>
    <n v="0"/>
    <n v="3023"/>
    <s v="Shenzhen"/>
    <n v="3023.0064327593973"/>
    <x v="2"/>
  </r>
  <r>
    <n v="1512818283"/>
    <n v="1"/>
    <n v="3023"/>
    <s v="Shenzhen"/>
    <n v="3023.7447146418394"/>
    <x v="2"/>
  </r>
  <r>
    <n v="1515514994"/>
    <n v="1"/>
    <n v="3024"/>
    <s v="Beijing"/>
    <n v="3024.8981252395056"/>
    <x v="2"/>
  </r>
  <r>
    <n v="1518583351"/>
    <n v="0"/>
    <n v="3024"/>
    <s v="Shanghai"/>
    <n v="3024.3804195206335"/>
    <x v="2"/>
  </r>
  <r>
    <n v="1514285153"/>
    <n v="1"/>
    <n v="3025"/>
    <s v="Shanghai"/>
    <n v="3025.996709850886"/>
    <x v="2"/>
  </r>
  <r>
    <n v="1519048879"/>
    <n v="1"/>
    <n v="3025"/>
    <s v="Beijing"/>
    <n v="3025.347180071145"/>
    <x v="2"/>
  </r>
  <r>
    <n v="1514667064"/>
    <n v="1"/>
    <n v="3025"/>
    <s v="Shanghai"/>
    <n v="3025.5461473785067"/>
    <x v="2"/>
  </r>
  <r>
    <n v="1517976452"/>
    <n v="0"/>
    <n v="3026"/>
    <s v="Beijing"/>
    <n v="3026.076680632204"/>
    <x v="2"/>
  </r>
  <r>
    <n v="1514081457"/>
    <n v="1"/>
    <n v="3027"/>
    <s v="Guangzhou"/>
    <n v="3027.4880363578159"/>
    <x v="2"/>
  </r>
  <r>
    <n v="1515776804"/>
    <n v="1"/>
    <n v="3027"/>
    <s v="Shanghai"/>
    <n v="3027.1218501060689"/>
    <x v="2"/>
  </r>
  <r>
    <n v="1511826276"/>
    <n v="1"/>
    <n v="3028"/>
    <s v="Shenzhen"/>
    <n v="3028.235454236406"/>
    <x v="2"/>
  </r>
  <r>
    <n v="1519052831"/>
    <n v="0"/>
    <n v="3028"/>
    <s v="Shenzhen"/>
    <n v="3028.9693351862702"/>
    <x v="2"/>
  </r>
  <r>
    <n v="1518948234"/>
    <n v="1"/>
    <n v="3028"/>
    <s v="Beijing"/>
    <n v="3028.4887145496837"/>
    <x v="2"/>
  </r>
  <r>
    <n v="1515481972"/>
    <n v="0"/>
    <n v="3029"/>
    <s v="Guangzhou"/>
    <n v="3029.3420735808645"/>
    <x v="2"/>
  </r>
  <r>
    <n v="1518951482"/>
    <n v="0"/>
    <n v="3029"/>
    <s v="Shanghai"/>
    <n v="3029.4870155037829"/>
    <x v="2"/>
  </r>
  <r>
    <n v="1517185173"/>
    <n v="1"/>
    <n v="3029"/>
    <s v="Shanghai"/>
    <n v="3029.897165161402"/>
    <x v="2"/>
  </r>
  <r>
    <n v="1514674453"/>
    <n v="1"/>
    <n v="3030"/>
    <s v="Beijing"/>
    <n v="3030.0760466443089"/>
    <x v="2"/>
  </r>
  <r>
    <n v="1516792745"/>
    <n v="1"/>
    <n v="3030"/>
    <s v="Guangzhou"/>
    <n v="3030.3949665231276"/>
    <x v="2"/>
  </r>
  <r>
    <n v="1513341228"/>
    <n v="1"/>
    <n v="3030"/>
    <s v="Beijing"/>
    <n v="3030.1438197982607"/>
    <x v="2"/>
  </r>
  <r>
    <n v="1516116535"/>
    <n v="1"/>
    <n v="3031"/>
    <s v="Beijing"/>
    <n v="3031.8579618259605"/>
    <x v="2"/>
  </r>
  <r>
    <n v="1517341410"/>
    <n v="0"/>
    <n v="3031"/>
    <s v="Guangzhou"/>
    <n v="3031.7954222278458"/>
    <x v="2"/>
  </r>
  <r>
    <n v="1517203987"/>
    <n v="1"/>
    <n v="3031"/>
    <s v="Beijing"/>
    <n v="3031.1469368269791"/>
    <x v="2"/>
  </r>
  <r>
    <n v="1514121971"/>
    <n v="0"/>
    <n v="3031"/>
    <s v="Guangzhou"/>
    <n v="3031.3625183910926"/>
    <x v="2"/>
  </r>
  <r>
    <n v="1515347514"/>
    <n v="1"/>
    <n v="3032"/>
    <s v="Shenzhen"/>
    <n v="3032.8401510045965"/>
    <x v="2"/>
  </r>
  <r>
    <n v="1516206472"/>
    <n v="0"/>
    <n v="3032"/>
    <s v="Shenzhen"/>
    <n v="3032.6300189856656"/>
    <x v="2"/>
  </r>
  <r>
    <n v="1514242499"/>
    <n v="1"/>
    <n v="3033"/>
    <s v="Shanghai"/>
    <n v="3033.1658564386748"/>
    <x v="2"/>
  </r>
  <r>
    <n v="1517415469"/>
    <n v="1"/>
    <n v="3033"/>
    <s v="Beijing"/>
    <n v="3033.0701346771466"/>
    <x v="2"/>
  </r>
  <r>
    <n v="1515027015"/>
    <n v="1"/>
    <n v="3033"/>
    <s v="Shenzhen"/>
    <n v="3033.3392470933732"/>
    <x v="2"/>
  </r>
  <r>
    <n v="1513750052"/>
    <n v="0"/>
    <n v="3033"/>
    <s v="Beijing"/>
    <n v="3033.3095347859776"/>
    <x v="2"/>
  </r>
  <r>
    <n v="1516863017"/>
    <n v="1"/>
    <n v="3033"/>
    <s v="Shenzhen"/>
    <n v="3033.4780121812923"/>
    <x v="2"/>
  </r>
  <r>
    <n v="1516610146"/>
    <n v="1"/>
    <n v="3034"/>
    <s v="Shenzhen"/>
    <n v="3034.152224090175"/>
    <x v="2"/>
  </r>
  <r>
    <n v="1514812934"/>
    <n v="1"/>
    <n v="3034"/>
    <s v="Beijing"/>
    <n v="3034.0132344323065"/>
    <x v="2"/>
  </r>
  <r>
    <n v="1516428955"/>
    <n v="1"/>
    <n v="3034"/>
    <s v="Shanghai"/>
    <n v="3034.679206253249"/>
    <x v="2"/>
  </r>
  <r>
    <n v="1511616333"/>
    <n v="1"/>
    <n v="3034"/>
    <s v="Beijing"/>
    <n v="3034.4387672748981"/>
    <x v="2"/>
  </r>
  <r>
    <n v="1518116888"/>
    <n v="1"/>
    <n v="3035"/>
    <s v="Guangzhou"/>
    <n v="3035.099539049294"/>
    <x v="2"/>
  </r>
  <r>
    <n v="1512115219"/>
    <n v="1"/>
    <n v="3035"/>
    <s v="Shanghai"/>
    <n v="3035.3536222122757"/>
    <x v="2"/>
  </r>
  <r>
    <n v="1516094186"/>
    <n v="1"/>
    <n v="3035"/>
    <s v="Beijing"/>
    <n v="3035.8339404656981"/>
    <x v="2"/>
  </r>
  <r>
    <n v="1519028504"/>
    <n v="1"/>
    <n v="3036"/>
    <s v="Shenzhen"/>
    <n v="3036.4230816561731"/>
    <x v="2"/>
  </r>
  <r>
    <n v="1512509847"/>
    <n v="1"/>
    <n v="3036"/>
    <s v="Beijing"/>
    <n v="3036.884304940847"/>
    <x v="2"/>
  </r>
  <r>
    <n v="1512232647"/>
    <n v="1"/>
    <n v="3036"/>
    <s v="Shanghai"/>
    <n v="3036.2834725808866"/>
    <x v="2"/>
  </r>
  <r>
    <n v="1518948868"/>
    <n v="1"/>
    <n v="3036"/>
    <s v="Beijing"/>
    <n v="3036.3603443381562"/>
    <x v="2"/>
  </r>
  <r>
    <n v="1514788426"/>
    <n v="1"/>
    <n v="3036"/>
    <s v="Beijing"/>
    <n v="3036.87113715537"/>
    <x v="2"/>
  </r>
  <r>
    <n v="1515673451"/>
    <n v="0"/>
    <n v="3038"/>
    <s v="Shanghai"/>
    <n v="3038.3463388514065"/>
    <x v="2"/>
  </r>
  <r>
    <n v="1514894400"/>
    <n v="0"/>
    <n v="3038"/>
    <s v="Beijing"/>
    <n v="3038.2112594165374"/>
    <x v="2"/>
  </r>
  <r>
    <n v="1515272377"/>
    <n v="1"/>
    <n v="3038"/>
    <s v="Beijing"/>
    <n v="3038.8689456841471"/>
    <x v="2"/>
  </r>
  <r>
    <n v="1512807254"/>
    <n v="1"/>
    <n v="3039"/>
    <s v="Beijing"/>
    <n v="3039.8253841638289"/>
    <x v="2"/>
  </r>
  <r>
    <n v="1511849921"/>
    <n v="0"/>
    <n v="3039"/>
    <s v="Shanghai"/>
    <n v="3039.4131332971801"/>
    <x v="2"/>
  </r>
  <r>
    <n v="1516181671"/>
    <n v="0"/>
    <n v="3039"/>
    <s v="Beijing"/>
    <n v="3039.8341931238792"/>
    <x v="2"/>
  </r>
  <r>
    <n v="1517895789"/>
    <n v="1"/>
    <n v="3039"/>
    <s v="Shanghai"/>
    <n v="3039.7829182218375"/>
    <x v="2"/>
  </r>
  <r>
    <n v="1517215013"/>
    <n v="1"/>
    <n v="3039"/>
    <s v="Shanghai"/>
    <n v="3039.1313367300259"/>
    <x v="2"/>
  </r>
  <r>
    <n v="1517646784"/>
    <n v="1"/>
    <n v="3039"/>
    <s v="Shanghai"/>
    <n v="3039.3895074866955"/>
    <x v="2"/>
  </r>
  <r>
    <n v="1518471196"/>
    <n v="1"/>
    <n v="3040"/>
    <s v="Guangzhou"/>
    <n v="3040.0865937085805"/>
    <x v="2"/>
  </r>
  <r>
    <n v="1513513039"/>
    <n v="1"/>
    <n v="3040"/>
    <s v="Shanghai"/>
    <n v="3040.992923792588"/>
    <x v="2"/>
  </r>
  <r>
    <n v="1515251299"/>
    <n v="1"/>
    <n v="3040"/>
    <s v="Guangzhou"/>
    <n v="3040.1441601313027"/>
    <x v="2"/>
  </r>
  <r>
    <n v="1517993316"/>
    <n v="1"/>
    <n v="3041"/>
    <s v="Shenzhen"/>
    <n v="3041.2358121227371"/>
    <x v="2"/>
  </r>
  <r>
    <n v="1514908224"/>
    <n v="1"/>
    <n v="3041"/>
    <s v="Shanghai"/>
    <n v="3041.7241674406123"/>
    <x v="2"/>
  </r>
  <r>
    <n v="1516687927"/>
    <n v="1"/>
    <n v="3041"/>
    <s v="Shenzhen"/>
    <n v="3041.0381044727978"/>
    <x v="2"/>
  </r>
  <r>
    <n v="1512508065"/>
    <n v="1"/>
    <n v="3042"/>
    <s v="Shanghai"/>
    <n v="3042.518798316878"/>
    <x v="2"/>
  </r>
  <r>
    <n v="1519279219"/>
    <n v="1"/>
    <n v="3042"/>
    <s v="Guangzhou"/>
    <n v="3042.9034251048888"/>
    <x v="2"/>
  </r>
  <r>
    <n v="1517981245"/>
    <n v="1"/>
    <n v="3042"/>
    <s v="Guangzhou"/>
    <n v="3042.470649538368"/>
    <x v="2"/>
  </r>
  <r>
    <n v="1516880479"/>
    <n v="1"/>
    <n v="3042"/>
    <s v="Shanghai"/>
    <n v="3042.7401575550757"/>
    <x v="2"/>
  </r>
  <r>
    <n v="1513163008"/>
    <n v="1"/>
    <n v="3042"/>
    <s v="Shenzhen"/>
    <n v="3042.0261997923626"/>
    <x v="2"/>
  </r>
  <r>
    <n v="1514608991"/>
    <n v="0"/>
    <n v="3043"/>
    <s v="Guangzhou"/>
    <n v="3043.4645647979464"/>
    <x v="2"/>
  </r>
  <r>
    <n v="1519063457"/>
    <n v="1"/>
    <n v="3044"/>
    <s v="Shenzhen"/>
    <n v="3044.1875759116565"/>
    <x v="2"/>
  </r>
  <r>
    <n v="1517827438"/>
    <n v="1"/>
    <n v="3044"/>
    <s v="Guangzhou"/>
    <n v="3044.7689967196602"/>
    <x v="2"/>
  </r>
  <r>
    <n v="1515149064"/>
    <n v="1"/>
    <n v="3044"/>
    <s v="Guangzhou"/>
    <n v="3044.9411621844824"/>
    <x v="2"/>
  </r>
  <r>
    <n v="1514431084"/>
    <n v="1"/>
    <n v="3044"/>
    <s v="Shenzhen"/>
    <n v="3044.4649697669429"/>
    <x v="2"/>
  </r>
  <r>
    <n v="1514722692"/>
    <n v="0"/>
    <n v="3044"/>
    <s v="Beijing"/>
    <n v="3044.6688110360897"/>
    <x v="2"/>
  </r>
  <r>
    <n v="1518766907"/>
    <n v="1"/>
    <n v="3045"/>
    <s v="Beijing"/>
    <n v="3045.4740610710892"/>
    <x v="2"/>
  </r>
  <r>
    <n v="1518063861"/>
    <n v="0"/>
    <n v="3045"/>
    <s v="Beijing"/>
    <n v="3045.689385313201"/>
    <x v="2"/>
  </r>
  <r>
    <n v="1514728534"/>
    <n v="1"/>
    <n v="3045"/>
    <s v="Shanghai"/>
    <n v="3045.0578284538665"/>
    <x v="2"/>
  </r>
  <r>
    <n v="1513974554"/>
    <n v="1"/>
    <n v="3045"/>
    <s v="Shenzhen"/>
    <n v="3045.3965299976298"/>
    <x v="2"/>
  </r>
  <r>
    <n v="1515421375"/>
    <n v="1"/>
    <n v="3045"/>
    <s v="Shenzhen"/>
    <n v="3045.4835905827986"/>
    <x v="2"/>
  </r>
  <r>
    <n v="1512511897"/>
    <n v="1"/>
    <n v="3045"/>
    <s v="Beijing"/>
    <n v="3045.6396749899923"/>
    <x v="2"/>
  </r>
  <r>
    <n v="1517358193"/>
    <n v="1"/>
    <n v="3045"/>
    <s v="Shanghai"/>
    <n v="3045.3911848144248"/>
    <x v="2"/>
  </r>
  <r>
    <n v="1517052958"/>
    <n v="1"/>
    <n v="3046"/>
    <s v="Shanghai"/>
    <n v="3046.4369304802212"/>
    <x v="2"/>
  </r>
  <r>
    <n v="1517837833"/>
    <n v="1"/>
    <n v="3046"/>
    <s v="Shanghai"/>
    <n v="3046.305717014151"/>
    <x v="2"/>
  </r>
  <r>
    <n v="1513101770"/>
    <n v="0"/>
    <n v="3046"/>
    <s v="Shanghai"/>
    <n v="3046.5136074664488"/>
    <x v="2"/>
  </r>
  <r>
    <n v="1512865819"/>
    <n v="1"/>
    <n v="3047"/>
    <s v="Shenzhen"/>
    <n v="3047.0334129223779"/>
    <x v="2"/>
  </r>
  <r>
    <n v="1514600706"/>
    <n v="1"/>
    <n v="3047"/>
    <s v="Guangzhou"/>
    <n v="3047.7373023953714"/>
    <x v="2"/>
  </r>
  <r>
    <n v="1517907621"/>
    <n v="0"/>
    <n v="3047"/>
    <s v="Beijing"/>
    <n v="3047.3288585486334"/>
    <x v="2"/>
  </r>
  <r>
    <n v="1519802836"/>
    <n v="1"/>
    <n v="3047"/>
    <s v="Shanghai"/>
    <n v="3047.2844966275493"/>
    <x v="2"/>
  </r>
  <r>
    <n v="1519608311"/>
    <n v="0"/>
    <n v="3048"/>
    <s v="Guangzhou"/>
    <n v="3048.6994625283901"/>
    <x v="2"/>
  </r>
  <r>
    <n v="1516308387"/>
    <n v="1"/>
    <n v="3048"/>
    <s v="Shanghai"/>
    <n v="3048.4816488074835"/>
    <x v="2"/>
  </r>
  <r>
    <n v="1511731963"/>
    <n v="1"/>
    <n v="3048"/>
    <s v="Beijing"/>
    <n v="3048.8800400718783"/>
    <x v="2"/>
  </r>
  <r>
    <n v="1514782492"/>
    <n v="0"/>
    <n v="3048"/>
    <s v="Beijing"/>
    <n v="3048.982646685582"/>
    <x v="2"/>
  </r>
  <r>
    <n v="1519692669"/>
    <n v="1"/>
    <n v="3048"/>
    <s v="Shenzhen"/>
    <n v="3048.8554526789039"/>
    <x v="2"/>
  </r>
  <r>
    <n v="1514536434"/>
    <n v="1"/>
    <n v="3049"/>
    <s v="Shanghai"/>
    <n v="3049.4346619022185"/>
    <x v="2"/>
  </r>
  <r>
    <n v="1518514214"/>
    <n v="1"/>
    <n v="3049"/>
    <s v="Guangzhou"/>
    <n v="3049.9093839255497"/>
    <x v="2"/>
  </r>
  <r>
    <n v="1519123961"/>
    <n v="0"/>
    <n v="3049"/>
    <s v="Shanghai"/>
    <n v="3049.2609084537676"/>
    <x v="2"/>
  </r>
  <r>
    <n v="1515366210"/>
    <n v="0"/>
    <n v="3049"/>
    <s v="Guangzhou"/>
    <n v="3049.1081119240157"/>
    <x v="2"/>
  </r>
  <r>
    <n v="1517528190"/>
    <n v="0"/>
    <n v="3050"/>
    <s v="Beijing"/>
    <n v="3050.2435570084899"/>
    <x v="2"/>
  </r>
  <r>
    <n v="1515464320"/>
    <n v="0"/>
    <n v="3050"/>
    <s v="Shenzhen"/>
    <n v="3050.9128386099233"/>
    <x v="2"/>
  </r>
  <r>
    <n v="1518014079"/>
    <n v="1"/>
    <n v="3050"/>
    <s v="Shanghai"/>
    <n v="3050.7230202822698"/>
    <x v="2"/>
  </r>
  <r>
    <n v="1518393381"/>
    <n v="0"/>
    <n v="3051"/>
    <s v="Shanghai"/>
    <n v="3051.396381117971"/>
    <x v="2"/>
  </r>
  <r>
    <n v="1511425717"/>
    <n v="1"/>
    <n v="3051"/>
    <s v="Shanghai"/>
    <n v="3051.1893190757182"/>
    <x v="2"/>
  </r>
  <r>
    <n v="1513550176"/>
    <n v="1"/>
    <n v="3051"/>
    <s v="Beijing"/>
    <n v="3051.0778615741442"/>
    <x v="2"/>
  </r>
  <r>
    <n v="1517234594"/>
    <n v="1"/>
    <n v="3051"/>
    <s v="Beijing"/>
    <n v="3051.995721914001"/>
    <x v="2"/>
  </r>
  <r>
    <n v="1511330572"/>
    <n v="0"/>
    <n v="3052"/>
    <s v="Beijing"/>
    <n v="3052.2705736231519"/>
    <x v="2"/>
  </r>
  <r>
    <n v="1512312589"/>
    <n v="1"/>
    <n v="3052"/>
    <s v="Beijing"/>
    <n v="3052.4390551023989"/>
    <x v="2"/>
  </r>
  <r>
    <n v="1515607203"/>
    <n v="1"/>
    <n v="3052"/>
    <s v="Beijing"/>
    <n v="3052.9288195657118"/>
    <x v="2"/>
  </r>
  <r>
    <n v="1517679927"/>
    <n v="1"/>
    <n v="3052"/>
    <s v="Beijing"/>
    <n v="3052.7085492093397"/>
    <x v="2"/>
  </r>
  <r>
    <n v="1514646549"/>
    <n v="1"/>
    <n v="3052"/>
    <s v="Shenzhen"/>
    <n v="3052.0222097006626"/>
    <x v="2"/>
  </r>
  <r>
    <n v="1511900423"/>
    <n v="1"/>
    <n v="3052"/>
    <s v="Beijing"/>
    <n v="3052.1117015687255"/>
    <x v="2"/>
  </r>
  <r>
    <n v="1514370100"/>
    <n v="0"/>
    <n v="3052"/>
    <s v="Beijing"/>
    <n v="3052.6604325920152"/>
    <x v="2"/>
  </r>
  <r>
    <n v="1517452877"/>
    <n v="1"/>
    <n v="3053"/>
    <s v="Shanghai"/>
    <n v="3053.203551288801"/>
    <x v="2"/>
  </r>
  <r>
    <n v="1512442460"/>
    <n v="0"/>
    <n v="3053"/>
    <s v="Beijing"/>
    <n v="3053.5124757739427"/>
    <x v="2"/>
  </r>
  <r>
    <n v="1517298220"/>
    <n v="0"/>
    <n v="3054"/>
    <s v="Shanghai"/>
    <n v="3054.0335730457018"/>
    <x v="2"/>
  </r>
  <r>
    <n v="1518480418"/>
    <n v="1"/>
    <n v="3054"/>
    <s v="Shanghai"/>
    <n v="3054.7299294772301"/>
    <x v="2"/>
  </r>
  <r>
    <n v="1516750515"/>
    <n v="1"/>
    <n v="3054"/>
    <s v="Beijing"/>
    <n v="3054.8778974542683"/>
    <x v="2"/>
  </r>
  <r>
    <n v="1516426636"/>
    <n v="1"/>
    <n v="3055"/>
    <s v="Beijing"/>
    <n v="3055.5564358213655"/>
    <x v="2"/>
  </r>
  <r>
    <n v="1517261828"/>
    <n v="1"/>
    <n v="3055"/>
    <s v="Shanghai"/>
    <n v="3055.8088353345584"/>
    <x v="2"/>
  </r>
  <r>
    <n v="1515848157"/>
    <n v="1"/>
    <n v="3055"/>
    <s v="Guangzhou"/>
    <n v="3055.2862574688734"/>
    <x v="2"/>
  </r>
  <r>
    <n v="1513430143"/>
    <n v="1"/>
    <n v="3055"/>
    <s v="Shenzhen"/>
    <n v="3055.8105145329532"/>
    <x v="2"/>
  </r>
  <r>
    <n v="1513232250"/>
    <n v="0"/>
    <n v="3056"/>
    <s v="Beijing"/>
    <n v="3056.6879838382933"/>
    <x v="2"/>
  </r>
  <r>
    <n v="1511885795"/>
    <n v="1"/>
    <n v="3056"/>
    <s v="Shanghai"/>
    <n v="3056.4258268195354"/>
    <x v="2"/>
  </r>
  <r>
    <n v="1512936306"/>
    <n v="1"/>
    <n v="3057"/>
    <s v="Shanghai"/>
    <n v="3057.3282031163435"/>
    <x v="2"/>
  </r>
  <r>
    <n v="1513696214"/>
    <n v="1"/>
    <n v="3057"/>
    <s v="Shanghai"/>
    <n v="3057.688823881786"/>
    <x v="2"/>
  </r>
  <r>
    <n v="1511263141"/>
    <n v="0"/>
    <n v="3057"/>
    <s v="Shanghai"/>
    <n v="3057.502830450936"/>
    <x v="2"/>
  </r>
  <r>
    <n v="1515357261"/>
    <n v="0"/>
    <n v="3058"/>
    <s v="Shanghai"/>
    <n v="3058.5176654085012"/>
    <x v="2"/>
  </r>
  <r>
    <n v="1517255280"/>
    <n v="0"/>
    <n v="3058"/>
    <s v="Shanghai"/>
    <n v="3058.2517573264222"/>
    <x v="2"/>
  </r>
  <r>
    <n v="1519626043"/>
    <n v="1"/>
    <n v="3058"/>
    <s v="Beijing"/>
    <n v="3058.3447014780877"/>
    <x v="2"/>
  </r>
  <r>
    <n v="1514864445"/>
    <n v="1"/>
    <n v="3058"/>
    <s v="Shanghai"/>
    <n v="3058.8676900028795"/>
    <x v="2"/>
  </r>
  <r>
    <n v="1518155762"/>
    <n v="0"/>
    <n v="3058"/>
    <s v="Beijing"/>
    <n v="3058.6115489736235"/>
    <x v="2"/>
  </r>
  <r>
    <n v="1513386369"/>
    <n v="1"/>
    <n v="3059"/>
    <s v="Shanghai"/>
    <n v="3059.8710780581187"/>
    <x v="2"/>
  </r>
  <r>
    <n v="1516799615"/>
    <n v="1"/>
    <n v="3059"/>
    <s v="Shenzhen"/>
    <n v="3059.3706552386234"/>
    <x v="2"/>
  </r>
  <r>
    <n v="1518393941"/>
    <n v="0"/>
    <n v="3059"/>
    <s v="Beijing"/>
    <n v="3059.2019138034029"/>
    <x v="2"/>
  </r>
  <r>
    <n v="1518711950"/>
    <n v="0"/>
    <n v="3059"/>
    <s v="Shanghai"/>
    <n v="3059.3663598584067"/>
    <x v="2"/>
  </r>
  <r>
    <n v="1514230679"/>
    <n v="1"/>
    <n v="3059"/>
    <s v="Shanghai"/>
    <n v="3059.3342483903639"/>
    <x v="2"/>
  </r>
  <r>
    <n v="1514042580"/>
    <n v="0"/>
    <n v="3059"/>
    <s v="Beijing"/>
    <n v="3059.9520478056234"/>
    <x v="2"/>
  </r>
  <r>
    <n v="1518894493"/>
    <n v="1"/>
    <n v="3060"/>
    <s v="Shanghai"/>
    <n v="3060.577110152637"/>
    <x v="2"/>
  </r>
  <r>
    <n v="1513532302"/>
    <n v="0"/>
    <n v="3060"/>
    <s v="Shanghai"/>
    <n v="3060.495831589074"/>
    <x v="2"/>
  </r>
  <r>
    <n v="1514014542"/>
    <n v="0"/>
    <n v="3060"/>
    <s v="Guangzhou"/>
    <n v="3060.2085407550899"/>
    <x v="2"/>
  </r>
  <r>
    <n v="1512083424"/>
    <n v="1"/>
    <n v="3060"/>
    <s v="Beijing"/>
    <n v="3060.776224077088"/>
    <x v="2"/>
  </r>
  <r>
    <n v="1519131465"/>
    <n v="1"/>
    <n v="3061"/>
    <s v="Beijing"/>
    <n v="3061.1494940121884"/>
    <x v="2"/>
  </r>
  <r>
    <n v="1519557145"/>
    <n v="1"/>
    <n v="3061"/>
    <s v="Shenzhen"/>
    <n v="3061.0692063933757"/>
    <x v="2"/>
  </r>
  <r>
    <n v="1511319932"/>
    <n v="0"/>
    <n v="3061"/>
    <s v="Shenzhen"/>
    <n v="3061.4047413776038"/>
    <x v="2"/>
  </r>
  <r>
    <n v="1511266402"/>
    <n v="0"/>
    <n v="3062"/>
    <s v="Shanghai"/>
    <n v="3062.7243055812951"/>
    <x v="2"/>
  </r>
  <r>
    <n v="1512942473"/>
    <n v="1"/>
    <n v="3062"/>
    <s v="Guangzhou"/>
    <n v="3062.3401020395272"/>
    <x v="2"/>
  </r>
  <r>
    <n v="1512426399"/>
    <n v="1"/>
    <n v="3063"/>
    <s v="Shanghai"/>
    <n v="3063.7802973206844"/>
    <x v="2"/>
  </r>
  <r>
    <n v="1519015337"/>
    <n v="1"/>
    <n v="3063"/>
    <s v="Shanghai"/>
    <n v="3063.3389053793944"/>
    <x v="2"/>
  </r>
  <r>
    <n v="1518849780"/>
    <n v="0"/>
    <n v="3063"/>
    <s v="Beijing"/>
    <n v="3063.6608671978993"/>
    <x v="2"/>
  </r>
  <r>
    <n v="1515770635"/>
    <n v="1"/>
    <n v="3064"/>
    <s v="Shanghai"/>
    <n v="3064.0920540024417"/>
    <x v="2"/>
  </r>
  <r>
    <n v="1516742092"/>
    <n v="0"/>
    <n v="3064"/>
    <s v="Shanghai"/>
    <n v="3064.5128001993025"/>
    <x v="2"/>
  </r>
  <r>
    <n v="1511480561"/>
    <n v="0"/>
    <n v="3065"/>
    <s v="Shanghai"/>
    <n v="3065.581763005433"/>
    <x v="2"/>
  </r>
  <r>
    <n v="1519951707"/>
    <n v="1"/>
    <n v="3065"/>
    <s v="Guangzhou"/>
    <n v="3065.8200089799093"/>
    <x v="2"/>
  </r>
  <r>
    <n v="1516952507"/>
    <n v="1"/>
    <n v="3065"/>
    <s v="Shenzhen"/>
    <n v="3065.8303650828398"/>
    <x v="2"/>
  </r>
  <r>
    <n v="1518155236"/>
    <n v="1"/>
    <n v="3065"/>
    <s v="Shanghai"/>
    <n v="3065.5615739195669"/>
    <x v="2"/>
  </r>
  <r>
    <n v="1518914525"/>
    <n v="1"/>
    <n v="3065"/>
    <s v="Shanghai"/>
    <n v="3065.9647129635682"/>
    <x v="2"/>
  </r>
  <r>
    <n v="1516802375"/>
    <n v="1"/>
    <n v="3065"/>
    <s v="Beijing"/>
    <n v="3065.6478088583544"/>
    <x v="2"/>
  </r>
  <r>
    <n v="1517743744"/>
    <n v="1"/>
    <n v="3065"/>
    <s v="Shenzhen"/>
    <n v="3065.0294096657653"/>
    <x v="2"/>
  </r>
  <r>
    <n v="1518462700"/>
    <n v="0"/>
    <n v="3065"/>
    <s v="Guangzhou"/>
    <n v="3065.7920212900008"/>
    <x v="2"/>
  </r>
  <r>
    <n v="1519890983"/>
    <n v="1"/>
    <n v="3066"/>
    <s v="Guangzhou"/>
    <n v="3066.350187915823"/>
    <x v="2"/>
  </r>
  <r>
    <n v="1511280976"/>
    <n v="1"/>
    <n v="3066"/>
    <s v="Shenzhen"/>
    <n v="3066.8303889229524"/>
    <x v="2"/>
  </r>
  <r>
    <n v="1512950486"/>
    <n v="1"/>
    <n v="3068"/>
    <s v="Beijing"/>
    <n v="3068.1450184484966"/>
    <x v="2"/>
  </r>
  <r>
    <n v="1515826529"/>
    <n v="1"/>
    <n v="3068"/>
    <s v="Beijing"/>
    <n v="3068.2554859397369"/>
    <x v="2"/>
  </r>
  <r>
    <n v="1512085956"/>
    <n v="1"/>
    <n v="3068"/>
    <s v="Shanghai"/>
    <n v="3068.4654400463919"/>
    <x v="2"/>
  </r>
  <r>
    <n v="1514006981"/>
    <n v="0"/>
    <n v="3068"/>
    <s v="Beijing"/>
    <n v="3068.9154494236213"/>
    <x v="2"/>
  </r>
  <r>
    <n v="1519946917"/>
    <n v="1"/>
    <n v="3068"/>
    <s v="Beijing"/>
    <n v="3068.9035509645782"/>
    <x v="2"/>
  </r>
  <r>
    <n v="1517225990"/>
    <n v="0"/>
    <n v="3068"/>
    <s v="Beijing"/>
    <n v="3068.6961026852018"/>
    <x v="2"/>
  </r>
  <r>
    <n v="1515176783"/>
    <n v="1"/>
    <n v="3069"/>
    <s v="Beijing"/>
    <n v="3069.9069525653968"/>
    <x v="2"/>
  </r>
  <r>
    <n v="1514010203"/>
    <n v="1"/>
    <n v="3069"/>
    <s v="Shanghai"/>
    <n v="3069.4649486480007"/>
    <x v="2"/>
  </r>
  <r>
    <n v="1512402632"/>
    <n v="0"/>
    <n v="3069"/>
    <s v="Shenzhen"/>
    <n v="3069.8437414015712"/>
    <x v="2"/>
  </r>
  <r>
    <n v="1519416032"/>
    <n v="0"/>
    <n v="3069"/>
    <s v="Shanghai"/>
    <n v="3069.734146312182"/>
    <x v="2"/>
  </r>
  <r>
    <n v="1512497596"/>
    <n v="1"/>
    <n v="3069"/>
    <s v="Beijing"/>
    <n v="3069.8996204071759"/>
    <x v="2"/>
  </r>
  <r>
    <n v="1511630941"/>
    <n v="0"/>
    <n v="3069"/>
    <s v="Shanghai"/>
    <n v="3069.2191726694941"/>
    <x v="2"/>
  </r>
  <r>
    <n v="1518138000"/>
    <n v="0"/>
    <n v="3069"/>
    <s v="Guangzhou"/>
    <n v="3069.4971676923801"/>
    <x v="2"/>
  </r>
  <r>
    <n v="1516092189"/>
    <n v="1"/>
    <n v="3069"/>
    <s v="Guangzhou"/>
    <n v="3069.8847461323098"/>
    <x v="2"/>
  </r>
  <r>
    <n v="1511372712"/>
    <n v="0"/>
    <n v="3070"/>
    <s v="Beijing"/>
    <n v="3070.2864251174751"/>
    <x v="2"/>
  </r>
  <r>
    <n v="1516997635"/>
    <n v="1"/>
    <n v="3070"/>
    <s v="Beijing"/>
    <n v="3070.693699702048"/>
    <x v="2"/>
  </r>
  <r>
    <n v="1513895054"/>
    <n v="1"/>
    <n v="3071"/>
    <s v="Shanghai"/>
    <n v="3071.2754816457846"/>
    <x v="2"/>
  </r>
  <r>
    <n v="1515777715"/>
    <n v="1"/>
    <n v="3071"/>
    <s v="Guangzhou"/>
    <n v="3071.9077876611182"/>
    <x v="2"/>
  </r>
  <r>
    <n v="1518653189"/>
    <n v="1"/>
    <n v="3072"/>
    <s v="Shanghai"/>
    <n v="3072.5515465146523"/>
    <x v="2"/>
  </r>
  <r>
    <n v="1515169628"/>
    <n v="1"/>
    <n v="3072"/>
    <s v="Beijing"/>
    <n v="3072.0102908502854"/>
    <x v="2"/>
  </r>
  <r>
    <n v="1516625050"/>
    <n v="0"/>
    <n v="3072"/>
    <s v="Shanghai"/>
    <n v="3072.6524941854077"/>
    <x v="2"/>
  </r>
  <r>
    <n v="1515417921"/>
    <n v="0"/>
    <n v="3072"/>
    <s v="Beijing"/>
    <n v="3072.4917165429451"/>
    <x v="2"/>
  </r>
  <r>
    <n v="1516190905"/>
    <n v="1"/>
    <n v="3073"/>
    <s v="Guangzhou"/>
    <n v="3073.0807352734059"/>
    <x v="2"/>
  </r>
  <r>
    <n v="1517266320"/>
    <n v="0"/>
    <n v="3073"/>
    <s v="Shanghai"/>
    <n v="3073.585753836956"/>
    <x v="2"/>
  </r>
  <r>
    <n v="1515136366"/>
    <n v="1"/>
    <n v="3074"/>
    <s v="Shanghai"/>
    <n v="3074.3890958583265"/>
    <x v="2"/>
  </r>
  <r>
    <n v="1517907424"/>
    <n v="1"/>
    <n v="3074"/>
    <s v="Guangzhou"/>
    <n v="3074.0457306000453"/>
    <x v="2"/>
  </r>
  <r>
    <n v="1519528592"/>
    <n v="0"/>
    <n v="3075"/>
    <s v="Shanghai"/>
    <n v="3075.0727120417519"/>
    <x v="2"/>
  </r>
  <r>
    <n v="1519909421"/>
    <n v="0"/>
    <n v="3075"/>
    <s v="Beijing"/>
    <n v="3075.0920303455573"/>
    <x v="2"/>
  </r>
  <r>
    <n v="1518038762"/>
    <n v="0"/>
    <n v="3075"/>
    <s v="Beijing"/>
    <n v="3075.9685126832837"/>
    <x v="2"/>
  </r>
  <r>
    <n v="1516960926"/>
    <n v="1"/>
    <n v="3075"/>
    <s v="Guangzhou"/>
    <n v="3075.1249476366934"/>
    <x v="2"/>
  </r>
  <r>
    <n v="1519532616"/>
    <n v="1"/>
    <n v="3076"/>
    <s v="Shanghai"/>
    <n v="3076.5870898892608"/>
    <x v="2"/>
  </r>
  <r>
    <n v="1513836252"/>
    <n v="0"/>
    <n v="3076"/>
    <s v="Beijing"/>
    <n v="3076.5803135446768"/>
    <x v="2"/>
  </r>
  <r>
    <n v="1515192336"/>
    <n v="1"/>
    <n v="3076"/>
    <s v="Beijing"/>
    <n v="3076.0365012287998"/>
    <x v="2"/>
  </r>
  <r>
    <n v="1515932474"/>
    <n v="1"/>
    <n v="3077"/>
    <s v="Shenzhen"/>
    <n v="3077.1334912477059"/>
    <x v="2"/>
  </r>
  <r>
    <n v="1515352789"/>
    <n v="1"/>
    <n v="3077"/>
    <s v="Guangzhou"/>
    <n v="3077.9044530479218"/>
    <x v="2"/>
  </r>
  <r>
    <n v="1512380866"/>
    <n v="1"/>
    <n v="3077"/>
    <s v="Beijing"/>
    <n v="3077.1373191751018"/>
    <x v="2"/>
  </r>
  <r>
    <n v="1513368165"/>
    <n v="1"/>
    <n v="3077"/>
    <s v="Shanghai"/>
    <n v="3077.301414819085"/>
    <x v="2"/>
  </r>
  <r>
    <n v="1516642609"/>
    <n v="1"/>
    <n v="3079"/>
    <s v="Shenzhen"/>
    <n v="3079.1765582124285"/>
    <x v="2"/>
  </r>
  <r>
    <n v="1513197145"/>
    <n v="1"/>
    <n v="3079"/>
    <s v="Shanghai"/>
    <n v="3079.5690710236117"/>
    <x v="2"/>
  </r>
  <r>
    <n v="1512221669"/>
    <n v="1"/>
    <n v="3079"/>
    <s v="Beijing"/>
    <n v="3079.033794324439"/>
    <x v="2"/>
  </r>
  <r>
    <n v="1516015650"/>
    <n v="0"/>
    <n v="3079"/>
    <s v="Beijing"/>
    <n v="3079.3784888775235"/>
    <x v="2"/>
  </r>
  <r>
    <n v="1519788341"/>
    <n v="0"/>
    <n v="3079"/>
    <s v="Shanghai"/>
    <n v="3079.3968129343948"/>
    <x v="2"/>
  </r>
  <r>
    <n v="1519577093"/>
    <n v="1"/>
    <n v="3080"/>
    <s v="Shanghai"/>
    <n v="3080.1402152800697"/>
    <x v="2"/>
  </r>
  <r>
    <n v="1514809646"/>
    <n v="1"/>
    <n v="3080"/>
    <s v="Beijing"/>
    <n v="3080.3088183347145"/>
    <x v="2"/>
  </r>
  <r>
    <n v="1518076352"/>
    <n v="0"/>
    <n v="3080"/>
    <s v="Beijing"/>
    <n v="3080.1734474115283"/>
    <x v="2"/>
  </r>
  <r>
    <n v="1515023254"/>
    <n v="1"/>
    <n v="3080"/>
    <s v="Shenzhen"/>
    <n v="3080.6002191830144"/>
    <x v="2"/>
  </r>
  <r>
    <n v="1516287001"/>
    <n v="0"/>
    <n v="3081"/>
    <s v="Shenzhen"/>
    <n v="3081.5199655951246"/>
    <x v="2"/>
  </r>
  <r>
    <n v="1515406337"/>
    <n v="1"/>
    <n v="3081"/>
    <s v="Shenzhen"/>
    <n v="3081.6979842899286"/>
    <x v="2"/>
  </r>
  <r>
    <n v="1515025477"/>
    <n v="1"/>
    <n v="3081"/>
    <s v="Shanghai"/>
    <n v="3081.5034486588202"/>
    <x v="2"/>
  </r>
  <r>
    <n v="1519189075"/>
    <n v="1"/>
    <n v="3081"/>
    <s v="Shanghai"/>
    <n v="3081.7247213255296"/>
    <x v="2"/>
  </r>
  <r>
    <n v="1512078604"/>
    <n v="1"/>
    <n v="3082"/>
    <s v="Guangzhou"/>
    <n v="3082.8884167015567"/>
    <x v="2"/>
  </r>
  <r>
    <n v="1511690637"/>
    <n v="1"/>
    <n v="3082"/>
    <s v="Beijing"/>
    <n v="3082.6800966403421"/>
    <x v="2"/>
  </r>
  <r>
    <n v="1515484818"/>
    <n v="1"/>
    <n v="3082"/>
    <s v="Shanghai"/>
    <n v="3082.6604084336336"/>
    <x v="2"/>
  </r>
  <r>
    <n v="1513857203"/>
    <n v="1"/>
    <n v="3083"/>
    <s v="Beijing"/>
    <n v="3083.8049521681855"/>
    <x v="2"/>
  </r>
  <r>
    <n v="1519072169"/>
    <n v="1"/>
    <n v="3083"/>
    <s v="Beijing"/>
    <n v="3083.1861457443997"/>
    <x v="2"/>
  </r>
  <r>
    <n v="1519120083"/>
    <n v="1"/>
    <n v="3083"/>
    <s v="Shanghai"/>
    <n v="3083.8007522100997"/>
    <x v="2"/>
  </r>
  <r>
    <n v="1516731796"/>
    <n v="1"/>
    <n v="3083"/>
    <s v="Shanghai"/>
    <n v="3083.1721637688834"/>
    <x v="2"/>
  </r>
  <r>
    <n v="1517245010"/>
    <n v="0"/>
    <n v="3083"/>
    <s v="Shanghai"/>
    <n v="3083.1886158037919"/>
    <x v="2"/>
  </r>
  <r>
    <n v="1515817439"/>
    <n v="1"/>
    <n v="3083"/>
    <s v="Shanghai"/>
    <n v="3083.4312408067726"/>
    <x v="2"/>
  </r>
  <r>
    <n v="1516696907"/>
    <n v="1"/>
    <n v="3084"/>
    <s v="Shanghai"/>
    <n v="3084.0328474301923"/>
    <x v="2"/>
  </r>
  <r>
    <n v="1517716969"/>
    <n v="1"/>
    <n v="3084"/>
    <s v="Beijing"/>
    <n v="3084.6683352010723"/>
    <x v="2"/>
  </r>
  <r>
    <n v="1518797029"/>
    <n v="1"/>
    <n v="3084"/>
    <s v="Guangzhou"/>
    <n v="3084.4113336796049"/>
    <x v="2"/>
  </r>
  <r>
    <n v="1513479922"/>
    <n v="0"/>
    <n v="3084"/>
    <s v="Beijing"/>
    <n v="3084.8135141787538"/>
    <x v="2"/>
  </r>
  <r>
    <n v="1519679512"/>
    <n v="0"/>
    <n v="3084"/>
    <s v="Shenzhen"/>
    <n v="3084.3455612473258"/>
    <x v="2"/>
  </r>
  <r>
    <n v="1517546333"/>
    <n v="1"/>
    <n v="3084"/>
    <s v="Shenzhen"/>
    <n v="3084.2318038735712"/>
    <x v="2"/>
  </r>
  <r>
    <n v="1518365371"/>
    <n v="0"/>
    <n v="3084"/>
    <s v="Beijing"/>
    <n v="3084.7767396873346"/>
    <x v="2"/>
  </r>
  <r>
    <n v="1513056376"/>
    <n v="1"/>
    <n v="3084"/>
    <s v="Beijing"/>
    <n v="3084.5011303570209"/>
    <x v="2"/>
  </r>
  <r>
    <n v="1515162279"/>
    <n v="1"/>
    <n v="3085"/>
    <s v="Shenzhen"/>
    <n v="3085.8098512871975"/>
    <x v="2"/>
  </r>
  <r>
    <n v="1517319067"/>
    <n v="1"/>
    <n v="3085"/>
    <s v="Guangzhou"/>
    <n v="3085.6414492777822"/>
    <x v="2"/>
  </r>
  <r>
    <n v="1518896536"/>
    <n v="1"/>
    <n v="3085"/>
    <s v="Shanghai"/>
    <n v="3085.7474353204543"/>
    <x v="2"/>
  </r>
  <r>
    <n v="1511626524"/>
    <n v="1"/>
    <n v="3085"/>
    <s v="Shanghai"/>
    <n v="3085.9947425568234"/>
    <x v="2"/>
  </r>
  <r>
    <n v="1516938056"/>
    <n v="1"/>
    <n v="3085"/>
    <s v="Shanghai"/>
    <n v="3085.932433003647"/>
    <x v="2"/>
  </r>
  <r>
    <n v="1511472503"/>
    <n v="1"/>
    <n v="3085"/>
    <s v="Beijing"/>
    <n v="3085.2693813920605"/>
    <x v="2"/>
  </r>
  <r>
    <n v="1519167807"/>
    <n v="1"/>
    <n v="3086"/>
    <s v="Shanghai"/>
    <n v="3086.3680139107755"/>
    <x v="2"/>
  </r>
  <r>
    <n v="1518583001"/>
    <n v="0"/>
    <n v="3086"/>
    <s v="Beijing"/>
    <n v="3086.7739839841847"/>
    <x v="2"/>
  </r>
  <r>
    <n v="1514433565"/>
    <n v="1"/>
    <n v="3086"/>
    <s v="Shenzhen"/>
    <n v="3086.978542882051"/>
    <x v="2"/>
  </r>
  <r>
    <n v="1519773148"/>
    <n v="1"/>
    <n v="3087"/>
    <s v="Shanghai"/>
    <n v="3087.1832040629438"/>
    <x v="2"/>
  </r>
  <r>
    <n v="1515494650"/>
    <n v="0"/>
    <n v="3087"/>
    <s v="Shanghai"/>
    <n v="3087.6579433990364"/>
    <x v="2"/>
  </r>
  <r>
    <n v="1518730693"/>
    <n v="1"/>
    <n v="3088"/>
    <s v="Guangzhou"/>
    <n v="3088.0806044471942"/>
    <x v="2"/>
  </r>
  <r>
    <n v="1517590899"/>
    <n v="1"/>
    <n v="3088"/>
    <s v="Shanghai"/>
    <n v="3088.8819999141542"/>
    <x v="2"/>
  </r>
  <r>
    <n v="1515636539"/>
    <n v="1"/>
    <n v="3088"/>
    <s v="Shanghai"/>
    <n v="3088.8985979439599"/>
    <x v="2"/>
  </r>
  <r>
    <n v="1516158857"/>
    <n v="1"/>
    <n v="3089"/>
    <s v="Shenzhen"/>
    <n v="3089.5434211724951"/>
    <x v="2"/>
  </r>
  <r>
    <n v="1519277983"/>
    <n v="1"/>
    <n v="3089"/>
    <s v="Beijing"/>
    <n v="3089.5798510852305"/>
    <x v="2"/>
  </r>
  <r>
    <n v="1516613530"/>
    <n v="0"/>
    <n v="3089"/>
    <s v="Guangzhou"/>
    <n v="3089.6228569407463"/>
    <x v="2"/>
  </r>
  <r>
    <n v="1515110769"/>
    <n v="1"/>
    <n v="3090"/>
    <s v="Guangzhou"/>
    <n v="3090.7741178919468"/>
    <x v="2"/>
  </r>
  <r>
    <n v="1511729003"/>
    <n v="1"/>
    <n v="3090"/>
    <s v="Shanghai"/>
    <n v="3090.2611488687007"/>
    <x v="2"/>
  </r>
  <r>
    <n v="1518421366"/>
    <n v="1"/>
    <n v="3091"/>
    <s v="Shanghai"/>
    <n v="3091.1726565092345"/>
    <x v="2"/>
  </r>
  <r>
    <n v="1518615263"/>
    <n v="1"/>
    <n v="3091"/>
    <s v="Shanghai"/>
    <n v="3091.4425576349445"/>
    <x v="2"/>
  </r>
  <r>
    <n v="1513494117"/>
    <n v="1"/>
    <n v="3091"/>
    <s v="Guangzhou"/>
    <n v="3091.7763905525544"/>
    <x v="2"/>
  </r>
  <r>
    <n v="1512013252"/>
    <n v="0"/>
    <n v="3092"/>
    <s v="Shanghai"/>
    <n v="3092.9493433618836"/>
    <x v="2"/>
  </r>
  <r>
    <n v="1518206550"/>
    <n v="0"/>
    <n v="3092"/>
    <s v="Shanghai"/>
    <n v="3092.9909560550304"/>
    <x v="2"/>
  </r>
  <r>
    <n v="1512560008"/>
    <n v="1"/>
    <n v="3093"/>
    <s v="Guangzhou"/>
    <n v="3093.036145889816"/>
    <x v="2"/>
  </r>
  <r>
    <n v="1513315659"/>
    <n v="1"/>
    <n v="3093"/>
    <s v="Shenzhen"/>
    <n v="3093.691953149942"/>
    <x v="2"/>
  </r>
  <r>
    <n v="1518712903"/>
    <n v="1"/>
    <n v="3093"/>
    <s v="Shenzhen"/>
    <n v="3093.6551544876884"/>
    <x v="2"/>
  </r>
  <r>
    <n v="1515886719"/>
    <n v="1"/>
    <n v="3093"/>
    <s v="Shenzhen"/>
    <n v="3093.6217452308315"/>
    <x v="2"/>
  </r>
  <r>
    <n v="1516492896"/>
    <n v="1"/>
    <n v="3093"/>
    <s v="Shanghai"/>
    <n v="3093.1611589307749"/>
    <x v="2"/>
  </r>
  <r>
    <n v="1511681115"/>
    <n v="1"/>
    <n v="3094"/>
    <s v="Guangzhou"/>
    <n v="3094.7470455948842"/>
    <x v="2"/>
  </r>
  <r>
    <n v="1517235136"/>
    <n v="1"/>
    <n v="3094"/>
    <s v="Shenzhen"/>
    <n v="3094.6435329158471"/>
    <x v="2"/>
  </r>
  <r>
    <n v="1513321769"/>
    <n v="1"/>
    <n v="3095"/>
    <s v="Shenzhen"/>
    <n v="3095.8811151412979"/>
    <x v="2"/>
  </r>
  <r>
    <n v="1516415939"/>
    <n v="1"/>
    <n v="3095"/>
    <s v="Beijing"/>
    <n v="3095.0466249653082"/>
    <x v="2"/>
  </r>
  <r>
    <n v="1511907604"/>
    <n v="1"/>
    <n v="3095"/>
    <s v="Beijing"/>
    <n v="3095.3202597372624"/>
    <x v="2"/>
  </r>
  <r>
    <n v="1513503240"/>
    <n v="0"/>
    <n v="3096"/>
    <s v="Shenzhen"/>
    <n v="3096.8489695765834"/>
    <x v="2"/>
  </r>
  <r>
    <n v="1517808498"/>
    <n v="1"/>
    <n v="3096"/>
    <s v="Shenzhen"/>
    <n v="3096.7097886812139"/>
    <x v="2"/>
  </r>
  <r>
    <n v="1513009639"/>
    <n v="1"/>
    <n v="3097"/>
    <s v="Shenzhen"/>
    <n v="3097.1466315263788"/>
    <x v="2"/>
  </r>
  <r>
    <n v="1517822729"/>
    <n v="1"/>
    <n v="3097"/>
    <s v="Beijing"/>
    <n v="3097.8908155435997"/>
    <x v="2"/>
  </r>
  <r>
    <n v="1512270901"/>
    <n v="0"/>
    <n v="3098"/>
    <s v="Shenzhen"/>
    <n v="3098.6777788147883"/>
    <x v="2"/>
  </r>
  <r>
    <n v="1516713881"/>
    <n v="0"/>
    <n v="3098"/>
    <s v="Shenzhen"/>
    <n v="3098.6451440697401"/>
    <x v="2"/>
  </r>
  <r>
    <n v="1517808400"/>
    <n v="0"/>
    <n v="3098"/>
    <s v="Guangzhou"/>
    <n v="3098.6106228817594"/>
    <x v="2"/>
  </r>
  <r>
    <n v="1516824669"/>
    <n v="1"/>
    <n v="3099"/>
    <s v="Shenzhen"/>
    <n v="3099.8867263183915"/>
    <x v="2"/>
  </r>
  <r>
    <n v="1516847763"/>
    <n v="1"/>
    <n v="3099"/>
    <s v="Shenzhen"/>
    <n v="3099.5820512744376"/>
    <x v="2"/>
  </r>
  <r>
    <n v="1518864725"/>
    <n v="1"/>
    <n v="3099"/>
    <s v="Beijing"/>
    <n v="3099.7278621194687"/>
    <x v="2"/>
  </r>
  <r>
    <n v="1518014662"/>
    <n v="0"/>
    <n v="3099"/>
    <s v="Guangzhou"/>
    <n v="3099.5105234490711"/>
    <x v="2"/>
  </r>
  <r>
    <n v="1517936591"/>
    <n v="0"/>
    <n v="3099"/>
    <s v="Shanghai"/>
    <n v="3099.6619520543577"/>
    <x v="2"/>
  </r>
  <r>
    <n v="1514875290"/>
    <n v="0"/>
    <n v="3099"/>
    <s v="Beijing"/>
    <n v="3099.0100035338678"/>
    <x v="2"/>
  </r>
  <r>
    <n v="1512138218"/>
    <n v="1"/>
    <n v="3099"/>
    <s v="Shenzhen"/>
    <n v="3099.766773566449"/>
    <x v="2"/>
  </r>
  <r>
    <n v="1516246632"/>
    <n v="0"/>
    <n v="3100"/>
    <s v="Beijing"/>
    <n v="3100.9579820408876"/>
    <x v="2"/>
  </r>
  <r>
    <n v="1514887878"/>
    <n v="1"/>
    <n v="3100"/>
    <s v="Beijing"/>
    <n v="3100.9721605240029"/>
    <x v="2"/>
  </r>
  <r>
    <n v="1516656908"/>
    <n v="1"/>
    <n v="3101"/>
    <s v="Beijing"/>
    <n v="3101.6624704405367"/>
    <x v="2"/>
  </r>
  <r>
    <n v="1514484480"/>
    <n v="0"/>
    <n v="3101"/>
    <s v="Shanghai"/>
    <n v="3101.9034356251359"/>
    <x v="2"/>
  </r>
  <r>
    <n v="1513709108"/>
    <n v="1"/>
    <n v="3102"/>
    <s v="Beijing"/>
    <n v="3102.5330448298801"/>
    <x v="2"/>
  </r>
  <r>
    <n v="1516420271"/>
    <n v="0"/>
    <n v="3102"/>
    <s v="Beijing"/>
    <n v="3102.9645719297332"/>
    <x v="2"/>
  </r>
  <r>
    <n v="1517304625"/>
    <n v="1"/>
    <n v="3102"/>
    <s v="Shenzhen"/>
    <n v="3102.0663156820942"/>
    <x v="2"/>
  </r>
  <r>
    <n v="1515424721"/>
    <n v="0"/>
    <n v="3102"/>
    <s v="Shanghai"/>
    <n v="3102.9917975577737"/>
    <x v="2"/>
  </r>
  <r>
    <n v="1518694498"/>
    <n v="1"/>
    <n v="3103"/>
    <s v="Beijing"/>
    <n v="3103.9600308154359"/>
    <x v="2"/>
  </r>
  <r>
    <n v="1514592676"/>
    <n v="1"/>
    <n v="3103"/>
    <s v="Shanghai"/>
    <n v="3103.2032306258566"/>
    <x v="2"/>
  </r>
  <r>
    <n v="1514210788"/>
    <n v="1"/>
    <n v="3103"/>
    <s v="Shanghai"/>
    <n v="3103.0772528708903"/>
    <x v="2"/>
  </r>
  <r>
    <n v="1513313674"/>
    <n v="1"/>
    <n v="3103"/>
    <s v="Shanghai"/>
    <n v="3103.6822057753843"/>
    <x v="2"/>
  </r>
  <r>
    <n v="1519402595"/>
    <n v="1"/>
    <n v="3103"/>
    <s v="Shenzhen"/>
    <n v="3103.704634998287"/>
    <x v="2"/>
  </r>
  <r>
    <n v="1511427337"/>
    <n v="1"/>
    <n v="3104"/>
    <s v="Beijing"/>
    <n v="3104.7245712896515"/>
    <x v="2"/>
  </r>
  <r>
    <n v="1517284828"/>
    <n v="1"/>
    <n v="3105"/>
    <s v="Shanghai"/>
    <n v="3105.6973088394343"/>
    <x v="2"/>
  </r>
  <r>
    <n v="1513215591"/>
    <n v="0"/>
    <n v="3105"/>
    <s v="Shanghai"/>
    <n v="3105.7205316944028"/>
    <x v="2"/>
  </r>
  <r>
    <n v="1511994966"/>
    <n v="1"/>
    <n v="3106"/>
    <s v="Beijing"/>
    <n v="3106.2097262865209"/>
    <x v="2"/>
  </r>
  <r>
    <n v="1512719211"/>
    <n v="0"/>
    <n v="3106"/>
    <s v="Guangzhou"/>
    <n v="3106.3953999691994"/>
    <x v="2"/>
  </r>
  <r>
    <n v="1513607188"/>
    <n v="1"/>
    <n v="3107"/>
    <s v="Shanghai"/>
    <n v="3107.4180169015931"/>
    <x v="2"/>
  </r>
  <r>
    <n v="1516530568"/>
    <n v="1"/>
    <n v="3107"/>
    <s v="Beijing"/>
    <n v="3107.5584315589422"/>
    <x v="2"/>
  </r>
  <r>
    <n v="1518875199"/>
    <n v="1"/>
    <n v="3107"/>
    <s v="Guangzhou"/>
    <n v="3107.3861007351502"/>
    <x v="2"/>
  </r>
  <r>
    <n v="1514538053"/>
    <n v="1"/>
    <n v="3107"/>
    <s v="Beijing"/>
    <n v="3107.5168979454388"/>
    <x v="2"/>
  </r>
  <r>
    <n v="1517582229"/>
    <n v="1"/>
    <n v="3107"/>
    <s v="Beijing"/>
    <n v="3107.0541186289847"/>
    <x v="2"/>
  </r>
  <r>
    <n v="1513115233"/>
    <n v="1"/>
    <n v="3108"/>
    <s v="Shanghai"/>
    <n v="3108.4539125899264"/>
    <x v="2"/>
  </r>
  <r>
    <n v="1518108139"/>
    <n v="1"/>
    <n v="3108"/>
    <s v="Beijing"/>
    <n v="3108.1989082204118"/>
    <x v="2"/>
  </r>
  <r>
    <n v="1518953740"/>
    <n v="0"/>
    <n v="3109"/>
    <s v="Beijing"/>
    <n v="3109.9660761835848"/>
    <x v="2"/>
  </r>
  <r>
    <n v="1513795205"/>
    <n v="1"/>
    <n v="3110"/>
    <s v="Shanghai"/>
    <n v="3110.8591823321217"/>
    <x v="2"/>
  </r>
  <r>
    <n v="1514401459"/>
    <n v="1"/>
    <n v="3110"/>
    <s v="Shanghai"/>
    <n v="3110.3247446502046"/>
    <x v="2"/>
  </r>
  <r>
    <n v="1517502416"/>
    <n v="1"/>
    <n v="3110"/>
    <s v="Shenzhen"/>
    <n v="3110.9960557681857"/>
    <x v="2"/>
  </r>
  <r>
    <n v="1518183615"/>
    <n v="1"/>
    <n v="3110"/>
    <s v="Shenzhen"/>
    <n v="3110.7920655763601"/>
    <x v="2"/>
  </r>
  <r>
    <n v="1511494027"/>
    <n v="1"/>
    <n v="3110"/>
    <s v="Shanghai"/>
    <n v="3110.918519912293"/>
    <x v="2"/>
  </r>
  <r>
    <n v="1519530520"/>
    <n v="0"/>
    <n v="3111"/>
    <s v="Shenzhen"/>
    <n v="3111.3239713358853"/>
    <x v="2"/>
  </r>
  <r>
    <n v="1513421293"/>
    <n v="1"/>
    <n v="3111"/>
    <s v="Shenzhen"/>
    <n v="3111.3781972417792"/>
    <x v="2"/>
  </r>
  <r>
    <n v="1519736757"/>
    <n v="1"/>
    <n v="3111"/>
    <s v="Beijing"/>
    <n v="3111.8850503368494"/>
    <x v="2"/>
  </r>
  <r>
    <n v="1518781548"/>
    <n v="1"/>
    <n v="3111"/>
    <s v="Shenzhen"/>
    <n v="3111.9012919207994"/>
    <x v="2"/>
  </r>
  <r>
    <n v="1515438416"/>
    <n v="1"/>
    <n v="3111"/>
    <s v="Shenzhen"/>
    <n v="3111.1726112408905"/>
    <x v="2"/>
  </r>
  <r>
    <n v="1516077883"/>
    <n v="1"/>
    <n v="3111"/>
    <s v="Shenzhen"/>
    <n v="3111.2938766871594"/>
    <x v="2"/>
  </r>
  <r>
    <n v="1513999081"/>
    <n v="0"/>
    <n v="3111"/>
    <s v="Shanghai"/>
    <n v="3111.7161108965497"/>
    <x v="2"/>
  </r>
  <r>
    <n v="1518015040"/>
    <n v="0"/>
    <n v="3112"/>
    <s v="Shanghai"/>
    <n v="3112.5059062243949"/>
    <x v="2"/>
  </r>
  <r>
    <n v="1512593165"/>
    <n v="1"/>
    <n v="3112"/>
    <s v="Shanghai"/>
    <n v="3112.1819742087764"/>
    <x v="2"/>
  </r>
  <r>
    <n v="1511524538"/>
    <n v="1"/>
    <n v="3112"/>
    <s v="Beijing"/>
    <n v="3112.3220596351866"/>
    <x v="2"/>
  </r>
  <r>
    <n v="1516932307"/>
    <n v="1"/>
    <n v="3112"/>
    <s v="Guangzhou"/>
    <n v="3112.1171963623988"/>
    <x v="2"/>
  </r>
  <r>
    <n v="1519656435"/>
    <n v="1"/>
    <n v="3112"/>
    <s v="Shenzhen"/>
    <n v="3112.345706763318"/>
    <x v="2"/>
  </r>
  <r>
    <n v="1519841543"/>
    <n v="1"/>
    <n v="3113"/>
    <s v="Beijing"/>
    <n v="3113.0543343891918"/>
    <x v="2"/>
  </r>
  <r>
    <n v="1519546110"/>
    <n v="0"/>
    <n v="3113"/>
    <s v="Guangzhou"/>
    <n v="3113.282722690612"/>
    <x v="2"/>
  </r>
  <r>
    <n v="1511608584"/>
    <n v="1"/>
    <n v="3113"/>
    <s v="Beijing"/>
    <n v="3113.5196239344336"/>
    <x v="2"/>
  </r>
  <r>
    <n v="1513197957"/>
    <n v="1"/>
    <n v="3113"/>
    <s v="Beijing"/>
    <n v="3113.7733199725999"/>
    <x v="2"/>
  </r>
  <r>
    <n v="1517876174"/>
    <n v="1"/>
    <n v="3113"/>
    <s v="Beijing"/>
    <n v="3113.5006089430303"/>
    <x v="2"/>
  </r>
  <r>
    <n v="1515262535"/>
    <n v="1"/>
    <n v="3113"/>
    <s v="Shanghai"/>
    <n v="3113.1390292332594"/>
    <x v="2"/>
  </r>
  <r>
    <n v="1518009895"/>
    <n v="1"/>
    <n v="3113"/>
    <s v="Shenzhen"/>
    <n v="3113.0200909029072"/>
    <x v="2"/>
  </r>
  <r>
    <n v="1518052910"/>
    <n v="0"/>
    <n v="3114"/>
    <s v="Shanghai"/>
    <n v="3114.8286775586921"/>
    <x v="2"/>
  </r>
  <r>
    <n v="1515802788"/>
    <n v="1"/>
    <n v="3115"/>
    <s v="Beijing"/>
    <n v="3115.9435506029977"/>
    <x v="2"/>
  </r>
  <r>
    <n v="1515920033"/>
    <n v="1"/>
    <n v="3115"/>
    <s v="Beijing"/>
    <n v="3115.4835862532068"/>
    <x v="2"/>
  </r>
  <r>
    <n v="1516572191"/>
    <n v="0"/>
    <n v="3115"/>
    <s v="Beijing"/>
    <n v="3115.9056050953923"/>
    <x v="2"/>
  </r>
  <r>
    <n v="1519198759"/>
    <n v="1"/>
    <n v="3115"/>
    <s v="Shenzhen"/>
    <n v="3115.2653814279201"/>
    <x v="2"/>
  </r>
  <r>
    <n v="1519609718"/>
    <n v="1"/>
    <n v="3115"/>
    <s v="Shanghai"/>
    <n v="3115.5531257768453"/>
    <x v="2"/>
  </r>
  <r>
    <n v="1513159159"/>
    <n v="1"/>
    <n v="3116"/>
    <s v="Shanghai"/>
    <n v="3116.9516344245048"/>
    <x v="2"/>
  </r>
  <r>
    <n v="1515318842"/>
    <n v="0"/>
    <n v="3116"/>
    <s v="Guangzhou"/>
    <n v="3116.1235381157767"/>
    <x v="2"/>
  </r>
  <r>
    <n v="1516319186"/>
    <n v="1"/>
    <n v="3116"/>
    <s v="Beijing"/>
    <n v="3116.8854306695725"/>
    <x v="2"/>
  </r>
  <r>
    <n v="1518380006"/>
    <n v="1"/>
    <n v="3117"/>
    <s v="Shenzhen"/>
    <n v="3117.1677905374618"/>
    <x v="2"/>
  </r>
  <r>
    <n v="1514081891"/>
    <n v="0"/>
    <n v="3118"/>
    <s v="Shanghai"/>
    <n v="3118.3401472554656"/>
    <x v="2"/>
  </r>
  <r>
    <n v="1518140400"/>
    <n v="0"/>
    <n v="3118"/>
    <s v="Guangzhou"/>
    <n v="3118.8979828335409"/>
    <x v="2"/>
  </r>
  <r>
    <n v="1515774716"/>
    <n v="1"/>
    <n v="3118"/>
    <s v="Beijing"/>
    <n v="3118.8917018474031"/>
    <x v="2"/>
  </r>
  <r>
    <n v="1514903589"/>
    <n v="1"/>
    <n v="3118"/>
    <s v="Beijing"/>
    <n v="3118.6410255635569"/>
    <x v="2"/>
  </r>
  <r>
    <n v="1515791601"/>
    <n v="0"/>
    <n v="3120"/>
    <s v="Guangzhou"/>
    <n v="3120.2166909215098"/>
    <x v="2"/>
  </r>
  <r>
    <n v="1513739187"/>
    <n v="1"/>
    <n v="3120"/>
    <s v="Shanghai"/>
    <n v="3120.298807253881"/>
    <x v="2"/>
  </r>
  <r>
    <n v="1516081596"/>
    <n v="1"/>
    <n v="3120"/>
    <s v="Beijing"/>
    <n v="3120.1460708588088"/>
    <x v="2"/>
  </r>
  <r>
    <n v="1514437825"/>
    <n v="1"/>
    <n v="3121"/>
    <s v="Beijing"/>
    <n v="3121.7901388644318"/>
    <x v="2"/>
  </r>
  <r>
    <n v="1519606573"/>
    <n v="1"/>
    <n v="3121"/>
    <s v="Shenzhen"/>
    <n v="3121.0177667677303"/>
    <x v="2"/>
  </r>
  <r>
    <n v="1518774957"/>
    <n v="1"/>
    <n v="3121"/>
    <s v="Beijing"/>
    <n v="3121.5595676927223"/>
    <x v="2"/>
  </r>
  <r>
    <n v="1519907858"/>
    <n v="1"/>
    <n v="3122"/>
    <s v="Beijing"/>
    <n v="3122.7071553559472"/>
    <x v="2"/>
  </r>
  <r>
    <n v="1515056277"/>
    <n v="1"/>
    <n v="3122"/>
    <s v="Shenzhen"/>
    <n v="3122.8882001536449"/>
    <x v="2"/>
  </r>
  <r>
    <n v="1518300622"/>
    <n v="0"/>
    <n v="3123"/>
    <s v="Shenzhen"/>
    <n v="3123.8420429622652"/>
    <x v="2"/>
  </r>
  <r>
    <n v="1513311575"/>
    <n v="1"/>
    <n v="3123"/>
    <s v="Beijing"/>
    <n v="3123.8193506378598"/>
    <x v="2"/>
  </r>
  <r>
    <n v="1512282886"/>
    <n v="1"/>
    <n v="3123"/>
    <s v="Shanghai"/>
    <n v="3123.540658103238"/>
    <x v="2"/>
  </r>
  <r>
    <n v="1516083560"/>
    <n v="0"/>
    <n v="3123"/>
    <s v="Beijing"/>
    <n v="3123.5077592451644"/>
    <x v="2"/>
  </r>
  <r>
    <n v="1517478094"/>
    <n v="1"/>
    <n v="3124"/>
    <s v="Beijing"/>
    <n v="3124.2359314731748"/>
    <x v="2"/>
  </r>
  <r>
    <n v="1512961755"/>
    <n v="1"/>
    <n v="3124"/>
    <s v="Shanghai"/>
    <n v="3124.730359339349"/>
    <x v="2"/>
  </r>
  <r>
    <n v="1516245678"/>
    <n v="1"/>
    <n v="3124"/>
    <s v="Shenzhen"/>
    <n v="3124.6681523340317"/>
    <x v="2"/>
  </r>
  <r>
    <n v="1516931078"/>
    <n v="1"/>
    <n v="3124"/>
    <s v="Shenzhen"/>
    <n v="3124.5986715606446"/>
    <x v="2"/>
  </r>
  <r>
    <n v="1513627956"/>
    <n v="1"/>
    <n v="3125"/>
    <s v="Shanghai"/>
    <n v="3125.4541720665175"/>
    <x v="2"/>
  </r>
  <r>
    <n v="1518102614"/>
    <n v="1"/>
    <n v="3125"/>
    <s v="Shenzhen"/>
    <n v="3125.0216834534622"/>
    <x v="2"/>
  </r>
  <r>
    <n v="1518134040"/>
    <n v="0"/>
    <n v="3125"/>
    <s v="Beijing"/>
    <n v="3125.2338962374911"/>
    <x v="2"/>
  </r>
  <r>
    <n v="1515036247"/>
    <n v="1"/>
    <n v="3125"/>
    <s v="Shanghai"/>
    <n v="3125.1268663696537"/>
    <x v="2"/>
  </r>
  <r>
    <n v="1513889598"/>
    <n v="1"/>
    <n v="3125"/>
    <s v="Shanghai"/>
    <n v="3125.8567848700791"/>
    <x v="2"/>
  </r>
  <r>
    <n v="1516196679"/>
    <n v="1"/>
    <n v="3125"/>
    <s v="Shanghai"/>
    <n v="3125.6043385572207"/>
    <x v="2"/>
  </r>
  <r>
    <n v="1518318370"/>
    <n v="0"/>
    <n v="3126"/>
    <s v="Shenzhen"/>
    <n v="3126.1885440415153"/>
    <x v="2"/>
  </r>
  <r>
    <n v="1511608573"/>
    <n v="1"/>
    <n v="3126"/>
    <s v="Beijing"/>
    <n v="3126.8019262476319"/>
    <x v="2"/>
  </r>
  <r>
    <n v="1512227458"/>
    <n v="1"/>
    <n v="3126"/>
    <s v="Beijing"/>
    <n v="3126.0255302487603"/>
    <x v="2"/>
  </r>
  <r>
    <n v="1516753230"/>
    <n v="0"/>
    <n v="3126"/>
    <s v="Shanghai"/>
    <n v="3126.2647836517954"/>
    <x v="2"/>
  </r>
  <r>
    <n v="1513662954"/>
    <n v="1"/>
    <n v="3127"/>
    <s v="Shanghai"/>
    <n v="3127.332987687907"/>
    <x v="2"/>
  </r>
  <r>
    <n v="1514685936"/>
    <n v="1"/>
    <n v="3127"/>
    <s v="Shanghai"/>
    <n v="3127.3131921559357"/>
    <x v="2"/>
  </r>
  <r>
    <n v="1514167476"/>
    <n v="1"/>
    <n v="3127"/>
    <s v="Shanghai"/>
    <n v="3127.5540563627574"/>
    <x v="2"/>
  </r>
  <r>
    <n v="1514698344"/>
    <n v="1"/>
    <n v="3127"/>
    <s v="Shanghai"/>
    <n v="3127.5914903385392"/>
    <x v="2"/>
  </r>
  <r>
    <n v="1513872967"/>
    <n v="1"/>
    <n v="3127"/>
    <s v="Shenzhen"/>
    <n v="3127.55291395317"/>
    <x v="2"/>
  </r>
  <r>
    <n v="1518407020"/>
    <n v="0"/>
    <n v="3127"/>
    <s v="Beijing"/>
    <n v="3127.5223569675063"/>
    <x v="2"/>
  </r>
  <r>
    <n v="1513943906"/>
    <n v="1"/>
    <n v="3128"/>
    <s v="Guangzhou"/>
    <n v="3128.0644494632056"/>
    <x v="2"/>
  </r>
  <r>
    <n v="1515421473"/>
    <n v="1"/>
    <n v="3128"/>
    <s v="Beijing"/>
    <n v="3128.476191850355"/>
    <x v="2"/>
  </r>
  <r>
    <n v="1512962125"/>
    <n v="1"/>
    <n v="3128"/>
    <s v="Shenzhen"/>
    <n v="3128.1787471311145"/>
    <x v="2"/>
  </r>
  <r>
    <n v="1512286493"/>
    <n v="1"/>
    <n v="3128"/>
    <s v="Shanghai"/>
    <n v="3128.2101046116054"/>
    <x v="2"/>
  </r>
  <r>
    <n v="1511691620"/>
    <n v="0"/>
    <n v="3128"/>
    <s v="Shanghai"/>
    <n v="3128.6949708042544"/>
    <x v="2"/>
  </r>
  <r>
    <n v="1511489240"/>
    <n v="0"/>
    <n v="3128"/>
    <s v="Shenzhen"/>
    <n v="3128.8024971598043"/>
    <x v="2"/>
  </r>
  <r>
    <n v="1512061072"/>
    <n v="0"/>
    <n v="3129"/>
    <s v="Guangzhou"/>
    <n v="3129.9200014930643"/>
    <x v="2"/>
  </r>
  <r>
    <n v="1516017294"/>
    <n v="1"/>
    <n v="3129"/>
    <s v="Shanghai"/>
    <n v="3129.1422520203805"/>
    <x v="2"/>
  </r>
  <r>
    <n v="1516559093"/>
    <n v="1"/>
    <n v="3129"/>
    <s v="Beijing"/>
    <n v="3129.6714794141672"/>
    <x v="2"/>
  </r>
  <r>
    <n v="1519133805"/>
    <n v="1"/>
    <n v="3130"/>
    <s v="Shanghai"/>
    <n v="3130.9968754306337"/>
    <x v="2"/>
  </r>
  <r>
    <n v="1514874680"/>
    <n v="0"/>
    <n v="3130"/>
    <s v="Shanghai"/>
    <n v="3130.4811664527952"/>
    <x v="2"/>
  </r>
  <r>
    <n v="1517358392"/>
    <n v="0"/>
    <n v="3131"/>
    <s v="Shanghai"/>
    <n v="3131.8397715427354"/>
    <x v="2"/>
  </r>
  <r>
    <n v="1518097899"/>
    <n v="1"/>
    <n v="3131"/>
    <s v="Beijing"/>
    <n v="3131.3359643029798"/>
    <x v="2"/>
  </r>
  <r>
    <n v="1512211260"/>
    <n v="0"/>
    <n v="3131"/>
    <s v="Beijing"/>
    <n v="3131.1816103777551"/>
    <x v="2"/>
  </r>
  <r>
    <n v="1514468934"/>
    <n v="1"/>
    <n v="3131"/>
    <s v="Shanghai"/>
    <n v="3131.4510319559154"/>
    <x v="2"/>
  </r>
  <r>
    <n v="1512150565"/>
    <n v="1"/>
    <n v="3132"/>
    <s v="Shenzhen"/>
    <n v="3132.8704364301661"/>
    <x v="2"/>
  </r>
  <r>
    <n v="1518266816"/>
    <n v="1"/>
    <n v="3132"/>
    <s v="Shanghai"/>
    <n v="3132.5552512430049"/>
    <x v="2"/>
  </r>
  <r>
    <n v="1511392810"/>
    <n v="0"/>
    <n v="3132"/>
    <s v="Guangzhou"/>
    <n v="3132.5725853606796"/>
    <x v="2"/>
  </r>
  <r>
    <n v="1518024648"/>
    <n v="1"/>
    <n v="3133"/>
    <s v="Shanghai"/>
    <n v="3133.3371654940147"/>
    <x v="2"/>
  </r>
  <r>
    <n v="1514775364"/>
    <n v="1"/>
    <n v="3133"/>
    <s v="Beijing"/>
    <n v="3133.3217999342846"/>
    <x v="2"/>
  </r>
  <r>
    <n v="1517726381"/>
    <n v="0"/>
    <n v="3133"/>
    <s v="Beijing"/>
    <n v="3133.8320027970412"/>
    <x v="2"/>
  </r>
  <r>
    <n v="1511553139"/>
    <n v="1"/>
    <n v="3134"/>
    <s v="Beijing"/>
    <n v="3134.4566340378083"/>
    <x v="2"/>
  </r>
  <r>
    <n v="1518844372"/>
    <n v="0"/>
    <n v="3134"/>
    <s v="Beijing"/>
    <n v="3134.7893958052209"/>
    <x v="2"/>
  </r>
  <r>
    <n v="1516991739"/>
    <n v="1"/>
    <n v="3135"/>
    <s v="Beijing"/>
    <n v="3135.860078820202"/>
    <x v="2"/>
  </r>
  <r>
    <n v="1512896647"/>
    <n v="1"/>
    <n v="3135"/>
    <s v="Guangzhou"/>
    <n v="3135.956871094671"/>
    <x v="2"/>
  </r>
  <r>
    <n v="1518527983"/>
    <n v="1"/>
    <n v="3135"/>
    <s v="Beijing"/>
    <n v="3135.5445921394098"/>
    <x v="2"/>
  </r>
  <r>
    <n v="1514158948"/>
    <n v="1"/>
    <n v="3135"/>
    <s v="Beijing"/>
    <n v="3135.2866242609912"/>
    <x v="2"/>
  </r>
  <r>
    <n v="1518964339"/>
    <n v="1"/>
    <n v="3135"/>
    <s v="Shanghai"/>
    <n v="3135.8523570047555"/>
    <x v="2"/>
  </r>
  <r>
    <n v="1513149487"/>
    <n v="1"/>
    <n v="3136"/>
    <s v="Shenzhen"/>
    <n v="3136.5624439835628"/>
    <x v="2"/>
  </r>
  <r>
    <n v="1517738775"/>
    <n v="1"/>
    <n v="3136"/>
    <s v="Beijing"/>
    <n v="3136.9878979745108"/>
    <x v="2"/>
  </r>
  <r>
    <n v="1519329577"/>
    <n v="1"/>
    <n v="3136"/>
    <s v="Shanghai"/>
    <n v="3136.3582675303542"/>
    <x v="2"/>
  </r>
  <r>
    <n v="1511772404"/>
    <n v="1"/>
    <n v="3136"/>
    <s v="Shanghai"/>
    <n v="3136.3671525374002"/>
    <x v="2"/>
  </r>
  <r>
    <n v="1517049475"/>
    <n v="1"/>
    <n v="3136"/>
    <s v="Shanghai"/>
    <n v="3136.2315712106733"/>
    <x v="2"/>
  </r>
  <r>
    <n v="1514860552"/>
    <n v="0"/>
    <n v="3136"/>
    <s v="Guangzhou"/>
    <n v="3136.0646414743819"/>
    <x v="2"/>
  </r>
  <r>
    <n v="1516314876"/>
    <n v="1"/>
    <n v="3136"/>
    <s v="Shanghai"/>
    <n v="3136.1793029151222"/>
    <x v="2"/>
  </r>
  <r>
    <n v="1513506424"/>
    <n v="1"/>
    <n v="3137"/>
    <s v="Shenzhen"/>
    <n v="3137.8183983447975"/>
    <x v="2"/>
  </r>
  <r>
    <n v="1517832361"/>
    <n v="0"/>
    <n v="3137"/>
    <s v="Beijing"/>
    <n v="3137.6153213170278"/>
    <x v="2"/>
  </r>
  <r>
    <n v="1512274471"/>
    <n v="0"/>
    <n v="3137"/>
    <s v="Beijing"/>
    <n v="3137.9839629363419"/>
    <x v="2"/>
  </r>
  <r>
    <n v="1518144617"/>
    <n v="1"/>
    <n v="3137"/>
    <s v="Shanghai"/>
    <n v="3137.3717670237402"/>
    <x v="2"/>
  </r>
  <r>
    <n v="1514467226"/>
    <n v="1"/>
    <n v="3138"/>
    <s v="Shenzhen"/>
    <n v="3138.9568243066024"/>
    <x v="2"/>
  </r>
  <r>
    <n v="1516396663"/>
    <n v="1"/>
    <n v="3138"/>
    <s v="Beijing"/>
    <n v="3138.3492407461486"/>
    <x v="2"/>
  </r>
  <r>
    <n v="1515489909"/>
    <n v="1"/>
    <n v="3139"/>
    <s v="Shanghai"/>
    <n v="3139.8525981419962"/>
    <x v="2"/>
  </r>
  <r>
    <n v="1513153153"/>
    <n v="1"/>
    <n v="3139"/>
    <s v="Beijing"/>
    <n v="3139.4603151297028"/>
    <x v="2"/>
  </r>
  <r>
    <n v="1518239548"/>
    <n v="1"/>
    <n v="3140"/>
    <s v="Shanghai"/>
    <n v="3140.5874582532379"/>
    <x v="2"/>
  </r>
  <r>
    <n v="1517017128"/>
    <n v="1"/>
    <n v="3140"/>
    <s v="Guangzhou"/>
    <n v="3140.4033990162948"/>
    <x v="2"/>
  </r>
  <r>
    <n v="1515314615"/>
    <n v="1"/>
    <n v="3140"/>
    <s v="Beijing"/>
    <n v="3140.0090504474765"/>
    <x v="2"/>
  </r>
  <r>
    <n v="1518643562"/>
    <n v="0"/>
    <n v="3140"/>
    <s v="Beijing"/>
    <n v="3140.6455916266232"/>
    <x v="2"/>
  </r>
  <r>
    <n v="1512124937"/>
    <n v="1"/>
    <n v="3141"/>
    <s v="Beijing"/>
    <n v="3141.7786408982465"/>
    <x v="2"/>
  </r>
  <r>
    <n v="1515955517"/>
    <n v="1"/>
    <n v="3141"/>
    <s v="Beijing"/>
    <n v="3141.3443679597049"/>
    <x v="2"/>
  </r>
  <r>
    <n v="1513517784"/>
    <n v="1"/>
    <n v="3141"/>
    <s v="Beijing"/>
    <n v="3141.7825080779257"/>
    <x v="2"/>
  </r>
  <r>
    <n v="1511409380"/>
    <n v="0"/>
    <n v="3142"/>
    <s v="Beijing"/>
    <n v="3142.2246915119222"/>
    <x v="2"/>
  </r>
  <r>
    <n v="1517791446"/>
    <n v="1"/>
    <n v="3142"/>
    <s v="Beijing"/>
    <n v="3142.96305091455"/>
    <x v="2"/>
  </r>
  <r>
    <n v="1518553477"/>
    <n v="1"/>
    <n v="3142"/>
    <s v="Shanghai"/>
    <n v="3142.0593182534767"/>
    <x v="2"/>
  </r>
  <r>
    <n v="1517949437"/>
    <n v="1"/>
    <n v="3143"/>
    <s v="Guangzhou"/>
    <n v="3143.5342593797286"/>
    <x v="2"/>
  </r>
  <r>
    <n v="1512079923"/>
    <n v="1"/>
    <n v="3144"/>
    <s v="Beijing"/>
    <n v="3144.3982367256008"/>
    <x v="2"/>
  </r>
  <r>
    <n v="1515105552"/>
    <n v="0"/>
    <n v="3144"/>
    <s v="Guangzhou"/>
    <n v="3144.0792729969589"/>
    <x v="2"/>
  </r>
  <r>
    <n v="1513041451"/>
    <n v="0"/>
    <n v="3144"/>
    <s v="Shanghai"/>
    <n v="3144.6589606363164"/>
    <x v="2"/>
  </r>
  <r>
    <n v="1517249675"/>
    <n v="1"/>
    <n v="3144"/>
    <s v="Shanghai"/>
    <n v="3144.4195744682388"/>
    <x v="2"/>
  </r>
  <r>
    <n v="1517193281"/>
    <n v="0"/>
    <n v="3144"/>
    <s v="Beijing"/>
    <n v="3144.9362587562637"/>
    <x v="2"/>
  </r>
  <r>
    <n v="1511557928"/>
    <n v="1"/>
    <n v="3144"/>
    <s v="Beijing"/>
    <n v="3144.6544709736659"/>
    <x v="2"/>
  </r>
  <r>
    <n v="1515748914"/>
    <n v="1"/>
    <n v="3145"/>
    <s v="Beijing"/>
    <n v="3145.1075799515793"/>
    <x v="2"/>
  </r>
  <r>
    <n v="1512125243"/>
    <n v="1"/>
    <n v="3145"/>
    <s v="Beijing"/>
    <n v="3145.9279403842515"/>
    <x v="2"/>
  </r>
  <r>
    <n v="1513045090"/>
    <n v="0"/>
    <n v="3145"/>
    <s v="Shanghai"/>
    <n v="3145.0233273456743"/>
    <x v="2"/>
  </r>
  <r>
    <n v="1515600571"/>
    <n v="0"/>
    <n v="3145"/>
    <s v="Beijing"/>
    <n v="3145.2480520594568"/>
    <x v="2"/>
  </r>
  <r>
    <n v="1511305148"/>
    <n v="1"/>
    <n v="3146"/>
    <s v="Shanghai"/>
    <n v="3146.3699100685849"/>
    <x v="2"/>
  </r>
  <r>
    <n v="1512931593"/>
    <n v="1"/>
    <n v="3146"/>
    <s v="Shenzhen"/>
    <n v="3146.0348721699856"/>
    <x v="2"/>
  </r>
  <r>
    <n v="1513088574"/>
    <n v="1"/>
    <n v="3146"/>
    <s v="Guangzhou"/>
    <n v="3146.644160523073"/>
    <x v="2"/>
  </r>
  <r>
    <n v="1514039064"/>
    <n v="1"/>
    <n v="3147"/>
    <s v="Shanghai"/>
    <n v="3147.9100341361686"/>
    <x v="2"/>
  </r>
  <r>
    <n v="1519471393"/>
    <n v="1"/>
    <n v="3147"/>
    <s v="Shanghai"/>
    <n v="3147.8085290505705"/>
    <x v="2"/>
  </r>
  <r>
    <n v="1514512360"/>
    <n v="0"/>
    <n v="3147"/>
    <s v="Beijing"/>
    <n v="3147.9501500193487"/>
    <x v="2"/>
  </r>
  <r>
    <n v="1515038015"/>
    <n v="1"/>
    <n v="3147"/>
    <s v="Shanghai"/>
    <n v="3147.4424527900137"/>
    <x v="2"/>
  </r>
  <r>
    <n v="1517638998"/>
    <n v="1"/>
    <n v="3147"/>
    <s v="Beijing"/>
    <n v="3147.140849608475"/>
    <x v="2"/>
  </r>
  <r>
    <n v="1514205313"/>
    <n v="1"/>
    <n v="3147"/>
    <s v="Shanghai"/>
    <n v="3147.2688721268432"/>
    <x v="2"/>
  </r>
  <r>
    <n v="1517356703"/>
    <n v="1"/>
    <n v="3147"/>
    <s v="Beijing"/>
    <n v="3147.800748740478"/>
    <x v="2"/>
  </r>
  <r>
    <n v="1515882745"/>
    <n v="1"/>
    <n v="3147"/>
    <s v="Beijing"/>
    <n v="3147.9862302993283"/>
    <x v="2"/>
  </r>
  <r>
    <n v="1512745865"/>
    <n v="1"/>
    <n v="3148"/>
    <s v="Beijing"/>
    <n v="3148.6979193044176"/>
    <x v="2"/>
  </r>
  <r>
    <n v="1512428514"/>
    <n v="1"/>
    <n v="3148"/>
    <s v="Beijing"/>
    <n v="3148.2683812929836"/>
    <x v="2"/>
  </r>
  <r>
    <n v="1513743930"/>
    <n v="0"/>
    <n v="3148"/>
    <s v="Guangzhou"/>
    <n v="3148.1047746021427"/>
    <x v="2"/>
  </r>
  <r>
    <n v="1514312640"/>
    <n v="0"/>
    <n v="3148"/>
    <s v="Shanghai"/>
    <n v="3148.7252596526073"/>
    <x v="2"/>
  </r>
  <r>
    <n v="1514577334"/>
    <n v="1"/>
    <n v="3148"/>
    <s v="Beijing"/>
    <n v="3148.5167774135793"/>
    <x v="2"/>
  </r>
  <r>
    <n v="1512121765"/>
    <n v="1"/>
    <n v="3149"/>
    <s v="Beijing"/>
    <n v="3149.0597403779284"/>
    <x v="2"/>
  </r>
  <r>
    <n v="1512689619"/>
    <n v="1"/>
    <n v="3149"/>
    <s v="Shanghai"/>
    <n v="3149.1277635541628"/>
    <x v="2"/>
  </r>
  <r>
    <n v="1516634511"/>
    <n v="0"/>
    <n v="3149"/>
    <s v="Beijing"/>
    <n v="3149.2250045690216"/>
    <x v="2"/>
  </r>
  <r>
    <n v="1514586174"/>
    <n v="1"/>
    <n v="3149"/>
    <s v="Shanghai"/>
    <n v="3149.7226042026332"/>
    <x v="2"/>
  </r>
  <r>
    <n v="1512631798"/>
    <n v="1"/>
    <n v="3149"/>
    <s v="Shanghai"/>
    <n v="3149.1724031338017"/>
    <x v="2"/>
  </r>
  <r>
    <n v="1515593252"/>
    <n v="0"/>
    <n v="3150"/>
    <s v="Shanghai"/>
    <n v="3150.0205662012181"/>
    <x v="2"/>
  </r>
  <r>
    <n v="1519674901"/>
    <n v="0"/>
    <n v="3150"/>
    <s v="Shenzhen"/>
    <n v="3150.8955883393992"/>
    <x v="2"/>
  </r>
  <r>
    <n v="1516082106"/>
    <n v="1"/>
    <n v="3150"/>
    <s v="Shanghai"/>
    <n v="3150.1849777026355"/>
    <x v="2"/>
  </r>
  <r>
    <n v="1513378577"/>
    <n v="1"/>
    <n v="3150"/>
    <s v="Shenzhen"/>
    <n v="3150.5129486943997"/>
    <x v="2"/>
  </r>
  <r>
    <n v="1519375000"/>
    <n v="0"/>
    <n v="3150"/>
    <s v="Beijing"/>
    <n v="3150.8997175821155"/>
    <x v="2"/>
  </r>
  <r>
    <n v="1517376285"/>
    <n v="1"/>
    <n v="3151"/>
    <s v="Guangzhou"/>
    <n v="3151.7687783746487"/>
    <x v="2"/>
  </r>
  <r>
    <n v="1511948555"/>
    <n v="1"/>
    <n v="3151"/>
    <s v="Beijing"/>
    <n v="3151.0028602018556"/>
    <x v="2"/>
  </r>
  <r>
    <n v="1514165636"/>
    <n v="1"/>
    <n v="3151"/>
    <s v="Shenzhen"/>
    <n v="3151.7977143539474"/>
    <x v="2"/>
  </r>
  <r>
    <n v="1519642548"/>
    <n v="1"/>
    <n v="3151"/>
    <s v="Shanghai"/>
    <n v="3151.5123130190623"/>
    <x v="2"/>
  </r>
  <r>
    <n v="1514730253"/>
    <n v="1"/>
    <n v="3151"/>
    <s v="Guangzhou"/>
    <n v="3151.5346175506147"/>
    <x v="2"/>
  </r>
  <r>
    <n v="1515780217"/>
    <n v="1"/>
    <n v="3152"/>
    <s v="Shanghai"/>
    <n v="3152.4170665851448"/>
    <x v="2"/>
  </r>
  <r>
    <n v="1517472631"/>
    <n v="0"/>
    <n v="3152"/>
    <s v="Shanghai"/>
    <n v="3152.0223146334388"/>
    <x v="2"/>
  </r>
  <r>
    <n v="1519913453"/>
    <n v="1"/>
    <n v="3152"/>
    <s v="Shenzhen"/>
    <n v="3152.5703590733478"/>
    <x v="2"/>
  </r>
  <r>
    <n v="1514184641"/>
    <n v="0"/>
    <n v="3152"/>
    <s v="Beijing"/>
    <n v="3152.3140536648775"/>
    <x v="2"/>
  </r>
  <r>
    <n v="1511564525"/>
    <n v="1"/>
    <n v="3153"/>
    <s v="Beijing"/>
    <n v="3153.1059527718094"/>
    <x v="2"/>
  </r>
  <r>
    <n v="1517965091"/>
    <n v="0"/>
    <n v="3153"/>
    <s v="Beijing"/>
    <n v="3153.4112050646067"/>
    <x v="2"/>
  </r>
  <r>
    <n v="1514544704"/>
    <n v="1"/>
    <n v="3154"/>
    <s v="Shanghai"/>
    <n v="3154.4627312900625"/>
    <x v="2"/>
  </r>
  <r>
    <n v="1513363590"/>
    <n v="0"/>
    <n v="3154"/>
    <s v="Beijing"/>
    <n v="3154.660459079782"/>
    <x v="2"/>
  </r>
  <r>
    <n v="1511725223"/>
    <n v="1"/>
    <n v="3155"/>
    <s v="Shenzhen"/>
    <n v="3155.8367836856651"/>
    <x v="2"/>
  </r>
  <r>
    <n v="1514360606"/>
    <n v="1"/>
    <n v="3155"/>
    <s v="Shenzhen"/>
    <n v="3155.0236630897857"/>
    <x v="2"/>
  </r>
  <r>
    <n v="1512388142"/>
    <n v="0"/>
    <n v="3155"/>
    <s v="Shanghai"/>
    <n v="3155.055230408117"/>
    <x v="2"/>
  </r>
  <r>
    <n v="1512581771"/>
    <n v="0"/>
    <n v="3155"/>
    <s v="Guangzhou"/>
    <n v="3155.4763030791978"/>
    <x v="2"/>
  </r>
  <r>
    <n v="1513976622"/>
    <n v="0"/>
    <n v="3155"/>
    <s v="Beijing"/>
    <n v="3155.6420679443877"/>
    <x v="2"/>
  </r>
  <r>
    <n v="1517251738"/>
    <n v="1"/>
    <n v="3156"/>
    <s v="Shanghai"/>
    <n v="3156.4548753067656"/>
    <x v="2"/>
  </r>
  <r>
    <n v="1517740515"/>
    <n v="1"/>
    <n v="3156"/>
    <s v="Guangzhou"/>
    <n v="3156.8422055110891"/>
    <x v="2"/>
  </r>
  <r>
    <n v="1511690749"/>
    <n v="1"/>
    <n v="3156"/>
    <s v="Beijing"/>
    <n v="3156.157497113501"/>
    <x v="2"/>
  </r>
  <r>
    <n v="1518609125"/>
    <n v="1"/>
    <n v="3156"/>
    <s v="Beijing"/>
    <n v="3156.6579638843377"/>
    <x v="2"/>
  </r>
  <r>
    <n v="1515296077"/>
    <n v="1"/>
    <n v="3156"/>
    <s v="Shenzhen"/>
    <n v="3156.0894578908596"/>
    <x v="2"/>
  </r>
  <r>
    <n v="1517169257"/>
    <n v="1"/>
    <n v="3156"/>
    <s v="Shenzhen"/>
    <n v="3156.3516256985963"/>
    <x v="2"/>
  </r>
  <r>
    <n v="1516006543"/>
    <n v="1"/>
    <n v="3156"/>
    <s v="Beijing"/>
    <n v="3156.7876218105275"/>
    <x v="2"/>
  </r>
  <r>
    <n v="1519410296"/>
    <n v="1"/>
    <n v="3157"/>
    <s v="Beijing"/>
    <n v="3157.3510382369004"/>
    <x v="2"/>
  </r>
  <r>
    <n v="1519114224"/>
    <n v="1"/>
    <n v="3157"/>
    <s v="Beijing"/>
    <n v="3157.5553720114353"/>
    <x v="2"/>
  </r>
  <r>
    <n v="1512011953"/>
    <n v="1"/>
    <n v="3157"/>
    <s v="Shanghai"/>
    <n v="3157.6862938821605"/>
    <x v="2"/>
  </r>
  <r>
    <n v="1513635111"/>
    <n v="0"/>
    <n v="3158"/>
    <s v="Beijing"/>
    <n v="3158.0875789422889"/>
    <x v="2"/>
  </r>
  <r>
    <n v="1513691122"/>
    <n v="0"/>
    <n v="3158"/>
    <s v="Shenzhen"/>
    <n v="3158.7024473492024"/>
    <x v="2"/>
  </r>
  <r>
    <n v="1511830081"/>
    <n v="0"/>
    <n v="3159"/>
    <s v="Beijing"/>
    <n v="3159.2437431286999"/>
    <x v="2"/>
  </r>
  <r>
    <n v="1512787732"/>
    <n v="0"/>
    <n v="3159"/>
    <s v="Shenzhen"/>
    <n v="3159.4243241926547"/>
    <x v="2"/>
  </r>
  <r>
    <n v="1516340311"/>
    <n v="0"/>
    <n v="3159"/>
    <s v="Guangzhou"/>
    <n v="3159.6651749560006"/>
    <x v="2"/>
  </r>
  <r>
    <n v="1515200502"/>
    <n v="0"/>
    <n v="3159"/>
    <s v="Shenzhen"/>
    <n v="3159.1813349713566"/>
    <x v="2"/>
  </r>
  <r>
    <n v="1517957942"/>
    <n v="0"/>
    <n v="3160"/>
    <s v="Shenzhen"/>
    <n v="3160.7258234833639"/>
    <x v="2"/>
  </r>
  <r>
    <n v="1516168030"/>
    <n v="0"/>
    <n v="3160"/>
    <s v="Shenzhen"/>
    <n v="3160.934011319725"/>
    <x v="2"/>
  </r>
  <r>
    <n v="1513782407"/>
    <n v="1"/>
    <n v="3160"/>
    <s v="Guangzhou"/>
    <n v="3160.1453328104521"/>
    <x v="2"/>
  </r>
  <r>
    <n v="1518149085"/>
    <n v="1"/>
    <n v="3160"/>
    <s v="Guangzhou"/>
    <n v="3160.1005797611774"/>
    <x v="2"/>
  </r>
  <r>
    <n v="1515543417"/>
    <n v="1"/>
    <n v="3160"/>
    <s v="Beijing"/>
    <n v="3160.4197787571961"/>
    <x v="2"/>
  </r>
  <r>
    <n v="1511999836"/>
    <n v="1"/>
    <n v="3161"/>
    <s v="Beijing"/>
    <n v="3161.2150267590291"/>
    <x v="2"/>
  </r>
  <r>
    <n v="1511330636"/>
    <n v="1"/>
    <n v="3161"/>
    <s v="Shanghai"/>
    <n v="3161.2833196828324"/>
    <x v="2"/>
  </r>
  <r>
    <n v="1514428183"/>
    <n v="1"/>
    <n v="3161"/>
    <s v="Beijing"/>
    <n v="3161.6154044839382"/>
    <x v="2"/>
  </r>
  <r>
    <n v="1518020607"/>
    <n v="1"/>
    <n v="3161"/>
    <s v="Guangzhou"/>
    <n v="3161.0131948495614"/>
    <x v="2"/>
  </r>
  <r>
    <n v="1514867179"/>
    <n v="1"/>
    <n v="3161"/>
    <s v="Beijing"/>
    <n v="3161.2917564178879"/>
    <x v="2"/>
  </r>
  <r>
    <n v="1517306428"/>
    <n v="1"/>
    <n v="3162"/>
    <s v="Beijing"/>
    <n v="3162.1691501725309"/>
    <x v="2"/>
  </r>
  <r>
    <n v="1519139215"/>
    <n v="1"/>
    <n v="3162"/>
    <s v="Shenzhen"/>
    <n v="3162.6545262755808"/>
    <x v="2"/>
  </r>
  <r>
    <n v="1511928781"/>
    <n v="0"/>
    <n v="3162"/>
    <s v="Shanghai"/>
    <n v="3162.7301064830604"/>
    <x v="2"/>
  </r>
  <r>
    <n v="1518090642"/>
    <n v="0"/>
    <n v="3162"/>
    <s v="Guangzhou"/>
    <n v="3162.7264796208569"/>
    <x v="2"/>
  </r>
  <r>
    <n v="1513753193"/>
    <n v="1"/>
    <n v="3163"/>
    <s v="Guangzhou"/>
    <n v="3163.7001146371699"/>
    <x v="2"/>
  </r>
  <r>
    <n v="1516009892"/>
    <n v="0"/>
    <n v="3163"/>
    <s v="Beijing"/>
    <n v="3163.7106430041672"/>
    <x v="2"/>
  </r>
  <r>
    <n v="1518032512"/>
    <n v="0"/>
    <n v="3163"/>
    <s v="Guangzhou"/>
    <n v="3163.5320487931108"/>
    <x v="2"/>
  </r>
  <r>
    <n v="1518023763"/>
    <n v="1"/>
    <n v="3163"/>
    <s v="Beijing"/>
    <n v="3163.101295817381"/>
    <x v="2"/>
  </r>
  <r>
    <n v="1518920561"/>
    <n v="0"/>
    <n v="3164"/>
    <s v="Shanghai"/>
    <n v="3164.5573790803396"/>
    <x v="2"/>
  </r>
  <r>
    <n v="1515957458"/>
    <n v="1"/>
    <n v="3165"/>
    <s v="Beijing"/>
    <n v="3165.0171187275473"/>
    <x v="2"/>
  </r>
  <r>
    <n v="1512823843"/>
    <n v="1"/>
    <n v="3165"/>
    <s v="Beijing"/>
    <n v="3165.4974464497154"/>
    <x v="2"/>
  </r>
  <r>
    <n v="1512553629"/>
    <n v="1"/>
    <n v="3165"/>
    <s v="Shanghai"/>
    <n v="3165.7738693539268"/>
    <x v="2"/>
  </r>
  <r>
    <n v="1518885170"/>
    <n v="0"/>
    <n v="3165"/>
    <s v="Shanghai"/>
    <n v="3165.8734105383242"/>
    <x v="2"/>
  </r>
  <r>
    <n v="1517925927"/>
    <n v="1"/>
    <n v="3166"/>
    <s v="Guangzhou"/>
    <n v="3166.4304092490415"/>
    <x v="2"/>
  </r>
  <r>
    <n v="1517127929"/>
    <n v="1"/>
    <n v="3166"/>
    <s v="Shenzhen"/>
    <n v="3166.1968834961813"/>
    <x v="2"/>
  </r>
  <r>
    <n v="1517397282"/>
    <n v="0"/>
    <n v="3167"/>
    <s v="Guangzhou"/>
    <n v="3167.0915842047434"/>
    <x v="2"/>
  </r>
  <r>
    <n v="1512768230"/>
    <n v="0"/>
    <n v="3167"/>
    <s v="Beijing"/>
    <n v="3167.6678580248058"/>
    <x v="2"/>
  </r>
  <r>
    <n v="1512477178"/>
    <n v="1"/>
    <n v="3167"/>
    <s v="Shanghai"/>
    <n v="3167.6727258235715"/>
    <x v="2"/>
  </r>
  <r>
    <n v="1516682979"/>
    <n v="1"/>
    <n v="3167"/>
    <s v="Beijing"/>
    <n v="3167.9115741446722"/>
    <x v="2"/>
  </r>
  <r>
    <n v="1517101548"/>
    <n v="1"/>
    <n v="3168"/>
    <s v="Beijing"/>
    <n v="3168.2126218543817"/>
    <x v="2"/>
  </r>
  <r>
    <n v="1511437909"/>
    <n v="1"/>
    <n v="3168"/>
    <s v="Shenzhen"/>
    <n v="3168.2520773335591"/>
    <x v="2"/>
  </r>
  <r>
    <n v="1515847944"/>
    <n v="1"/>
    <n v="3168"/>
    <s v="Shanghai"/>
    <n v="3168.4070546235771"/>
    <x v="2"/>
  </r>
  <r>
    <n v="1516910282"/>
    <n v="0"/>
    <n v="3169"/>
    <s v="Beijing"/>
    <n v="3169.156941719988"/>
    <x v="2"/>
  </r>
  <r>
    <n v="1518332352"/>
    <n v="0"/>
    <n v="3169"/>
    <s v="Guangzhou"/>
    <n v="3169.4845532600107"/>
    <x v="2"/>
  </r>
  <r>
    <n v="1514804213"/>
    <n v="1"/>
    <n v="3169"/>
    <s v="Guangzhou"/>
    <n v="3169.7784298602801"/>
    <x v="2"/>
  </r>
  <r>
    <n v="1513677724"/>
    <n v="1"/>
    <n v="3169"/>
    <s v="Shanghai"/>
    <n v="3169.1642754443737"/>
    <x v="2"/>
  </r>
  <r>
    <n v="1516402056"/>
    <n v="1"/>
    <n v="3169"/>
    <s v="Beijing"/>
    <n v="3169.1893862906513"/>
    <x v="2"/>
  </r>
  <r>
    <n v="1517684104"/>
    <n v="1"/>
    <n v="3170"/>
    <s v="Shanghai"/>
    <n v="3170.8295310157014"/>
    <x v="2"/>
  </r>
  <r>
    <n v="1513239932"/>
    <n v="0"/>
    <n v="3170"/>
    <s v="Beijing"/>
    <n v="3170.2166034042648"/>
    <x v="2"/>
  </r>
  <r>
    <n v="1515779877"/>
    <n v="1"/>
    <n v="3170"/>
    <s v="Shanghai"/>
    <n v="3170.4643471472291"/>
    <x v="2"/>
  </r>
  <r>
    <n v="1519549772"/>
    <n v="0"/>
    <n v="3170"/>
    <s v="Shenzhen"/>
    <n v="3170.4504480762439"/>
    <x v="2"/>
  </r>
  <r>
    <n v="1513120921"/>
    <n v="0"/>
    <n v="3170"/>
    <s v="Shanghai"/>
    <n v="3170.671636015385"/>
    <x v="2"/>
  </r>
  <r>
    <n v="1517489368"/>
    <n v="1"/>
    <n v="3170"/>
    <s v="Beijing"/>
    <n v="3170.3081925541505"/>
    <x v="2"/>
  </r>
  <r>
    <n v="1514579473"/>
    <n v="1"/>
    <n v="3170"/>
    <s v="Beijing"/>
    <n v="3170.4961232349692"/>
    <x v="2"/>
  </r>
  <r>
    <n v="1511326163"/>
    <n v="1"/>
    <n v="3171"/>
    <s v="Beijing"/>
    <n v="3171.2844129208156"/>
    <x v="2"/>
  </r>
  <r>
    <n v="1513713130"/>
    <n v="0"/>
    <n v="3171"/>
    <s v="Guangzhou"/>
    <n v="3171.6603984004691"/>
    <x v="2"/>
  </r>
  <r>
    <n v="1514891873"/>
    <n v="1"/>
    <n v="3171"/>
    <s v="Shanghai"/>
    <n v="3171.0038348839535"/>
    <x v="2"/>
  </r>
  <r>
    <n v="1519978576"/>
    <n v="1"/>
    <n v="3171"/>
    <s v="Beijing"/>
    <n v="3171.8559714557164"/>
    <x v="2"/>
  </r>
  <r>
    <n v="1513829230"/>
    <n v="0"/>
    <n v="3172"/>
    <s v="Shenzhen"/>
    <n v="3172.34269484894"/>
    <x v="2"/>
  </r>
  <r>
    <n v="1511823243"/>
    <n v="1"/>
    <n v="3172"/>
    <s v="Shanghai"/>
    <n v="3172.3501796311675"/>
    <x v="2"/>
  </r>
  <r>
    <n v="1514342981"/>
    <n v="0"/>
    <n v="3172"/>
    <s v="Shenzhen"/>
    <n v="3172.0608612954361"/>
    <x v="2"/>
  </r>
  <r>
    <n v="1513350805"/>
    <n v="1"/>
    <n v="3172"/>
    <s v="Shenzhen"/>
    <n v="3172.0129775073055"/>
    <x v="2"/>
  </r>
  <r>
    <n v="1513940327"/>
    <n v="1"/>
    <n v="3173"/>
    <s v="Beijing"/>
    <n v="3173.51468304642"/>
    <x v="2"/>
  </r>
  <r>
    <n v="1518166880"/>
    <n v="0"/>
    <n v="3173"/>
    <s v="Shanghai"/>
    <n v="3173.6286742540228"/>
    <x v="2"/>
  </r>
  <r>
    <n v="1517842861"/>
    <n v="0"/>
    <n v="3173"/>
    <s v="Shanghai"/>
    <n v="3173.850105731352"/>
    <x v="2"/>
  </r>
  <r>
    <n v="1516050692"/>
    <n v="0"/>
    <n v="3173"/>
    <s v="Beijing"/>
    <n v="3173.4878712359637"/>
    <x v="2"/>
  </r>
  <r>
    <n v="1516422689"/>
    <n v="1"/>
    <n v="3173"/>
    <s v="Beijing"/>
    <n v="3173.9040534672417"/>
    <x v="2"/>
  </r>
  <r>
    <n v="1515701659"/>
    <n v="1"/>
    <n v="3174"/>
    <s v="Shanghai"/>
    <n v="3174.6014965048007"/>
    <x v="2"/>
  </r>
  <r>
    <n v="1519460588"/>
    <n v="1"/>
    <n v="3174"/>
    <s v="Beijing"/>
    <n v="3174.7910661555966"/>
    <x v="2"/>
  </r>
  <r>
    <n v="1512779296"/>
    <n v="1"/>
    <n v="3174"/>
    <s v="Shanghai"/>
    <n v="3174.8652103082404"/>
    <x v="2"/>
  </r>
  <r>
    <n v="1512739717"/>
    <n v="1"/>
    <n v="3175"/>
    <s v="Beijing"/>
    <n v="3175.7403089790637"/>
    <x v="2"/>
  </r>
  <r>
    <n v="1517255555"/>
    <n v="1"/>
    <n v="3175"/>
    <s v="Shenzhen"/>
    <n v="3175.5882822341068"/>
    <x v="2"/>
  </r>
  <r>
    <n v="1512936891"/>
    <n v="0"/>
    <n v="3175"/>
    <s v="Shanghai"/>
    <n v="3175.1948895575265"/>
    <x v="2"/>
  </r>
  <r>
    <n v="1515365350"/>
    <n v="0"/>
    <n v="3175"/>
    <s v="Beijing"/>
    <n v="3175.9386224708833"/>
    <x v="2"/>
  </r>
  <r>
    <n v="1519744774"/>
    <n v="1"/>
    <n v="3175"/>
    <s v="Beijing"/>
    <n v="3175.5341615514844"/>
    <x v="2"/>
  </r>
  <r>
    <n v="1511970785"/>
    <n v="1"/>
    <n v="3176"/>
    <s v="Shanghai"/>
    <n v="3176.0922316418241"/>
    <x v="2"/>
  </r>
  <r>
    <n v="1511736385"/>
    <n v="1"/>
    <n v="3176"/>
    <s v="Guangzhou"/>
    <n v="3176.1153356495838"/>
    <x v="2"/>
  </r>
  <r>
    <n v="1519416212"/>
    <n v="0"/>
    <n v="3176"/>
    <s v="Shenzhen"/>
    <n v="3176.4061068824021"/>
    <x v="2"/>
  </r>
  <r>
    <n v="1517776946"/>
    <n v="1"/>
    <n v="3176"/>
    <s v="Guangzhou"/>
    <n v="3176.3227621406891"/>
    <x v="2"/>
  </r>
  <r>
    <n v="1513956547"/>
    <n v="1"/>
    <n v="3176"/>
    <s v="Beijing"/>
    <n v="3176.0292399430687"/>
    <x v="2"/>
  </r>
  <r>
    <n v="1513781465"/>
    <n v="1"/>
    <n v="3177"/>
    <s v="Shenzhen"/>
    <n v="3177.7269465177119"/>
    <x v="2"/>
  </r>
  <r>
    <n v="1518818141"/>
    <n v="0"/>
    <n v="3177"/>
    <s v="Guangzhou"/>
    <n v="3177.58503749902"/>
    <x v="2"/>
  </r>
  <r>
    <n v="1519168654"/>
    <n v="1"/>
    <n v="3177"/>
    <s v="Guangzhou"/>
    <n v="3177.0240341587087"/>
    <x v="2"/>
  </r>
  <r>
    <n v="1514490218"/>
    <n v="1"/>
    <n v="3178"/>
    <s v="Shanghai"/>
    <n v="3178.6056338404774"/>
    <x v="2"/>
  </r>
  <r>
    <n v="1515155301"/>
    <n v="0"/>
    <n v="3178"/>
    <s v="Beijing"/>
    <n v="3178.244763894988"/>
    <x v="2"/>
  </r>
  <r>
    <n v="1513264770"/>
    <n v="0"/>
    <n v="3178"/>
    <s v="Shanghai"/>
    <n v="3178.7640187894744"/>
    <x v="2"/>
  </r>
  <r>
    <n v="1518537739"/>
    <n v="1"/>
    <n v="3179"/>
    <s v="Shenzhen"/>
    <n v="3179.8986216180797"/>
    <x v="2"/>
  </r>
  <r>
    <n v="1519265968"/>
    <n v="1"/>
    <n v="3179"/>
    <s v="Shanghai"/>
    <n v="3179.4272930115553"/>
    <x v="2"/>
  </r>
  <r>
    <n v="1515797518"/>
    <n v="1"/>
    <n v="3180"/>
    <s v="Shenzhen"/>
    <n v="3180.582369240944"/>
    <x v="2"/>
  </r>
  <r>
    <n v="1517259434"/>
    <n v="1"/>
    <n v="3180"/>
    <s v="Shanghai"/>
    <n v="3180.6983233344345"/>
    <x v="2"/>
  </r>
  <r>
    <n v="1514821010"/>
    <n v="0"/>
    <n v="3181"/>
    <s v="Guangzhou"/>
    <n v="3181.9894384878921"/>
    <x v="2"/>
  </r>
  <r>
    <n v="1518367294"/>
    <n v="1"/>
    <n v="3181"/>
    <s v="Shanghai"/>
    <n v="3181.5822339336692"/>
    <x v="2"/>
  </r>
  <r>
    <n v="1518249155"/>
    <n v="1"/>
    <n v="3181"/>
    <s v="Beijing"/>
    <n v="3181.5089095750504"/>
    <x v="2"/>
  </r>
  <r>
    <n v="1513110746"/>
    <n v="1"/>
    <n v="3181"/>
    <s v="Beijing"/>
    <n v="3181.6643145333951"/>
    <x v="2"/>
  </r>
  <r>
    <n v="1517698652"/>
    <n v="0"/>
    <n v="3182"/>
    <s v="Shanghai"/>
    <n v="3182.2510945652616"/>
    <x v="2"/>
  </r>
  <r>
    <n v="1519960050"/>
    <n v="0"/>
    <n v="3182"/>
    <s v="Beijing"/>
    <n v="3182.2793376743284"/>
    <x v="2"/>
  </r>
  <r>
    <n v="1518220930"/>
    <n v="0"/>
    <n v="3182"/>
    <s v="Guangzhou"/>
    <n v="3182.9241398614472"/>
    <x v="2"/>
  </r>
  <r>
    <n v="1512217841"/>
    <n v="0"/>
    <n v="3182"/>
    <s v="Beijing"/>
    <n v="3182.3916507141812"/>
    <x v="2"/>
  </r>
  <r>
    <n v="1514663800"/>
    <n v="0"/>
    <n v="3183"/>
    <s v="Beijing"/>
    <n v="3183.842190796749"/>
    <x v="2"/>
  </r>
  <r>
    <n v="1519703099"/>
    <n v="1"/>
    <n v="3183"/>
    <s v="Beijing"/>
    <n v="3183.2780685968032"/>
    <x v="2"/>
  </r>
  <r>
    <n v="1513095126"/>
    <n v="1"/>
    <n v="3183"/>
    <s v="Beijing"/>
    <n v="3183.6039801485367"/>
    <x v="2"/>
  </r>
  <r>
    <n v="1515553526"/>
    <n v="1"/>
    <n v="3183"/>
    <s v="Shenzhen"/>
    <n v="3183.4427557026643"/>
    <x v="2"/>
  </r>
  <r>
    <n v="1512344503"/>
    <n v="1"/>
    <n v="3183"/>
    <s v="Shenzhen"/>
    <n v="3183.7875309751416"/>
    <x v="2"/>
  </r>
  <r>
    <n v="1513370964"/>
    <n v="1"/>
    <n v="3184"/>
    <s v="Shenzhen"/>
    <n v="3184.8767678035556"/>
    <x v="2"/>
  </r>
  <r>
    <n v="1517324466"/>
    <n v="1"/>
    <n v="3184"/>
    <s v="Beijing"/>
    <n v="3184.7007773696009"/>
    <x v="2"/>
  </r>
  <r>
    <n v="1511959694"/>
    <n v="1"/>
    <n v="3184"/>
    <s v="Beijing"/>
    <n v="3184.9885175280874"/>
    <x v="2"/>
  </r>
  <r>
    <n v="1518300824"/>
    <n v="1"/>
    <n v="3184"/>
    <s v="Guangzhou"/>
    <n v="3184.9843724539019"/>
    <x v="2"/>
  </r>
  <r>
    <n v="1514232838"/>
    <n v="1"/>
    <n v="3185"/>
    <s v="Shenzhen"/>
    <n v="3185.734784062985"/>
    <x v="2"/>
  </r>
  <r>
    <n v="1512053760"/>
    <n v="0"/>
    <n v="3185"/>
    <s v="Beijing"/>
    <n v="3185.0193063767169"/>
    <x v="2"/>
  </r>
  <r>
    <n v="1512200011"/>
    <n v="0"/>
    <n v="3185"/>
    <s v="Shanghai"/>
    <n v="3185.4558082893668"/>
    <x v="2"/>
  </r>
  <r>
    <n v="1514365060"/>
    <n v="0"/>
    <n v="3185"/>
    <s v="Shenzhen"/>
    <n v="3185.1380386906835"/>
    <x v="2"/>
  </r>
  <r>
    <n v="1517741606"/>
    <n v="1"/>
    <n v="3185"/>
    <s v="Guangzhou"/>
    <n v="3185.9093151000438"/>
    <x v="2"/>
  </r>
  <r>
    <n v="1511369882"/>
    <n v="0"/>
    <n v="3185"/>
    <s v="Shenzhen"/>
    <n v="3185.582413658296"/>
    <x v="2"/>
  </r>
  <r>
    <n v="1515523737"/>
    <n v="1"/>
    <n v="3186"/>
    <s v="Beijing"/>
    <n v="3186.7400016752226"/>
    <x v="2"/>
  </r>
  <r>
    <n v="1514603325"/>
    <n v="1"/>
    <n v="3186"/>
    <s v="Shanghai"/>
    <n v="3186.3387943918165"/>
    <x v="2"/>
  </r>
  <r>
    <n v="1516278624"/>
    <n v="1"/>
    <n v="3187"/>
    <s v="Shanghai"/>
    <n v="3187.0961427015122"/>
    <x v="2"/>
  </r>
  <r>
    <n v="1515206779"/>
    <n v="1"/>
    <n v="3187"/>
    <s v="Beijing"/>
    <n v="3187.3993179683362"/>
    <x v="2"/>
  </r>
  <r>
    <n v="1512621126"/>
    <n v="1"/>
    <n v="3188"/>
    <s v="Beijing"/>
    <n v="3188.0727706706803"/>
    <x v="2"/>
  </r>
  <r>
    <n v="1513519038"/>
    <n v="1"/>
    <n v="3189"/>
    <s v="Shanghai"/>
    <n v="3189.1395436449297"/>
    <x v="2"/>
  </r>
  <r>
    <n v="1511427104"/>
    <n v="1"/>
    <n v="3189"/>
    <s v="Shenzhen"/>
    <n v="3189.1810901544868"/>
    <x v="2"/>
  </r>
  <r>
    <n v="1512698254"/>
    <n v="1"/>
    <n v="3190"/>
    <s v="Shanghai"/>
    <n v="3190.4740837559389"/>
    <x v="2"/>
  </r>
  <r>
    <n v="1518565196"/>
    <n v="1"/>
    <n v="3190"/>
    <s v="Shanghai"/>
    <n v="3190.8523433804239"/>
    <x v="2"/>
  </r>
  <r>
    <n v="1517926109"/>
    <n v="1"/>
    <n v="3190"/>
    <s v="Shanghai"/>
    <n v="3190.7798720869737"/>
    <x v="2"/>
  </r>
  <r>
    <n v="1519841542"/>
    <n v="0"/>
    <n v="3190"/>
    <s v="Beijing"/>
    <n v="3190.1233869794091"/>
    <x v="2"/>
  </r>
  <r>
    <n v="1516613391"/>
    <n v="0"/>
    <n v="3191"/>
    <s v="Shanghai"/>
    <n v="3191.7518898026015"/>
    <x v="2"/>
  </r>
  <r>
    <n v="1514327595"/>
    <n v="1"/>
    <n v="3191"/>
    <s v="Shanghai"/>
    <n v="3191.4456447813591"/>
    <x v="2"/>
  </r>
  <r>
    <n v="1514495295"/>
    <n v="1"/>
    <n v="3191"/>
    <s v="Beijing"/>
    <n v="3191.4986344225026"/>
    <x v="2"/>
  </r>
  <r>
    <n v="1515349658"/>
    <n v="1"/>
    <n v="3191"/>
    <s v="Guangzhou"/>
    <n v="3191.8711964612494"/>
    <x v="2"/>
  </r>
  <r>
    <n v="1512992270"/>
    <n v="0"/>
    <n v="3192"/>
    <s v="Shanghai"/>
    <n v="3192.4679832887227"/>
    <x v="2"/>
  </r>
  <r>
    <n v="1517370562"/>
    <n v="0"/>
    <n v="3192"/>
    <s v="Beijing"/>
    <n v="3192.1365159025499"/>
    <x v="2"/>
  </r>
  <r>
    <n v="1519284486"/>
    <n v="1"/>
    <n v="3192"/>
    <s v="Guangzhou"/>
    <n v="3192.6437565901665"/>
    <x v="2"/>
  </r>
  <r>
    <n v="1516383764"/>
    <n v="1"/>
    <n v="3192"/>
    <s v="Shenzhen"/>
    <n v="3192.8843078668183"/>
    <x v="2"/>
  </r>
  <r>
    <n v="1517986008"/>
    <n v="1"/>
    <n v="3193"/>
    <s v="Beijing"/>
    <n v="3193.5435224769813"/>
    <x v="2"/>
  </r>
  <r>
    <n v="1516528301"/>
    <n v="0"/>
    <n v="3193"/>
    <s v="Shanghai"/>
    <n v="3193.142307297865"/>
    <x v="2"/>
  </r>
  <r>
    <n v="1516715450"/>
    <n v="0"/>
    <n v="3193"/>
    <s v="Beijing"/>
    <n v="3193.128736223232"/>
    <x v="2"/>
  </r>
  <r>
    <n v="1519893782"/>
    <n v="0"/>
    <n v="3193"/>
    <s v="Guangzhou"/>
    <n v="3193.9657484912054"/>
    <x v="2"/>
  </r>
  <r>
    <n v="1513987995"/>
    <n v="1"/>
    <n v="3193"/>
    <s v="Shanghai"/>
    <n v="3193.5006517308911"/>
    <x v="2"/>
  </r>
  <r>
    <n v="1511870195"/>
    <n v="1"/>
    <n v="3194"/>
    <s v="Shenzhen"/>
    <n v="3194.9483188844224"/>
    <x v="2"/>
  </r>
  <r>
    <n v="1512610056"/>
    <n v="1"/>
    <n v="3194"/>
    <s v="Shanghai"/>
    <n v="3194.1063293301272"/>
    <x v="2"/>
  </r>
  <r>
    <n v="1518965214"/>
    <n v="1"/>
    <n v="3194"/>
    <s v="Shanghai"/>
    <n v="3194.0014586285015"/>
    <x v="2"/>
  </r>
  <r>
    <n v="1515821946"/>
    <n v="1"/>
    <n v="3194"/>
    <s v="Guangzhou"/>
    <n v="3194.0019878861031"/>
    <x v="2"/>
  </r>
  <r>
    <n v="1517628704"/>
    <n v="1"/>
    <n v="3194"/>
    <s v="Shenzhen"/>
    <n v="3194.26308072452"/>
    <x v="2"/>
  </r>
  <r>
    <n v="1514782608"/>
    <n v="1"/>
    <n v="3194"/>
    <s v="Beijing"/>
    <n v="3194.7931340303358"/>
    <x v="2"/>
  </r>
  <r>
    <n v="1512269045"/>
    <n v="1"/>
    <n v="3195"/>
    <s v="Shanghai"/>
    <n v="3195.7901924176722"/>
    <x v="2"/>
  </r>
  <r>
    <n v="1515144529"/>
    <n v="1"/>
    <n v="3195"/>
    <s v="Beijing"/>
    <n v="3195.9008072200577"/>
    <x v="2"/>
  </r>
  <r>
    <n v="1515991303"/>
    <n v="1"/>
    <n v="3195"/>
    <s v="Beijing"/>
    <n v="3195.7104734021532"/>
    <x v="2"/>
  </r>
  <r>
    <n v="1516944514"/>
    <n v="1"/>
    <n v="3195"/>
    <s v="Shanghai"/>
    <n v="3195.1518916311825"/>
    <x v="2"/>
  </r>
  <r>
    <n v="1516964217"/>
    <n v="1"/>
    <n v="3196"/>
    <s v="Shenzhen"/>
    <n v="3196.5753279271776"/>
    <x v="2"/>
  </r>
  <r>
    <n v="1516369847"/>
    <n v="1"/>
    <n v="3196"/>
    <s v="Beijing"/>
    <n v="3196.7258096753435"/>
    <x v="2"/>
  </r>
  <r>
    <n v="1512200127"/>
    <n v="1"/>
    <n v="3197"/>
    <s v="Beijing"/>
    <n v="3197.6487631477576"/>
    <x v="2"/>
  </r>
  <r>
    <n v="1515781355"/>
    <n v="1"/>
    <n v="3197"/>
    <s v="Shenzhen"/>
    <n v="3197.6021452337959"/>
    <x v="2"/>
  </r>
  <r>
    <n v="1517659190"/>
    <n v="0"/>
    <n v="3197"/>
    <s v="Shanghai"/>
    <n v="3197.7954928726003"/>
    <x v="2"/>
  </r>
  <r>
    <n v="1513002849"/>
    <n v="1"/>
    <n v="3197"/>
    <s v="Shenzhen"/>
    <n v="3197.3969098691509"/>
    <x v="2"/>
  </r>
  <r>
    <n v="1512958182"/>
    <n v="0"/>
    <n v="3198"/>
    <s v="Shanghai"/>
    <n v="3198.5216454170527"/>
    <x v="2"/>
  </r>
  <r>
    <n v="1518331567"/>
    <n v="1"/>
    <n v="3198"/>
    <s v="Guangzhou"/>
    <n v="3198.4000469991079"/>
    <x v="2"/>
  </r>
  <r>
    <n v="1513452895"/>
    <n v="1"/>
    <n v="3199"/>
    <s v="Shanghai"/>
    <n v="3199.5122488931347"/>
    <x v="2"/>
  </r>
  <r>
    <n v="1517390383"/>
    <n v="1"/>
    <n v="3199"/>
    <s v="Shenzhen"/>
    <n v="3199.5861418049481"/>
    <x v="2"/>
  </r>
  <r>
    <n v="1516998782"/>
    <n v="0"/>
    <n v="3199"/>
    <s v="Guangzhou"/>
    <n v="3199.1163437271257"/>
    <x v="2"/>
  </r>
  <r>
    <n v="1518011676"/>
    <n v="1"/>
    <n v="3199"/>
    <s v="Beijing"/>
    <n v="3199.1294977905945"/>
    <x v="2"/>
  </r>
  <r>
    <n v="1512312952"/>
    <n v="0"/>
    <n v="3199"/>
    <s v="Beijing"/>
    <n v="3199.4682691156913"/>
    <x v="2"/>
  </r>
  <r>
    <n v="1514944448"/>
    <n v="1"/>
    <n v="3200"/>
    <s v="Shanghai"/>
    <n v="3200.5930907896345"/>
    <x v="2"/>
  </r>
  <r>
    <n v="1512365840"/>
    <n v="0"/>
    <n v="3200"/>
    <s v="Shenzhen"/>
    <n v="3200.3555820367733"/>
    <x v="2"/>
  </r>
  <r>
    <n v="1519938625"/>
    <n v="1"/>
    <n v="3201"/>
    <s v="Beijing"/>
    <n v="3201.7221021724949"/>
    <x v="2"/>
  </r>
  <r>
    <n v="1516576142"/>
    <n v="0"/>
    <n v="3201"/>
    <s v="Shanghai"/>
    <n v="3201.809115059244"/>
    <x v="2"/>
  </r>
  <r>
    <n v="1512432781"/>
    <n v="0"/>
    <n v="3201"/>
    <s v="Shanghai"/>
    <n v="3201.7107628742206"/>
    <x v="2"/>
  </r>
  <r>
    <n v="1512715477"/>
    <n v="1"/>
    <n v="3201"/>
    <s v="Shenzhen"/>
    <n v="3201.2555171917056"/>
    <x v="2"/>
  </r>
  <r>
    <n v="1512238356"/>
    <n v="1"/>
    <n v="3201"/>
    <s v="Shanghai"/>
    <n v="3201.0602586020982"/>
    <x v="2"/>
  </r>
  <r>
    <n v="1519317925"/>
    <n v="1"/>
    <n v="3201"/>
    <s v="Shenzhen"/>
    <n v="3201.5665266120604"/>
    <x v="2"/>
  </r>
  <r>
    <n v="1516174407"/>
    <n v="1"/>
    <n v="3201"/>
    <s v="Beijing"/>
    <n v="3201.9168101649248"/>
    <x v="2"/>
  </r>
  <r>
    <n v="1515850510"/>
    <n v="0"/>
    <n v="3201"/>
    <s v="Shanghai"/>
    <n v="3201.451396873324"/>
    <x v="2"/>
  </r>
  <r>
    <n v="1519813462"/>
    <n v="0"/>
    <n v="3202"/>
    <s v="Beijing"/>
    <n v="3202.1155745152837"/>
    <x v="2"/>
  </r>
  <r>
    <n v="1514656477"/>
    <n v="1"/>
    <n v="3202"/>
    <s v="Guangzhou"/>
    <n v="3202.8994187142494"/>
    <x v="2"/>
  </r>
  <r>
    <n v="1518307974"/>
    <n v="1"/>
    <n v="3202"/>
    <s v="Shanghai"/>
    <n v="3202.0738176376094"/>
    <x v="2"/>
  </r>
  <r>
    <n v="1518192904"/>
    <n v="1"/>
    <n v="3203"/>
    <s v="Shenzhen"/>
    <n v="3203.8646343880023"/>
    <x v="2"/>
  </r>
  <r>
    <n v="1516010554"/>
    <n v="1"/>
    <n v="3203"/>
    <s v="Guangzhou"/>
    <n v="3203.1512269129166"/>
    <x v="2"/>
  </r>
  <r>
    <n v="1514168181"/>
    <n v="0"/>
    <n v="3203"/>
    <s v="Shanghai"/>
    <n v="3203.0276865940368"/>
    <x v="2"/>
  </r>
  <r>
    <n v="1515536031"/>
    <n v="0"/>
    <n v="3204"/>
    <s v="Guangzhou"/>
    <n v="3204.5960834114048"/>
    <x v="2"/>
  </r>
  <r>
    <n v="1515403133"/>
    <n v="1"/>
    <n v="3204"/>
    <s v="Shanghai"/>
    <n v="3204.6428192254043"/>
    <x v="2"/>
  </r>
  <r>
    <n v="1513226237"/>
    <n v="1"/>
    <n v="3204"/>
    <s v="Guangzhou"/>
    <n v="3204.1481519240647"/>
    <x v="2"/>
  </r>
  <r>
    <n v="1517477857"/>
    <n v="1"/>
    <n v="3205"/>
    <s v="Beijing"/>
    <n v="3205.0392911126733"/>
    <x v="2"/>
  </r>
  <r>
    <n v="1514618163"/>
    <n v="1"/>
    <n v="3205"/>
    <s v="Shenzhen"/>
    <n v="3205.0062102670836"/>
    <x v="2"/>
  </r>
  <r>
    <n v="1512178699"/>
    <n v="1"/>
    <n v="3205"/>
    <s v="Shanghai"/>
    <n v="3205.1263955467471"/>
    <x v="2"/>
  </r>
  <r>
    <n v="1514573248"/>
    <n v="1"/>
    <n v="3206"/>
    <s v="Shenzhen"/>
    <n v="3206.8624114360173"/>
    <x v="2"/>
  </r>
  <r>
    <n v="1516596060"/>
    <n v="0"/>
    <n v="3206"/>
    <s v="Shanghai"/>
    <n v="3206.2641417805089"/>
    <x v="2"/>
  </r>
  <r>
    <n v="1515432941"/>
    <n v="0"/>
    <n v="3207"/>
    <s v="Beijing"/>
    <n v="3207.0341097013193"/>
    <x v="2"/>
  </r>
  <r>
    <n v="1514839964"/>
    <n v="1"/>
    <n v="3207"/>
    <s v="Beijing"/>
    <n v="3207.0886808682167"/>
    <x v="2"/>
  </r>
  <r>
    <n v="1519168152"/>
    <n v="0"/>
    <n v="3207"/>
    <s v="Guangzhou"/>
    <n v="3207.1184346427508"/>
    <x v="2"/>
  </r>
  <r>
    <n v="1511400631"/>
    <n v="0"/>
    <n v="3208"/>
    <s v="Shanghai"/>
    <n v="3208.3132946598748"/>
    <x v="2"/>
  </r>
  <r>
    <n v="1517540883"/>
    <n v="1"/>
    <n v="3208"/>
    <s v="Shanghai"/>
    <n v="3208.8423052051048"/>
    <x v="2"/>
  </r>
  <r>
    <n v="1513926458"/>
    <n v="1"/>
    <n v="3208"/>
    <s v="Beijing"/>
    <n v="3208.0993773522819"/>
    <x v="2"/>
  </r>
  <r>
    <n v="1514211373"/>
    <n v="1"/>
    <n v="3209"/>
    <s v="Beijing"/>
    <n v="3209.810057331666"/>
    <x v="2"/>
  </r>
  <r>
    <n v="1516361199"/>
    <n v="1"/>
    <n v="3209"/>
    <s v="Guangzhou"/>
    <n v="3209.6074624238486"/>
    <x v="2"/>
  </r>
  <r>
    <n v="1511814744"/>
    <n v="1"/>
    <n v="3209"/>
    <s v="Guangzhou"/>
    <n v="3209.3257223141159"/>
    <x v="2"/>
  </r>
  <r>
    <n v="1517766278"/>
    <n v="1"/>
    <n v="3209"/>
    <s v="Shanghai"/>
    <n v="3209.4404333170883"/>
    <x v="2"/>
  </r>
  <r>
    <n v="1519743650"/>
    <n v="0"/>
    <n v="3209"/>
    <s v="Shenzhen"/>
    <n v="3209.2884051944179"/>
    <x v="2"/>
  </r>
  <r>
    <n v="1519991658"/>
    <n v="1"/>
    <n v="3210"/>
    <s v="Shenzhen"/>
    <n v="3210.5675472073281"/>
    <x v="2"/>
  </r>
  <r>
    <n v="1515488157"/>
    <n v="1"/>
    <n v="3210"/>
    <s v="Shanghai"/>
    <n v="3210.1102490411113"/>
    <x v="2"/>
  </r>
  <r>
    <n v="1515186084"/>
    <n v="1"/>
    <n v="3210"/>
    <s v="Guangzhou"/>
    <n v="3210.1093207708354"/>
    <x v="2"/>
  </r>
  <r>
    <n v="1511819646"/>
    <n v="1"/>
    <n v="3210"/>
    <s v="Beijing"/>
    <n v="3210.1492506853233"/>
    <x v="2"/>
  </r>
  <r>
    <n v="1514298007"/>
    <n v="1"/>
    <n v="3211"/>
    <s v="Shenzhen"/>
    <n v="3211.7986069900394"/>
    <x v="2"/>
  </r>
  <r>
    <n v="1517348234"/>
    <n v="1"/>
    <n v="3211"/>
    <s v="Shanghai"/>
    <n v="3211.3607021928215"/>
    <x v="2"/>
  </r>
  <r>
    <n v="1513274193"/>
    <n v="1"/>
    <n v="3211"/>
    <s v="Beijing"/>
    <n v="3211.4113753270999"/>
    <x v="2"/>
  </r>
  <r>
    <n v="1515657700"/>
    <n v="0"/>
    <n v="3211"/>
    <s v="Beijing"/>
    <n v="3211.3257646999286"/>
    <x v="2"/>
  </r>
  <r>
    <n v="1512343685"/>
    <n v="1"/>
    <n v="3212"/>
    <s v="Beijing"/>
    <n v="3212.2625449461125"/>
    <x v="2"/>
  </r>
  <r>
    <n v="1512243523"/>
    <n v="1"/>
    <n v="3212"/>
    <s v="Guangzhou"/>
    <n v="3212.2551582535275"/>
    <x v="2"/>
  </r>
  <r>
    <n v="1512311694"/>
    <n v="1"/>
    <n v="3212"/>
    <s v="Guangzhou"/>
    <n v="3212.4625988650723"/>
    <x v="2"/>
  </r>
  <r>
    <n v="1517902611"/>
    <n v="0"/>
    <n v="3212"/>
    <s v="Shanghai"/>
    <n v="3212.5636386116003"/>
    <x v="2"/>
  </r>
  <r>
    <n v="1516852164"/>
    <n v="1"/>
    <n v="3213"/>
    <s v="Shanghai"/>
    <n v="3213.0050379713493"/>
    <x v="2"/>
  </r>
  <r>
    <n v="1518535509"/>
    <n v="1"/>
    <n v="3213"/>
    <s v="Shenzhen"/>
    <n v="3213.253300876806"/>
    <x v="2"/>
  </r>
  <r>
    <n v="1518970926"/>
    <n v="1"/>
    <n v="3213"/>
    <s v="Beijing"/>
    <n v="3213.6539591001483"/>
    <x v="2"/>
  </r>
  <r>
    <n v="1513737356"/>
    <n v="1"/>
    <n v="3214"/>
    <s v="Shenzhen"/>
    <n v="3214.3188307994301"/>
    <x v="2"/>
  </r>
  <r>
    <n v="1513207921"/>
    <n v="0"/>
    <n v="3214"/>
    <s v="Guangzhou"/>
    <n v="3214.2578650643622"/>
    <x v="2"/>
  </r>
  <r>
    <n v="1515423883"/>
    <n v="1"/>
    <n v="3214"/>
    <s v="Beijing"/>
    <n v="3214.6483155722599"/>
    <x v="2"/>
  </r>
  <r>
    <n v="1516979303"/>
    <n v="1"/>
    <n v="3215"/>
    <s v="Shanghai"/>
    <n v="3215.2457652072462"/>
    <x v="2"/>
  </r>
  <r>
    <n v="1517208241"/>
    <n v="0"/>
    <n v="3216"/>
    <s v="Beijing"/>
    <n v="3216.5412285722891"/>
    <x v="2"/>
  </r>
  <r>
    <n v="1515962462"/>
    <n v="0"/>
    <n v="3216"/>
    <s v="Beijing"/>
    <n v="3216.1271070356142"/>
    <x v="2"/>
  </r>
  <r>
    <n v="1513818095"/>
    <n v="1"/>
    <n v="3216"/>
    <s v="Beijing"/>
    <n v="3216.7907641632296"/>
    <x v="2"/>
  </r>
  <r>
    <n v="1518778210"/>
    <n v="0"/>
    <n v="3216"/>
    <s v="Guangzhou"/>
    <n v="3216.297609859424"/>
    <x v="2"/>
  </r>
  <r>
    <n v="1519991873"/>
    <n v="1"/>
    <n v="3217"/>
    <s v="Shenzhen"/>
    <n v="3217.5560650653579"/>
    <x v="2"/>
  </r>
  <r>
    <n v="1513105065"/>
    <n v="1"/>
    <n v="3217"/>
    <s v="Beijing"/>
    <n v="3217.5837307084112"/>
    <x v="2"/>
  </r>
  <r>
    <n v="1516547816"/>
    <n v="1"/>
    <n v="3218"/>
    <s v="Shenzhen"/>
    <n v="3218.2697507128469"/>
    <x v="2"/>
  </r>
  <r>
    <n v="1515316173"/>
    <n v="1"/>
    <n v="3218"/>
    <s v="Guangzhou"/>
    <n v="3218.1524922691092"/>
    <x v="2"/>
  </r>
  <r>
    <n v="1512328081"/>
    <n v="0"/>
    <n v="3218"/>
    <s v="Shanghai"/>
    <n v="3218.7288516787985"/>
    <x v="2"/>
  </r>
  <r>
    <n v="1518921269"/>
    <n v="1"/>
    <n v="3219"/>
    <s v="Shenzhen"/>
    <n v="3219.5939659133801"/>
    <x v="2"/>
  </r>
  <r>
    <n v="1517056743"/>
    <n v="1"/>
    <n v="3219"/>
    <s v="Beijing"/>
    <n v="3219.7246231709087"/>
    <x v="2"/>
  </r>
  <r>
    <n v="1516680399"/>
    <n v="1"/>
    <n v="3219"/>
    <s v="Beijing"/>
    <n v="3219.6514159092794"/>
    <x v="2"/>
  </r>
  <r>
    <n v="1514449928"/>
    <n v="1"/>
    <n v="3219"/>
    <s v="Shanghai"/>
    <n v="3219.9962238229932"/>
    <x v="2"/>
  </r>
  <r>
    <n v="1518467405"/>
    <n v="1"/>
    <n v="3220"/>
    <s v="Beijing"/>
    <n v="3220.561036578501"/>
    <x v="2"/>
  </r>
  <r>
    <n v="1515625255"/>
    <n v="1"/>
    <n v="3220"/>
    <s v="Beijing"/>
    <n v="3220.791665691158"/>
    <x v="2"/>
  </r>
  <r>
    <n v="1512888976"/>
    <n v="1"/>
    <n v="3220"/>
    <s v="Shenzhen"/>
    <n v="3220.939955766105"/>
    <x v="2"/>
  </r>
  <r>
    <n v="1515237824"/>
    <n v="1"/>
    <n v="3221"/>
    <s v="Guangzhou"/>
    <n v="3221.3726856443218"/>
    <x v="2"/>
  </r>
  <r>
    <n v="1514680915"/>
    <n v="1"/>
    <n v="3221"/>
    <s v="Guangzhou"/>
    <n v="3221.7195749322386"/>
    <x v="2"/>
  </r>
  <r>
    <n v="1518562432"/>
    <n v="0"/>
    <n v="3221"/>
    <s v="Shanghai"/>
    <n v="3221.1324974357121"/>
    <x v="2"/>
  </r>
  <r>
    <n v="1517543056"/>
    <n v="1"/>
    <n v="3222"/>
    <s v="Shanghai"/>
    <n v="3222.3392589767855"/>
    <x v="2"/>
  </r>
  <r>
    <n v="1514045901"/>
    <n v="0"/>
    <n v="3222"/>
    <s v="Guangzhou"/>
    <n v="3222.6807761593168"/>
    <x v="2"/>
  </r>
  <r>
    <n v="1518952389"/>
    <n v="1"/>
    <n v="3222"/>
    <s v="Beijing"/>
    <n v="3222.6047641994533"/>
    <x v="2"/>
  </r>
  <r>
    <n v="1512100009"/>
    <n v="1"/>
    <n v="3222"/>
    <s v="Shenzhen"/>
    <n v="3222.6002589265904"/>
    <x v="2"/>
  </r>
  <r>
    <n v="1511683253"/>
    <n v="1"/>
    <n v="3223"/>
    <s v="Shanghai"/>
    <n v="3223.1910079096292"/>
    <x v="2"/>
  </r>
  <r>
    <n v="1519041187"/>
    <n v="1"/>
    <n v="3223"/>
    <s v="Beijing"/>
    <n v="3223.0454567244979"/>
    <x v="2"/>
  </r>
  <r>
    <n v="1516643778"/>
    <n v="1"/>
    <n v="3224"/>
    <s v="Beijing"/>
    <n v="3224.0438311522284"/>
    <x v="2"/>
  </r>
  <r>
    <n v="1515821267"/>
    <n v="1"/>
    <n v="3225"/>
    <s v="Beijing"/>
    <n v="3225.4806457668265"/>
    <x v="2"/>
  </r>
  <r>
    <n v="1513972597"/>
    <n v="1"/>
    <n v="3225"/>
    <s v="Shenzhen"/>
    <n v="3225.8655210313723"/>
    <x v="2"/>
  </r>
  <r>
    <n v="1516010259"/>
    <n v="1"/>
    <n v="3225"/>
    <s v="Shanghai"/>
    <n v="3225.2407878337003"/>
    <x v="2"/>
  </r>
  <r>
    <n v="1513043001"/>
    <n v="0"/>
    <n v="3225"/>
    <s v="Beijing"/>
    <n v="3225.8977233064634"/>
    <x v="2"/>
  </r>
  <r>
    <n v="1517284554"/>
    <n v="1"/>
    <n v="3226"/>
    <s v="Shenzhen"/>
    <n v="3226.4461290767313"/>
    <x v="2"/>
  </r>
  <r>
    <n v="1514543032"/>
    <n v="0"/>
    <n v="3226"/>
    <s v="Shanghai"/>
    <n v="3226.2612949586733"/>
    <x v="2"/>
  </r>
  <r>
    <n v="1513532143"/>
    <n v="1"/>
    <n v="3226"/>
    <s v="Shanghai"/>
    <n v="3226.9516414186014"/>
    <x v="2"/>
  </r>
  <r>
    <n v="1516215543"/>
    <n v="1"/>
    <n v="3226"/>
    <s v="Shanghai"/>
    <n v="3226.8157591040658"/>
    <x v="2"/>
  </r>
  <r>
    <n v="1512000879"/>
    <n v="1"/>
    <n v="3226"/>
    <s v="Shanghai"/>
    <n v="3226.0331790093087"/>
    <x v="2"/>
  </r>
  <r>
    <n v="1516976029"/>
    <n v="1"/>
    <n v="3227"/>
    <s v="Shanghai"/>
    <n v="3227.4703194403342"/>
    <x v="2"/>
  </r>
  <r>
    <n v="1516724739"/>
    <n v="1"/>
    <n v="3227"/>
    <s v="Shenzhen"/>
    <n v="3227.6069738398796"/>
    <x v="2"/>
  </r>
  <r>
    <n v="1519211507"/>
    <n v="1"/>
    <n v="3227"/>
    <s v="Shanghai"/>
    <n v="3227.1501281573032"/>
    <x v="2"/>
  </r>
  <r>
    <n v="1516860707"/>
    <n v="1"/>
    <n v="3227"/>
    <s v="Shanghai"/>
    <n v="3227.5925245347044"/>
    <x v="2"/>
  </r>
  <r>
    <n v="1518526641"/>
    <n v="0"/>
    <n v="3228"/>
    <s v="Beijing"/>
    <n v="3228.6103784151082"/>
    <x v="2"/>
  </r>
  <r>
    <n v="1518217999"/>
    <n v="1"/>
    <n v="3229"/>
    <s v="Guangzhou"/>
    <n v="3229.0958284359504"/>
    <x v="2"/>
  </r>
  <r>
    <n v="1514789048"/>
    <n v="1"/>
    <n v="3230"/>
    <s v="Beijing"/>
    <n v="3230.2618392820818"/>
    <x v="2"/>
  </r>
  <r>
    <n v="1518181373"/>
    <n v="1"/>
    <n v="3231"/>
    <s v="Beijing"/>
    <n v="3231.2259183905194"/>
    <x v="2"/>
  </r>
  <r>
    <n v="1512003051"/>
    <n v="0"/>
    <n v="3231"/>
    <s v="Beijing"/>
    <n v="3231.2804008818302"/>
    <x v="2"/>
  </r>
  <r>
    <n v="1516262868"/>
    <n v="1"/>
    <n v="3231"/>
    <s v="Shanghai"/>
    <n v="3231.678140755851"/>
    <x v="2"/>
  </r>
  <r>
    <n v="1514745670"/>
    <n v="0"/>
    <n v="3232"/>
    <s v="Guangzhou"/>
    <n v="3232.7488016523239"/>
    <x v="2"/>
  </r>
  <r>
    <n v="1519225385"/>
    <n v="1"/>
    <n v="3232"/>
    <s v="Shanghai"/>
    <n v="3232.2853860698233"/>
    <x v="2"/>
  </r>
  <r>
    <n v="1511759618"/>
    <n v="1"/>
    <n v="3233"/>
    <s v="Shanghai"/>
    <n v="3233.9940004577211"/>
    <x v="2"/>
  </r>
  <r>
    <n v="1518168198"/>
    <n v="1"/>
    <n v="3233"/>
    <s v="Guangzhou"/>
    <n v="3233.2169047321936"/>
    <x v="2"/>
  </r>
  <r>
    <n v="1516571332"/>
    <n v="0"/>
    <n v="3233"/>
    <s v="Guangzhou"/>
    <n v="3233.0092759223021"/>
    <x v="2"/>
  </r>
  <r>
    <n v="1511811551"/>
    <n v="0"/>
    <n v="3233"/>
    <s v="Shenzhen"/>
    <n v="3233.9080107222453"/>
    <x v="2"/>
  </r>
  <r>
    <n v="1511304165"/>
    <n v="1"/>
    <n v="3233"/>
    <s v="Beijing"/>
    <n v="3233.2389116236241"/>
    <x v="2"/>
  </r>
  <r>
    <n v="1516722253"/>
    <n v="1"/>
    <n v="3234"/>
    <s v="Shanghai"/>
    <n v="3234.9587202489615"/>
    <x v="2"/>
  </r>
  <r>
    <n v="1512660484"/>
    <n v="1"/>
    <n v="3234"/>
    <s v="Shanghai"/>
    <n v="3234.5888925422014"/>
    <x v="2"/>
  </r>
  <r>
    <n v="1513718927"/>
    <n v="1"/>
    <n v="3235"/>
    <s v="Beijing"/>
    <n v="3235.0956261129163"/>
    <x v="2"/>
  </r>
  <r>
    <n v="1517484207"/>
    <n v="1"/>
    <n v="3235"/>
    <s v="Beijing"/>
    <n v="3235.253439154706"/>
    <x v="2"/>
  </r>
  <r>
    <n v="1518232479"/>
    <n v="1"/>
    <n v="3235"/>
    <s v="Guangzhou"/>
    <n v="3235.767012532739"/>
    <x v="2"/>
  </r>
  <r>
    <n v="1517257563"/>
    <n v="1"/>
    <n v="3236"/>
    <s v="Guangzhou"/>
    <n v="3236.2635912237756"/>
    <x v="2"/>
  </r>
  <r>
    <n v="1517906179"/>
    <n v="1"/>
    <n v="3236"/>
    <s v="Shenzhen"/>
    <n v="3236.0266465645777"/>
    <x v="2"/>
  </r>
  <r>
    <n v="1519669575"/>
    <n v="1"/>
    <n v="3237"/>
    <s v="Shanghai"/>
    <n v="3237.1764777017061"/>
    <x v="2"/>
  </r>
  <r>
    <n v="1515469955"/>
    <n v="1"/>
    <n v="3237"/>
    <s v="Guangzhou"/>
    <n v="3237.7851367330959"/>
    <x v="2"/>
  </r>
  <r>
    <n v="1517288783"/>
    <n v="1"/>
    <n v="3237"/>
    <s v="Shanghai"/>
    <n v="3237.5383977381543"/>
    <x v="2"/>
  </r>
  <r>
    <n v="1513136554"/>
    <n v="1"/>
    <n v="3237"/>
    <s v="Beijing"/>
    <n v="3237.6351609843041"/>
    <x v="2"/>
  </r>
  <r>
    <n v="1511818335"/>
    <n v="1"/>
    <n v="3238"/>
    <s v="Shenzhen"/>
    <n v="3238.715041975177"/>
    <x v="2"/>
  </r>
  <r>
    <n v="1513805727"/>
    <n v="1"/>
    <n v="3238"/>
    <s v="Guangzhou"/>
    <n v="3238.7912937253786"/>
    <x v="2"/>
  </r>
  <r>
    <n v="1518867543"/>
    <n v="1"/>
    <n v="3238"/>
    <s v="Guangzhou"/>
    <n v="3238.6224231769656"/>
    <x v="2"/>
  </r>
  <r>
    <n v="1516154502"/>
    <n v="0"/>
    <n v="3239"/>
    <s v="Guangzhou"/>
    <n v="3239.4181707934335"/>
    <x v="2"/>
  </r>
  <r>
    <n v="1515558000"/>
    <n v="0"/>
    <n v="3239"/>
    <s v="Guangzhou"/>
    <n v="3239.5575924631121"/>
    <x v="2"/>
  </r>
  <r>
    <n v="1511247217"/>
    <n v="1"/>
    <n v="3239"/>
    <s v="Shanghai"/>
    <n v="3239.4592932673804"/>
    <x v="2"/>
  </r>
  <r>
    <n v="1515952644"/>
    <n v="1"/>
    <n v="3240"/>
    <s v="Shenzhen"/>
    <n v="3240.8081726349951"/>
    <x v="2"/>
  </r>
  <r>
    <n v="1516045716"/>
    <n v="1"/>
    <n v="3240"/>
    <s v="Beijing"/>
    <n v="3240.5563777250059"/>
    <x v="2"/>
  </r>
  <r>
    <n v="1511414754"/>
    <n v="1"/>
    <n v="3240"/>
    <s v="Beijing"/>
    <n v="3240.346632559389"/>
    <x v="2"/>
  </r>
  <r>
    <n v="1514430295"/>
    <n v="1"/>
    <n v="3240"/>
    <s v="Beijing"/>
    <n v="3240.5065463800979"/>
    <x v="2"/>
  </r>
  <r>
    <n v="1513017488"/>
    <n v="1"/>
    <n v="3240"/>
    <s v="Shanghai"/>
    <n v="3240.0729478505632"/>
    <x v="2"/>
  </r>
  <r>
    <n v="1512134952"/>
    <n v="0"/>
    <n v="3240"/>
    <s v="Shenzhen"/>
    <n v="3240.2478645193996"/>
    <x v="2"/>
  </r>
  <r>
    <n v="1517377199"/>
    <n v="1"/>
    <n v="3241"/>
    <s v="Beijing"/>
    <n v="3241.3809488058282"/>
    <x v="2"/>
  </r>
  <r>
    <n v="1512011261"/>
    <n v="0"/>
    <n v="3241"/>
    <s v="Beijing"/>
    <n v="3241.7617172446044"/>
    <x v="2"/>
  </r>
  <r>
    <n v="1518981071"/>
    <n v="0"/>
    <n v="3242"/>
    <s v="Shenzhen"/>
    <n v="3242.9042792819646"/>
    <x v="2"/>
  </r>
  <r>
    <n v="1511787175"/>
    <n v="1"/>
    <n v="3243"/>
    <s v="Shenzhen"/>
    <n v="3243.1931095185978"/>
    <x v="2"/>
  </r>
  <r>
    <n v="1514627494"/>
    <n v="1"/>
    <n v="3243"/>
    <s v="Beijing"/>
    <n v="3243.3104698267684"/>
    <x v="2"/>
  </r>
  <r>
    <n v="1519292937"/>
    <n v="1"/>
    <n v="3243"/>
    <s v="Shanghai"/>
    <n v="3243.3997508151051"/>
    <x v="2"/>
  </r>
  <r>
    <n v="1516454946"/>
    <n v="1"/>
    <n v="3244"/>
    <s v="Beijing"/>
    <n v="3244.1423309215661"/>
    <x v="2"/>
  </r>
  <r>
    <n v="1515287524"/>
    <n v="1"/>
    <n v="3244"/>
    <s v="Shanghai"/>
    <n v="3244.5612627981441"/>
    <x v="2"/>
  </r>
  <r>
    <n v="1512296979"/>
    <n v="1"/>
    <n v="3244"/>
    <s v="Beijing"/>
    <n v="3244.5205011414619"/>
    <x v="2"/>
  </r>
  <r>
    <n v="1513528230"/>
    <n v="0"/>
    <n v="3244"/>
    <s v="Beijing"/>
    <n v="3244.7920912796262"/>
    <x v="2"/>
  </r>
  <r>
    <n v="1516551348"/>
    <n v="1"/>
    <n v="3245"/>
    <s v="Beijing"/>
    <n v="3245.6074379827087"/>
    <x v="2"/>
  </r>
  <r>
    <n v="1512659626"/>
    <n v="1"/>
    <n v="3245"/>
    <s v="Shanghai"/>
    <n v="3245.5970086469429"/>
    <x v="2"/>
  </r>
  <r>
    <n v="1516317196"/>
    <n v="1"/>
    <n v="3245"/>
    <s v="Beijing"/>
    <n v="3245.7715314401353"/>
    <x v="2"/>
  </r>
  <r>
    <n v="1514574065"/>
    <n v="1"/>
    <n v="3245"/>
    <s v="Beijing"/>
    <n v="3245.8818253706168"/>
    <x v="2"/>
  </r>
  <r>
    <n v="1512393428"/>
    <n v="1"/>
    <n v="3245"/>
    <s v="Shanghai"/>
    <n v="3245.5351100746525"/>
    <x v="2"/>
  </r>
  <r>
    <n v="1517164662"/>
    <n v="0"/>
    <n v="3246"/>
    <s v="Beijing"/>
    <n v="3246.8677958018479"/>
    <x v="2"/>
  </r>
  <r>
    <n v="1518180258"/>
    <n v="1"/>
    <n v="3246"/>
    <s v="Beijing"/>
    <n v="3246.5305130604934"/>
    <x v="2"/>
  </r>
  <r>
    <n v="1513205972"/>
    <n v="0"/>
    <n v="3246"/>
    <s v="Shanghai"/>
    <n v="3246.8736627727212"/>
    <x v="2"/>
  </r>
  <r>
    <n v="1517174078"/>
    <n v="1"/>
    <n v="3246"/>
    <s v="Shenzhen"/>
    <n v="3246.2991516007969"/>
    <x v="2"/>
  </r>
  <r>
    <n v="1513658675"/>
    <n v="1"/>
    <n v="3246"/>
    <s v="Shanghai"/>
    <n v="3246.0462143039813"/>
    <x v="2"/>
  </r>
  <r>
    <n v="1514350411"/>
    <n v="0"/>
    <n v="3247"/>
    <s v="Shanghai"/>
    <n v="3247.4115667823226"/>
    <x v="2"/>
  </r>
  <r>
    <n v="1519845015"/>
    <n v="1"/>
    <n v="3247"/>
    <s v="Shenzhen"/>
    <n v="3247.5418460285287"/>
    <x v="2"/>
  </r>
  <r>
    <n v="1513777856"/>
    <n v="1"/>
    <n v="3247"/>
    <s v="Beijing"/>
    <n v="3247.9014257144108"/>
    <x v="2"/>
  </r>
  <r>
    <n v="1516680001"/>
    <n v="0"/>
    <n v="3247"/>
    <s v="Beijing"/>
    <n v="3247.5259844622046"/>
    <x v="2"/>
  </r>
  <r>
    <n v="1513335476"/>
    <n v="1"/>
    <n v="3248"/>
    <s v="Beijing"/>
    <n v="3248.5606209198836"/>
    <x v="2"/>
  </r>
  <r>
    <n v="1519197373"/>
    <n v="1"/>
    <n v="3248"/>
    <s v="Shenzhen"/>
    <n v="3248.8924528094144"/>
    <x v="2"/>
  </r>
  <r>
    <n v="1511789737"/>
    <n v="1"/>
    <n v="3248"/>
    <s v="Shenzhen"/>
    <n v="3248.8529353999311"/>
    <x v="2"/>
  </r>
  <r>
    <n v="1517886735"/>
    <n v="1"/>
    <n v="3248"/>
    <s v="Beijing"/>
    <n v="3248.7326902747182"/>
    <x v="2"/>
  </r>
  <r>
    <n v="1519840047"/>
    <n v="1"/>
    <n v="3249"/>
    <s v="Shenzhen"/>
    <n v="3249.1774436660157"/>
    <x v="2"/>
  </r>
  <r>
    <n v="1515802779"/>
    <n v="1"/>
    <n v="3249"/>
    <s v="Beijing"/>
    <n v="3249.8684139284087"/>
    <x v="2"/>
  </r>
  <r>
    <n v="1514384685"/>
    <n v="1"/>
    <n v="3249"/>
    <s v="Beijing"/>
    <n v="3249.1900469149837"/>
    <x v="2"/>
  </r>
  <r>
    <n v="1517079506"/>
    <n v="1"/>
    <n v="3250"/>
    <s v="Guangzhou"/>
    <n v="3250.7419976577821"/>
    <x v="2"/>
  </r>
  <r>
    <n v="1512389778"/>
    <n v="1"/>
    <n v="3250"/>
    <s v="Shanghai"/>
    <n v="3250.661379042755"/>
    <x v="2"/>
  </r>
  <r>
    <n v="1514913687"/>
    <n v="1"/>
    <n v="3250"/>
    <s v="Beijing"/>
    <n v="3250.0438077003196"/>
    <x v="2"/>
  </r>
  <r>
    <n v="1514406073"/>
    <n v="1"/>
    <n v="3250"/>
    <s v="Guangzhou"/>
    <n v="3250.0985732175159"/>
    <x v="2"/>
  </r>
  <r>
    <n v="1516265062"/>
    <n v="0"/>
    <n v="3251"/>
    <s v="Beijing"/>
    <n v="3251.762841913172"/>
    <x v="2"/>
  </r>
  <r>
    <n v="1518225600"/>
    <n v="0"/>
    <n v="3251"/>
    <s v="Shenzhen"/>
    <n v="3251.0298712431036"/>
    <x v="2"/>
  </r>
  <r>
    <n v="1511531213"/>
    <n v="1"/>
    <n v="3251"/>
    <s v="Shenzhen"/>
    <n v="3251.0300042645504"/>
    <x v="2"/>
  </r>
  <r>
    <n v="1511466986"/>
    <n v="1"/>
    <n v="3251"/>
    <s v="Guangzhou"/>
    <n v="3251.6977210371128"/>
    <x v="2"/>
  </r>
  <r>
    <n v="1514716573"/>
    <n v="1"/>
    <n v="3252"/>
    <s v="Guangzhou"/>
    <n v="3252.6728520313009"/>
    <x v="2"/>
  </r>
  <r>
    <n v="1518969214"/>
    <n v="1"/>
    <n v="3253"/>
    <s v="Shanghai"/>
    <n v="3253.9630732809901"/>
    <x v="2"/>
  </r>
  <r>
    <n v="1511688142"/>
    <n v="0"/>
    <n v="3253"/>
    <s v="Guangzhou"/>
    <n v="3253.39857522583"/>
    <x v="2"/>
  </r>
  <r>
    <n v="1519819546"/>
    <n v="1"/>
    <n v="3253"/>
    <s v="Shenzhen"/>
    <n v="3253.4185752494545"/>
    <x v="2"/>
  </r>
  <r>
    <n v="1517763453"/>
    <n v="1"/>
    <n v="3254"/>
    <s v="Beijing"/>
    <n v="3254.3064371075238"/>
    <x v="2"/>
  </r>
  <r>
    <n v="1512414175"/>
    <n v="1"/>
    <n v="3254"/>
    <s v="Beijing"/>
    <n v="3254.009752499609"/>
    <x v="2"/>
  </r>
  <r>
    <n v="1513141403"/>
    <n v="1"/>
    <n v="3254"/>
    <s v="Beijing"/>
    <n v="3254.3323403590839"/>
    <x v="2"/>
  </r>
  <r>
    <n v="1518418354"/>
    <n v="1"/>
    <n v="3254"/>
    <s v="Beijing"/>
    <n v="3254.0223054865833"/>
    <x v="2"/>
  </r>
  <r>
    <n v="1516561671"/>
    <n v="0"/>
    <n v="3255"/>
    <s v="Shanghai"/>
    <n v="3255.0214318599283"/>
    <x v="2"/>
  </r>
  <r>
    <n v="1517477134"/>
    <n v="1"/>
    <n v="3255"/>
    <s v="Shanghai"/>
    <n v="3255.4626174529531"/>
    <x v="2"/>
  </r>
  <r>
    <n v="1519257220"/>
    <n v="0"/>
    <n v="3256"/>
    <s v="Shanghai"/>
    <n v="3256.0978548574622"/>
    <x v="2"/>
  </r>
  <r>
    <n v="1513060728"/>
    <n v="1"/>
    <n v="3256"/>
    <s v="Shenzhen"/>
    <n v="3256.1884279258688"/>
    <x v="2"/>
  </r>
  <r>
    <n v="1514732060"/>
    <n v="0"/>
    <n v="3256"/>
    <s v="Shanghai"/>
    <n v="3256.3973753415321"/>
    <x v="2"/>
  </r>
  <r>
    <n v="1519329118"/>
    <n v="1"/>
    <n v="3256"/>
    <s v="Shenzhen"/>
    <n v="3256.410269438079"/>
    <x v="2"/>
  </r>
  <r>
    <n v="1517142345"/>
    <n v="1"/>
    <n v="3256"/>
    <s v="Shanghai"/>
    <n v="3256.7216595232999"/>
    <x v="2"/>
  </r>
  <r>
    <n v="1516608061"/>
    <n v="0"/>
    <n v="3257"/>
    <s v="Beijing"/>
    <n v="3257.2537520675392"/>
    <x v="2"/>
  </r>
  <r>
    <n v="1512285818"/>
    <n v="1"/>
    <n v="3257"/>
    <s v="Guangzhou"/>
    <n v="3257.3290341094485"/>
    <x v="2"/>
  </r>
  <r>
    <n v="1517658076"/>
    <n v="1"/>
    <n v="3257"/>
    <s v="Shanghai"/>
    <n v="3257.9436588900585"/>
    <x v="2"/>
  </r>
  <r>
    <n v="1513707978"/>
    <n v="1"/>
    <n v="3258"/>
    <s v="Shanghai"/>
    <n v="3258.3302259954576"/>
    <x v="2"/>
  </r>
  <r>
    <n v="1516324924"/>
    <n v="1"/>
    <n v="3259"/>
    <s v="Shanghai"/>
    <n v="3259.3422656074263"/>
    <x v="2"/>
  </r>
  <r>
    <n v="1518237776"/>
    <n v="1"/>
    <n v="3259"/>
    <s v="Beijing"/>
    <n v="3259.2394874557381"/>
    <x v="2"/>
  </r>
  <r>
    <n v="1517000133"/>
    <n v="1"/>
    <n v="3259"/>
    <s v="Beijing"/>
    <n v="3259.2052552990322"/>
    <x v="2"/>
  </r>
  <r>
    <n v="1513570416"/>
    <n v="1"/>
    <n v="3260"/>
    <s v="Beijing"/>
    <n v="3260.0163789810335"/>
    <x v="2"/>
  </r>
  <r>
    <n v="1517733051"/>
    <n v="0"/>
    <n v="3261"/>
    <s v="Beijing"/>
    <n v="3261.508497164587"/>
    <x v="2"/>
  </r>
  <r>
    <n v="1512585156"/>
    <n v="1"/>
    <n v="3261"/>
    <s v="Guangzhou"/>
    <n v="3261.2855970217993"/>
    <x v="2"/>
  </r>
  <r>
    <n v="1512889414"/>
    <n v="1"/>
    <n v="3261"/>
    <s v="Guangzhou"/>
    <n v="3261.4184755014894"/>
    <x v="2"/>
  </r>
  <r>
    <n v="1514884256"/>
    <n v="1"/>
    <n v="3261"/>
    <s v="Guangzhou"/>
    <n v="3261.1524489782773"/>
    <x v="2"/>
  </r>
  <r>
    <n v="1517204259"/>
    <n v="1"/>
    <n v="3261"/>
    <s v="Shenzhen"/>
    <n v="3261.4965675258622"/>
    <x v="2"/>
  </r>
  <r>
    <n v="1514760149"/>
    <n v="1"/>
    <n v="3262"/>
    <s v="Shenzhen"/>
    <n v="3262.4107201615088"/>
    <x v="2"/>
  </r>
  <r>
    <n v="1517816472"/>
    <n v="0"/>
    <n v="3262"/>
    <s v="Shenzhen"/>
    <n v="3262.2364210243177"/>
    <x v="2"/>
  </r>
  <r>
    <n v="1512818377"/>
    <n v="1"/>
    <n v="3263"/>
    <s v="Guangzhou"/>
    <n v="3263.9522652860992"/>
    <x v="2"/>
  </r>
  <r>
    <n v="1513563944"/>
    <n v="1"/>
    <n v="3263"/>
    <s v="Shenzhen"/>
    <n v="3263.3081538846886"/>
    <x v="2"/>
  </r>
  <r>
    <n v="1512894970"/>
    <n v="0"/>
    <n v="3264"/>
    <s v="Shenzhen"/>
    <n v="3264.0550420635964"/>
    <x v="2"/>
  </r>
  <r>
    <n v="1519197486"/>
    <n v="1"/>
    <n v="3264"/>
    <s v="Guangzhou"/>
    <n v="3264.6349406803074"/>
    <x v="2"/>
  </r>
  <r>
    <n v="1514517416"/>
    <n v="1"/>
    <n v="3264"/>
    <s v="Shanghai"/>
    <n v="3264.9983075605887"/>
    <x v="2"/>
  </r>
  <r>
    <n v="1513848714"/>
    <n v="1"/>
    <n v="3265"/>
    <s v="Shenzhen"/>
    <n v="3265.355762818127"/>
    <x v="2"/>
  </r>
  <r>
    <n v="1517751026"/>
    <n v="1"/>
    <n v="3266"/>
    <s v="Beijing"/>
    <n v="3266.017923381105"/>
    <x v="2"/>
  </r>
  <r>
    <n v="1518756934"/>
    <n v="1"/>
    <n v="3266"/>
    <s v="Beijing"/>
    <n v="3266.3901850446459"/>
    <x v="2"/>
  </r>
  <r>
    <n v="1517313764"/>
    <n v="1"/>
    <n v="3266"/>
    <s v="Beijing"/>
    <n v="3266.0315629801016"/>
    <x v="2"/>
  </r>
  <r>
    <n v="1517314135"/>
    <n v="1"/>
    <n v="3267"/>
    <s v="Shanghai"/>
    <n v="3267.7474895791315"/>
    <x v="2"/>
  </r>
  <r>
    <n v="1514403027"/>
    <n v="1"/>
    <n v="3267"/>
    <s v="Shanghai"/>
    <n v="3267.5860909474495"/>
    <x v="2"/>
  </r>
  <r>
    <n v="1512220383"/>
    <n v="1"/>
    <n v="3267"/>
    <s v="Shanghai"/>
    <n v="3267.0101370174725"/>
    <x v="2"/>
  </r>
  <r>
    <n v="1513674649"/>
    <n v="1"/>
    <n v="3268"/>
    <s v="Shenzhen"/>
    <n v="3268.3340182495094"/>
    <x v="2"/>
  </r>
  <r>
    <n v="1511930766"/>
    <n v="1"/>
    <n v="3268"/>
    <s v="Shenzhen"/>
    <n v="3268.5498760950131"/>
    <x v="2"/>
  </r>
  <r>
    <n v="1516643313"/>
    <n v="1"/>
    <n v="3268"/>
    <s v="Shenzhen"/>
    <n v="3268.0723073630402"/>
    <x v="2"/>
  </r>
  <r>
    <n v="1511260917"/>
    <n v="1"/>
    <n v="3269"/>
    <s v="Shenzhen"/>
    <n v="3269.346902357303"/>
    <x v="2"/>
  </r>
  <r>
    <n v="1518240264"/>
    <n v="1"/>
    <n v="3269"/>
    <s v="Beijing"/>
    <n v="3269.8860233300788"/>
    <x v="2"/>
  </r>
  <r>
    <n v="1517989801"/>
    <n v="0"/>
    <n v="3269"/>
    <s v="Shenzhen"/>
    <n v="3269.3595648815763"/>
    <x v="2"/>
  </r>
  <r>
    <n v="1514981382"/>
    <n v="0"/>
    <n v="3269"/>
    <s v="Shanghai"/>
    <n v="3269.3690131308017"/>
    <x v="2"/>
  </r>
  <r>
    <n v="1516844369"/>
    <n v="1"/>
    <n v="3270"/>
    <s v="Beijing"/>
    <n v="3270.1152632034891"/>
    <x v="2"/>
  </r>
  <r>
    <n v="1512493949"/>
    <n v="1"/>
    <n v="3270"/>
    <s v="Shanghai"/>
    <n v="3270.5397419939231"/>
    <x v="2"/>
  </r>
  <r>
    <n v="1513026150"/>
    <n v="0"/>
    <n v="3270"/>
    <s v="Beijing"/>
    <n v="3270.5696172501989"/>
    <x v="2"/>
  </r>
  <r>
    <n v="1515416330"/>
    <n v="0"/>
    <n v="3270"/>
    <s v="Shenzhen"/>
    <n v="3270.873781923146"/>
    <x v="2"/>
  </r>
  <r>
    <n v="1513582341"/>
    <n v="0"/>
    <n v="3271"/>
    <s v="Beijing"/>
    <n v="3271.3221643746192"/>
    <x v="2"/>
  </r>
  <r>
    <n v="1513077165"/>
    <n v="1"/>
    <n v="3272"/>
    <s v="Guangzhou"/>
    <n v="3272.212670047837"/>
    <x v="2"/>
  </r>
  <r>
    <n v="1519147206"/>
    <n v="1"/>
    <n v="3272"/>
    <s v="Beijing"/>
    <n v="3272.5181225566744"/>
    <x v="2"/>
  </r>
  <r>
    <n v="1512095324"/>
    <n v="1"/>
    <n v="3272"/>
    <s v="Shenzhen"/>
    <n v="3272.4774255967477"/>
    <x v="2"/>
  </r>
  <r>
    <n v="1516785276"/>
    <n v="1"/>
    <n v="3274"/>
    <s v="Shenzhen"/>
    <n v="3274.0071225581532"/>
    <x v="2"/>
  </r>
  <r>
    <n v="1515906306"/>
    <n v="1"/>
    <n v="3274"/>
    <s v="Beijing"/>
    <n v="3274.4801026806235"/>
    <x v="2"/>
  </r>
  <r>
    <n v="1513490237"/>
    <n v="1"/>
    <n v="3275"/>
    <s v="Shanghai"/>
    <n v="3275.1827127919742"/>
    <x v="2"/>
  </r>
  <r>
    <n v="1518531064"/>
    <n v="1"/>
    <n v="3275"/>
    <s v="Shanghai"/>
    <n v="3275.4434904813052"/>
    <x v="2"/>
  </r>
  <r>
    <n v="1516158772"/>
    <n v="0"/>
    <n v="3275"/>
    <s v="Shanghai"/>
    <n v="3275.0682754667482"/>
    <x v="2"/>
  </r>
  <r>
    <n v="1513527932"/>
    <n v="0"/>
    <n v="3275"/>
    <s v="Shanghai"/>
    <n v="3275.6049555971008"/>
    <x v="2"/>
  </r>
  <r>
    <n v="1519264447"/>
    <n v="1"/>
    <n v="3276"/>
    <s v="Guangzhou"/>
    <n v="3276.8949984443479"/>
    <x v="2"/>
  </r>
  <r>
    <n v="1515540600"/>
    <n v="0"/>
    <n v="3277"/>
    <s v="Shanghai"/>
    <n v="3277.7237278586067"/>
    <x v="2"/>
  </r>
  <r>
    <n v="1513747551"/>
    <n v="0"/>
    <n v="3277"/>
    <s v="Shanghai"/>
    <n v="3277.7906049866015"/>
    <x v="2"/>
  </r>
  <r>
    <n v="1513378500"/>
    <n v="0"/>
    <n v="3278"/>
    <s v="Shenzhen"/>
    <n v="3278.7665444264471"/>
    <x v="2"/>
  </r>
  <r>
    <n v="1515602250"/>
    <n v="0"/>
    <n v="3278"/>
    <s v="Beijing"/>
    <n v="3278.6624549732628"/>
    <x v="2"/>
  </r>
  <r>
    <n v="1513917242"/>
    <n v="0"/>
    <n v="3278"/>
    <s v="Shanghai"/>
    <n v="3278.697436551055"/>
    <x v="2"/>
  </r>
  <r>
    <n v="1513449317"/>
    <n v="1"/>
    <n v="3278"/>
    <s v="Beijing"/>
    <n v="3278.4282241474248"/>
    <x v="2"/>
  </r>
  <r>
    <n v="1511721301"/>
    <n v="0"/>
    <n v="3281"/>
    <s v="Shanghai"/>
    <n v="3281.6635492393716"/>
    <x v="2"/>
  </r>
  <r>
    <n v="1517337360"/>
    <n v="0"/>
    <n v="3281"/>
    <s v="Beijing"/>
    <n v="3281.2956839794883"/>
    <x v="2"/>
  </r>
  <r>
    <n v="1518390192"/>
    <n v="0"/>
    <n v="3281"/>
    <s v="Guangzhou"/>
    <n v="3281.5415705037053"/>
    <x v="2"/>
  </r>
  <r>
    <n v="1518456419"/>
    <n v="1"/>
    <n v="3282"/>
    <s v="Shenzhen"/>
    <n v="3282.7603316128047"/>
    <x v="2"/>
  </r>
  <r>
    <n v="1512180960"/>
    <n v="0"/>
    <n v="3282"/>
    <s v="Beijing"/>
    <n v="3282.3654826080865"/>
    <x v="2"/>
  </r>
  <r>
    <n v="1517376932"/>
    <n v="0"/>
    <n v="3283"/>
    <s v="Guangzhou"/>
    <n v="3283.261898758095"/>
    <x v="2"/>
  </r>
  <r>
    <n v="1514202628"/>
    <n v="1"/>
    <n v="3284"/>
    <s v="Beijing"/>
    <n v="3284.0546924352839"/>
    <x v="2"/>
  </r>
  <r>
    <n v="1519746549"/>
    <n v="1"/>
    <n v="3284"/>
    <s v="Shenzhen"/>
    <n v="3284.2237051386014"/>
    <x v="2"/>
  </r>
  <r>
    <n v="1511470453"/>
    <n v="1"/>
    <n v="3284"/>
    <s v="Shanghai"/>
    <n v="3284.6016065791346"/>
    <x v="2"/>
  </r>
  <r>
    <n v="1513701122"/>
    <n v="0"/>
    <n v="3284"/>
    <s v="Shenzhen"/>
    <n v="3284.4126284636209"/>
    <x v="2"/>
  </r>
  <r>
    <n v="1518346711"/>
    <n v="0"/>
    <n v="3284"/>
    <s v="Shenzhen"/>
    <n v="3284.4621049263183"/>
    <x v="2"/>
  </r>
  <r>
    <n v="1513373805"/>
    <n v="1"/>
    <n v="3284"/>
    <s v="Beijing"/>
    <n v="3284.2810352862421"/>
    <x v="2"/>
  </r>
  <r>
    <n v="1518459926"/>
    <n v="1"/>
    <n v="3286"/>
    <s v="Guangzhou"/>
    <n v="3286.8691711576398"/>
    <x v="2"/>
  </r>
  <r>
    <n v="1519350706"/>
    <n v="1"/>
    <n v="3287"/>
    <s v="Shanghai"/>
    <n v="3287.402133810594"/>
    <x v="2"/>
  </r>
  <r>
    <n v="1515248821"/>
    <n v="0"/>
    <n v="3287"/>
    <s v="Guangzhou"/>
    <n v="3287.3241624819698"/>
    <x v="2"/>
  </r>
  <r>
    <n v="1512435667"/>
    <n v="1"/>
    <n v="3287"/>
    <s v="Shenzhen"/>
    <n v="3287.727812837878"/>
    <x v="2"/>
  </r>
  <r>
    <n v="1513259276"/>
    <n v="1"/>
    <n v="3288"/>
    <s v="Guangzhou"/>
    <n v="3288.20736293237"/>
    <x v="2"/>
  </r>
  <r>
    <n v="1516075926"/>
    <n v="1"/>
    <n v="3288"/>
    <s v="Shenzhen"/>
    <n v="3288.5271793624447"/>
    <x v="2"/>
  </r>
  <r>
    <n v="1514587291"/>
    <n v="0"/>
    <n v="3288"/>
    <s v="Beijing"/>
    <n v="3288.1862390295469"/>
    <x v="2"/>
  </r>
  <r>
    <n v="1518663866"/>
    <n v="1"/>
    <n v="3288"/>
    <s v="Beijing"/>
    <n v="3288.9417630922435"/>
    <x v="2"/>
  </r>
  <r>
    <n v="1516854164"/>
    <n v="1"/>
    <n v="3289"/>
    <s v="Shenzhen"/>
    <n v="3289.2922263768505"/>
    <x v="2"/>
  </r>
  <r>
    <n v="1512676857"/>
    <n v="1"/>
    <n v="3289"/>
    <s v="Beijing"/>
    <n v="3289.7758071662161"/>
    <x v="2"/>
  </r>
  <r>
    <n v="1514295725"/>
    <n v="1"/>
    <n v="3289"/>
    <s v="Shanghai"/>
    <n v="3289.5370340764634"/>
    <x v="2"/>
  </r>
  <r>
    <n v="1517222911"/>
    <n v="0"/>
    <n v="3290"/>
    <s v="Beijing"/>
    <n v="3290.9543038205093"/>
    <x v="2"/>
  </r>
  <r>
    <n v="1518141934"/>
    <n v="1"/>
    <n v="3290"/>
    <s v="Shenzhen"/>
    <n v="3290.1791154848511"/>
    <x v="2"/>
  </r>
  <r>
    <n v="1517305515"/>
    <n v="1"/>
    <n v="3290"/>
    <s v="Shanghai"/>
    <n v="3290.5030643859818"/>
    <x v="2"/>
  </r>
  <r>
    <n v="1519722926"/>
    <n v="1"/>
    <n v="3290"/>
    <s v="Guangzhou"/>
    <n v="3290.804563438061"/>
    <x v="2"/>
  </r>
  <r>
    <n v="1514316022"/>
    <n v="0"/>
    <n v="3290"/>
    <s v="Shanghai"/>
    <n v="3290.8162687274457"/>
    <x v="2"/>
  </r>
  <r>
    <n v="1512925533"/>
    <n v="1"/>
    <n v="3290"/>
    <s v="Guangzhou"/>
    <n v="3290.4838739517104"/>
    <x v="2"/>
  </r>
  <r>
    <n v="1512803334"/>
    <n v="1"/>
    <n v="3290"/>
    <s v="Shenzhen"/>
    <n v="3290.6382967512309"/>
    <x v="2"/>
  </r>
  <r>
    <n v="1514588356"/>
    <n v="1"/>
    <n v="3291"/>
    <s v="Beijing"/>
    <n v="3291.0346073896958"/>
    <x v="2"/>
  </r>
  <r>
    <n v="1519332827"/>
    <n v="1"/>
    <n v="3291"/>
    <s v="Shenzhen"/>
    <n v="3291.4509692425622"/>
    <x v="2"/>
  </r>
  <r>
    <n v="1511796248"/>
    <n v="1"/>
    <n v="3291"/>
    <s v="Beijing"/>
    <n v="3291.5593594218826"/>
    <x v="2"/>
  </r>
  <r>
    <n v="1518369441"/>
    <n v="0"/>
    <n v="3292"/>
    <s v="Shenzhen"/>
    <n v="3292.768193289266"/>
    <x v="2"/>
  </r>
  <r>
    <n v="1511297942"/>
    <n v="0"/>
    <n v="3292"/>
    <s v="Shenzhen"/>
    <n v="3292.2261027133909"/>
    <x v="2"/>
  </r>
  <r>
    <n v="1512474616"/>
    <n v="1"/>
    <n v="3292"/>
    <s v="Shenzhen"/>
    <n v="3292.4740757555846"/>
    <x v="2"/>
  </r>
  <r>
    <n v="1517711059"/>
    <n v="1"/>
    <n v="3292"/>
    <s v="Beijing"/>
    <n v="3292.1193201426831"/>
    <x v="2"/>
  </r>
  <r>
    <n v="1513868327"/>
    <n v="1"/>
    <n v="3292"/>
    <s v="Shanghai"/>
    <n v="3292.5633576550795"/>
    <x v="2"/>
  </r>
  <r>
    <n v="1512102890"/>
    <n v="0"/>
    <n v="3293"/>
    <s v="Beijing"/>
    <n v="3293.5542752136844"/>
    <x v="2"/>
  </r>
  <r>
    <n v="1511827271"/>
    <n v="0"/>
    <n v="3293"/>
    <s v="Shenzhen"/>
    <n v="3293.5803497594693"/>
    <x v="2"/>
  </r>
  <r>
    <n v="1512745348"/>
    <n v="1"/>
    <n v="3293"/>
    <s v="Guangzhou"/>
    <n v="3293.6304507757509"/>
    <x v="2"/>
  </r>
  <r>
    <n v="1512916731"/>
    <n v="0"/>
    <n v="3293"/>
    <s v="Beijing"/>
    <n v="3293.9133062654364"/>
    <x v="2"/>
  </r>
  <r>
    <n v="1514346465"/>
    <n v="1"/>
    <n v="3294"/>
    <s v="Beijing"/>
    <n v="3294.5609283069202"/>
    <x v="2"/>
  </r>
  <r>
    <n v="1515229914"/>
    <n v="1"/>
    <n v="3294"/>
    <s v="Beijing"/>
    <n v="3294.8197918942469"/>
    <x v="2"/>
  </r>
  <r>
    <n v="1517058615"/>
    <n v="1"/>
    <n v="3294"/>
    <s v="Shanghai"/>
    <n v="3294.2078758746907"/>
    <x v="2"/>
  </r>
  <r>
    <n v="1518740298"/>
    <n v="1"/>
    <n v="3294"/>
    <s v="Guangzhou"/>
    <n v="3294.068617185108"/>
    <x v="2"/>
  </r>
  <r>
    <n v="1512521654"/>
    <n v="1"/>
    <n v="3294"/>
    <s v="Guangzhou"/>
    <n v="3294.509683657895"/>
    <x v="2"/>
  </r>
  <r>
    <n v="1517586485"/>
    <n v="1"/>
    <n v="3294"/>
    <s v="Shanghai"/>
    <n v="3294.2961503891352"/>
    <x v="2"/>
  </r>
  <r>
    <n v="1514451830"/>
    <n v="0"/>
    <n v="3294"/>
    <s v="Beijing"/>
    <n v="3294.8373180762073"/>
    <x v="2"/>
  </r>
  <r>
    <n v="1518157474"/>
    <n v="1"/>
    <n v="3295"/>
    <s v="Beijing"/>
    <n v="3295.7590094159514"/>
    <x v="2"/>
  </r>
  <r>
    <n v="1515970999"/>
    <n v="1"/>
    <n v="3296"/>
    <s v="Beijing"/>
    <n v="3296.2764856081753"/>
    <x v="2"/>
  </r>
  <r>
    <n v="1517364660"/>
    <n v="0"/>
    <n v="3296"/>
    <s v="Guangzhou"/>
    <n v="3296.9482601194909"/>
    <x v="2"/>
  </r>
  <r>
    <n v="1516301274"/>
    <n v="1"/>
    <n v="3297"/>
    <s v="Beijing"/>
    <n v="3297.1117974625386"/>
    <x v="2"/>
  </r>
  <r>
    <n v="1519702162"/>
    <n v="0"/>
    <n v="3298"/>
    <s v="Shanghai"/>
    <n v="3298.8188310516211"/>
    <x v="2"/>
  </r>
  <r>
    <n v="1518725119"/>
    <n v="1"/>
    <n v="3298"/>
    <s v="Shenzhen"/>
    <n v="3298.2144001601955"/>
    <x v="2"/>
  </r>
  <r>
    <n v="1511570332"/>
    <n v="0"/>
    <n v="3298"/>
    <s v="Beijing"/>
    <n v="3298.6666279737992"/>
    <x v="2"/>
  </r>
  <r>
    <n v="1516951781"/>
    <n v="0"/>
    <n v="3298"/>
    <s v="Shanghai"/>
    <n v="3298.1221256246999"/>
    <x v="2"/>
  </r>
  <r>
    <n v="1518236808"/>
    <n v="1"/>
    <n v="3299"/>
    <s v="Guangzhou"/>
    <n v="3299.2388491586635"/>
    <x v="2"/>
  </r>
  <r>
    <n v="1518738917"/>
    <n v="1"/>
    <n v="3299"/>
    <s v="Beijing"/>
    <n v="3299.1336437807045"/>
    <x v="2"/>
  </r>
  <r>
    <n v="1514356691"/>
    <n v="0"/>
    <n v="3299"/>
    <s v="Beijing"/>
    <n v="3299.8658966780927"/>
    <x v="2"/>
  </r>
  <r>
    <n v="1519839746"/>
    <n v="1"/>
    <n v="3300"/>
    <s v="Shanghai"/>
    <n v="3300.032126461298"/>
    <x v="2"/>
  </r>
  <r>
    <n v="1516517247"/>
    <n v="1"/>
    <n v="3300"/>
    <s v="Beijing"/>
    <n v="3300.509270541887"/>
    <x v="2"/>
  </r>
  <r>
    <n v="1516756718"/>
    <n v="1"/>
    <n v="3300"/>
    <s v="Shanghai"/>
    <n v="3300.459734379956"/>
    <x v="2"/>
  </r>
  <r>
    <n v="1518326403"/>
    <n v="1"/>
    <n v="3300"/>
    <s v="Shanghai"/>
    <n v="3300.1692177552695"/>
    <x v="2"/>
  </r>
  <r>
    <n v="1516319950"/>
    <n v="0"/>
    <n v="3300"/>
    <s v="Beijing"/>
    <n v="3300.5233137338791"/>
    <x v="2"/>
  </r>
  <r>
    <n v="1515889093"/>
    <n v="1"/>
    <n v="3301"/>
    <s v="Shanghai"/>
    <n v="3301.061761333413"/>
    <x v="2"/>
  </r>
  <r>
    <n v="1514697410"/>
    <n v="0"/>
    <n v="3301"/>
    <s v="Beijing"/>
    <n v="3301.695188951348"/>
    <x v="2"/>
  </r>
  <r>
    <n v="1515080224"/>
    <n v="1"/>
    <n v="3301"/>
    <s v="Beijing"/>
    <n v="3301.4047078112758"/>
    <x v="2"/>
  </r>
  <r>
    <n v="1517518058"/>
    <n v="1"/>
    <n v="3301"/>
    <s v="Shenzhen"/>
    <n v="3301.2420961193966"/>
    <x v="2"/>
  </r>
  <r>
    <n v="1515567212"/>
    <n v="0"/>
    <n v="3302"/>
    <s v="Beijing"/>
    <n v="3302.3231306849793"/>
    <x v="2"/>
  </r>
  <r>
    <n v="1518224098"/>
    <n v="1"/>
    <n v="3302"/>
    <s v="Beijing"/>
    <n v="3302.3466652449661"/>
    <x v="2"/>
  </r>
  <r>
    <n v="1517103746"/>
    <n v="1"/>
    <n v="3302"/>
    <s v="Beijing"/>
    <n v="3302.0368463525697"/>
    <x v="2"/>
  </r>
  <r>
    <n v="1518360683"/>
    <n v="1"/>
    <n v="3302"/>
    <s v="Beijing"/>
    <n v="3302.853964196654"/>
    <x v="2"/>
  </r>
  <r>
    <n v="1517222209"/>
    <n v="1"/>
    <n v="3302"/>
    <s v="Guangzhou"/>
    <n v="3302.8030897166736"/>
    <x v="2"/>
  </r>
  <r>
    <n v="1515086684"/>
    <n v="1"/>
    <n v="3302"/>
    <s v="Shenzhen"/>
    <n v="3302.8469606618182"/>
    <x v="2"/>
  </r>
  <r>
    <n v="1516647494"/>
    <n v="1"/>
    <n v="3303"/>
    <s v="Shanghai"/>
    <n v="3303.1879546622326"/>
    <x v="2"/>
  </r>
  <r>
    <n v="1512226356"/>
    <n v="1"/>
    <n v="3303"/>
    <s v="Beijing"/>
    <n v="3303.2264999245699"/>
    <x v="2"/>
  </r>
  <r>
    <n v="1516672800"/>
    <n v="0"/>
    <n v="3304"/>
    <s v="Beijing"/>
    <n v="3304.1514087452892"/>
    <x v="2"/>
  </r>
  <r>
    <n v="1515835860"/>
    <n v="0"/>
    <n v="3305"/>
    <s v="Beijing"/>
    <n v="3305.6903696850873"/>
    <x v="2"/>
  </r>
  <r>
    <n v="1513200271"/>
    <n v="0"/>
    <n v="3305"/>
    <s v="Beijing"/>
    <n v="3305.6390311695382"/>
    <x v="2"/>
  </r>
  <r>
    <n v="1513668241"/>
    <n v="0"/>
    <n v="3305"/>
    <s v="Beijing"/>
    <n v="3305.7709935625248"/>
    <x v="2"/>
  </r>
  <r>
    <n v="1512271912"/>
    <n v="0"/>
    <n v="3305"/>
    <s v="Shanghai"/>
    <n v="3305.8784779947737"/>
    <x v="2"/>
  </r>
  <r>
    <n v="1514265259"/>
    <n v="1"/>
    <n v="3306"/>
    <s v="Beijing"/>
    <n v="3306.5246380438798"/>
    <x v="2"/>
  </r>
  <r>
    <n v="1515913937"/>
    <n v="1"/>
    <n v="3306"/>
    <s v="Shanghai"/>
    <n v="3306.6000555037713"/>
    <x v="2"/>
  </r>
  <r>
    <n v="1515531817"/>
    <n v="1"/>
    <n v="3307"/>
    <s v="Beijing"/>
    <n v="3307.3719263503513"/>
    <x v="2"/>
  </r>
  <r>
    <n v="1513586946"/>
    <n v="1"/>
    <n v="3307"/>
    <s v="Beijing"/>
    <n v="3307.6947563307363"/>
    <x v="2"/>
  </r>
  <r>
    <n v="1516236540"/>
    <n v="0"/>
    <n v="3307"/>
    <s v="Beijing"/>
    <n v="3307.3364248506878"/>
    <x v="2"/>
  </r>
  <r>
    <n v="1512369079"/>
    <n v="1"/>
    <n v="3307"/>
    <s v="Guangzhou"/>
    <n v="3307.4663921568781"/>
    <x v="2"/>
  </r>
  <r>
    <n v="1519402368"/>
    <n v="1"/>
    <n v="3307"/>
    <s v="Beijing"/>
    <n v="3307.8316500488563"/>
    <x v="2"/>
  </r>
  <r>
    <n v="1513097804"/>
    <n v="1"/>
    <n v="3307"/>
    <s v="Shanghai"/>
    <n v="3307.6741952661687"/>
    <x v="2"/>
  </r>
  <r>
    <n v="1517125188"/>
    <n v="1"/>
    <n v="3307"/>
    <s v="Shenzhen"/>
    <n v="3307.5219236440707"/>
    <x v="2"/>
  </r>
  <r>
    <n v="1516625187"/>
    <n v="1"/>
    <n v="3307"/>
    <s v="Beijing"/>
    <n v="3307.0655741918476"/>
    <x v="2"/>
  </r>
  <r>
    <n v="1517303970"/>
    <n v="0"/>
    <n v="3307"/>
    <s v="Shanghai"/>
    <n v="3307.5175286165827"/>
    <x v="2"/>
  </r>
  <r>
    <n v="1512632564"/>
    <n v="1"/>
    <n v="3308"/>
    <s v="Guangzhou"/>
    <n v="3308.7382366669299"/>
    <x v="2"/>
  </r>
  <r>
    <n v="1519438104"/>
    <n v="1"/>
    <n v="3308"/>
    <s v="Beijing"/>
    <n v="3308.6893852348699"/>
    <x v="2"/>
  </r>
  <r>
    <n v="1514859248"/>
    <n v="1"/>
    <n v="3308"/>
    <s v="Shenzhen"/>
    <n v="3308.6172097878812"/>
    <x v="2"/>
  </r>
  <r>
    <n v="1513834069"/>
    <n v="1"/>
    <n v="3308"/>
    <s v="Beijing"/>
    <n v="3308.5782055593454"/>
    <x v="2"/>
  </r>
  <r>
    <n v="1515001952"/>
    <n v="0"/>
    <n v="3309"/>
    <s v="Shenzhen"/>
    <n v="3309.1121007838969"/>
    <x v="2"/>
  </r>
  <r>
    <n v="1512525465"/>
    <n v="1"/>
    <n v="3309"/>
    <s v="Shanghai"/>
    <n v="3309.9616280891619"/>
    <x v="2"/>
  </r>
  <r>
    <n v="1511255275"/>
    <n v="1"/>
    <n v="3310"/>
    <s v="Beijing"/>
    <n v="3310.1258367910068"/>
    <x v="2"/>
  </r>
  <r>
    <n v="1517073910"/>
    <n v="0"/>
    <n v="3310"/>
    <s v="Beijing"/>
    <n v="3310.505415574281"/>
    <x v="2"/>
  </r>
  <r>
    <n v="1512476438"/>
    <n v="1"/>
    <n v="3310"/>
    <s v="Shenzhen"/>
    <n v="3310.7550183090298"/>
    <x v="2"/>
  </r>
  <r>
    <n v="1512671515"/>
    <n v="1"/>
    <n v="3311"/>
    <s v="Shanghai"/>
    <n v="3311.5397654522949"/>
    <x v="2"/>
  </r>
  <r>
    <n v="1515080844"/>
    <n v="1"/>
    <n v="3311"/>
    <s v="Shanghai"/>
    <n v="3311.9715326349283"/>
    <x v="2"/>
  </r>
  <r>
    <n v="1511402210"/>
    <n v="0"/>
    <n v="3311"/>
    <s v="Shanghai"/>
    <n v="3311.3630869996759"/>
    <x v="2"/>
  </r>
  <r>
    <n v="1516376988"/>
    <n v="1"/>
    <n v="3311"/>
    <s v="Shanghai"/>
    <n v="3311.59933331506"/>
    <x v="2"/>
  </r>
  <r>
    <n v="1519762463"/>
    <n v="1"/>
    <n v="3312"/>
    <s v="Beijing"/>
    <n v="3312.8683918633988"/>
    <x v="2"/>
  </r>
  <r>
    <n v="1514618194"/>
    <n v="1"/>
    <n v="3312"/>
    <s v="Guangzhou"/>
    <n v="3312.8874761875149"/>
    <x v="2"/>
  </r>
  <r>
    <n v="1513831139"/>
    <n v="1"/>
    <n v="3312"/>
    <s v="Beijing"/>
    <n v="3312.2762753962124"/>
    <x v="2"/>
  </r>
  <r>
    <n v="1515775003"/>
    <n v="1"/>
    <n v="3313"/>
    <s v="Shenzhen"/>
    <n v="3313.6251966495752"/>
    <x v="2"/>
  </r>
  <r>
    <n v="1516039873"/>
    <n v="1"/>
    <n v="3313"/>
    <s v="Shenzhen"/>
    <n v="3313.2595057428121"/>
    <x v="2"/>
  </r>
  <r>
    <n v="1519316173"/>
    <n v="1"/>
    <n v="3313"/>
    <s v="Shenzhen"/>
    <n v="3313.4874210347111"/>
    <x v="2"/>
  </r>
  <r>
    <n v="1511550546"/>
    <n v="1"/>
    <n v="3313"/>
    <s v="Guangzhou"/>
    <n v="3313.9011473635724"/>
    <x v="2"/>
  </r>
  <r>
    <n v="1515588168"/>
    <n v="1"/>
    <n v="3314"/>
    <s v="Shanghai"/>
    <n v="3314.8698607131482"/>
    <x v="2"/>
  </r>
  <r>
    <n v="1511340317"/>
    <n v="1"/>
    <n v="3314"/>
    <s v="Beijing"/>
    <n v="3314.5452764230959"/>
    <x v="2"/>
  </r>
  <r>
    <n v="1519705562"/>
    <n v="0"/>
    <n v="3314"/>
    <s v="Shenzhen"/>
    <n v="3314.2637096973044"/>
    <x v="2"/>
  </r>
  <r>
    <n v="1513940167"/>
    <n v="1"/>
    <n v="3314"/>
    <s v="Beijing"/>
    <n v="3314.4328159408014"/>
    <x v="2"/>
  </r>
  <r>
    <n v="1514355640"/>
    <n v="0"/>
    <n v="3314"/>
    <s v="Shanghai"/>
    <n v="3314.0617180308773"/>
    <x v="2"/>
  </r>
  <r>
    <n v="1512988861"/>
    <n v="0"/>
    <n v="3314"/>
    <s v="Beijing"/>
    <n v="3314.7039595352694"/>
    <x v="2"/>
  </r>
  <r>
    <n v="1513741153"/>
    <n v="1"/>
    <n v="3315"/>
    <s v="Beijing"/>
    <n v="3315.2562202559338"/>
    <x v="2"/>
  </r>
  <r>
    <n v="1512607909"/>
    <n v="1"/>
    <n v="3315"/>
    <s v="Beijing"/>
    <n v="3315.4797489023358"/>
    <x v="2"/>
  </r>
  <r>
    <n v="1517980688"/>
    <n v="1"/>
    <n v="3315"/>
    <s v="Guangzhou"/>
    <n v="3315.3066739436326"/>
    <x v="2"/>
  </r>
  <r>
    <n v="1519192003"/>
    <n v="1"/>
    <n v="3316"/>
    <s v="Shanghai"/>
    <n v="3316.9685336199486"/>
    <x v="2"/>
  </r>
  <r>
    <n v="1518057349"/>
    <n v="1"/>
    <n v="3316"/>
    <s v="Guangzhou"/>
    <n v="3316.8740221543426"/>
    <x v="2"/>
  </r>
  <r>
    <n v="1519080714"/>
    <n v="1"/>
    <n v="3317"/>
    <s v="Beijing"/>
    <n v="3317.7224149061094"/>
    <x v="2"/>
  </r>
  <r>
    <n v="1513806288"/>
    <n v="1"/>
    <n v="3317"/>
    <s v="Shanghai"/>
    <n v="3317.9898859617124"/>
    <x v="2"/>
  </r>
  <r>
    <n v="1519707159"/>
    <n v="1"/>
    <n v="3318"/>
    <s v="Guangzhou"/>
    <n v="3318.1570320758115"/>
    <x v="2"/>
  </r>
  <r>
    <n v="1517199461"/>
    <n v="0"/>
    <n v="3318"/>
    <s v="Shanghai"/>
    <n v="3318.3135029859332"/>
    <x v="2"/>
  </r>
  <r>
    <n v="1518309525"/>
    <n v="1"/>
    <n v="3319"/>
    <s v="Beijing"/>
    <n v="3319.3142404422256"/>
    <x v="2"/>
  </r>
  <r>
    <n v="1519260829"/>
    <n v="1"/>
    <n v="3319"/>
    <s v="Shanghai"/>
    <n v="3319.2628075824819"/>
    <x v="2"/>
  </r>
  <r>
    <n v="1513508673"/>
    <n v="1"/>
    <n v="3320"/>
    <s v="Beijing"/>
    <n v="3320.0350135926633"/>
    <x v="2"/>
  </r>
  <r>
    <n v="1512814842"/>
    <n v="0"/>
    <n v="3320"/>
    <s v="Beijing"/>
    <n v="3320.3125022409918"/>
    <x v="2"/>
  </r>
  <r>
    <n v="1514937136"/>
    <n v="1"/>
    <n v="3321"/>
    <s v="Shanghai"/>
    <n v="3321.1531474169601"/>
    <x v="2"/>
  </r>
  <r>
    <n v="1517859333"/>
    <n v="1"/>
    <n v="3321"/>
    <s v="Shanghai"/>
    <n v="3321.5576774924243"/>
    <x v="2"/>
  </r>
  <r>
    <n v="1518397660"/>
    <n v="0"/>
    <n v="3321"/>
    <s v="Beijing"/>
    <n v="3321.0520565608426"/>
    <x v="2"/>
  </r>
  <r>
    <n v="1516345233"/>
    <n v="1"/>
    <n v="3322"/>
    <s v="Shenzhen"/>
    <n v="3322.8984729637964"/>
    <x v="2"/>
  </r>
  <r>
    <n v="1512778125"/>
    <n v="1"/>
    <n v="3323"/>
    <s v="Beijing"/>
    <n v="3323.8857532577631"/>
    <x v="2"/>
  </r>
  <r>
    <n v="1512160214"/>
    <n v="1"/>
    <n v="3324"/>
    <s v="Beijing"/>
    <n v="3324.0645352717065"/>
    <x v="2"/>
  </r>
  <r>
    <n v="1517014660"/>
    <n v="0"/>
    <n v="3324"/>
    <s v="Shanghai"/>
    <n v="3324.5604376370206"/>
    <x v="2"/>
  </r>
  <r>
    <n v="1512243846"/>
    <n v="1"/>
    <n v="3324"/>
    <s v="Beijing"/>
    <n v="3324.408125176496"/>
    <x v="2"/>
  </r>
  <r>
    <n v="1516807056"/>
    <n v="1"/>
    <n v="3325"/>
    <s v="Beijing"/>
    <n v="3325.2998575039583"/>
    <x v="2"/>
  </r>
  <r>
    <n v="1515087937"/>
    <n v="1"/>
    <n v="3326"/>
    <s v="Beijing"/>
    <n v="3326.1889889033096"/>
    <x v="2"/>
  </r>
  <r>
    <n v="1519671476"/>
    <n v="1"/>
    <n v="3327"/>
    <s v="Shanghai"/>
    <n v="3327.3823166140496"/>
    <x v="2"/>
  </r>
  <r>
    <n v="1519736867"/>
    <n v="1"/>
    <n v="3327"/>
    <s v="Beijing"/>
    <n v="3327.2032840666534"/>
    <x v="2"/>
  </r>
  <r>
    <n v="1511549071"/>
    <n v="0"/>
    <n v="3327"/>
    <s v="Beijing"/>
    <n v="3327.7390815139906"/>
    <x v="2"/>
  </r>
  <r>
    <n v="1515288042"/>
    <n v="0"/>
    <n v="3327"/>
    <s v="Shanghai"/>
    <n v="3327.448525513154"/>
    <x v="2"/>
  </r>
  <r>
    <n v="1511713181"/>
    <n v="0"/>
    <n v="3327"/>
    <s v="Beijing"/>
    <n v="3327.2362178027402"/>
    <x v="2"/>
  </r>
  <r>
    <n v="1514149527"/>
    <n v="1"/>
    <n v="3327"/>
    <s v="Guangzhou"/>
    <n v="3327.7131471862494"/>
    <x v="2"/>
  </r>
  <r>
    <n v="1517379065"/>
    <n v="1"/>
    <n v="3327"/>
    <s v="Guangzhou"/>
    <n v="3327.6445769452939"/>
    <x v="2"/>
  </r>
  <r>
    <n v="1517352971"/>
    <n v="0"/>
    <n v="3327"/>
    <s v="Guangzhou"/>
    <n v="3327.6575034587886"/>
    <x v="2"/>
  </r>
  <r>
    <n v="1517437162"/>
    <n v="0"/>
    <n v="3327"/>
    <s v="Shenzhen"/>
    <n v="3327.493826939638"/>
    <x v="2"/>
  </r>
  <r>
    <n v="1519958903"/>
    <n v="1"/>
    <n v="3329"/>
    <s v="Guangzhou"/>
    <n v="3329.1392938239474"/>
    <x v="2"/>
  </r>
  <r>
    <n v="1514489711"/>
    <n v="0"/>
    <n v="3329"/>
    <s v="Beijing"/>
    <n v="3329.7262807711941"/>
    <x v="2"/>
  </r>
  <r>
    <n v="1515302372"/>
    <n v="0"/>
    <n v="3329"/>
    <s v="Beijing"/>
    <n v="3329.1697269294123"/>
    <x v="2"/>
  </r>
  <r>
    <n v="1513198134"/>
    <n v="1"/>
    <n v="3330"/>
    <s v="Beijing"/>
    <n v="3330.7076153881117"/>
    <x v="2"/>
  </r>
  <r>
    <n v="1516481833"/>
    <n v="1"/>
    <n v="3330"/>
    <s v="Shenzhen"/>
    <n v="3330.3251002011043"/>
    <x v="2"/>
  </r>
  <r>
    <n v="1517723342"/>
    <n v="0"/>
    <n v="3331"/>
    <s v="Guangzhou"/>
    <n v="3331.4478110270538"/>
    <x v="2"/>
  </r>
  <r>
    <n v="1511485175"/>
    <n v="1"/>
    <n v="3331"/>
    <s v="Shanghai"/>
    <n v="3331.3174960460451"/>
    <x v="2"/>
  </r>
  <r>
    <n v="1513609782"/>
    <n v="0"/>
    <n v="3331"/>
    <s v="Beijing"/>
    <n v="3331.977787009117"/>
    <x v="2"/>
  </r>
  <r>
    <n v="1517875808"/>
    <n v="1"/>
    <n v="3332"/>
    <s v="Beijing"/>
    <n v="3332.025410962719"/>
    <x v="2"/>
  </r>
  <r>
    <n v="1512874674"/>
    <n v="1"/>
    <n v="3332"/>
    <s v="Beijing"/>
    <n v="3332.855132360979"/>
    <x v="2"/>
  </r>
  <r>
    <n v="1515203848"/>
    <n v="1"/>
    <n v="3333"/>
    <s v="Beijing"/>
    <n v="3333.3287728216919"/>
    <x v="2"/>
  </r>
  <r>
    <n v="1516415812"/>
    <n v="0"/>
    <n v="3334"/>
    <s v="Shanghai"/>
    <n v="3334.5642203234511"/>
    <x v="2"/>
  </r>
  <r>
    <n v="1515262115"/>
    <n v="1"/>
    <n v="3334"/>
    <s v="Shanghai"/>
    <n v="3334.1579403169735"/>
    <x v="2"/>
  </r>
  <r>
    <n v="1518495755"/>
    <n v="1"/>
    <n v="3334"/>
    <s v="Shanghai"/>
    <n v="3334.1013307741082"/>
    <x v="2"/>
  </r>
  <r>
    <n v="1511486281"/>
    <n v="0"/>
    <n v="3334"/>
    <s v="Shanghai"/>
    <n v="3334.226308645726"/>
    <x v="2"/>
  </r>
  <r>
    <n v="1516813383"/>
    <n v="1"/>
    <n v="3335"/>
    <s v="Shanghai"/>
    <n v="3335.3150685748392"/>
    <x v="2"/>
  </r>
  <r>
    <n v="1511457956"/>
    <n v="1"/>
    <n v="3335"/>
    <s v="Shanghai"/>
    <n v="3335.9142459043446"/>
    <x v="2"/>
  </r>
  <r>
    <n v="1512331482"/>
    <n v="0"/>
    <n v="3335"/>
    <s v="Shenzhen"/>
    <n v="3335.3731883066371"/>
    <x v="2"/>
  </r>
  <r>
    <n v="1513299339"/>
    <n v="1"/>
    <n v="3336"/>
    <s v="Shanghai"/>
    <n v="3336.0951379032422"/>
    <x v="2"/>
  </r>
  <r>
    <n v="1519452935"/>
    <n v="1"/>
    <n v="3336"/>
    <s v="Guangzhou"/>
    <n v="3336.2565120146196"/>
    <x v="2"/>
  </r>
  <r>
    <n v="1511333732"/>
    <n v="0"/>
    <n v="3336"/>
    <s v="Shenzhen"/>
    <n v="3336.7459546161713"/>
    <x v="2"/>
  </r>
  <r>
    <n v="1512749427"/>
    <n v="1"/>
    <n v="3336"/>
    <s v="Shenzhen"/>
    <n v="3336.9275045703375"/>
    <x v="2"/>
  </r>
  <r>
    <n v="1519647161"/>
    <n v="0"/>
    <n v="3336"/>
    <s v="Guangzhou"/>
    <n v="3336.6748347706657"/>
    <x v="2"/>
  </r>
  <r>
    <n v="1513249744"/>
    <n v="1"/>
    <n v="3337"/>
    <s v="Shanghai"/>
    <n v="3337.772198997573"/>
    <x v="2"/>
  </r>
  <r>
    <n v="1511354081"/>
    <n v="0"/>
    <n v="3337"/>
    <s v="Beijing"/>
    <n v="3337.5815287547375"/>
    <x v="2"/>
  </r>
  <r>
    <n v="1511276789"/>
    <n v="1"/>
    <n v="3338"/>
    <s v="Shenzhen"/>
    <n v="3338.3161009709152"/>
    <x v="2"/>
  </r>
  <r>
    <n v="1519501154"/>
    <n v="1"/>
    <n v="3338"/>
    <s v="Shanghai"/>
    <n v="3338.1237204731242"/>
    <x v="2"/>
  </r>
  <r>
    <n v="1511854902"/>
    <n v="0"/>
    <n v="3339"/>
    <s v="Beijing"/>
    <n v="3339.6070150302162"/>
    <x v="2"/>
  </r>
  <r>
    <n v="1517927654"/>
    <n v="1"/>
    <n v="3340"/>
    <s v="Shenzhen"/>
    <n v="3340.0695787861914"/>
    <x v="2"/>
  </r>
  <r>
    <n v="1515774626"/>
    <n v="1"/>
    <n v="3340"/>
    <s v="Guangzhou"/>
    <n v="3340.0624808827729"/>
    <x v="2"/>
  </r>
  <r>
    <n v="1519481331"/>
    <n v="0"/>
    <n v="3340"/>
    <s v="Shenzhen"/>
    <n v="3340.5863432831129"/>
    <x v="2"/>
  </r>
  <r>
    <n v="1518429573"/>
    <n v="1"/>
    <n v="3341"/>
    <s v="Shenzhen"/>
    <n v="3341.3093097457263"/>
    <x v="2"/>
  </r>
  <r>
    <n v="1512514005"/>
    <n v="1"/>
    <n v="3341"/>
    <s v="Guangzhou"/>
    <n v="3341.131785171428"/>
    <x v="2"/>
  </r>
  <r>
    <n v="1513014911"/>
    <n v="0"/>
    <n v="3341"/>
    <s v="Beijing"/>
    <n v="3341.6953872505032"/>
    <x v="2"/>
  </r>
  <r>
    <n v="1512548979"/>
    <n v="1"/>
    <n v="3341"/>
    <s v="Shanghai"/>
    <n v="3341.8803835541989"/>
    <x v="2"/>
  </r>
  <r>
    <n v="1519384387"/>
    <n v="1"/>
    <n v="3342"/>
    <s v="Beijing"/>
    <n v="3342.8499771007782"/>
    <x v="2"/>
  </r>
  <r>
    <n v="1516179218"/>
    <n v="1"/>
    <n v="3342"/>
    <s v="Beijing"/>
    <n v="3342.823949348629"/>
    <x v="2"/>
  </r>
  <r>
    <n v="1516155397"/>
    <n v="1"/>
    <n v="3342"/>
    <s v="Guangzhou"/>
    <n v="3342.7276378529018"/>
    <x v="2"/>
  </r>
  <r>
    <n v="1514363675"/>
    <n v="1"/>
    <n v="3342"/>
    <s v="Shenzhen"/>
    <n v="3342.4117607808203"/>
    <x v="2"/>
  </r>
  <r>
    <n v="1518349449"/>
    <n v="1"/>
    <n v="3343"/>
    <s v="Shenzhen"/>
    <n v="3343.6849195882132"/>
    <x v="2"/>
  </r>
  <r>
    <n v="1512405763"/>
    <n v="1"/>
    <n v="3343"/>
    <s v="Shenzhen"/>
    <n v="3343.3878568634668"/>
    <x v="2"/>
  </r>
  <r>
    <n v="1515032488"/>
    <n v="1"/>
    <n v="3343"/>
    <s v="Guangzhou"/>
    <n v="3343.8633502947191"/>
    <x v="2"/>
  </r>
  <r>
    <n v="1517627417"/>
    <n v="1"/>
    <n v="3343"/>
    <s v="Shanghai"/>
    <n v="3343.7883092339043"/>
    <x v="2"/>
  </r>
  <r>
    <n v="1512275396"/>
    <n v="1"/>
    <n v="3344"/>
    <s v="Shanghai"/>
    <n v="3344.3245924123548"/>
    <x v="2"/>
  </r>
  <r>
    <n v="1518098099"/>
    <n v="1"/>
    <n v="3344"/>
    <s v="Guangzhou"/>
    <n v="3344.5234896790075"/>
    <x v="2"/>
  </r>
  <r>
    <n v="1519651560"/>
    <n v="0"/>
    <n v="3344"/>
    <s v="Guangzhou"/>
    <n v="3344.605285745145"/>
    <x v="2"/>
  </r>
  <r>
    <n v="1518739555"/>
    <n v="1"/>
    <n v="3345"/>
    <s v="Guangzhou"/>
    <n v="3345.9050260952886"/>
    <x v="2"/>
  </r>
  <r>
    <n v="1518141705"/>
    <n v="1"/>
    <n v="3345"/>
    <s v="Shenzhen"/>
    <n v="3345.2068478573119"/>
    <x v="2"/>
  </r>
  <r>
    <n v="1511997876"/>
    <n v="1"/>
    <n v="3346"/>
    <s v="Beijing"/>
    <n v="3346.4123068472641"/>
    <x v="2"/>
  </r>
  <r>
    <n v="1515937128"/>
    <n v="1"/>
    <n v="3346"/>
    <s v="Beijing"/>
    <n v="3346.2091411668985"/>
    <x v="2"/>
  </r>
  <r>
    <n v="1518920467"/>
    <n v="1"/>
    <n v="3346"/>
    <s v="Beijing"/>
    <n v="3346.4572411583808"/>
    <x v="2"/>
  </r>
  <r>
    <n v="1513285860"/>
    <n v="0"/>
    <n v="3347"/>
    <s v="Shanghai"/>
    <n v="3347.5953306071424"/>
    <x v="2"/>
  </r>
  <r>
    <n v="1519503247"/>
    <n v="1"/>
    <n v="3347"/>
    <s v="Shanghai"/>
    <n v="3347.8224184231044"/>
    <x v="2"/>
  </r>
  <r>
    <n v="1516314813"/>
    <n v="1"/>
    <n v="3347"/>
    <s v="Beijing"/>
    <n v="3347.3888961172579"/>
    <x v="2"/>
  </r>
  <r>
    <n v="1518113441"/>
    <n v="0"/>
    <n v="3347"/>
    <s v="Beijing"/>
    <n v="3347.9621674092105"/>
    <x v="2"/>
  </r>
  <r>
    <n v="1519759338"/>
    <n v="1"/>
    <n v="3347"/>
    <s v="Shanghai"/>
    <n v="3347.6060578412598"/>
    <x v="2"/>
  </r>
  <r>
    <n v="1519616946"/>
    <n v="1"/>
    <n v="3347"/>
    <s v="Shenzhen"/>
    <n v="3347.5303893731361"/>
    <x v="2"/>
  </r>
  <r>
    <n v="1513295608"/>
    <n v="1"/>
    <n v="3348"/>
    <s v="Beijing"/>
    <n v="3348.7985779707401"/>
    <x v="2"/>
  </r>
  <r>
    <n v="1518070425"/>
    <n v="1"/>
    <n v="3348"/>
    <s v="Shenzhen"/>
    <n v="3348.4426262168658"/>
    <x v="2"/>
  </r>
  <r>
    <n v="1516601944"/>
    <n v="1"/>
    <n v="3348"/>
    <s v="Guangzhou"/>
    <n v="3348.5309697078542"/>
    <x v="2"/>
  </r>
  <r>
    <n v="1514280857"/>
    <n v="1"/>
    <n v="3349"/>
    <s v="Shanghai"/>
    <n v="3349.6997998086122"/>
    <x v="2"/>
  </r>
  <r>
    <n v="1518120391"/>
    <n v="0"/>
    <n v="3349"/>
    <s v="Shanghai"/>
    <n v="3349.7150222567775"/>
    <x v="2"/>
  </r>
  <r>
    <n v="1512320045"/>
    <n v="1"/>
    <n v="3351"/>
    <s v="Shanghai"/>
    <n v="3351.927810340449"/>
    <x v="2"/>
  </r>
  <r>
    <n v="1518571375"/>
    <n v="1"/>
    <n v="3352"/>
    <s v="Shanghai"/>
    <n v="3352.7987891160633"/>
    <x v="2"/>
  </r>
  <r>
    <n v="1515851298"/>
    <n v="1"/>
    <n v="3352"/>
    <s v="Shanghai"/>
    <n v="3352.0904928509294"/>
    <x v="2"/>
  </r>
  <r>
    <n v="1513235264"/>
    <n v="1"/>
    <n v="3353"/>
    <s v="Beijing"/>
    <n v="3353.1446586887646"/>
    <x v="2"/>
  </r>
  <r>
    <n v="1519554345"/>
    <n v="1"/>
    <n v="3353"/>
    <s v="Shanghai"/>
    <n v="3353.8936824086568"/>
    <x v="2"/>
  </r>
  <r>
    <n v="1514953201"/>
    <n v="0"/>
    <n v="3353"/>
    <s v="Shenzhen"/>
    <n v="3353.3618727496896"/>
    <x v="2"/>
  </r>
  <r>
    <n v="1514856812"/>
    <n v="0"/>
    <n v="3354"/>
    <s v="Shenzhen"/>
    <n v="3354.3151971063185"/>
    <x v="2"/>
  </r>
  <r>
    <n v="1512043080"/>
    <n v="0"/>
    <n v="3354"/>
    <s v="Beijing"/>
    <n v="3354.8173767409153"/>
    <x v="2"/>
  </r>
  <r>
    <n v="1514073431"/>
    <n v="0"/>
    <n v="3355"/>
    <s v="Shenzhen"/>
    <n v="3355.2005007364346"/>
    <x v="2"/>
  </r>
  <r>
    <n v="1516056672"/>
    <n v="0"/>
    <n v="3355"/>
    <s v="Shenzhen"/>
    <n v="3355.2891358735469"/>
    <x v="2"/>
  </r>
  <r>
    <n v="1518921409"/>
    <n v="1"/>
    <n v="3356"/>
    <s v="Shanghai"/>
    <n v="3356.1721352125496"/>
    <x v="2"/>
  </r>
  <r>
    <n v="1515906193"/>
    <n v="1"/>
    <n v="3356"/>
    <s v="Beijing"/>
    <n v="3356.6823649242651"/>
    <x v="2"/>
  </r>
  <r>
    <n v="1514355349"/>
    <n v="1"/>
    <n v="3356"/>
    <s v="Beijing"/>
    <n v="3356.2121155317573"/>
    <x v="2"/>
  </r>
  <r>
    <n v="1517112451"/>
    <n v="0"/>
    <n v="3356"/>
    <s v="Beijing"/>
    <n v="3356.7890764507738"/>
    <x v="2"/>
  </r>
  <r>
    <n v="1519658929"/>
    <n v="1"/>
    <n v="3356"/>
    <s v="Beijing"/>
    <n v="3356.8140916715929"/>
    <x v="2"/>
  </r>
  <r>
    <n v="1514772717"/>
    <n v="1"/>
    <n v="3357"/>
    <s v="Beijing"/>
    <n v="3357.6371650385413"/>
    <x v="2"/>
  </r>
  <r>
    <n v="1511471502"/>
    <n v="0"/>
    <n v="3357"/>
    <s v="Shanghai"/>
    <n v="3357.1812511167673"/>
    <x v="2"/>
  </r>
  <r>
    <n v="1519812446"/>
    <n v="1"/>
    <n v="3358"/>
    <s v="Beijing"/>
    <n v="3358.3286243455809"/>
    <x v="2"/>
  </r>
  <r>
    <n v="1514640074"/>
    <n v="1"/>
    <n v="3358"/>
    <s v="Shanghai"/>
    <n v="3358.5858442873168"/>
    <x v="2"/>
  </r>
  <r>
    <n v="1515124350"/>
    <n v="0"/>
    <n v="3358"/>
    <s v="Shenzhen"/>
    <n v="3358.1439562068867"/>
    <x v="2"/>
  </r>
  <r>
    <n v="1518889024"/>
    <n v="1"/>
    <n v="3358"/>
    <s v="Beijing"/>
    <n v="3358.9866735088804"/>
    <x v="2"/>
  </r>
  <r>
    <n v="1516352644"/>
    <n v="1"/>
    <n v="3358"/>
    <s v="Guangzhou"/>
    <n v="3358.3079054278446"/>
    <x v="2"/>
  </r>
  <r>
    <n v="1511700840"/>
    <n v="0"/>
    <n v="3360"/>
    <s v="Shenzhen"/>
    <n v="3360.5963062877095"/>
    <x v="2"/>
  </r>
  <r>
    <n v="1516204577"/>
    <n v="1"/>
    <n v="3360"/>
    <s v="Guangzhou"/>
    <n v="3360.5582430463355"/>
    <x v="2"/>
  </r>
  <r>
    <n v="1512295147"/>
    <n v="1"/>
    <n v="3360"/>
    <s v="Shanghai"/>
    <n v="3360.8975824478275"/>
    <x v="2"/>
  </r>
  <r>
    <n v="1518124012"/>
    <n v="0"/>
    <n v="3360"/>
    <s v="Beijing"/>
    <n v="3360.1594477198787"/>
    <x v="2"/>
  </r>
  <r>
    <n v="1516550363"/>
    <n v="1"/>
    <n v="3361"/>
    <s v="Shanghai"/>
    <n v="3361.8583802754665"/>
    <x v="2"/>
  </r>
  <r>
    <n v="1519362607"/>
    <n v="1"/>
    <n v="3361"/>
    <s v="Beijing"/>
    <n v="3361.2498056547515"/>
    <x v="2"/>
  </r>
  <r>
    <n v="1518301620"/>
    <n v="0"/>
    <n v="3361"/>
    <s v="Beijing"/>
    <n v="3361.1999081414774"/>
    <x v="2"/>
  </r>
  <r>
    <n v="1515637946"/>
    <n v="1"/>
    <n v="3361"/>
    <s v="Beijing"/>
    <n v="3361.5333465891763"/>
    <x v="2"/>
  </r>
  <r>
    <n v="1514562624"/>
    <n v="1"/>
    <n v="3362"/>
    <s v="Shanghai"/>
    <n v="3362.4456620407068"/>
    <x v="2"/>
  </r>
  <r>
    <n v="1519195452"/>
    <n v="0"/>
    <n v="3362"/>
    <s v="Beijing"/>
    <n v="3362.3191826551711"/>
    <x v="2"/>
  </r>
  <r>
    <n v="1518077609"/>
    <n v="1"/>
    <n v="3362"/>
    <s v="Shenzhen"/>
    <n v="3362.9826350222902"/>
    <x v="2"/>
  </r>
  <r>
    <n v="1514295261"/>
    <n v="0"/>
    <n v="3363"/>
    <s v="Beijing"/>
    <n v="3363.4454903283886"/>
    <x v="2"/>
  </r>
  <r>
    <n v="1518837993"/>
    <n v="1"/>
    <n v="3363"/>
    <s v="Beijing"/>
    <n v="3363.5036390722335"/>
    <x v="2"/>
  </r>
  <r>
    <n v="1512684618"/>
    <n v="1"/>
    <n v="3363"/>
    <s v="Shanghai"/>
    <n v="3363.4756787148094"/>
    <x v="2"/>
  </r>
  <r>
    <n v="1513434222"/>
    <n v="0"/>
    <n v="3363"/>
    <s v="Guangzhou"/>
    <n v="3363.2316239387469"/>
    <x v="2"/>
  </r>
  <r>
    <n v="1512934672"/>
    <n v="0"/>
    <n v="3364"/>
    <s v="Shanghai"/>
    <n v="3364.2608396196547"/>
    <x v="2"/>
  </r>
  <r>
    <n v="1515559931"/>
    <n v="0"/>
    <n v="3364"/>
    <s v="Guangzhou"/>
    <n v="3364.858466269437"/>
    <x v="2"/>
  </r>
  <r>
    <n v="1513593539"/>
    <n v="1"/>
    <n v="3364"/>
    <s v="Beijing"/>
    <n v="3364.4727372681841"/>
    <x v="2"/>
  </r>
  <r>
    <n v="1517974879"/>
    <n v="1"/>
    <n v="3364"/>
    <s v="Shanghai"/>
    <n v="3364.2273523608442"/>
    <x v="2"/>
  </r>
  <r>
    <n v="1512383134"/>
    <n v="1"/>
    <n v="3365"/>
    <s v="Beijing"/>
    <n v="3365.0778834801886"/>
    <x v="2"/>
  </r>
  <r>
    <n v="1519538228"/>
    <n v="1"/>
    <n v="3365"/>
    <s v="Shenzhen"/>
    <n v="3365.3750445917412"/>
    <x v="2"/>
  </r>
  <r>
    <n v="1516708290"/>
    <n v="0"/>
    <n v="3366"/>
    <s v="Beijing"/>
    <n v="3366.5241609030682"/>
    <x v="2"/>
  </r>
  <r>
    <n v="1518657974"/>
    <n v="1"/>
    <n v="3366"/>
    <s v="Beijing"/>
    <n v="3366.5860212011994"/>
    <x v="2"/>
  </r>
  <r>
    <n v="1513329549"/>
    <n v="1"/>
    <n v="3366"/>
    <s v="Shenzhen"/>
    <n v="3366.8787587930747"/>
    <x v="2"/>
  </r>
  <r>
    <n v="1518860468"/>
    <n v="1"/>
    <n v="3366"/>
    <s v="Beijing"/>
    <n v="3366.0075602877173"/>
    <x v="2"/>
  </r>
  <r>
    <n v="1512472648"/>
    <n v="1"/>
    <n v="3366"/>
    <s v="Beijing"/>
    <n v="3366.991408773546"/>
    <x v="2"/>
  </r>
  <r>
    <n v="1512934771"/>
    <n v="0"/>
    <n v="3366"/>
    <s v="Beijing"/>
    <n v="3366.5929306205335"/>
    <x v="2"/>
  </r>
  <r>
    <n v="1518633689"/>
    <n v="1"/>
    <n v="3366"/>
    <s v="Shanghai"/>
    <n v="3366.136554301961"/>
    <x v="2"/>
  </r>
  <r>
    <n v="1516734897"/>
    <n v="1"/>
    <n v="3367"/>
    <s v="Beijing"/>
    <n v="3367.2354797932007"/>
    <x v="2"/>
  </r>
  <r>
    <n v="1511619787"/>
    <n v="1"/>
    <n v="3367"/>
    <s v="Shenzhen"/>
    <n v="3367.0163957150276"/>
    <x v="2"/>
  </r>
  <r>
    <n v="1512637784"/>
    <n v="1"/>
    <n v="3367"/>
    <s v="Beijing"/>
    <n v="3367.5702757695485"/>
    <x v="2"/>
  </r>
  <r>
    <n v="1512789596"/>
    <n v="1"/>
    <n v="3367"/>
    <s v="Shanghai"/>
    <n v="3367.916979794305"/>
    <x v="2"/>
  </r>
  <r>
    <n v="1514970581"/>
    <n v="0"/>
    <n v="3368"/>
    <s v="Shanghai"/>
    <n v="3368.6361926137256"/>
    <x v="2"/>
  </r>
  <r>
    <n v="1519234191"/>
    <n v="0"/>
    <n v="3368"/>
    <s v="Beijing"/>
    <n v="3368.7164873592324"/>
    <x v="2"/>
  </r>
  <r>
    <n v="1515118427"/>
    <n v="1"/>
    <n v="3369"/>
    <s v="Beijing"/>
    <n v="3369.158743782526"/>
    <x v="2"/>
  </r>
  <r>
    <n v="1514074578"/>
    <n v="1"/>
    <n v="3369"/>
    <s v="Beijing"/>
    <n v="3369.9514977798212"/>
    <x v="2"/>
  </r>
  <r>
    <n v="1517658463"/>
    <n v="1"/>
    <n v="3369"/>
    <s v="Shenzhen"/>
    <n v="3369.3792197468238"/>
    <x v="2"/>
  </r>
  <r>
    <n v="1517737449"/>
    <n v="1"/>
    <n v="3369"/>
    <s v="Beijing"/>
    <n v="3369.1921870342057"/>
    <x v="2"/>
  </r>
  <r>
    <n v="1511657866"/>
    <n v="1"/>
    <n v="3370"/>
    <s v="Beijing"/>
    <n v="3370.5570526900924"/>
    <x v="2"/>
  </r>
  <r>
    <n v="1519803257"/>
    <n v="1"/>
    <n v="3370"/>
    <s v="Shanghai"/>
    <n v="3370.005595215453"/>
    <x v="2"/>
  </r>
  <r>
    <n v="1514488054"/>
    <n v="1"/>
    <n v="3370"/>
    <s v="Beijing"/>
    <n v="3370.7570701143336"/>
    <x v="2"/>
  </r>
  <r>
    <n v="1515593909"/>
    <n v="1"/>
    <n v="3371"/>
    <s v="Beijing"/>
    <n v="3371.6155130066891"/>
    <x v="2"/>
  </r>
  <r>
    <n v="1517826082"/>
    <n v="0"/>
    <n v="3371"/>
    <s v="Guangzhou"/>
    <n v="3371.6988295271021"/>
    <x v="2"/>
  </r>
  <r>
    <n v="1515482792"/>
    <n v="0"/>
    <n v="3371"/>
    <s v="Guangzhou"/>
    <n v="3371.9669519074209"/>
    <x v="2"/>
  </r>
  <r>
    <n v="1515971462"/>
    <n v="0"/>
    <n v="3371"/>
    <s v="Shanghai"/>
    <n v="3371.0580116664346"/>
    <x v="2"/>
  </r>
  <r>
    <n v="1512915208"/>
    <n v="1"/>
    <n v="3372"/>
    <s v="Shenzhen"/>
    <n v="3372.870015273757"/>
    <x v="2"/>
  </r>
  <r>
    <n v="1517917075"/>
    <n v="1"/>
    <n v="3373"/>
    <s v="Shenzhen"/>
    <n v="3373.1543931967444"/>
    <x v="2"/>
  </r>
  <r>
    <n v="1515253099"/>
    <n v="1"/>
    <n v="3373"/>
    <s v="Beijing"/>
    <n v="3373.456719389058"/>
    <x v="2"/>
  </r>
  <r>
    <n v="1512515699"/>
    <n v="1"/>
    <n v="3373"/>
    <s v="Shanghai"/>
    <n v="3373.8958595219942"/>
    <x v="2"/>
  </r>
  <r>
    <n v="1513084046"/>
    <n v="1"/>
    <n v="3373"/>
    <s v="Shenzhen"/>
    <n v="3373.4143860254803"/>
    <x v="2"/>
  </r>
  <r>
    <n v="1518078655"/>
    <n v="1"/>
    <n v="3373"/>
    <s v="Shanghai"/>
    <n v="3373.1331878593269"/>
    <x v="2"/>
  </r>
  <r>
    <n v="1516493853"/>
    <n v="1"/>
    <n v="3374"/>
    <s v="Shanghai"/>
    <n v="3374.2221918451019"/>
    <x v="2"/>
  </r>
  <r>
    <n v="1512365180"/>
    <n v="0"/>
    <n v="3375"/>
    <s v="Shenzhen"/>
    <n v="3375.0945340717894"/>
    <x v="2"/>
  </r>
  <r>
    <n v="1517761738"/>
    <n v="1"/>
    <n v="3375"/>
    <s v="Shanghai"/>
    <n v="3375.8731739104751"/>
    <x v="2"/>
  </r>
  <r>
    <n v="1515541898"/>
    <n v="1"/>
    <n v="3376"/>
    <s v="Shanghai"/>
    <n v="3376.9283581454247"/>
    <x v="2"/>
  </r>
  <r>
    <n v="1516865632"/>
    <n v="0"/>
    <n v="3376"/>
    <s v="Shanghai"/>
    <n v="3376.6719071290495"/>
    <x v="2"/>
  </r>
  <r>
    <n v="1514109066"/>
    <n v="1"/>
    <n v="3376"/>
    <s v="Shenzhen"/>
    <n v="3376.953940037396"/>
    <x v="2"/>
  </r>
  <r>
    <n v="1516750534"/>
    <n v="1"/>
    <n v="3377"/>
    <s v="Shanghai"/>
    <n v="3377.5019756499746"/>
    <x v="2"/>
  </r>
  <r>
    <n v="1518023856"/>
    <n v="1"/>
    <n v="3377"/>
    <s v="Shanghai"/>
    <n v="3377.4893504084089"/>
    <x v="2"/>
  </r>
  <r>
    <n v="1511562788"/>
    <n v="1"/>
    <n v="3377"/>
    <s v="Beijing"/>
    <n v="3377.2684291673904"/>
    <x v="2"/>
  </r>
  <r>
    <n v="1514792691"/>
    <n v="0"/>
    <n v="3377"/>
    <s v="Guangzhou"/>
    <n v="3377.4035706091104"/>
    <x v="2"/>
  </r>
  <r>
    <n v="1513313962"/>
    <n v="0"/>
    <n v="3378"/>
    <s v="Shanghai"/>
    <n v="3378.0748103673745"/>
    <x v="2"/>
  </r>
  <r>
    <n v="1516467921"/>
    <n v="0"/>
    <n v="3378"/>
    <s v="Shanghai"/>
    <n v="3378.7650732972979"/>
    <x v="2"/>
  </r>
  <r>
    <n v="1519460803"/>
    <n v="1"/>
    <n v="3378"/>
    <s v="Shanghai"/>
    <n v="3378.3430195449496"/>
    <x v="2"/>
  </r>
  <r>
    <n v="1515965004"/>
    <n v="1"/>
    <n v="3379"/>
    <s v="Shenzhen"/>
    <n v="3379.7046796151535"/>
    <x v="2"/>
  </r>
  <r>
    <n v="1516820922"/>
    <n v="0"/>
    <n v="3379"/>
    <s v="Guangzhou"/>
    <n v="3379.0495405370148"/>
    <x v="2"/>
  </r>
  <r>
    <n v="1519209724"/>
    <n v="1"/>
    <n v="3380"/>
    <s v="Shanghai"/>
    <n v="3380.7255848489876"/>
    <x v="2"/>
  </r>
  <r>
    <n v="1511801931"/>
    <n v="0"/>
    <n v="3380"/>
    <s v="Shenzhen"/>
    <n v="3380.8043555425206"/>
    <x v="2"/>
  </r>
  <r>
    <n v="1513408609"/>
    <n v="1"/>
    <n v="3380"/>
    <s v="Beijing"/>
    <n v="3380.0864253866853"/>
    <x v="2"/>
  </r>
  <r>
    <n v="1518799035"/>
    <n v="1"/>
    <n v="3380"/>
    <s v="Shenzhen"/>
    <n v="3380.2473484872489"/>
    <x v="2"/>
  </r>
  <r>
    <n v="1512991767"/>
    <n v="1"/>
    <n v="3381"/>
    <s v="Beijing"/>
    <n v="3381.4095405264138"/>
    <x v="2"/>
  </r>
  <r>
    <n v="1515989206"/>
    <n v="1"/>
    <n v="3381"/>
    <s v="Shanghai"/>
    <n v="3381.6867190741855"/>
    <x v="2"/>
  </r>
  <r>
    <n v="1512417099"/>
    <n v="1"/>
    <n v="3381"/>
    <s v="Shenzhen"/>
    <n v="3381.161513224738"/>
    <x v="2"/>
  </r>
  <r>
    <n v="1516623277"/>
    <n v="1"/>
    <n v="3382"/>
    <s v="Beijing"/>
    <n v="3382.0934041453265"/>
    <x v="2"/>
  </r>
  <r>
    <n v="1512371639"/>
    <n v="1"/>
    <n v="3382"/>
    <s v="Shanghai"/>
    <n v="3382.5177186317906"/>
    <x v="2"/>
  </r>
  <r>
    <n v="1519396539"/>
    <n v="1"/>
    <n v="3383"/>
    <s v="Shanghai"/>
    <n v="3383.547224913847"/>
    <x v="2"/>
  </r>
  <r>
    <n v="1514786016"/>
    <n v="1"/>
    <n v="3383"/>
    <s v="Beijing"/>
    <n v="3383.1274724638629"/>
    <x v="2"/>
  </r>
  <r>
    <n v="1513392956"/>
    <n v="1"/>
    <n v="3384"/>
    <s v="Shanghai"/>
    <n v="3384.4418926118856"/>
    <x v="2"/>
  </r>
  <r>
    <n v="1512614158"/>
    <n v="1"/>
    <n v="3384"/>
    <s v="Beijing"/>
    <n v="3384.6750093241249"/>
    <x v="2"/>
  </r>
  <r>
    <n v="1515187221"/>
    <n v="0"/>
    <n v="3384"/>
    <s v="Shenzhen"/>
    <n v="3384.157042363986"/>
    <x v="2"/>
  </r>
  <r>
    <n v="1516074773"/>
    <n v="1"/>
    <n v="3385"/>
    <s v="Beijing"/>
    <n v="3385.0575016135199"/>
    <x v="2"/>
  </r>
  <r>
    <n v="1513564321"/>
    <n v="0"/>
    <n v="3385"/>
    <s v="Beijing"/>
    <n v="3385.9417987203742"/>
    <x v="2"/>
  </r>
  <r>
    <n v="1519885288"/>
    <n v="1"/>
    <n v="3385"/>
    <s v="Shenzhen"/>
    <n v="3385.1840052375578"/>
    <x v="2"/>
  </r>
  <r>
    <n v="1512389346"/>
    <n v="1"/>
    <n v="3385"/>
    <s v="Beijing"/>
    <n v="3385.8751843253795"/>
    <x v="2"/>
  </r>
  <r>
    <n v="1512423136"/>
    <n v="1"/>
    <n v="3386"/>
    <s v="Beijing"/>
    <n v="3386.4964998710029"/>
    <x v="2"/>
  </r>
  <r>
    <n v="1514942629"/>
    <n v="1"/>
    <n v="3386"/>
    <s v="Beijing"/>
    <n v="3386.532049624549"/>
    <x v="2"/>
  </r>
  <r>
    <n v="1516044272"/>
    <n v="0"/>
    <n v="3386"/>
    <s v="Beijing"/>
    <n v="3386.1588464262431"/>
    <x v="2"/>
  </r>
  <r>
    <n v="1518016490"/>
    <n v="0"/>
    <n v="3386"/>
    <s v="Shanghai"/>
    <n v="3386.4299040243213"/>
    <x v="2"/>
  </r>
  <r>
    <n v="1518859711"/>
    <n v="0"/>
    <n v="3387"/>
    <s v="Shanghai"/>
    <n v="3387.0778903603773"/>
    <x v="2"/>
  </r>
  <r>
    <n v="1517046398"/>
    <n v="1"/>
    <n v="3388"/>
    <s v="Shanghai"/>
    <n v="3388.6245837363831"/>
    <x v="2"/>
  </r>
  <r>
    <n v="1513353432"/>
    <n v="0"/>
    <n v="3388"/>
    <s v="Beijing"/>
    <n v="3388.8871385107586"/>
    <x v="2"/>
  </r>
  <r>
    <n v="1513426091"/>
    <n v="0"/>
    <n v="3389"/>
    <s v="Guangzhou"/>
    <n v="3389.7363886888238"/>
    <x v="2"/>
  </r>
  <r>
    <n v="1518131303"/>
    <n v="1"/>
    <n v="3389"/>
    <s v="Guangzhou"/>
    <n v="3389.2532787520636"/>
    <x v="2"/>
  </r>
  <r>
    <n v="1512961038"/>
    <n v="1"/>
    <n v="3389"/>
    <s v="Shanghai"/>
    <n v="3389.0344780286659"/>
    <x v="2"/>
  </r>
  <r>
    <n v="1517681125"/>
    <n v="1"/>
    <n v="3389"/>
    <s v="Beijing"/>
    <n v="3389.084900755493"/>
    <x v="2"/>
  </r>
  <r>
    <n v="1518326537"/>
    <n v="1"/>
    <n v="3389"/>
    <s v="Beijing"/>
    <n v="3389.0486081702006"/>
    <x v="2"/>
  </r>
  <r>
    <n v="1515029687"/>
    <n v="1"/>
    <n v="3389"/>
    <s v="Shenzhen"/>
    <n v="3389.9449215067616"/>
    <x v="2"/>
  </r>
  <r>
    <n v="1517548906"/>
    <n v="1"/>
    <n v="3390"/>
    <s v="Shanghai"/>
    <n v="3390.3771464159499"/>
    <x v="2"/>
  </r>
  <r>
    <n v="1511661873"/>
    <n v="1"/>
    <n v="3390"/>
    <s v="Shanghai"/>
    <n v="3390.5826972830614"/>
    <x v="2"/>
  </r>
  <r>
    <n v="1515753481"/>
    <n v="0"/>
    <n v="3391"/>
    <s v="Shanghai"/>
    <n v="3391.3954335517692"/>
    <x v="2"/>
  </r>
  <r>
    <n v="1518347137"/>
    <n v="1"/>
    <n v="3391"/>
    <s v="Guangzhou"/>
    <n v="3391.9538051521295"/>
    <x v="2"/>
  </r>
  <r>
    <n v="1515632189"/>
    <n v="1"/>
    <n v="3392"/>
    <s v="Shenzhen"/>
    <n v="3392.3991404248263"/>
    <x v="2"/>
  </r>
  <r>
    <n v="1514199969"/>
    <n v="1"/>
    <n v="3392"/>
    <s v="Shenzhen"/>
    <n v="3392.9685565236591"/>
    <x v="2"/>
  </r>
  <r>
    <n v="1519003181"/>
    <n v="0"/>
    <n v="3392"/>
    <s v="Beijing"/>
    <n v="3392.9981902139207"/>
    <x v="2"/>
  </r>
  <r>
    <n v="1513043344"/>
    <n v="1"/>
    <n v="3392"/>
    <s v="Shanghai"/>
    <n v="3392.0894525517051"/>
    <x v="2"/>
  </r>
  <r>
    <n v="1518238559"/>
    <n v="1"/>
    <n v="3393"/>
    <s v="Beijing"/>
    <n v="3393.4754485006306"/>
    <x v="2"/>
  </r>
  <r>
    <n v="1515734594"/>
    <n v="1"/>
    <n v="3393"/>
    <s v="Guangzhou"/>
    <n v="3393.6795168148396"/>
    <x v="2"/>
  </r>
  <r>
    <n v="1515849002"/>
    <n v="0"/>
    <n v="3393"/>
    <s v="Shanghai"/>
    <n v="3393.5487748800333"/>
    <x v="2"/>
  </r>
  <r>
    <n v="1512370835"/>
    <n v="1"/>
    <n v="3394"/>
    <s v="Shanghai"/>
    <n v="3394.7418662866171"/>
    <x v="2"/>
  </r>
  <r>
    <n v="1518294947"/>
    <n v="1"/>
    <n v="3394"/>
    <s v="Beijing"/>
    <n v="3394.7323605166202"/>
    <x v="2"/>
  </r>
  <r>
    <n v="1512731926"/>
    <n v="1"/>
    <n v="3395"/>
    <s v="Shenzhen"/>
    <n v="3395.420971967771"/>
    <x v="2"/>
  </r>
  <r>
    <n v="1517919096"/>
    <n v="1"/>
    <n v="3395"/>
    <s v="Shanghai"/>
    <n v="3395.4767414435387"/>
    <x v="2"/>
  </r>
  <r>
    <n v="1515773539"/>
    <n v="1"/>
    <n v="3395"/>
    <s v="Beijing"/>
    <n v="3395.2728970064882"/>
    <x v="2"/>
  </r>
  <r>
    <n v="1516244696"/>
    <n v="1"/>
    <n v="3395"/>
    <s v="Shanghai"/>
    <n v="3395.8440680410513"/>
    <x v="2"/>
  </r>
  <r>
    <n v="1518652033"/>
    <n v="1"/>
    <n v="3395"/>
    <s v="Beijing"/>
    <n v="3395.9366454267665"/>
    <x v="2"/>
  </r>
  <r>
    <n v="1518330776"/>
    <n v="1"/>
    <n v="3396"/>
    <s v="Beijing"/>
    <n v="3396.4200913915261"/>
    <x v="2"/>
  </r>
  <r>
    <n v="1512070289"/>
    <n v="1"/>
    <n v="3396"/>
    <s v="Shenzhen"/>
    <n v="3396.4407901028039"/>
    <x v="2"/>
  </r>
  <r>
    <n v="1511346494"/>
    <n v="1"/>
    <n v="3396"/>
    <s v="Beijing"/>
    <n v="3396.2901652535998"/>
    <x v="2"/>
  </r>
  <r>
    <n v="1511796127"/>
    <n v="1"/>
    <n v="3397"/>
    <s v="Shenzhen"/>
    <n v="3397.6889601394846"/>
    <x v="2"/>
  </r>
  <r>
    <n v="1512887232"/>
    <n v="0"/>
    <n v="3398"/>
    <s v="Beijing"/>
    <n v="3398.990535674378"/>
    <x v="2"/>
  </r>
  <r>
    <n v="1513622048"/>
    <n v="1"/>
    <n v="3399"/>
    <s v="Shenzhen"/>
    <n v="3399.8850642124571"/>
    <x v="2"/>
  </r>
  <r>
    <n v="1515552581"/>
    <n v="0"/>
    <n v="3399"/>
    <s v="Shanghai"/>
    <n v="3399.7359916903165"/>
    <x v="2"/>
  </r>
  <r>
    <n v="1512628824"/>
    <n v="1"/>
    <n v="3399"/>
    <s v="Shanghai"/>
    <n v="3399.0093789016123"/>
    <x v="2"/>
  </r>
  <r>
    <n v="1516129238"/>
    <n v="1"/>
    <n v="3400"/>
    <s v="Shanghai"/>
    <n v="3400.1074120625885"/>
    <x v="2"/>
  </r>
  <r>
    <n v="1512639062"/>
    <n v="0"/>
    <n v="3400"/>
    <s v="Shanghai"/>
    <n v="3400.6052332095378"/>
    <x v="2"/>
  </r>
  <r>
    <n v="1512142390"/>
    <n v="0"/>
    <n v="3401"/>
    <s v="Shenzhen"/>
    <n v="3401.063047791487"/>
    <x v="2"/>
  </r>
  <r>
    <n v="1517567999"/>
    <n v="1"/>
    <n v="3401"/>
    <s v="Shenzhen"/>
    <n v="3401.9018881461661"/>
    <x v="2"/>
  </r>
  <r>
    <n v="1514487654"/>
    <n v="1"/>
    <n v="3401"/>
    <s v="Beijing"/>
    <n v="3401.7321720072191"/>
    <x v="2"/>
  </r>
  <r>
    <n v="1517697942"/>
    <n v="0"/>
    <n v="3401"/>
    <s v="Shenzhen"/>
    <n v="3401.2243184570621"/>
    <x v="2"/>
  </r>
  <r>
    <n v="1516512775"/>
    <n v="1"/>
    <n v="3402"/>
    <s v="Shanghai"/>
    <n v="3402.149553189884"/>
    <x v="2"/>
  </r>
  <r>
    <n v="1512454525"/>
    <n v="1"/>
    <n v="3402"/>
    <s v="Guangzhou"/>
    <n v="3402.353944612883"/>
    <x v="2"/>
  </r>
  <r>
    <n v="1516527161"/>
    <n v="0"/>
    <n v="3402"/>
    <s v="Shenzhen"/>
    <n v="3402.0696129632397"/>
    <x v="2"/>
  </r>
  <r>
    <n v="1514432744"/>
    <n v="1"/>
    <n v="3403"/>
    <s v="Beijing"/>
    <n v="3403.5388282624936"/>
    <x v="2"/>
  </r>
  <r>
    <n v="1514306443"/>
    <n v="1"/>
    <n v="3403"/>
    <s v="Shanghai"/>
    <n v="3403.7608800182297"/>
    <x v="2"/>
  </r>
  <r>
    <n v="1514956144"/>
    <n v="1"/>
    <n v="3404"/>
    <s v="Shanghai"/>
    <n v="3404.9495052909247"/>
    <x v="2"/>
  </r>
  <r>
    <n v="1517140246"/>
    <n v="1"/>
    <n v="3405"/>
    <s v="Beijing"/>
    <n v="3405.9257922970419"/>
    <x v="2"/>
  </r>
  <r>
    <n v="1515545955"/>
    <n v="1"/>
    <n v="3405"/>
    <s v="Beijing"/>
    <n v="3405.6289824948553"/>
    <x v="2"/>
  </r>
  <r>
    <n v="1515428890"/>
    <n v="0"/>
    <n v="3405"/>
    <s v="Beijing"/>
    <n v="3405.3674548085619"/>
    <x v="2"/>
  </r>
  <r>
    <n v="1518568757"/>
    <n v="1"/>
    <n v="3406"/>
    <s v="Beijing"/>
    <n v="3406.1222204668325"/>
    <x v="2"/>
  </r>
  <r>
    <n v="1511840565"/>
    <n v="1"/>
    <n v="3406"/>
    <s v="Guangzhou"/>
    <n v="3406.7238553822344"/>
    <x v="2"/>
  </r>
  <r>
    <n v="1515058545"/>
    <n v="1"/>
    <n v="3406"/>
    <s v="Guangzhou"/>
    <n v="3406.391975301337"/>
    <x v="2"/>
  </r>
  <r>
    <n v="1514952932"/>
    <n v="0"/>
    <n v="3406"/>
    <s v="Beijing"/>
    <n v="3406.8201041776056"/>
    <x v="2"/>
  </r>
  <r>
    <n v="1516061485"/>
    <n v="1"/>
    <n v="3407"/>
    <s v="Shenzhen"/>
    <n v="3407.9696151415847"/>
    <x v="2"/>
  </r>
  <r>
    <n v="1515392329"/>
    <n v="1"/>
    <n v="3408"/>
    <s v="Guangzhou"/>
    <n v="3408.6458648326056"/>
    <x v="2"/>
  </r>
  <r>
    <n v="1519222712"/>
    <n v="0"/>
    <n v="3408"/>
    <s v="Beijing"/>
    <n v="3408.5335759101931"/>
    <x v="2"/>
  </r>
  <r>
    <n v="1516120829"/>
    <n v="1"/>
    <n v="3409"/>
    <s v="Beijing"/>
    <n v="3409.3049778475433"/>
    <x v="2"/>
  </r>
  <r>
    <n v="1513976251"/>
    <n v="0"/>
    <n v="3409"/>
    <s v="Shanghai"/>
    <n v="3409.9311125510944"/>
    <x v="2"/>
  </r>
  <r>
    <n v="1513547586"/>
    <n v="1"/>
    <n v="3409"/>
    <s v="Beijing"/>
    <n v="3409.3036491454495"/>
    <x v="2"/>
  </r>
  <r>
    <n v="1511600039"/>
    <n v="1"/>
    <n v="3410"/>
    <s v="Shanghai"/>
    <n v="3410.7629884240437"/>
    <x v="2"/>
  </r>
  <r>
    <n v="1516430980"/>
    <n v="0"/>
    <n v="3411"/>
    <s v="Shenzhen"/>
    <n v="3411.7474488803132"/>
    <x v="2"/>
  </r>
  <r>
    <n v="1517376504"/>
    <n v="1"/>
    <n v="3411"/>
    <s v="Shenzhen"/>
    <n v="3411.5981353533616"/>
    <x v="2"/>
  </r>
  <r>
    <n v="1511477952"/>
    <n v="0"/>
    <n v="3412"/>
    <s v="Shenzhen"/>
    <n v="3412.1506336129064"/>
    <x v="2"/>
  </r>
  <r>
    <n v="1513018315"/>
    <n v="1"/>
    <n v="3412"/>
    <s v="Beijing"/>
    <n v="3412.0459900397996"/>
    <x v="2"/>
  </r>
  <r>
    <n v="1512587370"/>
    <n v="0"/>
    <n v="3412"/>
    <s v="Beijing"/>
    <n v="3412.2874919673318"/>
    <x v="2"/>
  </r>
  <r>
    <n v="1514949412"/>
    <n v="0"/>
    <n v="3413"/>
    <s v="Guangzhou"/>
    <n v="3413.1758320566364"/>
    <x v="2"/>
  </r>
  <r>
    <n v="1515773784"/>
    <n v="1"/>
    <n v="3413"/>
    <s v="Beijing"/>
    <n v="3413.1913163342992"/>
    <x v="2"/>
  </r>
  <r>
    <n v="1512774522"/>
    <n v="0"/>
    <n v="3413"/>
    <s v="Shenzhen"/>
    <n v="3413.6712083168736"/>
    <x v="2"/>
  </r>
  <r>
    <n v="1513540888"/>
    <n v="1"/>
    <n v="3413"/>
    <s v="Beijing"/>
    <n v="3413.6886449840631"/>
    <x v="2"/>
  </r>
  <r>
    <n v="1513582985"/>
    <n v="1"/>
    <n v="3414"/>
    <s v="Guangzhou"/>
    <n v="3414.3783144229033"/>
    <x v="2"/>
  </r>
  <r>
    <n v="1517422743"/>
    <n v="1"/>
    <n v="3414"/>
    <s v="Shenzhen"/>
    <n v="3414.3885425886378"/>
    <x v="2"/>
  </r>
  <r>
    <n v="1512003874"/>
    <n v="1"/>
    <n v="3415"/>
    <s v="Beijing"/>
    <n v="3415.0821595606594"/>
    <x v="2"/>
  </r>
  <r>
    <n v="1518157187"/>
    <n v="1"/>
    <n v="3415"/>
    <s v="Guangzhou"/>
    <n v="3415.7528135992256"/>
    <x v="2"/>
  </r>
  <r>
    <n v="1515437902"/>
    <n v="0"/>
    <n v="3416"/>
    <s v="Guangzhou"/>
    <n v="3416.4582800895209"/>
    <x v="2"/>
  </r>
  <r>
    <n v="1518361016"/>
    <n v="1"/>
    <n v="3416"/>
    <s v="Shanghai"/>
    <n v="3416.1903816514905"/>
    <x v="2"/>
  </r>
  <r>
    <n v="1514210742"/>
    <n v="0"/>
    <n v="3416"/>
    <s v="Beijing"/>
    <n v="3416.6236672254577"/>
    <x v="2"/>
  </r>
  <r>
    <n v="1517713175"/>
    <n v="1"/>
    <n v="3416"/>
    <s v="Shanghai"/>
    <n v="3416.0691079093463"/>
    <x v="2"/>
  </r>
  <r>
    <n v="1517360479"/>
    <n v="1"/>
    <n v="3417"/>
    <s v="Guangzhou"/>
    <n v="3417.7931037497842"/>
    <x v="2"/>
  </r>
  <r>
    <n v="1519556481"/>
    <n v="0"/>
    <n v="3417"/>
    <s v="Beijing"/>
    <n v="3417.3945734363469"/>
    <x v="2"/>
  </r>
  <r>
    <n v="1515075250"/>
    <n v="0"/>
    <n v="3417"/>
    <s v="Beijing"/>
    <n v="3417.8099305623236"/>
    <x v="2"/>
  </r>
  <r>
    <n v="1517358116"/>
    <n v="1"/>
    <n v="3417"/>
    <s v="Shanghai"/>
    <n v="3417.4454993813524"/>
    <x v="2"/>
  </r>
  <r>
    <n v="1517841410"/>
    <n v="0"/>
    <n v="3417"/>
    <s v="Shenzhen"/>
    <n v="3417.9745438557648"/>
    <x v="2"/>
  </r>
  <r>
    <n v="1515679236"/>
    <n v="1"/>
    <n v="3417"/>
    <s v="Shenzhen"/>
    <n v="3417.7428549272022"/>
    <x v="2"/>
  </r>
  <r>
    <n v="1517351109"/>
    <n v="1"/>
    <n v="3417"/>
    <s v="Shanghai"/>
    <n v="3417.1486992118666"/>
    <x v="2"/>
  </r>
  <r>
    <n v="1515351705"/>
    <n v="1"/>
    <n v="3417"/>
    <s v="Beijing"/>
    <n v="3417.0765639637784"/>
    <x v="2"/>
  </r>
  <r>
    <n v="1519870651"/>
    <n v="0"/>
    <n v="3418"/>
    <s v="Shanghai"/>
    <n v="3418.8274742391327"/>
    <x v="2"/>
  </r>
  <r>
    <n v="1512012317"/>
    <n v="1"/>
    <n v="3418"/>
    <s v="Shanghai"/>
    <n v="3418.9276366595082"/>
    <x v="2"/>
  </r>
  <r>
    <n v="1515475849"/>
    <n v="1"/>
    <n v="3418"/>
    <s v="Beijing"/>
    <n v="3418.4001390299295"/>
    <x v="2"/>
  </r>
  <r>
    <n v="1518126158"/>
    <n v="1"/>
    <n v="3419"/>
    <s v="Beijing"/>
    <n v="3419.0696898301276"/>
    <x v="2"/>
  </r>
  <r>
    <n v="1515392224"/>
    <n v="1"/>
    <n v="3419"/>
    <s v="Shenzhen"/>
    <n v="3419.2150867034065"/>
    <x v="2"/>
  </r>
  <r>
    <n v="1514127503"/>
    <n v="1"/>
    <n v="3419"/>
    <s v="Shanghai"/>
    <n v="3419.6211310279978"/>
    <x v="2"/>
  </r>
  <r>
    <n v="1514856486"/>
    <n v="1"/>
    <n v="3420"/>
    <s v="Beijing"/>
    <n v="3420.8234959894376"/>
    <x v="2"/>
  </r>
  <r>
    <n v="1519059305"/>
    <n v="1"/>
    <n v="3420"/>
    <s v="Guangzhou"/>
    <n v="3420.4982897449127"/>
    <x v="2"/>
  </r>
  <r>
    <n v="1515929486"/>
    <n v="1"/>
    <n v="3420"/>
    <s v="Beijing"/>
    <n v="3420.0951979987917"/>
    <x v="2"/>
  </r>
  <r>
    <n v="1511285310"/>
    <n v="0"/>
    <n v="3421"/>
    <s v="Beijing"/>
    <n v="3421.8563224732416"/>
    <x v="2"/>
  </r>
  <r>
    <n v="1514230499"/>
    <n v="1"/>
    <n v="3423"/>
    <s v="Beijing"/>
    <n v="3423.880203660487"/>
    <x v="2"/>
  </r>
  <r>
    <n v="1511247501"/>
    <n v="0"/>
    <n v="3423"/>
    <s v="Beijing"/>
    <n v="3423.5916248801982"/>
    <x v="2"/>
  </r>
  <r>
    <n v="1518969444"/>
    <n v="1"/>
    <n v="3423"/>
    <s v="Guangzhou"/>
    <n v="3423.0045826663909"/>
    <x v="2"/>
  </r>
  <r>
    <n v="1515994482"/>
    <n v="0"/>
    <n v="3423"/>
    <s v="Beijing"/>
    <n v="3423.3731870672591"/>
    <x v="2"/>
  </r>
  <r>
    <n v="1519920114"/>
    <n v="1"/>
    <n v="3423"/>
    <s v="Shanghai"/>
    <n v="3423.0004247994375"/>
    <x v="2"/>
  </r>
  <r>
    <n v="1516337410"/>
    <n v="0"/>
    <n v="3425"/>
    <s v="Beijing"/>
    <n v="3425.7029279961675"/>
    <x v="2"/>
  </r>
  <r>
    <n v="1518124649"/>
    <n v="1"/>
    <n v="3425"/>
    <s v="Beijing"/>
    <n v="3425.0001699123882"/>
    <x v="2"/>
  </r>
  <r>
    <n v="1519767744"/>
    <n v="1"/>
    <n v="3425"/>
    <s v="Shanghai"/>
    <n v="3425.2107715496595"/>
    <x v="2"/>
  </r>
  <r>
    <n v="1513154617"/>
    <n v="1"/>
    <n v="3425"/>
    <s v="Guangzhou"/>
    <n v="3425.8981625610572"/>
    <x v="2"/>
  </r>
  <r>
    <n v="1513457267"/>
    <n v="1"/>
    <n v="3425"/>
    <s v="Beijing"/>
    <n v="3425.2751561661939"/>
    <x v="2"/>
  </r>
  <r>
    <n v="1518300693"/>
    <n v="1"/>
    <n v="3428"/>
    <s v="Beijing"/>
    <n v="3428.5836294105379"/>
    <x v="2"/>
  </r>
  <r>
    <n v="1516183884"/>
    <n v="1"/>
    <n v="3428"/>
    <s v="Beijing"/>
    <n v="3428.2295450388601"/>
    <x v="2"/>
  </r>
  <r>
    <n v="1512261388"/>
    <n v="1"/>
    <n v="3429"/>
    <s v="Guangzhou"/>
    <n v="3429.9455468190017"/>
    <x v="2"/>
  </r>
  <r>
    <n v="1516273450"/>
    <n v="0"/>
    <n v="3430"/>
    <s v="Guangzhou"/>
    <n v="3430.0076027532414"/>
    <x v="2"/>
  </r>
  <r>
    <n v="1515484128"/>
    <n v="1"/>
    <n v="3431"/>
    <s v="Beijing"/>
    <n v="3431.2109172374926"/>
    <x v="2"/>
  </r>
  <r>
    <n v="1516601729"/>
    <n v="1"/>
    <n v="3431"/>
    <s v="Beijing"/>
    <n v="3431.999907744615"/>
    <x v="2"/>
  </r>
  <r>
    <n v="1514542985"/>
    <n v="1"/>
    <n v="3431"/>
    <s v="Beijing"/>
    <n v="3431.8701501631108"/>
    <x v="2"/>
  </r>
  <r>
    <n v="1513641692"/>
    <n v="0"/>
    <n v="3431"/>
    <s v="Shenzhen"/>
    <n v="3431.8463459093377"/>
    <x v="2"/>
  </r>
  <r>
    <n v="1518420074"/>
    <n v="1"/>
    <n v="3432"/>
    <s v="Shanghai"/>
    <n v="3432.9768082315295"/>
    <x v="2"/>
  </r>
  <r>
    <n v="1511728947"/>
    <n v="1"/>
    <n v="3432"/>
    <s v="Beijing"/>
    <n v="3432.8442046089544"/>
    <x v="2"/>
  </r>
  <r>
    <n v="1517349996"/>
    <n v="1"/>
    <n v="3432"/>
    <s v="Shanghai"/>
    <n v="3432.4634237373398"/>
    <x v="2"/>
  </r>
  <r>
    <n v="1517416217"/>
    <n v="1"/>
    <n v="3432"/>
    <s v="Shanghai"/>
    <n v="3432.6211218462186"/>
    <x v="2"/>
  </r>
  <r>
    <n v="1514471446"/>
    <n v="1"/>
    <n v="3432"/>
    <s v="Guangzhou"/>
    <n v="3432.8589901010155"/>
    <x v="2"/>
  </r>
  <r>
    <n v="1515696440"/>
    <n v="0"/>
    <n v="3432"/>
    <s v="Guangzhou"/>
    <n v="3432.50617211907"/>
    <x v="2"/>
  </r>
  <r>
    <n v="1512222328"/>
    <n v="1"/>
    <n v="3433"/>
    <s v="Shanghai"/>
    <n v="3433.260152005585"/>
    <x v="2"/>
  </r>
  <r>
    <n v="1512355618"/>
    <n v="1"/>
    <n v="3433"/>
    <s v="Shenzhen"/>
    <n v="3433.4013065187773"/>
    <x v="2"/>
  </r>
  <r>
    <n v="1511391434"/>
    <n v="1"/>
    <n v="3433"/>
    <s v="Beijing"/>
    <n v="3433.0743717825194"/>
    <x v="2"/>
  </r>
  <r>
    <n v="1517060825"/>
    <n v="1"/>
    <n v="3433"/>
    <s v="Beijing"/>
    <n v="3433.5578852149624"/>
    <x v="2"/>
  </r>
  <r>
    <n v="1518444926"/>
    <n v="1"/>
    <n v="3433"/>
    <s v="Shanghai"/>
    <n v="3433.8088660239132"/>
    <x v="2"/>
  </r>
  <r>
    <n v="1516486979"/>
    <n v="1"/>
    <n v="3433"/>
    <s v="Beijing"/>
    <n v="3433.4837230893268"/>
    <x v="2"/>
  </r>
  <r>
    <n v="1519849695"/>
    <n v="1"/>
    <n v="3433"/>
    <s v="Shanghai"/>
    <n v="3433.2873803116927"/>
    <x v="2"/>
  </r>
  <r>
    <n v="1513592418"/>
    <n v="1"/>
    <n v="3433"/>
    <s v="Guangzhou"/>
    <n v="3433.9709063269866"/>
    <x v="2"/>
  </r>
  <r>
    <n v="1516696122"/>
    <n v="0"/>
    <n v="3433"/>
    <s v="Shanghai"/>
    <n v="3433.5171272415964"/>
    <x v="2"/>
  </r>
  <r>
    <n v="1517618622"/>
    <n v="0"/>
    <n v="3433"/>
    <s v="Beijing"/>
    <n v="3433.5170861435736"/>
    <x v="2"/>
  </r>
  <r>
    <n v="1516562138"/>
    <n v="1"/>
    <n v="3434"/>
    <s v="Shanghai"/>
    <n v="3434.3393488406587"/>
    <x v="2"/>
  </r>
  <r>
    <n v="1516166879"/>
    <n v="1"/>
    <n v="3434"/>
    <s v="Beijing"/>
    <n v="3434.56784078786"/>
    <x v="2"/>
  </r>
  <r>
    <n v="1519151997"/>
    <n v="1"/>
    <n v="3434"/>
    <s v="Shenzhen"/>
    <n v="3434.0788041960909"/>
    <x v="2"/>
  </r>
  <r>
    <n v="1518862489"/>
    <n v="1"/>
    <n v="3434"/>
    <s v="Guangzhou"/>
    <n v="3434.1024734986577"/>
    <x v="2"/>
  </r>
  <r>
    <n v="1512791699"/>
    <n v="1"/>
    <n v="3435"/>
    <s v="Beijing"/>
    <n v="3435.7395788007684"/>
    <x v="2"/>
  </r>
  <r>
    <n v="1518983026"/>
    <n v="1"/>
    <n v="3436"/>
    <s v="Shanghai"/>
    <n v="3436.2387465281477"/>
    <x v="2"/>
  </r>
  <r>
    <n v="1518727758"/>
    <n v="1"/>
    <n v="3436"/>
    <s v="Guangzhou"/>
    <n v="3436.2992932148932"/>
    <x v="2"/>
  </r>
  <r>
    <n v="1518171482"/>
    <n v="0"/>
    <n v="3437"/>
    <s v="Beijing"/>
    <n v="3437.8719630595506"/>
    <x v="2"/>
  </r>
  <r>
    <n v="1514042994"/>
    <n v="1"/>
    <n v="3437"/>
    <s v="Beijing"/>
    <n v="3437.8076006828455"/>
    <x v="2"/>
  </r>
  <r>
    <n v="1514979834"/>
    <n v="1"/>
    <n v="3437"/>
    <s v="Beijing"/>
    <n v="3437.4300780498074"/>
    <x v="2"/>
  </r>
  <r>
    <n v="1515986008"/>
    <n v="1"/>
    <n v="3438"/>
    <s v="Guangzhou"/>
    <n v="3438.2630037958288"/>
    <x v="2"/>
  </r>
  <r>
    <n v="1514671619"/>
    <n v="1"/>
    <n v="3438"/>
    <s v="Beijing"/>
    <n v="3438.0461918395604"/>
    <x v="2"/>
  </r>
  <r>
    <n v="1515301010"/>
    <n v="0"/>
    <n v="3438"/>
    <s v="Beijing"/>
    <n v="3438.7893243817784"/>
    <x v="2"/>
  </r>
  <r>
    <n v="1514856535"/>
    <n v="1"/>
    <n v="3439"/>
    <s v="Shanghai"/>
    <n v="3439.6360961110049"/>
    <x v="2"/>
  </r>
  <r>
    <n v="1515498325"/>
    <n v="1"/>
    <n v="3439"/>
    <s v="Shanghai"/>
    <n v="3439.0294439006088"/>
    <x v="2"/>
  </r>
  <r>
    <n v="1517358404"/>
    <n v="1"/>
    <n v="3439"/>
    <s v="Shenzhen"/>
    <n v="3439.4721114833937"/>
    <x v="2"/>
  </r>
  <r>
    <n v="1511800549"/>
    <n v="1"/>
    <n v="3439"/>
    <s v="Shenzhen"/>
    <n v="3439.343215818637"/>
    <x v="2"/>
  </r>
  <r>
    <n v="1514595029"/>
    <n v="1"/>
    <n v="3440"/>
    <s v="Shanghai"/>
    <n v="3440.3091333532716"/>
    <x v="2"/>
  </r>
  <r>
    <n v="1513864221"/>
    <n v="0"/>
    <n v="3440"/>
    <s v="Beijing"/>
    <n v="3440.3979776252322"/>
    <x v="2"/>
  </r>
  <r>
    <n v="1511771588"/>
    <n v="1"/>
    <n v="3441"/>
    <s v="Beijing"/>
    <n v="3441.1823638880824"/>
    <x v="2"/>
  </r>
  <r>
    <n v="1514320547"/>
    <n v="1"/>
    <n v="3441"/>
    <s v="Guangzhou"/>
    <n v="3441.979081836284"/>
    <x v="2"/>
  </r>
  <r>
    <n v="1513656493"/>
    <n v="1"/>
    <n v="3441"/>
    <s v="Shanghai"/>
    <n v="3441.3768956674585"/>
    <x v="2"/>
  </r>
  <r>
    <n v="1518506688"/>
    <n v="1"/>
    <n v="3442"/>
    <s v="Guangzhou"/>
    <n v="3442.865812028253"/>
    <x v="2"/>
  </r>
  <r>
    <n v="1511488374"/>
    <n v="1"/>
    <n v="3442"/>
    <s v="Shanghai"/>
    <n v="3442.3807746610028"/>
    <x v="2"/>
  </r>
  <r>
    <n v="1514790740"/>
    <n v="0"/>
    <n v="3442"/>
    <s v="Beijing"/>
    <n v="3442.0909230100306"/>
    <x v="2"/>
  </r>
  <r>
    <n v="1517992003"/>
    <n v="1"/>
    <n v="3442"/>
    <s v="Shenzhen"/>
    <n v="3442.4630616766044"/>
    <x v="2"/>
  </r>
  <r>
    <n v="1512863156"/>
    <n v="1"/>
    <n v="3443"/>
    <s v="Shanghai"/>
    <n v="3443.4393058099472"/>
    <x v="2"/>
  </r>
  <r>
    <n v="1513418147"/>
    <n v="1"/>
    <n v="3443"/>
    <s v="Shenzhen"/>
    <n v="3443.2833311574946"/>
    <x v="2"/>
  </r>
  <r>
    <n v="1512059820"/>
    <n v="0"/>
    <n v="3443"/>
    <s v="Shenzhen"/>
    <n v="3443.5678625674541"/>
    <x v="2"/>
  </r>
  <r>
    <n v="1515081768"/>
    <n v="1"/>
    <n v="3443"/>
    <s v="Beijing"/>
    <n v="3443.5699175829782"/>
    <x v="2"/>
  </r>
  <r>
    <n v="1516099681"/>
    <n v="0"/>
    <n v="3443"/>
    <s v="Shanghai"/>
    <n v="3443.8212974835124"/>
    <x v="2"/>
  </r>
  <r>
    <n v="1517312576"/>
    <n v="1"/>
    <n v="3444"/>
    <s v="Shanghai"/>
    <n v="3444.8578631513356"/>
    <x v="2"/>
  </r>
  <r>
    <n v="1518470663"/>
    <n v="1"/>
    <n v="3444"/>
    <s v="Guangzhou"/>
    <n v="3444.2081639275998"/>
    <x v="2"/>
  </r>
  <r>
    <n v="1516351730"/>
    <n v="0"/>
    <n v="3444"/>
    <s v="Beijing"/>
    <n v="3444.2594627286871"/>
    <x v="2"/>
  </r>
  <r>
    <n v="1512476895"/>
    <n v="1"/>
    <n v="3445"/>
    <s v="Shenzhen"/>
    <n v="3445.8516548535304"/>
    <x v="2"/>
  </r>
  <r>
    <n v="1517383739"/>
    <n v="1"/>
    <n v="3446"/>
    <s v="Shanghai"/>
    <n v="3446.9835119713871"/>
    <x v="2"/>
  </r>
  <r>
    <n v="1513867345"/>
    <n v="1"/>
    <n v="3447"/>
    <s v="Guangzhou"/>
    <n v="3447.2107948710136"/>
    <x v="2"/>
  </r>
  <r>
    <n v="1519068422"/>
    <n v="0"/>
    <n v="3447"/>
    <s v="Guangzhou"/>
    <n v="3447.442301320661"/>
    <x v="2"/>
  </r>
  <r>
    <n v="1519527847"/>
    <n v="1"/>
    <n v="3447"/>
    <s v="Shanghai"/>
    <n v="3447.6442612803571"/>
    <x v="2"/>
  </r>
  <r>
    <n v="1515600863"/>
    <n v="1"/>
    <n v="3447"/>
    <s v="Beijing"/>
    <n v="3447.7080674777967"/>
    <x v="2"/>
  </r>
  <r>
    <n v="1519550177"/>
    <n v="1"/>
    <n v="3447"/>
    <s v="Shenzhen"/>
    <n v="3447.9622312545766"/>
    <x v="2"/>
  </r>
  <r>
    <n v="1511829884"/>
    <n v="1"/>
    <n v="3448"/>
    <s v="Shenzhen"/>
    <n v="3448.2090855190563"/>
    <x v="2"/>
  </r>
  <r>
    <n v="1517469789"/>
    <n v="1"/>
    <n v="3448"/>
    <s v="Beijing"/>
    <n v="3448.7175825602067"/>
    <x v="2"/>
  </r>
  <r>
    <n v="1517651111"/>
    <n v="0"/>
    <n v="3449"/>
    <s v="Beijing"/>
    <n v="3449.0641834836874"/>
    <x v="2"/>
  </r>
  <r>
    <n v="1513216802"/>
    <n v="0"/>
    <n v="3449"/>
    <s v="Shanghai"/>
    <n v="3449.1454671181223"/>
    <x v="2"/>
  </r>
  <r>
    <n v="1518455791"/>
    <n v="0"/>
    <n v="3449"/>
    <s v="Guangzhou"/>
    <n v="3449.1917930816767"/>
    <x v="2"/>
  </r>
  <r>
    <n v="1518873123"/>
    <n v="1"/>
    <n v="3450"/>
    <s v="Beijing"/>
    <n v="3450.1284355350408"/>
    <x v="2"/>
  </r>
  <r>
    <n v="1518378476"/>
    <n v="1"/>
    <n v="3450"/>
    <s v="Shanghai"/>
    <n v="3450.7352397452191"/>
    <x v="2"/>
  </r>
  <r>
    <n v="1512215295"/>
    <n v="1"/>
    <n v="3452"/>
    <s v="Shanghai"/>
    <n v="3452.5324481564644"/>
    <x v="2"/>
  </r>
  <r>
    <n v="1519922665"/>
    <n v="1"/>
    <n v="3452"/>
    <s v="Shenzhen"/>
    <n v="3452.1013108312336"/>
    <x v="2"/>
  </r>
  <r>
    <n v="1515727122"/>
    <n v="0"/>
    <n v="3453"/>
    <s v="Beijing"/>
    <n v="3453.5401366400697"/>
    <x v="2"/>
  </r>
  <r>
    <n v="1518968016"/>
    <n v="1"/>
    <n v="3453"/>
    <s v="Beijing"/>
    <n v="3453.1028576692875"/>
    <x v="2"/>
  </r>
  <r>
    <n v="1514904381"/>
    <n v="0"/>
    <n v="3454"/>
    <s v="Beijing"/>
    <n v="3454.774475530678"/>
    <x v="2"/>
  </r>
  <r>
    <n v="1514671326"/>
    <n v="1"/>
    <n v="3454"/>
    <s v="Shenzhen"/>
    <n v="3454.1768489329811"/>
    <x v="2"/>
  </r>
  <r>
    <n v="1516154798"/>
    <n v="1"/>
    <n v="3456"/>
    <s v="Shanghai"/>
    <n v="3456.6878751954287"/>
    <x v="2"/>
  </r>
  <r>
    <n v="1516523922"/>
    <n v="0"/>
    <n v="3456"/>
    <s v="Beijing"/>
    <n v="3456.0295161248123"/>
    <x v="2"/>
  </r>
  <r>
    <n v="1514038557"/>
    <n v="1"/>
    <n v="3456"/>
    <s v="Beijing"/>
    <n v="3456.9071637704583"/>
    <x v="2"/>
  </r>
  <r>
    <n v="1512748450"/>
    <n v="0"/>
    <n v="3456"/>
    <s v="Guangzhou"/>
    <n v="3456.2558817168947"/>
    <x v="2"/>
  </r>
  <r>
    <n v="1516279405"/>
    <n v="1"/>
    <n v="3457"/>
    <s v="Beijing"/>
    <n v="3457.2171632784321"/>
    <x v="2"/>
  </r>
  <r>
    <n v="1513955358"/>
    <n v="1"/>
    <n v="3457"/>
    <s v="Beijing"/>
    <n v="3457.3639327207084"/>
    <x v="2"/>
  </r>
  <r>
    <n v="1519925086"/>
    <n v="1"/>
    <n v="3458"/>
    <s v="Shanghai"/>
    <n v="3458.095702261327"/>
    <x v="2"/>
  </r>
  <r>
    <n v="1517252938"/>
    <n v="1"/>
    <n v="3458"/>
    <s v="Shanghai"/>
    <n v="3458.1417482466404"/>
    <x v="2"/>
  </r>
  <r>
    <n v="1518025830"/>
    <n v="0"/>
    <n v="3458"/>
    <s v="Guangzhou"/>
    <n v="3458.9975894338922"/>
    <x v="2"/>
  </r>
  <r>
    <n v="1512734043"/>
    <n v="1"/>
    <n v="3459"/>
    <s v="Beijing"/>
    <n v="3459.032277856606"/>
    <x v="2"/>
  </r>
  <r>
    <n v="1518592159"/>
    <n v="1"/>
    <n v="3459"/>
    <s v="Beijing"/>
    <n v="3459.0778392928801"/>
    <x v="2"/>
  </r>
  <r>
    <n v="1518091338"/>
    <n v="1"/>
    <n v="3459"/>
    <s v="Shanghai"/>
    <n v="3459.9127208139912"/>
    <x v="2"/>
  </r>
  <r>
    <n v="1519754821"/>
    <n v="0"/>
    <n v="3459"/>
    <s v="Shanghai"/>
    <n v="3459.1993950321025"/>
    <x v="2"/>
  </r>
  <r>
    <n v="1516541768"/>
    <n v="1"/>
    <n v="3459"/>
    <s v="Beijing"/>
    <n v="3459.8906056346232"/>
    <x v="2"/>
  </r>
  <r>
    <n v="1517531687"/>
    <n v="1"/>
    <n v="3460"/>
    <s v="Shanghai"/>
    <n v="3460.9656460188526"/>
    <x v="2"/>
  </r>
  <r>
    <n v="1517597036"/>
    <n v="1"/>
    <n v="3460"/>
    <s v="Beijing"/>
    <n v="3460.0156579052441"/>
    <x v="2"/>
  </r>
  <r>
    <n v="1512717293"/>
    <n v="1"/>
    <n v="3461"/>
    <s v="Shanghai"/>
    <n v="3461.6563018773413"/>
    <x v="2"/>
  </r>
  <r>
    <n v="1512845922"/>
    <n v="0"/>
    <n v="3461"/>
    <s v="Shanghai"/>
    <n v="3461.4075659859031"/>
    <x v="2"/>
  </r>
  <r>
    <n v="1519579012"/>
    <n v="0"/>
    <n v="3461"/>
    <s v="Shanghai"/>
    <n v="3461.9373566373433"/>
    <x v="2"/>
  </r>
  <r>
    <n v="1518101930"/>
    <n v="0"/>
    <n v="3462"/>
    <s v="Beijing"/>
    <n v="3462.8873130554066"/>
    <x v="2"/>
  </r>
  <r>
    <n v="1516423679"/>
    <n v="1"/>
    <n v="3462"/>
    <s v="Shanghai"/>
    <n v="3462.0130604173182"/>
    <x v="2"/>
  </r>
  <r>
    <n v="1512279638"/>
    <n v="1"/>
    <n v="3462"/>
    <s v="Shenzhen"/>
    <n v="3462.6051607699678"/>
    <x v="2"/>
  </r>
  <r>
    <n v="1511427034"/>
    <n v="1"/>
    <n v="3462"/>
    <s v="Shanghai"/>
    <n v="3462.1238041060742"/>
    <x v="2"/>
  </r>
  <r>
    <n v="1514417106"/>
    <n v="1"/>
    <n v="3463"/>
    <s v="Shanghai"/>
    <n v="3463.5771590484042"/>
    <x v="2"/>
  </r>
  <r>
    <n v="1516683854"/>
    <n v="1"/>
    <n v="3464"/>
    <s v="Beijing"/>
    <n v="3464.1247168158611"/>
    <x v="2"/>
  </r>
  <r>
    <n v="1514856573"/>
    <n v="1"/>
    <n v="3464"/>
    <s v="Beijing"/>
    <n v="3464.4135848661545"/>
    <x v="2"/>
  </r>
  <r>
    <n v="1515470073"/>
    <n v="1"/>
    <n v="3465"/>
    <s v="Shenzhen"/>
    <n v="3465.4399982955279"/>
    <x v="2"/>
  </r>
  <r>
    <n v="1515480627"/>
    <n v="1"/>
    <n v="3465"/>
    <s v="Shanghai"/>
    <n v="3465.6599679591659"/>
    <x v="2"/>
  </r>
  <r>
    <n v="1518824437"/>
    <n v="1"/>
    <n v="3465"/>
    <s v="Guangzhou"/>
    <n v="3465.30951476271"/>
    <x v="2"/>
  </r>
  <r>
    <n v="1519708861"/>
    <n v="0"/>
    <n v="3465"/>
    <s v="Shanghai"/>
    <n v="3465.3618149796707"/>
    <x v="2"/>
  </r>
  <r>
    <n v="1518127332"/>
    <n v="0"/>
    <n v="3466"/>
    <s v="Shanghai"/>
    <n v="3466.0829769601187"/>
    <x v="2"/>
  </r>
  <r>
    <n v="1519770926"/>
    <n v="1"/>
    <n v="3467"/>
    <s v="Beijing"/>
    <n v="3467.1994909109503"/>
    <x v="2"/>
  </r>
  <r>
    <n v="1519836491"/>
    <n v="0"/>
    <n v="3467"/>
    <s v="Guangzhou"/>
    <n v="3467.2714034402889"/>
    <x v="2"/>
  </r>
  <r>
    <n v="1516365530"/>
    <n v="0"/>
    <n v="3467"/>
    <s v="Beijing"/>
    <n v="3467.1924863352192"/>
    <x v="2"/>
  </r>
  <r>
    <n v="1513650348"/>
    <n v="1"/>
    <n v="3468"/>
    <s v="Shenzhen"/>
    <n v="3468.1056660050431"/>
    <x v="2"/>
  </r>
  <r>
    <n v="1516062561"/>
    <n v="0"/>
    <n v="3469"/>
    <s v="Shenzhen"/>
    <n v="3469.2069359414463"/>
    <x v="2"/>
  </r>
  <r>
    <n v="1515591252"/>
    <n v="0"/>
    <n v="3470"/>
    <s v="Beijing"/>
    <n v="3470.3933583140779"/>
    <x v="2"/>
  </r>
  <r>
    <n v="1514171413"/>
    <n v="1"/>
    <n v="3470"/>
    <s v="Shanghai"/>
    <n v="3470.3402991003768"/>
    <x v="2"/>
  </r>
  <r>
    <n v="1512744150"/>
    <n v="0"/>
    <n v="3470"/>
    <s v="Shenzhen"/>
    <n v="3470.1536002695707"/>
    <x v="2"/>
  </r>
  <r>
    <n v="1512020076"/>
    <n v="1"/>
    <n v="3471"/>
    <s v="Shanghai"/>
    <n v="3471.7035436265196"/>
    <x v="2"/>
  </r>
  <r>
    <n v="1513051304"/>
    <n v="1"/>
    <n v="3472"/>
    <s v="Shanghai"/>
    <n v="3472.6581240672103"/>
    <x v="2"/>
  </r>
  <r>
    <n v="1518133304"/>
    <n v="1"/>
    <n v="3472"/>
    <s v="Shanghai"/>
    <n v="3472.7251806460108"/>
    <x v="2"/>
  </r>
  <r>
    <n v="1514522869"/>
    <n v="1"/>
    <n v="3472"/>
    <s v="Beijing"/>
    <n v="3472.963820529571"/>
    <x v="2"/>
  </r>
  <r>
    <n v="1514062907"/>
    <n v="1"/>
    <n v="3473"/>
    <s v="Beijing"/>
    <n v="3473.6232946234927"/>
    <x v="2"/>
  </r>
  <r>
    <n v="1516816619"/>
    <n v="1"/>
    <n v="3473"/>
    <s v="Shanghai"/>
    <n v="3473.7587181232784"/>
    <x v="2"/>
  </r>
  <r>
    <n v="1514638426"/>
    <n v="1"/>
    <n v="3474"/>
    <s v="Beijing"/>
    <n v="3474.1867356577864"/>
    <x v="2"/>
  </r>
  <r>
    <n v="1517772869"/>
    <n v="1"/>
    <n v="3474"/>
    <s v="Beijing"/>
    <n v="3474.142972501405"/>
    <x v="2"/>
  </r>
  <r>
    <n v="1515806736"/>
    <n v="1"/>
    <n v="3474"/>
    <s v="Shanghai"/>
    <n v="3474.666947489397"/>
    <x v="2"/>
  </r>
  <r>
    <n v="1516459776"/>
    <n v="1"/>
    <n v="3475"/>
    <s v="Beijing"/>
    <n v="3475.8685079800152"/>
    <x v="2"/>
  </r>
  <r>
    <n v="1515422190"/>
    <n v="0"/>
    <n v="3475"/>
    <s v="Beijing"/>
    <n v="3475.3445900198194"/>
    <x v="2"/>
  </r>
  <r>
    <n v="1512983752"/>
    <n v="0"/>
    <n v="3476"/>
    <s v="Beijing"/>
    <n v="3476.4360764064304"/>
    <x v="2"/>
  </r>
  <r>
    <n v="1514150842"/>
    <n v="0"/>
    <n v="3476"/>
    <s v="Shenzhen"/>
    <n v="3476.6001951130747"/>
    <x v="2"/>
  </r>
  <r>
    <n v="1516668459"/>
    <n v="1"/>
    <n v="3476"/>
    <s v="Beijing"/>
    <n v="3476.5963634086424"/>
    <x v="2"/>
  </r>
  <r>
    <n v="1513097124"/>
    <n v="1"/>
    <n v="3477"/>
    <s v="Shanghai"/>
    <n v="3477.21296502623"/>
    <x v="2"/>
  </r>
  <r>
    <n v="1516985533"/>
    <n v="1"/>
    <n v="3477"/>
    <s v="Shenzhen"/>
    <n v="3477.3661128631215"/>
    <x v="2"/>
  </r>
  <r>
    <n v="1513703093"/>
    <n v="1"/>
    <n v="3478"/>
    <s v="Shenzhen"/>
    <n v="3478.9823973440321"/>
    <x v="2"/>
  </r>
  <r>
    <n v="1517068079"/>
    <n v="1"/>
    <n v="3478"/>
    <s v="Shanghai"/>
    <n v="3478.2060048617782"/>
    <x v="2"/>
  </r>
  <r>
    <n v="1515526511"/>
    <n v="0"/>
    <n v="3478"/>
    <s v="Shanghai"/>
    <n v="3478.705065631475"/>
    <x v="2"/>
  </r>
  <r>
    <n v="1516472810"/>
    <n v="0"/>
    <n v="3479"/>
    <s v="Shanghai"/>
    <n v="3479.9816151286573"/>
    <x v="2"/>
  </r>
  <r>
    <n v="1511922174"/>
    <n v="1"/>
    <n v="3479"/>
    <s v="Shenzhen"/>
    <n v="3479.9469567779761"/>
    <x v="2"/>
  </r>
  <r>
    <n v="1513686657"/>
    <n v="1"/>
    <n v="3479"/>
    <s v="Shenzhen"/>
    <n v="3479.2034477674906"/>
    <x v="2"/>
  </r>
  <r>
    <n v="1511840074"/>
    <n v="1"/>
    <n v="3479"/>
    <s v="Beijing"/>
    <n v="3479.8527123770291"/>
    <x v="2"/>
  </r>
  <r>
    <n v="1515924279"/>
    <n v="1"/>
    <n v="3479"/>
    <s v="Shenzhen"/>
    <n v="3479.3113292859121"/>
    <x v="2"/>
  </r>
  <r>
    <n v="1515615410"/>
    <n v="0"/>
    <n v="3480"/>
    <s v="Shenzhen"/>
    <n v="3480.1699285296372"/>
    <x v="2"/>
  </r>
  <r>
    <n v="1516578211"/>
    <n v="0"/>
    <n v="3480"/>
    <s v="Beijing"/>
    <n v="3480.1595209032384"/>
    <x v="2"/>
  </r>
  <r>
    <n v="1514763050"/>
    <n v="0"/>
    <n v="3481"/>
    <s v="Shanghai"/>
    <n v="3481.8711839539128"/>
    <x v="2"/>
  </r>
  <r>
    <n v="1518998731"/>
    <n v="0"/>
    <n v="3481"/>
    <s v="Beijing"/>
    <n v="3481.2290702276409"/>
    <x v="2"/>
  </r>
  <r>
    <n v="1518578377"/>
    <n v="1"/>
    <n v="3482"/>
    <s v="Shanghai"/>
    <n v="3482.4749009750303"/>
    <x v="2"/>
  </r>
  <r>
    <n v="1513486755"/>
    <n v="1"/>
    <n v="3482"/>
    <s v="Shanghai"/>
    <n v="3482.3910369748587"/>
    <x v="2"/>
  </r>
  <r>
    <n v="1511276985"/>
    <n v="1"/>
    <n v="3483"/>
    <s v="Beijing"/>
    <n v="3483.5438975706302"/>
    <x v="2"/>
  </r>
  <r>
    <n v="1517226520"/>
    <n v="0"/>
    <n v="3483"/>
    <s v="Shanghai"/>
    <n v="3483.1268871676111"/>
    <x v="2"/>
  </r>
  <r>
    <n v="1516756682"/>
    <n v="0"/>
    <n v="3484"/>
    <s v="Shanghai"/>
    <n v="3484.8617058610307"/>
    <x v="2"/>
  </r>
  <r>
    <n v="1518639360"/>
    <n v="0"/>
    <n v="3484"/>
    <s v="Shenzhen"/>
    <n v="3484.6537251614109"/>
    <x v="2"/>
  </r>
  <r>
    <n v="1518182871"/>
    <n v="0"/>
    <n v="3484"/>
    <s v="Beijing"/>
    <n v="3484.1654059440743"/>
    <x v="2"/>
  </r>
  <r>
    <n v="1513984665"/>
    <n v="1"/>
    <n v="3485"/>
    <s v="Shenzhen"/>
    <n v="3485.4848637656473"/>
    <x v="2"/>
  </r>
  <r>
    <n v="1518376540"/>
    <n v="0"/>
    <n v="3485"/>
    <s v="Beijing"/>
    <n v="3485.1316341655629"/>
    <x v="2"/>
  </r>
  <r>
    <n v="1513941075"/>
    <n v="1"/>
    <n v="3485"/>
    <s v="Beijing"/>
    <n v="3485.4816405873721"/>
    <x v="2"/>
  </r>
  <r>
    <n v="1516375477"/>
    <n v="1"/>
    <n v="3485"/>
    <s v="Guangzhou"/>
    <n v="3485.1714799805113"/>
    <x v="2"/>
  </r>
  <r>
    <n v="1513648373"/>
    <n v="1"/>
    <n v="3486"/>
    <s v="Beijing"/>
    <n v="3486.1658827920069"/>
    <x v="2"/>
  </r>
  <r>
    <n v="1517591938"/>
    <n v="1"/>
    <n v="3487"/>
    <s v="Guangzhou"/>
    <n v="3487.5302116228931"/>
    <x v="2"/>
  </r>
  <r>
    <n v="1519694074"/>
    <n v="1"/>
    <n v="3487"/>
    <s v="Shanghai"/>
    <n v="3487.1546633357625"/>
    <x v="2"/>
  </r>
  <r>
    <n v="1511680278"/>
    <n v="1"/>
    <n v="3487"/>
    <s v="Beijing"/>
    <n v="3487.175396283852"/>
    <x v="2"/>
  </r>
  <r>
    <n v="1516517831"/>
    <n v="0"/>
    <n v="3487"/>
    <s v="Shanghai"/>
    <n v="3487.1336869773909"/>
    <x v="2"/>
  </r>
  <r>
    <n v="1519198881"/>
    <n v="0"/>
    <n v="3488"/>
    <s v="Beijing"/>
    <n v="3488.3989835072994"/>
    <x v="2"/>
  </r>
  <r>
    <n v="1519096832"/>
    <n v="0"/>
    <n v="3488"/>
    <s v="Beijing"/>
    <n v="3488.0823099088675"/>
    <x v="2"/>
  </r>
  <r>
    <n v="1512451449"/>
    <n v="1"/>
    <n v="3488"/>
    <s v="Guangzhou"/>
    <n v="3488.1220468558631"/>
    <x v="2"/>
  </r>
  <r>
    <n v="1516294078"/>
    <n v="1"/>
    <n v="3488"/>
    <s v="Beijing"/>
    <n v="3488.9696920366914"/>
    <x v="2"/>
  </r>
  <r>
    <n v="1511607860"/>
    <n v="0"/>
    <n v="3489"/>
    <s v="Guangzhou"/>
    <n v="3489.9324029323116"/>
    <x v="2"/>
  </r>
  <r>
    <n v="1514195484"/>
    <n v="1"/>
    <n v="3489"/>
    <s v="Shenzhen"/>
    <n v="3489.6608473419742"/>
    <x v="2"/>
  </r>
  <r>
    <n v="1516511237"/>
    <n v="1"/>
    <n v="3490"/>
    <s v="Shenzhen"/>
    <n v="3490.9580586325001"/>
    <x v="2"/>
  </r>
  <r>
    <n v="1518476570"/>
    <n v="0"/>
    <n v="3491"/>
    <s v="Shanghai"/>
    <n v="3491.5638704807343"/>
    <x v="2"/>
  </r>
  <r>
    <n v="1517736013"/>
    <n v="1"/>
    <n v="3491"/>
    <s v="Shenzhen"/>
    <n v="3491.7005366335457"/>
    <x v="2"/>
  </r>
  <r>
    <n v="1513528539"/>
    <n v="1"/>
    <n v="3491"/>
    <s v="Shanghai"/>
    <n v="3491.3075480494158"/>
    <x v="2"/>
  </r>
  <r>
    <n v="1518125427"/>
    <n v="1"/>
    <n v="3492"/>
    <s v="Shenzhen"/>
    <n v="3492.2534081576114"/>
    <x v="2"/>
  </r>
  <r>
    <n v="1513995248"/>
    <n v="1"/>
    <n v="3492"/>
    <s v="Shanghai"/>
    <n v="3492.8939532632935"/>
    <x v="2"/>
  </r>
  <r>
    <n v="1518061902"/>
    <n v="0"/>
    <n v="3493"/>
    <s v="Shenzhen"/>
    <n v="3493.0276102781299"/>
    <x v="2"/>
  </r>
  <r>
    <n v="1519596237"/>
    <n v="1"/>
    <n v="3494"/>
    <s v="Shanghai"/>
    <n v="3494.6892304915305"/>
    <x v="2"/>
  </r>
  <r>
    <n v="1517156860"/>
    <n v="0"/>
    <n v="3494"/>
    <s v="Beijing"/>
    <n v="3494.4007520730256"/>
    <x v="2"/>
  </r>
  <r>
    <n v="1519829690"/>
    <n v="0"/>
    <n v="3495"/>
    <s v="Shenzhen"/>
    <n v="3495.5896730392124"/>
    <x v="2"/>
  </r>
  <r>
    <n v="1512344158"/>
    <n v="1"/>
    <n v="3495"/>
    <s v="Guangzhou"/>
    <n v="3495.1401709122501"/>
    <x v="2"/>
  </r>
  <r>
    <n v="1514607260"/>
    <n v="0"/>
    <n v="3495"/>
    <s v="Guangzhou"/>
    <n v="3495.5341169644171"/>
    <x v="2"/>
  </r>
  <r>
    <n v="1518411966"/>
    <n v="1"/>
    <n v="3495"/>
    <s v="Shanghai"/>
    <n v="3495.5905030399513"/>
    <x v="2"/>
  </r>
  <r>
    <n v="1513161869"/>
    <n v="1"/>
    <n v="3495"/>
    <s v="Beijing"/>
    <n v="3495.0691779099802"/>
    <x v="2"/>
  </r>
  <r>
    <n v="1519418193"/>
    <n v="1"/>
    <n v="3496"/>
    <s v="Beijing"/>
    <n v="3496.9353979349121"/>
    <x v="2"/>
  </r>
  <r>
    <n v="1513664589"/>
    <n v="1"/>
    <n v="3496"/>
    <s v="Shenzhen"/>
    <n v="3496.3735225545065"/>
    <x v="2"/>
  </r>
  <r>
    <n v="1517184484"/>
    <n v="1"/>
    <n v="3497"/>
    <s v="Guangzhou"/>
    <n v="3497.9969814148417"/>
    <x v="2"/>
  </r>
  <r>
    <n v="1512419105"/>
    <n v="1"/>
    <n v="3497"/>
    <s v="Guangzhou"/>
    <n v="3497.9991578699869"/>
    <x v="2"/>
  </r>
  <r>
    <n v="1511604569"/>
    <n v="1"/>
    <n v="3498"/>
    <s v="Shanghai"/>
    <n v="3498.9951190058146"/>
    <x v="2"/>
  </r>
  <r>
    <n v="1512600128"/>
    <n v="1"/>
    <n v="3498"/>
    <s v="Shanghai"/>
    <n v="3498.1506432670794"/>
    <x v="2"/>
  </r>
  <r>
    <n v="1512161353"/>
    <n v="1"/>
    <n v="3499"/>
    <s v="Shenzhen"/>
    <n v="3499.9540124581167"/>
    <x v="2"/>
  </r>
  <r>
    <n v="1515229545"/>
    <n v="1"/>
    <n v="3499"/>
    <s v="Shanghai"/>
    <n v="3499.6487337531253"/>
    <x v="2"/>
  </r>
  <r>
    <n v="1517276603"/>
    <n v="1"/>
    <n v="3499"/>
    <s v="Shenzhen"/>
    <n v="3499.6670574044774"/>
    <x v="2"/>
  </r>
  <r>
    <n v="1515986288"/>
    <n v="1"/>
    <n v="3499"/>
    <s v="Guangzhou"/>
    <n v="3499.932884759517"/>
    <x v="2"/>
  </r>
  <r>
    <n v="1511539486"/>
    <n v="1"/>
    <n v="3500"/>
    <s v="Shanghai"/>
    <n v="3500.768979163176"/>
    <x v="2"/>
  </r>
  <r>
    <n v="1516671855"/>
    <n v="1"/>
    <n v="3500"/>
    <s v="Shanghai"/>
    <n v="3500.1565497570296"/>
    <x v="2"/>
  </r>
  <r>
    <n v="1511781010"/>
    <n v="0"/>
    <n v="3502"/>
    <s v="Shanghai"/>
    <n v="3502.3394658092643"/>
    <x v="2"/>
  </r>
  <r>
    <n v="1511816376"/>
    <n v="1"/>
    <n v="3503"/>
    <s v="Shenzhen"/>
    <n v="3503.0277514857844"/>
    <x v="2"/>
  </r>
  <r>
    <n v="1516614420"/>
    <n v="0"/>
    <n v="3503"/>
    <s v="Shenzhen"/>
    <n v="3503.0684501062019"/>
    <x v="2"/>
  </r>
  <r>
    <n v="1517310220"/>
    <n v="0"/>
    <n v="3503"/>
    <s v="Beijing"/>
    <n v="3503.8917369625301"/>
    <x v="2"/>
  </r>
  <r>
    <n v="1517112191"/>
    <n v="0"/>
    <n v="3504"/>
    <s v="Shenzhen"/>
    <n v="3504.5928611454588"/>
    <x v="2"/>
  </r>
  <r>
    <n v="1513980667"/>
    <n v="1"/>
    <n v="3504"/>
    <s v="Shenzhen"/>
    <n v="3504.0973438269602"/>
    <x v="2"/>
  </r>
  <r>
    <n v="1515959561"/>
    <n v="0"/>
    <n v="3505"/>
    <s v="Shanghai"/>
    <n v="3505.2368175643833"/>
    <x v="2"/>
  </r>
  <r>
    <n v="1519350630"/>
    <n v="0"/>
    <n v="3505"/>
    <s v="Shanghai"/>
    <n v="3505.0383282331418"/>
    <x v="2"/>
  </r>
  <r>
    <n v="1514083206"/>
    <n v="1"/>
    <n v="3505"/>
    <s v="Guangzhou"/>
    <n v="3505.0533398790722"/>
    <x v="2"/>
  </r>
  <r>
    <n v="1513751071"/>
    <n v="0"/>
    <n v="3506"/>
    <s v="Shanghai"/>
    <n v="3506.8680343798169"/>
    <x v="2"/>
  </r>
  <r>
    <n v="1518718868"/>
    <n v="1"/>
    <n v="3506"/>
    <s v="Beijing"/>
    <n v="3506.6470316165837"/>
    <x v="2"/>
  </r>
  <r>
    <n v="1518071075"/>
    <n v="1"/>
    <n v="3506"/>
    <s v="Guangzhou"/>
    <n v="3506.0840005027108"/>
    <x v="2"/>
  </r>
  <r>
    <n v="1519603602"/>
    <n v="0"/>
    <n v="3506"/>
    <s v="Beijing"/>
    <n v="3506.5682013162864"/>
    <x v="2"/>
  </r>
  <r>
    <n v="1517173416"/>
    <n v="1"/>
    <n v="3507"/>
    <s v="Guangzhou"/>
    <n v="3507.9823958239049"/>
    <x v="2"/>
  </r>
  <r>
    <n v="1518890770"/>
    <n v="0"/>
    <n v="3507"/>
    <s v="Beijing"/>
    <n v="3507.6605844257051"/>
    <x v="2"/>
  </r>
  <r>
    <n v="1512252478"/>
    <n v="1"/>
    <n v="3507"/>
    <s v="Shenzhen"/>
    <n v="3507.5779253007004"/>
    <x v="2"/>
  </r>
  <r>
    <n v="1514181101"/>
    <n v="0"/>
    <n v="3508"/>
    <s v="Shanghai"/>
    <n v="3508.351972464327"/>
    <x v="2"/>
  </r>
  <r>
    <n v="1515436732"/>
    <n v="0"/>
    <n v="3508"/>
    <s v="Shanghai"/>
    <n v="3508.360936798786"/>
    <x v="2"/>
  </r>
  <r>
    <n v="1513509210"/>
    <n v="0"/>
    <n v="3509"/>
    <s v="Beijing"/>
    <n v="3509.2907621593372"/>
    <x v="2"/>
  </r>
  <r>
    <n v="1514648950"/>
    <n v="0"/>
    <n v="3509"/>
    <s v="Beijing"/>
    <n v="3509.0661851450163"/>
    <x v="2"/>
  </r>
  <r>
    <n v="1516145237"/>
    <n v="1"/>
    <n v="3510"/>
    <s v="Shanghai"/>
    <n v="3510.1723992642637"/>
    <x v="2"/>
  </r>
  <r>
    <n v="1519541639"/>
    <n v="1"/>
    <n v="3511"/>
    <s v="Beijing"/>
    <n v="3511.9457890949238"/>
    <x v="2"/>
  </r>
  <r>
    <n v="1519475145"/>
    <n v="1"/>
    <n v="3511"/>
    <s v="Shenzhen"/>
    <n v="3511.0938021360953"/>
    <x v="2"/>
  </r>
  <r>
    <n v="1518561305"/>
    <n v="1"/>
    <n v="3511"/>
    <s v="Shenzhen"/>
    <n v="3511.880579788517"/>
    <x v="2"/>
  </r>
  <r>
    <n v="1516809316"/>
    <n v="1"/>
    <n v="3511"/>
    <s v="Guangzhou"/>
    <n v="3511.6128572614575"/>
    <x v="2"/>
  </r>
  <r>
    <n v="1514956658"/>
    <n v="1"/>
    <n v="3511"/>
    <s v="Shanghai"/>
    <n v="3511.9423375112497"/>
    <x v="2"/>
  </r>
  <r>
    <n v="1515440306"/>
    <n v="1"/>
    <n v="3511"/>
    <s v="Shenzhen"/>
    <n v="3511.126791350719"/>
    <x v="2"/>
  </r>
  <r>
    <n v="1511928586"/>
    <n v="1"/>
    <n v="3512"/>
    <s v="Beijing"/>
    <n v="3512.9495949619245"/>
    <x v="2"/>
  </r>
  <r>
    <n v="1519964466"/>
    <n v="1"/>
    <n v="3513"/>
    <s v="Shanghai"/>
    <n v="3513.8825751584063"/>
    <x v="2"/>
  </r>
  <r>
    <n v="1516585978"/>
    <n v="1"/>
    <n v="3513"/>
    <s v="Beijing"/>
    <n v="3513.7071607231874"/>
    <x v="2"/>
  </r>
  <r>
    <n v="1518512804"/>
    <n v="1"/>
    <n v="3514"/>
    <s v="Guangzhou"/>
    <n v="3514.4955863724608"/>
    <x v="2"/>
  </r>
  <r>
    <n v="1518293822"/>
    <n v="0"/>
    <n v="3515"/>
    <s v="Beijing"/>
    <n v="3515.7603575396165"/>
    <x v="2"/>
  </r>
  <r>
    <n v="1514325643"/>
    <n v="1"/>
    <n v="3516"/>
    <s v="Guangzhou"/>
    <n v="3516.9904746899761"/>
    <x v="2"/>
  </r>
  <r>
    <n v="1511936985"/>
    <n v="1"/>
    <n v="3516"/>
    <s v="Shenzhen"/>
    <n v="3516.868740375819"/>
    <x v="2"/>
  </r>
  <r>
    <n v="1514637613"/>
    <n v="1"/>
    <n v="3517"/>
    <s v="Guangzhou"/>
    <n v="3517.7542811688904"/>
    <x v="2"/>
  </r>
  <r>
    <n v="1517198294"/>
    <n v="1"/>
    <n v="3517"/>
    <s v="Shenzhen"/>
    <n v="3517.6812986174514"/>
    <x v="2"/>
  </r>
  <r>
    <n v="1514938057"/>
    <n v="1"/>
    <n v="3518"/>
    <s v="Guangzhou"/>
    <n v="3518.4744933672382"/>
    <x v="2"/>
  </r>
  <r>
    <n v="1513256552"/>
    <n v="0"/>
    <n v="3518"/>
    <s v="Beijing"/>
    <n v="3518.5738458797646"/>
    <x v="2"/>
  </r>
  <r>
    <n v="1512722575"/>
    <n v="1"/>
    <n v="3518"/>
    <s v="Beijing"/>
    <n v="3518.4575757184161"/>
    <x v="2"/>
  </r>
  <r>
    <n v="1515543968"/>
    <n v="1"/>
    <n v="3518"/>
    <s v="Shanghai"/>
    <n v="3518.1899767526879"/>
    <x v="2"/>
  </r>
  <r>
    <n v="1514972002"/>
    <n v="0"/>
    <n v="3519"/>
    <s v="Guangzhou"/>
    <n v="3519.216570194777"/>
    <x v="2"/>
  </r>
  <r>
    <n v="1517188415"/>
    <n v="1"/>
    <n v="3519"/>
    <s v="Shenzhen"/>
    <n v="3519.6759937578859"/>
    <x v="2"/>
  </r>
  <r>
    <n v="1517232443"/>
    <n v="1"/>
    <n v="3519"/>
    <s v="Beijing"/>
    <n v="3519.2347434971402"/>
    <x v="2"/>
  </r>
  <r>
    <n v="1514189318"/>
    <n v="1"/>
    <n v="3519"/>
    <s v="Shenzhen"/>
    <n v="3519.8612043596518"/>
    <x v="2"/>
  </r>
  <r>
    <n v="1511755717"/>
    <n v="1"/>
    <n v="3519"/>
    <s v="Shanghai"/>
    <n v="3519.9383355869941"/>
    <x v="2"/>
  </r>
  <r>
    <n v="1511355409"/>
    <n v="1"/>
    <n v="3520"/>
    <s v="Beijing"/>
    <n v="3520.0937400017556"/>
    <x v="2"/>
  </r>
  <r>
    <n v="1512174795"/>
    <n v="1"/>
    <n v="3520"/>
    <s v="Beijing"/>
    <n v="3520.1536966123313"/>
    <x v="2"/>
  </r>
  <r>
    <n v="1514580411"/>
    <n v="0"/>
    <n v="3521"/>
    <s v="Shanghai"/>
    <n v="3521.600212321076"/>
    <x v="2"/>
  </r>
  <r>
    <n v="1519719458"/>
    <n v="1"/>
    <n v="3521"/>
    <s v="Shanghai"/>
    <n v="3521.3719312710723"/>
    <x v="2"/>
  </r>
  <r>
    <n v="1511641531"/>
    <n v="0"/>
    <n v="3523"/>
    <s v="Beijing"/>
    <n v="3523.8502073998452"/>
    <x v="2"/>
  </r>
  <r>
    <n v="1514931358"/>
    <n v="1"/>
    <n v="3523"/>
    <s v="Shanghai"/>
    <n v="3523.8682099707225"/>
    <x v="2"/>
  </r>
  <r>
    <n v="1513197585"/>
    <n v="1"/>
    <n v="3523"/>
    <s v="Beijing"/>
    <n v="3523.6709149426683"/>
    <x v="2"/>
  </r>
  <r>
    <n v="1519485258"/>
    <n v="1"/>
    <n v="3524"/>
    <s v="Beijing"/>
    <n v="3524.1768998041666"/>
    <x v="2"/>
  </r>
  <r>
    <n v="1512708534"/>
    <n v="1"/>
    <n v="3524"/>
    <s v="Shenzhen"/>
    <n v="3524.9796393309794"/>
    <x v="2"/>
  </r>
  <r>
    <n v="1514325374"/>
    <n v="1"/>
    <n v="3524"/>
    <s v="Guangzhou"/>
    <n v="3524.8150250738595"/>
    <x v="2"/>
  </r>
  <r>
    <n v="1515915269"/>
    <n v="1"/>
    <n v="3525"/>
    <s v="Beijing"/>
    <n v="3525.5807666971059"/>
    <x v="2"/>
  </r>
  <r>
    <n v="1515035239"/>
    <n v="1"/>
    <n v="3527"/>
    <s v="Beijing"/>
    <n v="3527.0496438209393"/>
    <x v="2"/>
  </r>
  <r>
    <n v="1517331610"/>
    <n v="0"/>
    <n v="3527"/>
    <s v="Beijing"/>
    <n v="3527.1473335819069"/>
    <x v="2"/>
  </r>
  <r>
    <n v="1513443285"/>
    <n v="1"/>
    <n v="3528"/>
    <s v="Shanghai"/>
    <n v="3528.2341583239695"/>
    <x v="2"/>
  </r>
  <r>
    <n v="1513726459"/>
    <n v="1"/>
    <n v="3528"/>
    <s v="Shanghai"/>
    <n v="3528.114016671751"/>
    <x v="2"/>
  </r>
  <r>
    <n v="1516939151"/>
    <n v="0"/>
    <n v="3528"/>
    <s v="Shanghai"/>
    <n v="3528.940599987417"/>
    <x v="2"/>
  </r>
  <r>
    <n v="1517786376"/>
    <n v="1"/>
    <n v="3529"/>
    <s v="Shanghai"/>
    <n v="3529.9477914681579"/>
    <x v="2"/>
  </r>
  <r>
    <n v="1514834130"/>
    <n v="0"/>
    <n v="3529"/>
    <s v="Shanghai"/>
    <n v="3529.7370125012194"/>
    <x v="2"/>
  </r>
  <r>
    <n v="1515103800"/>
    <n v="0"/>
    <n v="3529"/>
    <s v="Beijing"/>
    <n v="3529.6327649000982"/>
    <x v="2"/>
  </r>
  <r>
    <n v="1512882875"/>
    <n v="1"/>
    <n v="3529"/>
    <s v="Guangzhou"/>
    <n v="3529.6627002919581"/>
    <x v="2"/>
  </r>
  <r>
    <n v="1512905017"/>
    <n v="1"/>
    <n v="3529"/>
    <s v="Shanghai"/>
    <n v="3529.6987780157801"/>
    <x v="2"/>
  </r>
  <r>
    <n v="1516765693"/>
    <n v="1"/>
    <n v="3529"/>
    <s v="Beijing"/>
    <n v="3529.186578412668"/>
    <x v="2"/>
  </r>
  <r>
    <n v="1515557347"/>
    <n v="1"/>
    <n v="3530"/>
    <s v="Guangzhou"/>
    <n v="3530.4607990381478"/>
    <x v="2"/>
  </r>
  <r>
    <n v="1513465708"/>
    <n v="1"/>
    <n v="3530"/>
    <s v="Beijing"/>
    <n v="3530.7314178635247"/>
    <x v="2"/>
  </r>
  <r>
    <n v="1515811224"/>
    <n v="1"/>
    <n v="3531"/>
    <s v="Shanghai"/>
    <n v="3531.7187982813575"/>
    <x v="2"/>
  </r>
  <r>
    <n v="1518246039"/>
    <n v="1"/>
    <n v="3531"/>
    <s v="Shenzhen"/>
    <n v="3531.8183847447326"/>
    <x v="2"/>
  </r>
  <r>
    <n v="1519180718"/>
    <n v="1"/>
    <n v="3531"/>
    <s v="Beijing"/>
    <n v="3531.8125450453754"/>
    <x v="2"/>
  </r>
  <r>
    <n v="1512051153"/>
    <n v="1"/>
    <n v="3531"/>
    <s v="Shenzhen"/>
    <n v="3531.5812006783949"/>
    <x v="2"/>
  </r>
  <r>
    <n v="1512030329"/>
    <n v="1"/>
    <n v="3531"/>
    <s v="Beijing"/>
    <n v="3531.8314875608507"/>
    <x v="2"/>
  </r>
  <r>
    <n v="1511813079"/>
    <n v="1"/>
    <n v="3532"/>
    <s v="Shanghai"/>
    <n v="3532.8788433507757"/>
    <x v="2"/>
  </r>
  <r>
    <n v="1519109272"/>
    <n v="0"/>
    <n v="3532"/>
    <s v="Beijing"/>
    <n v="3532.8776317172569"/>
    <x v="2"/>
  </r>
  <r>
    <n v="1515847947"/>
    <n v="1"/>
    <n v="3533"/>
    <s v="Shanghai"/>
    <n v="3533.9192026877909"/>
    <x v="2"/>
  </r>
  <r>
    <n v="1517113161"/>
    <n v="0"/>
    <n v="3533"/>
    <s v="Beijing"/>
    <n v="3533.6725113021066"/>
    <x v="2"/>
  </r>
  <r>
    <n v="1512713254"/>
    <n v="1"/>
    <n v="3533"/>
    <s v="Beijing"/>
    <n v="3533.0188257668665"/>
    <x v="2"/>
  </r>
  <r>
    <n v="1513943326"/>
    <n v="1"/>
    <n v="3533"/>
    <s v="Shanghai"/>
    <n v="3533.6336735484815"/>
    <x v="2"/>
  </r>
  <r>
    <n v="1514648322"/>
    <n v="0"/>
    <n v="3534"/>
    <s v="Beijing"/>
    <n v="3534.2354332748969"/>
    <x v="2"/>
  </r>
  <r>
    <n v="1513456798"/>
    <n v="1"/>
    <n v="3534"/>
    <s v="Shanghai"/>
    <n v="3534.0444339954488"/>
    <x v="2"/>
  </r>
  <r>
    <n v="1513854522"/>
    <n v="0"/>
    <n v="3534"/>
    <s v="Beijing"/>
    <n v="3534.0080576268419"/>
    <x v="2"/>
  </r>
  <r>
    <n v="1519805280"/>
    <n v="0"/>
    <n v="3534"/>
    <s v="Beijing"/>
    <n v="3534.9777697260133"/>
    <x v="2"/>
  </r>
  <r>
    <n v="1511881584"/>
    <n v="1"/>
    <n v="3535"/>
    <s v="Beijing"/>
    <n v="3535.0627592280043"/>
    <x v="2"/>
  </r>
  <r>
    <n v="1517798438"/>
    <n v="1"/>
    <n v="3535"/>
    <s v="Shanghai"/>
    <n v="3535.8831931844757"/>
    <x v="2"/>
  </r>
  <r>
    <n v="1516748738"/>
    <n v="1"/>
    <n v="3535"/>
    <s v="Guangzhou"/>
    <n v="3535.955949506395"/>
    <x v="2"/>
  </r>
  <r>
    <n v="1513237601"/>
    <n v="0"/>
    <n v="3535"/>
    <s v="Shanghai"/>
    <n v="3535.8774007548136"/>
    <x v="2"/>
  </r>
  <r>
    <n v="1519523790"/>
    <n v="0"/>
    <n v="3536"/>
    <s v="Shanghai"/>
    <n v="3536.1411193314766"/>
    <x v="2"/>
  </r>
  <r>
    <n v="1512252744"/>
    <n v="1"/>
    <n v="3536"/>
    <s v="Guangzhou"/>
    <n v="3536.5588222863557"/>
    <x v="2"/>
  </r>
  <r>
    <n v="1511439254"/>
    <n v="1"/>
    <n v="3536"/>
    <s v="Beijing"/>
    <n v="3536.4595366713097"/>
    <x v="2"/>
  </r>
  <r>
    <n v="1518045341"/>
    <n v="0"/>
    <n v="3536"/>
    <s v="Shenzhen"/>
    <n v="3536.1767076630731"/>
    <x v="2"/>
  </r>
  <r>
    <n v="1519555932"/>
    <n v="0"/>
    <n v="3536"/>
    <s v="Beijing"/>
    <n v="3536.9640179396629"/>
    <x v="2"/>
  </r>
  <r>
    <n v="1512828491"/>
    <n v="0"/>
    <n v="3537"/>
    <s v="Beijing"/>
    <n v="3537.0275722416313"/>
    <x v="2"/>
  </r>
  <r>
    <n v="1515846412"/>
    <n v="0"/>
    <n v="3538"/>
    <s v="Shanghai"/>
    <n v="3538.7519573592845"/>
    <x v="2"/>
  </r>
  <r>
    <n v="1518511330"/>
    <n v="0"/>
    <n v="3539"/>
    <s v="Shenzhen"/>
    <n v="3539.3972396181748"/>
    <x v="2"/>
  </r>
  <r>
    <n v="1516241258"/>
    <n v="1"/>
    <n v="3539"/>
    <s v="Beijing"/>
    <n v="3539.1678610675567"/>
    <x v="2"/>
  </r>
  <r>
    <n v="1516197041"/>
    <n v="0"/>
    <n v="3539"/>
    <s v="Beijing"/>
    <n v="3539.1361579743034"/>
    <x v="2"/>
  </r>
  <r>
    <n v="1515656053"/>
    <n v="1"/>
    <n v="3539"/>
    <s v="Beijing"/>
    <n v="3539.5253763273563"/>
    <x v="2"/>
  </r>
  <r>
    <n v="1515923360"/>
    <n v="0"/>
    <n v="3539"/>
    <s v="Shenzhen"/>
    <n v="3539.9834014846806"/>
    <x v="2"/>
  </r>
  <r>
    <n v="1514862736"/>
    <n v="1"/>
    <n v="3540"/>
    <s v="Beijing"/>
    <n v="3540.8688976531926"/>
    <x v="2"/>
  </r>
  <r>
    <n v="1512372438"/>
    <n v="1"/>
    <n v="3541"/>
    <s v="Beijing"/>
    <n v="3541.8494305468353"/>
    <x v="2"/>
  </r>
  <r>
    <n v="1519414895"/>
    <n v="1"/>
    <n v="3541"/>
    <s v="Shenzhen"/>
    <n v="3541.1152780218372"/>
    <x v="2"/>
  </r>
  <r>
    <n v="1514490077"/>
    <n v="1"/>
    <n v="3541"/>
    <s v="Shenzhen"/>
    <n v="3541.9396344139532"/>
    <x v="2"/>
  </r>
  <r>
    <n v="1517651164"/>
    <n v="1"/>
    <n v="3541"/>
    <s v="Guangzhou"/>
    <n v="3541.7382097766813"/>
    <x v="2"/>
  </r>
  <r>
    <n v="1519614673"/>
    <n v="1"/>
    <n v="3542"/>
    <s v="Beijing"/>
    <n v="3542.1355756943599"/>
    <x v="2"/>
  </r>
  <r>
    <n v="1514463006"/>
    <n v="1"/>
    <n v="3542"/>
    <s v="Beijing"/>
    <n v="3542.3882197475987"/>
    <x v="2"/>
  </r>
  <r>
    <n v="1513992014"/>
    <n v="1"/>
    <n v="3542"/>
    <s v="Shanghai"/>
    <n v="3542.4243381039655"/>
    <x v="2"/>
  </r>
  <r>
    <n v="1511779957"/>
    <n v="1"/>
    <n v="3542"/>
    <s v="Guangzhou"/>
    <n v="3542.0725617900607"/>
    <x v="2"/>
  </r>
  <r>
    <n v="1512412647"/>
    <n v="1"/>
    <n v="3543"/>
    <s v="Shenzhen"/>
    <n v="3543.0887803148644"/>
    <x v="2"/>
  </r>
  <r>
    <n v="1514075935"/>
    <n v="1"/>
    <n v="3543"/>
    <s v="Beijing"/>
    <n v="3543.8194592309483"/>
    <x v="2"/>
  </r>
  <r>
    <n v="1513402803"/>
    <n v="1"/>
    <n v="3543"/>
    <s v="Beijing"/>
    <n v="3543.4913695572282"/>
    <x v="2"/>
  </r>
  <r>
    <n v="1513974543"/>
    <n v="1"/>
    <n v="3543"/>
    <s v="Shenzhen"/>
    <n v="3543.0000935424805"/>
    <x v="2"/>
  </r>
  <r>
    <n v="1511982443"/>
    <n v="1"/>
    <n v="3544"/>
    <s v="Beijing"/>
    <n v="3544.1062604244639"/>
    <x v="2"/>
  </r>
  <r>
    <n v="1518360355"/>
    <n v="1"/>
    <n v="3545"/>
    <s v="Beijing"/>
    <n v="3545.3863514030413"/>
    <x v="2"/>
  </r>
  <r>
    <n v="1513843619"/>
    <n v="1"/>
    <n v="3545"/>
    <s v="Shanghai"/>
    <n v="3545.5599273932039"/>
    <x v="2"/>
  </r>
  <r>
    <n v="1518082097"/>
    <n v="1"/>
    <n v="3546"/>
    <s v="Shenzhen"/>
    <n v="3546.8632181012135"/>
    <x v="2"/>
  </r>
  <r>
    <n v="1511697143"/>
    <n v="1"/>
    <n v="3547"/>
    <s v="Beijing"/>
    <n v="3547.2393524427903"/>
    <x v="2"/>
  </r>
  <r>
    <n v="1511405474"/>
    <n v="1"/>
    <n v="3547"/>
    <s v="Shanghai"/>
    <n v="3547.6059501351597"/>
    <x v="2"/>
  </r>
  <r>
    <n v="1514065964"/>
    <n v="1"/>
    <n v="3548"/>
    <s v="Beijing"/>
    <n v="3548.0071828411269"/>
    <x v="2"/>
  </r>
  <r>
    <n v="1513796943"/>
    <n v="1"/>
    <n v="3548"/>
    <s v="Guangzhou"/>
    <n v="3548.5334623070366"/>
    <x v="2"/>
  </r>
  <r>
    <n v="1511554610"/>
    <n v="0"/>
    <n v="3548"/>
    <s v="Shanghai"/>
    <n v="3548.9860689642105"/>
    <x v="2"/>
  </r>
  <r>
    <n v="1512978238"/>
    <n v="1"/>
    <n v="3549"/>
    <s v="Shenzhen"/>
    <n v="3549.7065680912146"/>
    <x v="2"/>
  </r>
  <r>
    <n v="1516762145"/>
    <n v="1"/>
    <n v="3549"/>
    <s v="Beijing"/>
    <n v="3549.9300919128723"/>
    <x v="2"/>
  </r>
  <r>
    <n v="1516444712"/>
    <n v="0"/>
    <n v="3549"/>
    <s v="Beijing"/>
    <n v="3549.0252180770235"/>
    <x v="2"/>
  </r>
  <r>
    <n v="1515534918"/>
    <n v="1"/>
    <n v="3549"/>
    <s v="Shenzhen"/>
    <n v="3549.8471685558093"/>
    <x v="2"/>
  </r>
  <r>
    <n v="1514237475"/>
    <n v="1"/>
    <n v="3549"/>
    <s v="Shenzhen"/>
    <n v="3549.5215882764633"/>
    <x v="2"/>
  </r>
  <r>
    <n v="1516172225"/>
    <n v="1"/>
    <n v="3550"/>
    <s v="Beijing"/>
    <n v="3550.6860389816138"/>
    <x v="2"/>
  </r>
  <r>
    <n v="1514386474"/>
    <n v="1"/>
    <n v="3550"/>
    <s v="Shanghai"/>
    <n v="3550.816396420129"/>
    <x v="2"/>
  </r>
  <r>
    <n v="1518290147"/>
    <n v="1"/>
    <n v="3550"/>
    <s v="Shenzhen"/>
    <n v="3550.8046666873861"/>
    <x v="2"/>
  </r>
  <r>
    <n v="1519582289"/>
    <n v="1"/>
    <n v="3552"/>
    <s v="Shanghai"/>
    <n v="3552.0252720573594"/>
    <x v="2"/>
  </r>
  <r>
    <n v="1519421483"/>
    <n v="1"/>
    <n v="3553"/>
    <s v="Shanghai"/>
    <n v="3553.8706988607914"/>
    <x v="2"/>
  </r>
  <r>
    <n v="1511257209"/>
    <n v="1"/>
    <n v="3553"/>
    <s v="Beijing"/>
    <n v="3553.9989396721408"/>
    <x v="2"/>
  </r>
  <r>
    <n v="1518268789"/>
    <n v="1"/>
    <n v="3553"/>
    <s v="Shenzhen"/>
    <n v="3553.5371288711235"/>
    <x v="2"/>
  </r>
  <r>
    <n v="1513921477"/>
    <n v="1"/>
    <n v="3554"/>
    <s v="Beijing"/>
    <n v="3554.7543430827554"/>
    <x v="2"/>
  </r>
  <r>
    <n v="1512610920"/>
    <n v="0"/>
    <n v="3554"/>
    <s v="Shenzhen"/>
    <n v="3554.1721060589853"/>
    <x v="2"/>
  </r>
  <r>
    <n v="1513967979"/>
    <n v="1"/>
    <n v="3555"/>
    <s v="Shanghai"/>
    <n v="3555.0118305909664"/>
    <x v="2"/>
  </r>
  <r>
    <n v="1515857703"/>
    <n v="1"/>
    <n v="3555"/>
    <s v="Shanghai"/>
    <n v="3555.3223019546108"/>
    <x v="2"/>
  </r>
  <r>
    <n v="1514916304"/>
    <n v="1"/>
    <n v="3555"/>
    <s v="Beijing"/>
    <n v="3555.0670906302098"/>
    <x v="2"/>
  </r>
  <r>
    <n v="1515145101"/>
    <n v="0"/>
    <n v="3556"/>
    <s v="Beijing"/>
    <n v="3556.4844064044"/>
    <x v="2"/>
  </r>
  <r>
    <n v="1511625579"/>
    <n v="1"/>
    <n v="3556"/>
    <s v="Shanghai"/>
    <n v="3556.4992311325473"/>
    <x v="2"/>
  </r>
  <r>
    <n v="1514519733"/>
    <n v="1"/>
    <n v="3557"/>
    <s v="Guangzhou"/>
    <n v="3557.1869166222564"/>
    <x v="2"/>
  </r>
  <r>
    <n v="1512640475"/>
    <n v="1"/>
    <n v="3558"/>
    <s v="Beijing"/>
    <n v="3558.8837382543506"/>
    <x v="2"/>
  </r>
  <r>
    <n v="1515598224"/>
    <n v="1"/>
    <n v="3558"/>
    <s v="Beijing"/>
    <n v="3558.7101578784268"/>
    <x v="2"/>
  </r>
  <r>
    <n v="1519359218"/>
    <n v="1"/>
    <n v="3559"/>
    <s v="Beijing"/>
    <n v="3559.734649401807"/>
    <x v="2"/>
  </r>
  <r>
    <n v="1512340494"/>
    <n v="1"/>
    <n v="3559"/>
    <s v="Shanghai"/>
    <n v="3559.4769485301986"/>
    <x v="2"/>
  </r>
  <r>
    <n v="1513483830"/>
    <n v="0"/>
    <n v="3560"/>
    <s v="Shanghai"/>
    <n v="3560.4499956669465"/>
    <x v="2"/>
  </r>
  <r>
    <n v="1515110056"/>
    <n v="1"/>
    <n v="3560"/>
    <s v="Beijing"/>
    <n v="3560.105634050185"/>
    <x v="2"/>
  </r>
  <r>
    <n v="1518190235"/>
    <n v="1"/>
    <n v="3560"/>
    <s v="Beijing"/>
    <n v="3560.9623311004543"/>
    <x v="2"/>
  </r>
  <r>
    <n v="1514642650"/>
    <n v="0"/>
    <n v="3560"/>
    <s v="Beijing"/>
    <n v="3560.1504383838469"/>
    <x v="2"/>
  </r>
  <r>
    <n v="1514095280"/>
    <n v="0"/>
    <n v="3561"/>
    <s v="Shanghai"/>
    <n v="3561.8344918439507"/>
    <x v="2"/>
  </r>
  <r>
    <n v="1514499560"/>
    <n v="0"/>
    <n v="3561"/>
    <s v="Shanghai"/>
    <n v="3561.5456792991699"/>
    <x v="2"/>
  </r>
  <r>
    <n v="1511856626"/>
    <n v="1"/>
    <n v="3561"/>
    <s v="Shenzhen"/>
    <n v="3561.50276110807"/>
    <x v="2"/>
  </r>
  <r>
    <n v="1517315180"/>
    <n v="0"/>
    <n v="3561"/>
    <s v="Shanghai"/>
    <n v="3561.1727329610312"/>
    <x v="2"/>
  </r>
  <r>
    <n v="1511955853"/>
    <n v="1"/>
    <n v="3561"/>
    <s v="Shenzhen"/>
    <n v="3561.9046936427881"/>
    <x v="2"/>
  </r>
  <r>
    <n v="1516300829"/>
    <n v="1"/>
    <n v="3562"/>
    <s v="Beijing"/>
    <n v="3562.6488423263363"/>
    <x v="2"/>
  </r>
  <r>
    <n v="1519425620"/>
    <n v="0"/>
    <n v="3562"/>
    <s v="Shanghai"/>
    <n v="3562.805240872457"/>
    <x v="2"/>
  </r>
  <r>
    <n v="1518895096"/>
    <n v="1"/>
    <n v="3563"/>
    <s v="Beijing"/>
    <n v="3563.6621428472622"/>
    <x v="2"/>
  </r>
  <r>
    <n v="1514543049"/>
    <n v="1"/>
    <n v="3563"/>
    <s v="Shenzhen"/>
    <n v="3563.9920766922437"/>
    <x v="2"/>
  </r>
  <r>
    <n v="1511323385"/>
    <n v="1"/>
    <n v="3563"/>
    <s v="Beijing"/>
    <n v="3563.5580589766278"/>
    <x v="2"/>
  </r>
  <r>
    <n v="1519003797"/>
    <n v="1"/>
    <n v="3563"/>
    <s v="Shanghai"/>
    <n v="3563.9397983240342"/>
    <x v="2"/>
  </r>
  <r>
    <n v="1514387986"/>
    <n v="1"/>
    <n v="3563"/>
    <s v="Shanghai"/>
    <n v="3563.2834295625212"/>
    <x v="2"/>
  </r>
  <r>
    <n v="1516806432"/>
    <n v="0"/>
    <n v="3564"/>
    <s v="Shanghai"/>
    <n v="3564.6235738956821"/>
    <x v="2"/>
  </r>
  <r>
    <n v="1519118297"/>
    <n v="1"/>
    <n v="3564"/>
    <s v="Shanghai"/>
    <n v="3564.6884039925935"/>
    <x v="2"/>
  </r>
  <r>
    <n v="1516735889"/>
    <n v="1"/>
    <n v="3565"/>
    <s v="Shenzhen"/>
    <n v="3565.2242380829821"/>
    <x v="2"/>
  </r>
  <r>
    <n v="1512154054"/>
    <n v="1"/>
    <n v="3565"/>
    <s v="Shenzhen"/>
    <n v="3565.4966919504468"/>
    <x v="2"/>
  </r>
  <r>
    <n v="1515389594"/>
    <n v="1"/>
    <n v="3565"/>
    <s v="Beijing"/>
    <n v="3565.396420695819"/>
    <x v="2"/>
  </r>
  <r>
    <n v="1516598688"/>
    <n v="1"/>
    <n v="3566"/>
    <s v="Shanghai"/>
    <n v="3566.4836009743981"/>
    <x v="2"/>
  </r>
  <r>
    <n v="1517892502"/>
    <n v="0"/>
    <n v="3566"/>
    <s v="Guangzhou"/>
    <n v="3566.6093970939119"/>
    <x v="2"/>
  </r>
  <r>
    <n v="1513415394"/>
    <n v="1"/>
    <n v="3566"/>
    <s v="Beijing"/>
    <n v="3566.7782591822474"/>
    <x v="2"/>
  </r>
  <r>
    <n v="1512267808"/>
    <n v="1"/>
    <n v="3566"/>
    <s v="Beijing"/>
    <n v="3566.5190371529175"/>
    <x v="2"/>
  </r>
  <r>
    <n v="1516209391"/>
    <n v="0"/>
    <n v="3567"/>
    <s v="Guangzhou"/>
    <n v="3567.6532178651319"/>
    <x v="2"/>
  </r>
  <r>
    <n v="1512001036"/>
    <n v="1"/>
    <n v="3567"/>
    <s v="Guangzhou"/>
    <n v="3567.0311857221077"/>
    <x v="2"/>
  </r>
  <r>
    <n v="1518764902"/>
    <n v="0"/>
    <n v="3567"/>
    <s v="Shenzhen"/>
    <n v="3567.9168013144622"/>
    <x v="2"/>
  </r>
  <r>
    <n v="1515753707"/>
    <n v="1"/>
    <n v="3567"/>
    <s v="Shenzhen"/>
    <n v="3567.311738016223"/>
    <x v="2"/>
  </r>
  <r>
    <n v="1512197341"/>
    <n v="0"/>
    <n v="3569"/>
    <s v="Guangzhou"/>
    <n v="3569.8115483251249"/>
    <x v="2"/>
  </r>
  <r>
    <n v="1513671197"/>
    <n v="1"/>
    <n v="3569"/>
    <s v="Shenzhen"/>
    <n v="3569.8706275918466"/>
    <x v="2"/>
  </r>
  <r>
    <n v="1517259823"/>
    <n v="1"/>
    <n v="3570"/>
    <s v="Guangzhou"/>
    <n v="3570.8210296615462"/>
    <x v="2"/>
  </r>
  <r>
    <n v="1516804996"/>
    <n v="1"/>
    <n v="3571"/>
    <s v="Shenzhen"/>
    <n v="3571.7482804398837"/>
    <x v="2"/>
  </r>
  <r>
    <n v="1518219013"/>
    <n v="1"/>
    <n v="3571"/>
    <s v="Beijing"/>
    <n v="3571.5160319359666"/>
    <x v="2"/>
  </r>
  <r>
    <n v="1513480720"/>
    <n v="0"/>
    <n v="3571"/>
    <s v="Guangzhou"/>
    <n v="3571.1852078423481"/>
    <x v="2"/>
  </r>
  <r>
    <n v="1515019523"/>
    <n v="1"/>
    <n v="3573"/>
    <s v="Shanghai"/>
    <n v="3573.4582596070077"/>
    <x v="2"/>
  </r>
  <r>
    <n v="1516941544"/>
    <n v="1"/>
    <n v="3574"/>
    <s v="Shanghai"/>
    <n v="3574.3856669432407"/>
    <x v="2"/>
  </r>
  <r>
    <n v="1514518659"/>
    <n v="1"/>
    <n v="3574"/>
    <s v="Shanghai"/>
    <n v="3574.2694118630552"/>
    <x v="2"/>
  </r>
  <r>
    <n v="1518140538"/>
    <n v="1"/>
    <n v="3574"/>
    <s v="Shanghai"/>
    <n v="3574.1814279396422"/>
    <x v="2"/>
  </r>
  <r>
    <n v="1515499775"/>
    <n v="1"/>
    <n v="3574"/>
    <s v="Shanghai"/>
    <n v="3574.3224583991519"/>
    <x v="2"/>
  </r>
  <r>
    <n v="1513323015"/>
    <n v="1"/>
    <n v="3575"/>
    <s v="Shanghai"/>
    <n v="3575.1195310463431"/>
    <x v="2"/>
  </r>
  <r>
    <n v="1517805236"/>
    <n v="1"/>
    <n v="3575"/>
    <s v="Beijing"/>
    <n v="3575.3989647919398"/>
    <x v="2"/>
  </r>
  <r>
    <n v="1513524546"/>
    <n v="1"/>
    <n v="3575"/>
    <s v="Beijing"/>
    <n v="3575.0664641315657"/>
    <x v="2"/>
  </r>
  <r>
    <n v="1515666557"/>
    <n v="1"/>
    <n v="3575"/>
    <s v="Beijing"/>
    <n v="3575.0869431387082"/>
    <x v="2"/>
  </r>
  <r>
    <n v="1515859420"/>
    <n v="0"/>
    <n v="3576"/>
    <s v="Guangzhou"/>
    <n v="3576.7905341423907"/>
    <x v="2"/>
  </r>
  <r>
    <n v="1513045873"/>
    <n v="1"/>
    <n v="3577"/>
    <s v="Shenzhen"/>
    <n v="3577.8646951607539"/>
    <x v="2"/>
  </r>
  <r>
    <n v="1515488506"/>
    <n v="1"/>
    <n v="3577"/>
    <s v="Beijing"/>
    <n v="3577.9906526095901"/>
    <x v="2"/>
  </r>
  <r>
    <n v="1519816399"/>
    <n v="1"/>
    <n v="3577"/>
    <s v="Beijing"/>
    <n v="3577.9948615783269"/>
    <x v="2"/>
  </r>
  <r>
    <n v="1512832744"/>
    <n v="1"/>
    <n v="3577"/>
    <s v="Guangzhou"/>
    <n v="3577.9548237965964"/>
    <x v="2"/>
  </r>
  <r>
    <n v="1515371906"/>
    <n v="1"/>
    <n v="3578"/>
    <s v="Guangzhou"/>
    <n v="3578.8076787544737"/>
    <x v="2"/>
  </r>
  <r>
    <n v="1515725924"/>
    <n v="1"/>
    <n v="3578"/>
    <s v="Guangzhou"/>
    <n v="3578.2126648063909"/>
    <x v="2"/>
  </r>
  <r>
    <n v="1519385293"/>
    <n v="1"/>
    <n v="3579"/>
    <s v="Shenzhen"/>
    <n v="3579.7124386899268"/>
    <x v="2"/>
  </r>
  <r>
    <n v="1513696969"/>
    <n v="1"/>
    <n v="3579"/>
    <s v="Guangzhou"/>
    <n v="3579.2401949020177"/>
    <x v="2"/>
  </r>
  <r>
    <n v="1511598130"/>
    <n v="0"/>
    <n v="3580"/>
    <s v="Shanghai"/>
    <n v="3580.9960450836929"/>
    <x v="2"/>
  </r>
  <r>
    <n v="1517743756"/>
    <n v="1"/>
    <n v="3580"/>
    <s v="Shenzhen"/>
    <n v="3580.0602920015476"/>
    <x v="2"/>
  </r>
  <r>
    <n v="1514986985"/>
    <n v="1"/>
    <n v="3580"/>
    <s v="Shenzhen"/>
    <n v="3580.5666134838343"/>
    <x v="2"/>
  </r>
  <r>
    <n v="1518465064"/>
    <n v="1"/>
    <n v="3581"/>
    <s v="Guangzhou"/>
    <n v="3581.9595501489316"/>
    <x v="2"/>
  </r>
  <r>
    <n v="1517153993"/>
    <n v="1"/>
    <n v="3581"/>
    <s v="Shanghai"/>
    <n v="3581.2269924025318"/>
    <x v="2"/>
  </r>
  <r>
    <n v="1515214389"/>
    <n v="1"/>
    <n v="3581"/>
    <s v="Guangzhou"/>
    <n v="3581.0009246091008"/>
    <x v="2"/>
  </r>
  <r>
    <n v="1519714071"/>
    <n v="0"/>
    <n v="3582"/>
    <s v="Beijing"/>
    <n v="3582.2895784464672"/>
    <x v="2"/>
  </r>
  <r>
    <n v="1511462653"/>
    <n v="1"/>
    <n v="3582"/>
    <s v="Shanghai"/>
    <n v="3582.5446492204246"/>
    <x v="2"/>
  </r>
  <r>
    <n v="1512303678"/>
    <n v="1"/>
    <n v="3582"/>
    <s v="Shanghai"/>
    <n v="3582.9391013140344"/>
    <x v="2"/>
  </r>
  <r>
    <n v="1512332360"/>
    <n v="0"/>
    <n v="3583"/>
    <s v="Beijing"/>
    <n v="3583.446235037276"/>
    <x v="2"/>
  </r>
  <r>
    <n v="1515419184"/>
    <n v="1"/>
    <n v="3583"/>
    <s v="Beijing"/>
    <n v="3583.3904720955475"/>
    <x v="2"/>
  </r>
  <r>
    <n v="1512413033"/>
    <n v="1"/>
    <n v="3584"/>
    <s v="Guangzhou"/>
    <n v="3584.2119176735887"/>
    <x v="2"/>
  </r>
  <r>
    <n v="1514559699"/>
    <n v="1"/>
    <n v="3584"/>
    <s v="Shenzhen"/>
    <n v="3584.4467040973868"/>
    <x v="2"/>
  </r>
  <r>
    <n v="1519016687"/>
    <n v="1"/>
    <n v="3585"/>
    <s v="Beijing"/>
    <n v="3585.3482802368731"/>
    <x v="2"/>
  </r>
  <r>
    <n v="1513604779"/>
    <n v="1"/>
    <n v="3585"/>
    <s v="Shenzhen"/>
    <n v="3585.9925493142159"/>
    <x v="2"/>
  </r>
  <r>
    <n v="1512060714"/>
    <n v="1"/>
    <n v="3585"/>
    <s v="Shanghai"/>
    <n v="3585.3605734974094"/>
    <x v="2"/>
  </r>
  <r>
    <n v="1512482851"/>
    <n v="0"/>
    <n v="3586"/>
    <s v="Guangzhou"/>
    <n v="3586.5934337819585"/>
    <x v="2"/>
  </r>
  <r>
    <n v="1511752867"/>
    <n v="1"/>
    <n v="3586"/>
    <s v="Beijing"/>
    <n v="3586.8899800098225"/>
    <x v="2"/>
  </r>
  <r>
    <n v="1513938175"/>
    <n v="1"/>
    <n v="3586"/>
    <s v="Beijing"/>
    <n v="3586.1907548514814"/>
    <x v="2"/>
  </r>
  <r>
    <n v="1513940771"/>
    <n v="0"/>
    <n v="3586"/>
    <s v="Shenzhen"/>
    <n v="3586.0526978160888"/>
    <x v="2"/>
  </r>
  <r>
    <n v="1515213508"/>
    <n v="1"/>
    <n v="3588"/>
    <s v="Beijing"/>
    <n v="3588.932108558276"/>
    <x v="2"/>
  </r>
  <r>
    <n v="1511924111"/>
    <n v="0"/>
    <n v="3588"/>
    <s v="Guangzhou"/>
    <n v="3588.5278761689051"/>
    <x v="2"/>
  </r>
  <r>
    <n v="1519217834"/>
    <n v="1"/>
    <n v="3589"/>
    <s v="Beijing"/>
    <n v="3589.4671334060131"/>
    <x v="2"/>
  </r>
  <r>
    <n v="1518492949"/>
    <n v="1"/>
    <n v="3589"/>
    <s v="Beijing"/>
    <n v="3589.4713397770079"/>
    <x v="2"/>
  </r>
  <r>
    <n v="1519117037"/>
    <n v="1"/>
    <n v="3590"/>
    <s v="Beijing"/>
    <n v="3590.5281898361582"/>
    <x v="2"/>
  </r>
  <r>
    <n v="1511830722"/>
    <n v="0"/>
    <n v="3590"/>
    <s v="Shenzhen"/>
    <n v="3590.1331355433704"/>
    <x v="2"/>
  </r>
  <r>
    <n v="1512602787"/>
    <n v="1"/>
    <n v="3592"/>
    <s v="Shanghai"/>
    <n v="3592.3549147495905"/>
    <x v="2"/>
  </r>
  <r>
    <n v="1518388620"/>
    <n v="0"/>
    <n v="3592"/>
    <s v="Shanghai"/>
    <n v="3592.4338045362915"/>
    <x v="2"/>
  </r>
  <r>
    <n v="1517653304"/>
    <n v="1"/>
    <n v="3592"/>
    <s v="Beijing"/>
    <n v="3592.5219869255329"/>
    <x v="2"/>
  </r>
  <r>
    <n v="1511339481"/>
    <n v="0"/>
    <n v="3593"/>
    <s v="Shenzhen"/>
    <n v="3593.6377002629447"/>
    <x v="2"/>
  </r>
  <r>
    <n v="1517547032"/>
    <n v="0"/>
    <n v="3594"/>
    <s v="Shenzhen"/>
    <n v="3594.0283448516361"/>
    <x v="2"/>
  </r>
  <r>
    <n v="1515831922"/>
    <n v="0"/>
    <n v="3594"/>
    <s v="Guangzhou"/>
    <n v="3594.3298359815026"/>
    <x v="2"/>
  </r>
  <r>
    <n v="1515738907"/>
    <n v="1"/>
    <n v="3595"/>
    <s v="Beijing"/>
    <n v="3595.9050773941335"/>
    <x v="2"/>
  </r>
  <r>
    <n v="1516690173"/>
    <n v="1"/>
    <n v="3595"/>
    <s v="Beijing"/>
    <n v="3595.3996898089777"/>
    <x v="2"/>
  </r>
  <r>
    <n v="1511987737"/>
    <n v="1"/>
    <n v="3595"/>
    <s v="Beijing"/>
    <n v="3595.3139229436961"/>
    <x v="2"/>
  </r>
  <r>
    <n v="1515707548"/>
    <n v="1"/>
    <n v="3596"/>
    <s v="Beijing"/>
    <n v="3596.2413907504947"/>
    <x v="2"/>
  </r>
  <r>
    <n v="1513245466"/>
    <n v="1"/>
    <n v="3596"/>
    <s v="Shenzhen"/>
    <n v="3596.3149316451354"/>
    <x v="2"/>
  </r>
  <r>
    <n v="1513161826"/>
    <n v="1"/>
    <n v="3597"/>
    <s v="Beijing"/>
    <n v="3597.2154682857904"/>
    <x v="2"/>
  </r>
  <r>
    <n v="1513682409"/>
    <n v="1"/>
    <n v="3597"/>
    <s v="Beijing"/>
    <n v="3597.2281458481498"/>
    <x v="2"/>
  </r>
  <r>
    <n v="1517594231"/>
    <n v="0"/>
    <n v="3597"/>
    <s v="Beijing"/>
    <n v="3597.5084694359916"/>
    <x v="2"/>
  </r>
  <r>
    <n v="1511993348"/>
    <n v="1"/>
    <n v="3597"/>
    <s v="Shenzhen"/>
    <n v="3597.5231722083245"/>
    <x v="2"/>
  </r>
  <r>
    <n v="1519467461"/>
    <n v="0"/>
    <n v="3597"/>
    <s v="Shanghai"/>
    <n v="3597.7855449098233"/>
    <x v="2"/>
  </r>
  <r>
    <n v="1512444440"/>
    <n v="0"/>
    <n v="3597"/>
    <s v="Shenzhen"/>
    <n v="3597.5690622730799"/>
    <x v="2"/>
  </r>
  <r>
    <n v="1515097002"/>
    <n v="0"/>
    <n v="3598"/>
    <s v="Shanghai"/>
    <n v="3598.7688350883286"/>
    <x v="2"/>
  </r>
  <r>
    <n v="1511296021"/>
    <n v="0"/>
    <n v="3598"/>
    <s v="Beijing"/>
    <n v="3598.7203498034232"/>
    <x v="2"/>
  </r>
  <r>
    <n v="1516253811"/>
    <n v="0"/>
    <n v="3598"/>
    <s v="Beijing"/>
    <n v="3598.1892174809282"/>
    <x v="2"/>
  </r>
  <r>
    <n v="1512322128"/>
    <n v="1"/>
    <n v="3598"/>
    <s v="Shanghai"/>
    <n v="3598.9359062385247"/>
    <x v="2"/>
  </r>
  <r>
    <n v="1515301473"/>
    <n v="1"/>
    <n v="3598"/>
    <s v="Shanghai"/>
    <n v="3598.9628010239471"/>
    <x v="2"/>
  </r>
  <r>
    <n v="1511452838"/>
    <n v="1"/>
    <n v="3598"/>
    <s v="Guangzhou"/>
    <n v="3598.3799624605326"/>
    <x v="2"/>
  </r>
  <r>
    <n v="1513048158"/>
    <n v="1"/>
    <n v="3599"/>
    <s v="Shenzhen"/>
    <n v="3599.5729113536709"/>
    <x v="2"/>
  </r>
  <r>
    <n v="1513887344"/>
    <n v="1"/>
    <n v="3599"/>
    <s v="Shanghai"/>
    <n v="3599.4824463682821"/>
    <x v="2"/>
  </r>
  <r>
    <n v="1519825762"/>
    <n v="0"/>
    <n v="3600"/>
    <s v="Beijing"/>
    <n v="3600.0814733627467"/>
    <x v="2"/>
  </r>
  <r>
    <n v="1514049731"/>
    <n v="0"/>
    <n v="3600"/>
    <s v="Beijing"/>
    <n v="3600.59050509382"/>
    <x v="2"/>
  </r>
  <r>
    <n v="1517131139"/>
    <n v="1"/>
    <n v="3600"/>
    <s v="Beijing"/>
    <n v="3600.1006272349919"/>
    <x v="2"/>
  </r>
  <r>
    <n v="1518694435"/>
    <n v="1"/>
    <n v="3600"/>
    <s v="Beijing"/>
    <n v="3600.8392827774351"/>
    <x v="2"/>
  </r>
  <r>
    <n v="1518225779"/>
    <n v="1"/>
    <n v="3601"/>
    <s v="Beijing"/>
    <n v="3601.0388134092095"/>
    <x v="2"/>
  </r>
  <r>
    <n v="1512515462"/>
    <n v="0"/>
    <n v="3601"/>
    <s v="Shenzhen"/>
    <n v="3601.5673271813107"/>
    <x v="2"/>
  </r>
  <r>
    <n v="1515530821"/>
    <n v="0"/>
    <n v="3601"/>
    <s v="Shanghai"/>
    <n v="3601.6804712207963"/>
    <x v="2"/>
  </r>
  <r>
    <n v="1513002390"/>
    <n v="0"/>
    <n v="3601"/>
    <s v="Shenzhen"/>
    <n v="3601.7162214839927"/>
    <x v="2"/>
  </r>
  <r>
    <n v="1517629351"/>
    <n v="0"/>
    <n v="3601"/>
    <s v="Beijing"/>
    <n v="3601.9328622619632"/>
    <x v="2"/>
  </r>
  <r>
    <n v="1514004884"/>
    <n v="1"/>
    <n v="3601"/>
    <s v="Shanghai"/>
    <n v="3601.5781108057608"/>
    <x v="2"/>
  </r>
  <r>
    <n v="1518964861"/>
    <n v="0"/>
    <n v="3602"/>
    <s v="Shanghai"/>
    <n v="3602.0030612861833"/>
    <x v="2"/>
  </r>
  <r>
    <n v="1516254723"/>
    <n v="1"/>
    <n v="3602"/>
    <s v="Shenzhen"/>
    <n v="3602.2200613134091"/>
    <x v="2"/>
  </r>
  <r>
    <n v="1518122679"/>
    <n v="1"/>
    <n v="3603"/>
    <s v="Shenzhen"/>
    <n v="3603.7172620500614"/>
    <x v="2"/>
  </r>
  <r>
    <n v="1512073773"/>
    <n v="1"/>
    <n v="3603"/>
    <s v="Beijing"/>
    <n v="3603.2278196587163"/>
    <x v="2"/>
  </r>
  <r>
    <n v="1513359279"/>
    <n v="1"/>
    <n v="3603"/>
    <s v="Beijing"/>
    <n v="3603.9798601890252"/>
    <x v="2"/>
  </r>
  <r>
    <n v="1517498270"/>
    <n v="0"/>
    <n v="3605"/>
    <s v="Shanghai"/>
    <n v="3605.106810339988"/>
    <x v="2"/>
  </r>
  <r>
    <n v="1519763822"/>
    <n v="0"/>
    <n v="3605"/>
    <s v="Beijing"/>
    <n v="3605.0973971719536"/>
    <x v="2"/>
  </r>
  <r>
    <n v="1512337953"/>
    <n v="1"/>
    <n v="3605"/>
    <s v="Guangzhou"/>
    <n v="3605.6906625141601"/>
    <x v="2"/>
  </r>
  <r>
    <n v="1515070585"/>
    <n v="1"/>
    <n v="3605"/>
    <s v="Beijing"/>
    <n v="3605.6201189565513"/>
    <x v="2"/>
  </r>
  <r>
    <n v="1513034871"/>
    <n v="0"/>
    <n v="3605"/>
    <s v="Beijing"/>
    <n v="3605.9615813862374"/>
    <x v="2"/>
  </r>
  <r>
    <n v="1511332514"/>
    <n v="1"/>
    <n v="3606"/>
    <s v="Shanghai"/>
    <n v="3606.7334280929426"/>
    <x v="2"/>
  </r>
  <r>
    <n v="1514685267"/>
    <n v="1"/>
    <n v="3608"/>
    <s v="Beijing"/>
    <n v="3608.7048609895837"/>
    <x v="2"/>
  </r>
  <r>
    <n v="1514608753"/>
    <n v="1"/>
    <n v="3609"/>
    <s v="Shanghai"/>
    <n v="3609.1776239791116"/>
    <x v="2"/>
  </r>
  <r>
    <n v="1513262140"/>
    <n v="0"/>
    <n v="3610"/>
    <s v="Beijing"/>
    <n v="3610.5360364092717"/>
    <x v="2"/>
  </r>
  <r>
    <n v="1512314448"/>
    <n v="1"/>
    <n v="3610"/>
    <s v="Shanghai"/>
    <n v="3610.46968988149"/>
    <x v="2"/>
  </r>
  <r>
    <n v="1518865307"/>
    <n v="1"/>
    <n v="3611"/>
    <s v="Beijing"/>
    <n v="3611.331693001307"/>
    <x v="2"/>
  </r>
  <r>
    <n v="1513509611"/>
    <n v="0"/>
    <n v="3611"/>
    <s v="Beijing"/>
    <n v="3611.4531573265949"/>
    <x v="2"/>
  </r>
  <r>
    <n v="1515412620"/>
    <n v="0"/>
    <n v="3612"/>
    <s v="Guangzhou"/>
    <n v="3612.1214335738946"/>
    <x v="2"/>
  </r>
  <r>
    <n v="1513485082"/>
    <n v="0"/>
    <n v="3614"/>
    <s v="Beijing"/>
    <n v="3614.0331443554555"/>
    <x v="2"/>
  </r>
  <r>
    <n v="1514385544"/>
    <n v="1"/>
    <n v="3615"/>
    <s v="Shenzhen"/>
    <n v="3615.1359565429166"/>
    <x v="2"/>
  </r>
  <r>
    <n v="1515606015"/>
    <n v="1"/>
    <n v="3616"/>
    <s v="Shanghai"/>
    <n v="3616.9054971416581"/>
    <x v="2"/>
  </r>
  <r>
    <n v="1519264058"/>
    <n v="1"/>
    <n v="3616"/>
    <s v="Beijing"/>
    <n v="3616.4108594306394"/>
    <x v="2"/>
  </r>
  <r>
    <n v="1517496549"/>
    <n v="1"/>
    <n v="3617"/>
    <s v="Beijing"/>
    <n v="3617.2124545729525"/>
    <x v="2"/>
  </r>
  <r>
    <n v="1518207147"/>
    <n v="1"/>
    <n v="3617"/>
    <s v="Beijing"/>
    <n v="3617.1196064288083"/>
    <x v="2"/>
  </r>
  <r>
    <n v="1517092726"/>
    <n v="1"/>
    <n v="3619"/>
    <s v="Beijing"/>
    <n v="3619.2230444302845"/>
    <x v="2"/>
  </r>
  <r>
    <n v="1514046669"/>
    <n v="1"/>
    <n v="3619"/>
    <s v="Shanghai"/>
    <n v="3619.2957793753317"/>
    <x v="2"/>
  </r>
  <r>
    <n v="1519685262"/>
    <n v="0"/>
    <n v="3619"/>
    <s v="Shanghai"/>
    <n v="3619.9247570849475"/>
    <x v="2"/>
  </r>
  <r>
    <n v="1513159150"/>
    <n v="0"/>
    <n v="3619"/>
    <s v="Guangzhou"/>
    <n v="3619.3508979192252"/>
    <x v="2"/>
  </r>
  <r>
    <n v="1517209702"/>
    <n v="0"/>
    <n v="3619"/>
    <s v="Shanghai"/>
    <n v="3619.0172420686522"/>
    <x v="2"/>
  </r>
  <r>
    <n v="1511512889"/>
    <n v="1"/>
    <n v="3620"/>
    <s v="Shanghai"/>
    <n v="3620.5836209763811"/>
    <x v="2"/>
  </r>
  <r>
    <n v="1512159508"/>
    <n v="1"/>
    <n v="3620"/>
    <s v="Shanghai"/>
    <n v="3620.1643811783933"/>
    <x v="2"/>
  </r>
  <r>
    <n v="1516568098"/>
    <n v="1"/>
    <n v="3620"/>
    <s v="Shanghai"/>
    <n v="3620.9255842075631"/>
    <x v="2"/>
  </r>
  <r>
    <n v="1514659559"/>
    <n v="1"/>
    <n v="3621"/>
    <s v="Beijing"/>
    <n v="3621.6828915770893"/>
    <x v="2"/>
  </r>
  <r>
    <n v="1512932301"/>
    <n v="0"/>
    <n v="3622"/>
    <s v="Shenzhen"/>
    <n v="3622.84646277605"/>
    <x v="2"/>
  </r>
  <r>
    <n v="1514408796"/>
    <n v="1"/>
    <n v="3622"/>
    <s v="Shenzhen"/>
    <n v="3622.84862840092"/>
    <x v="2"/>
  </r>
  <r>
    <n v="1517733452"/>
    <n v="0"/>
    <n v="3623"/>
    <s v="Guangzhou"/>
    <n v="3623.9284070466133"/>
    <x v="2"/>
  </r>
  <r>
    <n v="1518920628"/>
    <n v="1"/>
    <n v="3623"/>
    <s v="Shenzhen"/>
    <n v="3623.3773574431248"/>
    <x v="2"/>
  </r>
  <r>
    <n v="1513241775"/>
    <n v="1"/>
    <n v="3623"/>
    <s v="Beijing"/>
    <n v="3623.0711906895885"/>
    <x v="2"/>
  </r>
  <r>
    <n v="1514730952"/>
    <n v="0"/>
    <n v="3623"/>
    <s v="Shenzhen"/>
    <n v="3623.1534164483837"/>
    <x v="2"/>
  </r>
  <r>
    <n v="1515023445"/>
    <n v="1"/>
    <n v="3624"/>
    <s v="Beijing"/>
    <n v="3624.7429407381019"/>
    <x v="2"/>
  </r>
  <r>
    <n v="1518007551"/>
    <n v="0"/>
    <n v="3624"/>
    <s v="Shenzhen"/>
    <n v="3624.9148527819075"/>
    <x v="2"/>
  </r>
  <r>
    <n v="1515752445"/>
    <n v="1"/>
    <n v="3625"/>
    <s v="Shenzhen"/>
    <n v="3625.3142780090916"/>
    <x v="2"/>
  </r>
  <r>
    <n v="1516708009"/>
    <n v="1"/>
    <n v="3626"/>
    <s v="Shanghai"/>
    <n v="3626.3139468542067"/>
    <x v="2"/>
  </r>
  <r>
    <n v="1516103090"/>
    <n v="0"/>
    <n v="3626"/>
    <s v="Beijing"/>
    <n v="3626.1374023185908"/>
    <x v="2"/>
  </r>
  <r>
    <n v="1513237727"/>
    <n v="1"/>
    <n v="3626"/>
    <s v="Beijing"/>
    <n v="3626.0965178962483"/>
    <x v="2"/>
  </r>
  <r>
    <n v="1517788543"/>
    <n v="1"/>
    <n v="3626"/>
    <s v="Beijing"/>
    <n v="3626.8295289538037"/>
    <x v="2"/>
  </r>
  <r>
    <n v="1512383676"/>
    <n v="1"/>
    <n v="3626"/>
    <s v="Beijing"/>
    <n v="3626.65250269945"/>
    <x v="2"/>
  </r>
  <r>
    <n v="1516108158"/>
    <n v="1"/>
    <n v="3627"/>
    <s v="Guangzhou"/>
    <n v="3627.2727623974406"/>
    <x v="2"/>
  </r>
  <r>
    <n v="1512956477"/>
    <n v="1"/>
    <n v="3627"/>
    <s v="Beijing"/>
    <n v="3627.4633122807227"/>
    <x v="2"/>
  </r>
  <r>
    <n v="1517404578"/>
    <n v="1"/>
    <n v="3627"/>
    <s v="Beijing"/>
    <n v="3627.2294548651648"/>
    <x v="2"/>
  </r>
  <r>
    <n v="1517811096"/>
    <n v="1"/>
    <n v="3628"/>
    <s v="Shanghai"/>
    <n v="3628.1890734800613"/>
    <x v="2"/>
  </r>
  <r>
    <n v="1516477531"/>
    <n v="0"/>
    <n v="3628"/>
    <s v="Beijing"/>
    <n v="3628.861517453849"/>
    <x v="2"/>
  </r>
  <r>
    <n v="1516643269"/>
    <n v="1"/>
    <n v="3628"/>
    <s v="Beijing"/>
    <n v="3628.386088812706"/>
    <x v="2"/>
  </r>
  <r>
    <n v="1519664867"/>
    <n v="1"/>
    <n v="3628"/>
    <s v="Shanghai"/>
    <n v="3628.9125895043699"/>
    <x v="2"/>
  </r>
  <r>
    <n v="1517481164"/>
    <n v="1"/>
    <n v="3628"/>
    <s v="Shanghai"/>
    <n v="3628.0571430338482"/>
    <x v="2"/>
  </r>
  <r>
    <n v="1519097366"/>
    <n v="1"/>
    <n v="3629"/>
    <s v="Guangzhou"/>
    <n v="3629.9328782302332"/>
    <x v="2"/>
  </r>
  <r>
    <n v="1518409863"/>
    <n v="1"/>
    <n v="3629"/>
    <s v="Shanghai"/>
    <n v="3629.4556112256628"/>
    <x v="2"/>
  </r>
  <r>
    <n v="1519744882"/>
    <n v="0"/>
    <n v="3631"/>
    <s v="Shanghai"/>
    <n v="3631.9884569151427"/>
    <x v="2"/>
  </r>
  <r>
    <n v="1512430081"/>
    <n v="0"/>
    <n v="3631"/>
    <s v="Shanghai"/>
    <n v="3631.2584388419864"/>
    <x v="2"/>
  </r>
  <r>
    <n v="1518185710"/>
    <n v="0"/>
    <n v="3631"/>
    <s v="Beijing"/>
    <n v="3631.8209061535526"/>
    <x v="2"/>
  </r>
  <r>
    <n v="1519387771"/>
    <n v="0"/>
    <n v="3632"/>
    <s v="Shanghai"/>
    <n v="3632.1855820275887"/>
    <x v="2"/>
  </r>
  <r>
    <n v="1515110097"/>
    <n v="1"/>
    <n v="3632"/>
    <s v="Beijing"/>
    <n v="3632.6834283133385"/>
    <x v="2"/>
  </r>
  <r>
    <n v="1517433015"/>
    <n v="1"/>
    <n v="3632"/>
    <s v="Shanghai"/>
    <n v="3632.7461270592894"/>
    <x v="2"/>
  </r>
  <r>
    <n v="1514721237"/>
    <n v="1"/>
    <n v="3632"/>
    <s v="Beijing"/>
    <n v="3632.5683300172723"/>
    <x v="2"/>
  </r>
  <r>
    <n v="1513506258"/>
    <n v="1"/>
    <n v="3633"/>
    <s v="Beijing"/>
    <n v="3633.1063736934775"/>
    <x v="2"/>
  </r>
  <r>
    <n v="1515902527"/>
    <n v="1"/>
    <n v="3633"/>
    <s v="Shanghai"/>
    <n v="3633.7965640643315"/>
    <x v="2"/>
  </r>
  <r>
    <n v="1518363442"/>
    <n v="0"/>
    <n v="3633"/>
    <s v="Guangzhou"/>
    <n v="3633.0945698599758"/>
    <x v="2"/>
  </r>
  <r>
    <n v="1511767609"/>
    <n v="1"/>
    <n v="3634"/>
    <s v="Shanghai"/>
    <n v="3634.7945742550501"/>
    <x v="2"/>
  </r>
  <r>
    <n v="1514025957"/>
    <n v="1"/>
    <n v="3634"/>
    <s v="Shenzhen"/>
    <n v="3634.0160504644559"/>
    <x v="2"/>
  </r>
  <r>
    <n v="1515549002"/>
    <n v="0"/>
    <n v="3635"/>
    <s v="Shanghai"/>
    <n v="3635.0568662100945"/>
    <x v="2"/>
  </r>
  <r>
    <n v="1518379693"/>
    <n v="1"/>
    <n v="3635"/>
    <s v="Beijing"/>
    <n v="3635.5321860218032"/>
    <x v="2"/>
  </r>
  <r>
    <n v="1516517489"/>
    <n v="1"/>
    <n v="3637"/>
    <s v="Shanghai"/>
    <n v="3637.1134253235568"/>
    <x v="2"/>
  </r>
  <r>
    <n v="1516855034"/>
    <n v="1"/>
    <n v="3637"/>
    <s v="Beijing"/>
    <n v="3637.7443058750086"/>
    <x v="2"/>
  </r>
  <r>
    <n v="1518506745"/>
    <n v="1"/>
    <n v="3637"/>
    <s v="Beijing"/>
    <n v="3637.5327646847336"/>
    <x v="2"/>
  </r>
  <r>
    <n v="1519245513"/>
    <n v="1"/>
    <n v="3638"/>
    <s v="Guangzhou"/>
    <n v="3638.95113881208"/>
    <x v="2"/>
  </r>
  <r>
    <n v="1513512859"/>
    <n v="1"/>
    <n v="3639"/>
    <s v="Shanghai"/>
    <n v="3639.6810541650248"/>
    <x v="2"/>
  </r>
  <r>
    <n v="1511965982"/>
    <n v="0"/>
    <n v="3639"/>
    <s v="Shenzhen"/>
    <n v="3639.4357051159304"/>
    <x v="2"/>
  </r>
  <r>
    <n v="1512152453"/>
    <n v="1"/>
    <n v="3640"/>
    <s v="Guangzhou"/>
    <n v="3640.7267452767969"/>
    <x v="2"/>
  </r>
  <r>
    <n v="1515987340"/>
    <n v="0"/>
    <n v="3640"/>
    <s v="Beijing"/>
    <n v="3640.8352809082407"/>
    <x v="2"/>
  </r>
  <r>
    <n v="1516532518"/>
    <n v="1"/>
    <n v="3642"/>
    <s v="Shanghai"/>
    <n v="3642.9910449769095"/>
    <x v="2"/>
  </r>
  <r>
    <n v="1519133943"/>
    <n v="1"/>
    <n v="3642"/>
    <s v="Beijing"/>
    <n v="3642.3848611862454"/>
    <x v="2"/>
  </r>
  <r>
    <n v="1519046032"/>
    <n v="0"/>
    <n v="3642"/>
    <s v="Beijing"/>
    <n v="3642.4985317256246"/>
    <x v="2"/>
  </r>
  <r>
    <n v="1519522898"/>
    <n v="1"/>
    <n v="3642"/>
    <s v="Guangzhou"/>
    <n v="3642.5501969924303"/>
    <x v="2"/>
  </r>
  <r>
    <n v="1518311295"/>
    <n v="1"/>
    <n v="3643"/>
    <s v="Beijing"/>
    <n v="3643.381535333272"/>
    <x v="2"/>
  </r>
  <r>
    <n v="1513834033"/>
    <n v="1"/>
    <n v="3644"/>
    <s v="Beijing"/>
    <n v="3644.1162692514899"/>
    <x v="2"/>
  </r>
  <r>
    <n v="1515684959"/>
    <n v="1"/>
    <n v="3644"/>
    <s v="Guangzhou"/>
    <n v="3644.8325099212148"/>
    <x v="2"/>
  </r>
  <r>
    <n v="1513359897"/>
    <n v="1"/>
    <n v="3644"/>
    <s v="Shanghai"/>
    <n v="3644.946034087297"/>
    <x v="2"/>
  </r>
  <r>
    <n v="1511548037"/>
    <n v="1"/>
    <n v="3645"/>
    <s v="Shenzhen"/>
    <n v="3645.9466706366175"/>
    <x v="2"/>
  </r>
  <r>
    <n v="1511464990"/>
    <n v="0"/>
    <n v="3646"/>
    <s v="Beijing"/>
    <n v="3646.9567556277079"/>
    <x v="2"/>
  </r>
  <r>
    <n v="1515613719"/>
    <n v="1"/>
    <n v="3646"/>
    <s v="Beijing"/>
    <n v="3646.772157769838"/>
    <x v="2"/>
  </r>
  <r>
    <n v="1516224131"/>
    <n v="0"/>
    <n v="3646"/>
    <s v="Shanghai"/>
    <n v="3646.6171656361212"/>
    <x v="2"/>
  </r>
  <r>
    <n v="1511877843"/>
    <n v="1"/>
    <n v="3646"/>
    <s v="Guangzhou"/>
    <n v="3646.8080123396517"/>
    <x v="2"/>
  </r>
  <r>
    <n v="1513200210"/>
    <n v="0"/>
    <n v="3646"/>
    <s v="Shenzhen"/>
    <n v="3646.1750824245387"/>
    <x v="2"/>
  </r>
  <r>
    <n v="1511588392"/>
    <n v="0"/>
    <n v="3646"/>
    <s v="Shanghai"/>
    <n v="3646.3081422286809"/>
    <x v="2"/>
  </r>
  <r>
    <n v="1519955491"/>
    <n v="0"/>
    <n v="3647"/>
    <s v="Shanghai"/>
    <n v="3647.4049641351803"/>
    <x v="2"/>
  </r>
  <r>
    <n v="1513205953"/>
    <n v="1"/>
    <n v="3647"/>
    <s v="Shanghai"/>
    <n v="3647.7269905114858"/>
    <x v="2"/>
  </r>
  <r>
    <n v="1519229476"/>
    <n v="1"/>
    <n v="3647"/>
    <s v="Shenzhen"/>
    <n v="3647.2179486073342"/>
    <x v="2"/>
  </r>
  <r>
    <n v="1518451355"/>
    <n v="1"/>
    <n v="3648"/>
    <s v="Shanghai"/>
    <n v="3648.6938769406361"/>
    <x v="2"/>
  </r>
  <r>
    <n v="1516863997"/>
    <n v="1"/>
    <n v="3648"/>
    <s v="Beijing"/>
    <n v="3648.2582095143034"/>
    <x v="2"/>
  </r>
  <r>
    <n v="1515016761"/>
    <n v="0"/>
    <n v="3649"/>
    <s v="Beijing"/>
    <n v="3649.7749914918049"/>
    <x v="2"/>
  </r>
  <r>
    <n v="1516818665"/>
    <n v="1"/>
    <n v="3649"/>
    <s v="Guangzhou"/>
    <n v="3649.1448502953572"/>
    <x v="2"/>
  </r>
  <r>
    <n v="1515348261"/>
    <n v="0"/>
    <n v="3649"/>
    <s v="Shanghai"/>
    <n v="3649.3584373410122"/>
    <x v="2"/>
  </r>
  <r>
    <n v="1514168905"/>
    <n v="1"/>
    <n v="3649"/>
    <s v="Guangzhou"/>
    <n v="3649.8024133535268"/>
    <x v="2"/>
  </r>
  <r>
    <n v="1512190498"/>
    <n v="1"/>
    <n v="3651"/>
    <s v="Beijing"/>
    <n v="3651.5388217197305"/>
    <x v="2"/>
  </r>
  <r>
    <n v="1511634031"/>
    <n v="0"/>
    <n v="3651"/>
    <s v="Guangzhou"/>
    <n v="3651.2388204209597"/>
    <x v="2"/>
  </r>
  <r>
    <n v="1518712840"/>
    <n v="0"/>
    <n v="3651"/>
    <s v="Beijing"/>
    <n v="3651.1617612175555"/>
    <x v="2"/>
  </r>
  <r>
    <n v="1517001653"/>
    <n v="1"/>
    <n v="3652"/>
    <s v="Shenzhen"/>
    <n v="3652.0317613747611"/>
    <x v="2"/>
  </r>
  <r>
    <n v="1518438776"/>
    <n v="1"/>
    <n v="3653"/>
    <s v="Beijing"/>
    <n v="3653.4054814863371"/>
    <x v="2"/>
  </r>
  <r>
    <n v="1512190132"/>
    <n v="0"/>
    <n v="3653"/>
    <s v="Shanghai"/>
    <n v="3653.2544366864331"/>
    <x v="2"/>
  </r>
  <r>
    <n v="1519688016"/>
    <n v="1"/>
    <n v="3653"/>
    <s v="Shenzhen"/>
    <n v="3653.9359335166732"/>
    <x v="2"/>
  </r>
  <r>
    <n v="1515663494"/>
    <n v="1"/>
    <n v="3653"/>
    <s v="Shanghai"/>
    <n v="3653.1713201228426"/>
    <x v="2"/>
  </r>
  <r>
    <n v="1518521225"/>
    <n v="1"/>
    <n v="3653"/>
    <s v="Beijing"/>
    <n v="3653.1853225089794"/>
    <x v="2"/>
  </r>
  <r>
    <n v="1517476016"/>
    <n v="1"/>
    <n v="3654"/>
    <s v="Beijing"/>
    <n v="3654.6531638426459"/>
    <x v="2"/>
  </r>
  <r>
    <n v="1519848875"/>
    <n v="1"/>
    <n v="3654"/>
    <s v="Shenzhen"/>
    <n v="3654.3051999334198"/>
    <x v="2"/>
  </r>
  <r>
    <n v="1513407257"/>
    <n v="1"/>
    <n v="3654"/>
    <s v="Beijing"/>
    <n v="3654.4167685123916"/>
    <x v="2"/>
  </r>
  <r>
    <n v="1519706545"/>
    <n v="1"/>
    <n v="3654"/>
    <s v="Guangzhou"/>
    <n v="3654.2175660690536"/>
    <x v="2"/>
  </r>
  <r>
    <n v="1517084871"/>
    <n v="0"/>
    <n v="3655"/>
    <s v="Beijing"/>
    <n v="3655.9265927406182"/>
    <x v="2"/>
  </r>
  <r>
    <n v="1516024600"/>
    <n v="0"/>
    <n v="3655"/>
    <s v="Beijing"/>
    <n v="3655.8249674683639"/>
    <x v="2"/>
  </r>
  <r>
    <n v="1511960058"/>
    <n v="1"/>
    <n v="3656"/>
    <s v="Beijing"/>
    <n v="3656.8163344127652"/>
    <x v="2"/>
  </r>
  <r>
    <n v="1515326223"/>
    <n v="1"/>
    <n v="3657"/>
    <s v="Beijing"/>
    <n v="3657.9691689539272"/>
    <x v="2"/>
  </r>
  <r>
    <n v="1513636430"/>
    <n v="0"/>
    <n v="3658"/>
    <s v="Guangzhou"/>
    <n v="3658.2957460407511"/>
    <x v="2"/>
  </r>
  <r>
    <n v="1519772964"/>
    <n v="1"/>
    <n v="3658"/>
    <s v="Shanghai"/>
    <n v="3658.2509294633733"/>
    <x v="2"/>
  </r>
  <r>
    <n v="1515135733"/>
    <n v="1"/>
    <n v="3659"/>
    <s v="Shenzhen"/>
    <n v="3659.2171573842484"/>
    <x v="2"/>
  </r>
  <r>
    <n v="1514545767"/>
    <n v="1"/>
    <n v="3660"/>
    <s v="Shanghai"/>
    <n v="3660.6866443426243"/>
    <x v="2"/>
  </r>
  <r>
    <n v="1516292602"/>
    <n v="0"/>
    <n v="3660"/>
    <s v="Shanghai"/>
    <n v="3660.0685532160333"/>
    <x v="2"/>
  </r>
  <r>
    <n v="1515233349"/>
    <n v="1"/>
    <n v="3661"/>
    <s v="Shenzhen"/>
    <n v="3661.2687193666288"/>
    <x v="2"/>
  </r>
  <r>
    <n v="1516456780"/>
    <n v="0"/>
    <n v="3662"/>
    <s v="Shenzhen"/>
    <n v="3662.8359862369439"/>
    <x v="2"/>
  </r>
  <r>
    <n v="1511916104"/>
    <n v="1"/>
    <n v="3662"/>
    <s v="Guangzhou"/>
    <n v="3662.9019033174472"/>
    <x v="2"/>
  </r>
  <r>
    <n v="1513767943"/>
    <n v="1"/>
    <n v="3662"/>
    <s v="Beijing"/>
    <n v="3662.9790166776183"/>
    <x v="2"/>
  </r>
  <r>
    <n v="1516150438"/>
    <n v="1"/>
    <n v="3662"/>
    <s v="Beijing"/>
    <n v="3662.0924586759847"/>
    <x v="2"/>
  </r>
  <r>
    <n v="1517225300"/>
    <n v="0"/>
    <n v="3662"/>
    <s v="Shanghai"/>
    <n v="3662.6770693910953"/>
    <x v="2"/>
  </r>
  <r>
    <n v="1517314718"/>
    <n v="1"/>
    <n v="3663"/>
    <s v="Shenzhen"/>
    <n v="3663.8735770278004"/>
    <x v="2"/>
  </r>
  <r>
    <n v="1515561151"/>
    <n v="0"/>
    <n v="3663"/>
    <s v="Shenzhen"/>
    <n v="3663.8727704462967"/>
    <x v="2"/>
  </r>
  <r>
    <n v="1511757648"/>
    <n v="1"/>
    <n v="3663"/>
    <s v="Shanghai"/>
    <n v="3663.8902560638971"/>
    <x v="2"/>
  </r>
  <r>
    <n v="1512882531"/>
    <n v="0"/>
    <n v="3665"/>
    <s v="Shanghai"/>
    <n v="3665.7600687233116"/>
    <x v="2"/>
  </r>
  <r>
    <n v="1512286421"/>
    <n v="0"/>
    <n v="3665"/>
    <s v="Shanghai"/>
    <n v="3665.3385668549813"/>
    <x v="2"/>
  </r>
  <r>
    <n v="1518152397"/>
    <n v="1"/>
    <n v="3665"/>
    <s v="Guangzhou"/>
    <n v="3665.2728648906914"/>
    <x v="2"/>
  </r>
  <r>
    <n v="1514509510"/>
    <n v="0"/>
    <n v="3666"/>
    <s v="Shanghai"/>
    <n v="3666.8204904687586"/>
    <x v="2"/>
  </r>
  <r>
    <n v="1513385413"/>
    <n v="1"/>
    <n v="3666"/>
    <s v="Beijing"/>
    <n v="3666.6304359804153"/>
    <x v="2"/>
  </r>
  <r>
    <n v="1517055872"/>
    <n v="0"/>
    <n v="3666"/>
    <s v="Beijing"/>
    <n v="3666.8347020326423"/>
    <x v="2"/>
  </r>
  <r>
    <n v="1517634948"/>
    <n v="1"/>
    <n v="3666"/>
    <s v="Shanghai"/>
    <n v="3666.6707353126108"/>
    <x v="2"/>
  </r>
  <r>
    <n v="1517654269"/>
    <n v="1"/>
    <n v="3666"/>
    <s v="Guangzhou"/>
    <n v="3666.9712182074418"/>
    <x v="2"/>
  </r>
  <r>
    <n v="1515507598"/>
    <n v="1"/>
    <n v="3666"/>
    <s v="Shanghai"/>
    <n v="3666.4444390382068"/>
    <x v="2"/>
  </r>
  <r>
    <n v="1518459689"/>
    <n v="1"/>
    <n v="3667"/>
    <s v="Beijing"/>
    <n v="3667.8132296964732"/>
    <x v="2"/>
  </r>
  <r>
    <n v="1516164925"/>
    <n v="1"/>
    <n v="3667"/>
    <s v="Beijing"/>
    <n v="3667.9678355465921"/>
    <x v="2"/>
  </r>
  <r>
    <n v="1516963777"/>
    <n v="1"/>
    <n v="3667"/>
    <s v="Shenzhen"/>
    <n v="3667.106174965546"/>
    <x v="2"/>
  </r>
  <r>
    <n v="1519431080"/>
    <n v="0"/>
    <n v="3668"/>
    <s v="Shanghai"/>
    <n v="3668.5588645823223"/>
    <x v="2"/>
  </r>
  <r>
    <n v="1514062273"/>
    <n v="1"/>
    <n v="3668"/>
    <s v="Shenzhen"/>
    <n v="3668.9917699368998"/>
    <x v="2"/>
  </r>
  <r>
    <n v="1513388527"/>
    <n v="1"/>
    <n v="3668"/>
    <s v="Shenzhen"/>
    <n v="3668.5578806286271"/>
    <x v="2"/>
  </r>
  <r>
    <n v="1516214203"/>
    <n v="1"/>
    <n v="3669"/>
    <s v="Shanghai"/>
    <n v="3669.411689301417"/>
    <x v="2"/>
  </r>
  <r>
    <n v="1518214007"/>
    <n v="1"/>
    <n v="3669"/>
    <s v="Shanghai"/>
    <n v="3669.3169347895728"/>
    <x v="2"/>
  </r>
  <r>
    <n v="1511307953"/>
    <n v="1"/>
    <n v="3669"/>
    <s v="Guangzhou"/>
    <n v="3669.5013036315622"/>
    <x v="2"/>
  </r>
  <r>
    <n v="1513954963"/>
    <n v="1"/>
    <n v="3669"/>
    <s v="Guangzhou"/>
    <n v="3669.0783285695866"/>
    <x v="2"/>
  </r>
  <r>
    <n v="1518698689"/>
    <n v="1"/>
    <n v="3669"/>
    <s v="Shanghai"/>
    <n v="3669.6593253309284"/>
    <x v="2"/>
  </r>
  <r>
    <n v="1518083353"/>
    <n v="1"/>
    <n v="3669"/>
    <s v="Guangzhou"/>
    <n v="3669.5982314235389"/>
    <x v="2"/>
  </r>
  <r>
    <n v="1514695004"/>
    <n v="1"/>
    <n v="3670"/>
    <s v="Shanghai"/>
    <n v="3670.0000289584177"/>
    <x v="2"/>
  </r>
  <r>
    <n v="1518369948"/>
    <n v="1"/>
    <n v="3670"/>
    <s v="Beijing"/>
    <n v="3670.338408801746"/>
    <x v="2"/>
  </r>
  <r>
    <n v="1512577919"/>
    <n v="1"/>
    <n v="3670"/>
    <s v="Beijing"/>
    <n v="3670.968000741424"/>
    <x v="2"/>
  </r>
  <r>
    <n v="1516820068"/>
    <n v="1"/>
    <n v="3670"/>
    <s v="Guangzhou"/>
    <n v="3670.4343447974625"/>
    <x v="2"/>
  </r>
  <r>
    <n v="1517400444"/>
    <n v="1"/>
    <n v="3670"/>
    <s v="Beijing"/>
    <n v="3670.2478818013651"/>
    <x v="2"/>
  </r>
  <r>
    <n v="1512190673"/>
    <n v="1"/>
    <n v="3670"/>
    <s v="Beijing"/>
    <n v="3670.3646643215388"/>
    <x v="2"/>
  </r>
  <r>
    <n v="1513925204"/>
    <n v="1"/>
    <n v="3671"/>
    <s v="Shenzhen"/>
    <n v="3671.6500045290768"/>
    <x v="2"/>
  </r>
  <r>
    <n v="1518839190"/>
    <n v="0"/>
    <n v="3671"/>
    <s v="Beijing"/>
    <n v="3671.2799999715203"/>
    <x v="2"/>
  </r>
  <r>
    <n v="1517443153"/>
    <n v="1"/>
    <n v="3672"/>
    <s v="Beijing"/>
    <n v="3672.1783936171178"/>
    <x v="2"/>
  </r>
  <r>
    <n v="1511524641"/>
    <n v="0"/>
    <n v="3673"/>
    <s v="Shanghai"/>
    <n v="3673.0119934407317"/>
    <x v="2"/>
  </r>
  <r>
    <n v="1512543287"/>
    <n v="1"/>
    <n v="3673"/>
    <s v="Beijing"/>
    <n v="3673.2890359487046"/>
    <x v="2"/>
  </r>
  <r>
    <n v="1513399963"/>
    <n v="1"/>
    <n v="3674"/>
    <s v="Beijing"/>
    <n v="3674.9207854964484"/>
    <x v="2"/>
  </r>
  <r>
    <n v="1518942983"/>
    <n v="1"/>
    <n v="3674"/>
    <s v="Shenzhen"/>
    <n v="3674.4613167918046"/>
    <x v="2"/>
  </r>
  <r>
    <n v="1514084591"/>
    <n v="0"/>
    <n v="3675"/>
    <s v="Beijing"/>
    <n v="3675.9706175851538"/>
    <x v="2"/>
  </r>
  <r>
    <n v="1512652854"/>
    <n v="1"/>
    <n v="3675"/>
    <s v="Guangzhou"/>
    <n v="3675.3294658586551"/>
    <x v="2"/>
  </r>
  <r>
    <n v="1517871803"/>
    <n v="1"/>
    <n v="3676"/>
    <s v="Shenzhen"/>
    <n v="3676.033159612402"/>
    <x v="2"/>
  </r>
  <r>
    <n v="1515868274"/>
    <n v="1"/>
    <n v="3676"/>
    <s v="Beijing"/>
    <n v="3676.9390765527032"/>
    <x v="2"/>
  </r>
  <r>
    <n v="1512136908"/>
    <n v="1"/>
    <n v="3676"/>
    <s v="Shanghai"/>
    <n v="3676.862844506813"/>
    <x v="2"/>
  </r>
  <r>
    <n v="1511438254"/>
    <n v="1"/>
    <n v="3676"/>
    <s v="Shenzhen"/>
    <n v="3676.4981999996899"/>
    <x v="2"/>
  </r>
  <r>
    <n v="1518794840"/>
    <n v="0"/>
    <n v="3677"/>
    <s v="Guangzhou"/>
    <n v="3677.9246712910021"/>
    <x v="2"/>
  </r>
  <r>
    <n v="1513724605"/>
    <n v="1"/>
    <n v="3680"/>
    <s v="Shanghai"/>
    <n v="3680.7687681003508"/>
    <x v="2"/>
  </r>
  <r>
    <n v="1519012701"/>
    <n v="0"/>
    <n v="3681"/>
    <s v="Shanghai"/>
    <n v="3681.989251701275"/>
    <x v="2"/>
  </r>
  <r>
    <n v="1513009427"/>
    <n v="1"/>
    <n v="3682"/>
    <s v="Shanghai"/>
    <n v="3682.9608547538387"/>
    <x v="2"/>
  </r>
  <r>
    <n v="1518328199"/>
    <n v="1"/>
    <n v="3682"/>
    <s v="Shenzhen"/>
    <n v="3682.6455058698011"/>
    <x v="2"/>
  </r>
  <r>
    <n v="1514858072"/>
    <n v="0"/>
    <n v="3682"/>
    <s v="Shanghai"/>
    <n v="3682.821279633446"/>
    <x v="2"/>
  </r>
  <r>
    <n v="1516457572"/>
    <n v="0"/>
    <n v="3683"/>
    <s v="Shanghai"/>
    <n v="3683.4754918350495"/>
    <x v="2"/>
  </r>
  <r>
    <n v="1518343469"/>
    <n v="1"/>
    <n v="3683"/>
    <s v="Shenzhen"/>
    <n v="3683.7346683236024"/>
    <x v="2"/>
  </r>
  <r>
    <n v="1515772772"/>
    <n v="0"/>
    <n v="3683"/>
    <s v="Shanghai"/>
    <n v="3683.117136444348"/>
    <x v="2"/>
  </r>
  <r>
    <n v="1511984684"/>
    <n v="1"/>
    <n v="3683"/>
    <s v="Shenzhen"/>
    <n v="3683.2584571815983"/>
    <x v="2"/>
  </r>
  <r>
    <n v="1512646052"/>
    <n v="0"/>
    <n v="3685"/>
    <s v="Shanghai"/>
    <n v="3685.560057663979"/>
    <x v="2"/>
  </r>
  <r>
    <n v="1513734807"/>
    <n v="1"/>
    <n v="3685"/>
    <s v="Shanghai"/>
    <n v="3685.2781505832759"/>
    <x v="2"/>
  </r>
  <r>
    <n v="1512284355"/>
    <n v="1"/>
    <n v="3685"/>
    <s v="Guangzhou"/>
    <n v="3685.9381871011951"/>
    <x v="2"/>
  </r>
  <r>
    <n v="1519983562"/>
    <n v="0"/>
    <n v="3686"/>
    <s v="Shanghai"/>
    <n v="3686.4692570125785"/>
    <x v="2"/>
  </r>
  <r>
    <n v="1512007125"/>
    <n v="1"/>
    <n v="3686"/>
    <s v="Beijing"/>
    <n v="3686.3160070679246"/>
    <x v="2"/>
  </r>
  <r>
    <n v="1518885123"/>
    <n v="1"/>
    <n v="3687"/>
    <s v="Shanghai"/>
    <n v="3687.6046099287796"/>
    <x v="2"/>
  </r>
  <r>
    <n v="1517068261"/>
    <n v="0"/>
    <n v="3687"/>
    <s v="Beijing"/>
    <n v="3687.3566284018884"/>
    <x v="2"/>
  </r>
  <r>
    <n v="1511664969"/>
    <n v="1"/>
    <n v="3688"/>
    <s v="Shanghai"/>
    <n v="3688.2166118484465"/>
    <x v="2"/>
  </r>
  <r>
    <n v="1518570114"/>
    <n v="1"/>
    <n v="3688"/>
    <s v="Beijing"/>
    <n v="3688.7775918064208"/>
    <x v="2"/>
  </r>
  <r>
    <n v="1514730220"/>
    <n v="0"/>
    <n v="3689"/>
    <s v="Guangzhou"/>
    <n v="3689.3737360685182"/>
    <x v="2"/>
  </r>
  <r>
    <n v="1518410442"/>
    <n v="0"/>
    <n v="3690"/>
    <s v="Guangzhou"/>
    <n v="3690.387499798223"/>
    <x v="2"/>
  </r>
  <r>
    <n v="1517743990"/>
    <n v="0"/>
    <n v="3691"/>
    <s v="Shanghai"/>
    <n v="3691.5576515293933"/>
    <x v="2"/>
  </r>
  <r>
    <n v="1512696998"/>
    <n v="1"/>
    <n v="3691"/>
    <s v="Shenzhen"/>
    <n v="3691.4256075138433"/>
    <x v="2"/>
  </r>
  <r>
    <n v="1515717544"/>
    <n v="1"/>
    <n v="3691"/>
    <s v="Shanghai"/>
    <n v="3691.3668448792978"/>
    <x v="2"/>
  </r>
  <r>
    <n v="1513602784"/>
    <n v="1"/>
    <n v="3691"/>
    <s v="Shanghai"/>
    <n v="3691.6357833607904"/>
    <x v="2"/>
  </r>
  <r>
    <n v="1515834961"/>
    <n v="0"/>
    <n v="3692"/>
    <s v="Beijing"/>
    <n v="3692.0558896840021"/>
    <x v="2"/>
  </r>
  <r>
    <n v="1513306957"/>
    <n v="1"/>
    <n v="3692"/>
    <s v="Guangzhou"/>
    <n v="3692.0115417802558"/>
    <x v="2"/>
  </r>
  <r>
    <n v="1512526011"/>
    <n v="0"/>
    <n v="3692"/>
    <s v="Guangzhou"/>
    <n v="3692.3587722262796"/>
    <x v="2"/>
  </r>
  <r>
    <n v="1516756339"/>
    <n v="1"/>
    <n v="3692"/>
    <s v="Shenzhen"/>
    <n v="3692.8602693493617"/>
    <x v="2"/>
  </r>
  <r>
    <n v="1516442706"/>
    <n v="1"/>
    <n v="3692"/>
    <s v="Shanghai"/>
    <n v="3692.568811702617"/>
    <x v="2"/>
  </r>
  <r>
    <n v="1514368383"/>
    <n v="1"/>
    <n v="3693"/>
    <s v="Shenzhen"/>
    <n v="3693.498152375701"/>
    <x v="2"/>
  </r>
  <r>
    <n v="1511823235"/>
    <n v="1"/>
    <n v="3693"/>
    <s v="Shanghai"/>
    <n v="3693.157244142104"/>
    <x v="2"/>
  </r>
  <r>
    <n v="1515661252"/>
    <n v="0"/>
    <n v="3693"/>
    <s v="Shenzhen"/>
    <n v="3693.8949379685678"/>
    <x v="2"/>
  </r>
  <r>
    <n v="1511348029"/>
    <n v="1"/>
    <n v="3693"/>
    <s v="Shanghai"/>
    <n v="3693.5821795173429"/>
    <x v="2"/>
  </r>
  <r>
    <n v="1519054974"/>
    <n v="1"/>
    <n v="3693"/>
    <s v="Beijing"/>
    <n v="3693.1475390154496"/>
    <x v="2"/>
  </r>
  <r>
    <n v="1513327375"/>
    <n v="1"/>
    <n v="3694"/>
    <s v="Shanghai"/>
    <n v="3694.812655135474"/>
    <x v="2"/>
  </r>
  <r>
    <n v="1519241789"/>
    <n v="1"/>
    <n v="3694"/>
    <s v="Shanghai"/>
    <n v="3694.7774511041384"/>
    <x v="2"/>
  </r>
  <r>
    <n v="1514059424"/>
    <n v="1"/>
    <n v="3696"/>
    <s v="Beijing"/>
    <n v="3696.4472103137491"/>
    <x v="2"/>
  </r>
  <r>
    <n v="1511759859"/>
    <n v="1"/>
    <n v="3697"/>
    <s v="Shanghai"/>
    <n v="3697.0927986333936"/>
    <x v="2"/>
  </r>
  <r>
    <n v="1519163965"/>
    <n v="1"/>
    <n v="3698"/>
    <s v="Beijing"/>
    <n v="3698.9354916403367"/>
    <x v="2"/>
  </r>
  <r>
    <n v="1515689493"/>
    <n v="1"/>
    <n v="3698"/>
    <s v="Guangzhou"/>
    <n v="3698.5144421875348"/>
    <x v="2"/>
  </r>
  <r>
    <n v="1511757296"/>
    <n v="1"/>
    <n v="3699"/>
    <s v="Shanghai"/>
    <n v="3699.0600098747927"/>
    <x v="2"/>
  </r>
  <r>
    <n v="1514926355"/>
    <n v="1"/>
    <n v="3699"/>
    <s v="Shanghai"/>
    <n v="3699.3163889850512"/>
    <x v="2"/>
  </r>
  <r>
    <n v="1518086561"/>
    <n v="0"/>
    <n v="3699"/>
    <s v="Shanghai"/>
    <n v="3699.4203528301109"/>
    <x v="2"/>
  </r>
  <r>
    <n v="1517557907"/>
    <n v="1"/>
    <n v="3700"/>
    <s v="Beijing"/>
    <n v="3700.5715535480863"/>
    <x v="2"/>
  </r>
  <r>
    <n v="1518136845"/>
    <n v="1"/>
    <n v="3700"/>
    <s v="Beijing"/>
    <n v="3700.5593642553986"/>
    <x v="2"/>
  </r>
  <r>
    <n v="1514994376"/>
    <n v="1"/>
    <n v="3700"/>
    <s v="Shanghai"/>
    <n v="3700.0881250711468"/>
    <x v="2"/>
  </r>
  <r>
    <n v="1519422236"/>
    <n v="1"/>
    <n v="3701"/>
    <s v="Shenzhen"/>
    <n v="3701.8959887558826"/>
    <x v="2"/>
  </r>
  <r>
    <n v="1517937017"/>
    <n v="1"/>
    <n v="3701"/>
    <s v="Beijing"/>
    <n v="3701.6780327051142"/>
    <x v="2"/>
  </r>
  <r>
    <n v="1514551963"/>
    <n v="1"/>
    <n v="3701"/>
    <s v="Beijing"/>
    <n v="3701.2442037028227"/>
    <x v="2"/>
  </r>
  <r>
    <n v="1517698628"/>
    <n v="1"/>
    <n v="3701"/>
    <s v="Guangzhou"/>
    <n v="3701.5927267820171"/>
    <x v="2"/>
  </r>
  <r>
    <n v="1511431887"/>
    <n v="1"/>
    <n v="3702"/>
    <s v="Shanghai"/>
    <n v="3702.5320132406532"/>
    <x v="2"/>
  </r>
  <r>
    <n v="1515317619"/>
    <n v="1"/>
    <n v="3702"/>
    <s v="Shanghai"/>
    <n v="3702.5899908713204"/>
    <x v="2"/>
  </r>
  <r>
    <n v="1518227317"/>
    <n v="1"/>
    <n v="3704"/>
    <s v="Shanghai"/>
    <n v="3704.5895874044622"/>
    <x v="2"/>
  </r>
  <r>
    <n v="1515735926"/>
    <n v="1"/>
    <n v="3704"/>
    <s v="Beijing"/>
    <n v="3704.899265703224"/>
    <x v="2"/>
  </r>
  <r>
    <n v="1512296959"/>
    <n v="1"/>
    <n v="3704"/>
    <s v="Shenzhen"/>
    <n v="3704.207534237009"/>
    <x v="2"/>
  </r>
  <r>
    <n v="1518124882"/>
    <n v="0"/>
    <n v="3705"/>
    <s v="Guangzhou"/>
    <n v="3705.9023245498429"/>
    <x v="2"/>
  </r>
  <r>
    <n v="1518308952"/>
    <n v="0"/>
    <n v="3705"/>
    <s v="Shanghai"/>
    <n v="3705.3761005110928"/>
    <x v="2"/>
  </r>
  <r>
    <n v="1513010520"/>
    <n v="0"/>
    <n v="3706"/>
    <s v="Shanghai"/>
    <n v="3706.0983258784645"/>
    <x v="2"/>
  </r>
  <r>
    <n v="1514403268"/>
    <n v="1"/>
    <n v="3706"/>
    <s v="Shanghai"/>
    <n v="3706.9718178628855"/>
    <x v="2"/>
  </r>
  <r>
    <n v="1514148306"/>
    <n v="1"/>
    <n v="3706"/>
    <s v="Shanghai"/>
    <n v="3706.4842197162661"/>
    <x v="2"/>
  </r>
  <r>
    <n v="1513752171"/>
    <n v="0"/>
    <n v="3707"/>
    <s v="Beijing"/>
    <n v="3707.6440362207263"/>
    <x v="2"/>
  </r>
  <r>
    <n v="1514086117"/>
    <n v="1"/>
    <n v="3707"/>
    <s v="Shenzhen"/>
    <n v="3707.038899579029"/>
    <x v="2"/>
  </r>
  <r>
    <n v="1517154731"/>
    <n v="0"/>
    <n v="3707"/>
    <s v="Shanghai"/>
    <n v="3707.2767158305428"/>
    <x v="2"/>
  </r>
  <r>
    <n v="1519537252"/>
    <n v="0"/>
    <n v="3708"/>
    <s v="Guangzhou"/>
    <n v="3708.6251955283647"/>
    <x v="2"/>
  </r>
  <r>
    <n v="1518885080"/>
    <n v="0"/>
    <n v="3709"/>
    <s v="Guangzhou"/>
    <n v="3709.4258602992372"/>
    <x v="2"/>
  </r>
  <r>
    <n v="1516322051"/>
    <n v="0"/>
    <n v="3709"/>
    <s v="Shenzhen"/>
    <n v="3709.442946960663"/>
    <x v="2"/>
  </r>
  <r>
    <n v="1512394640"/>
    <n v="0"/>
    <n v="3710"/>
    <s v="Beijing"/>
    <n v="3710.5003265748542"/>
    <x v="2"/>
  </r>
  <r>
    <n v="1518814497"/>
    <n v="1"/>
    <n v="3710"/>
    <s v="Shanghai"/>
    <n v="3710.3818644764065"/>
    <x v="2"/>
  </r>
  <r>
    <n v="1515169728"/>
    <n v="1"/>
    <n v="3710"/>
    <s v="Beijing"/>
    <n v="3710.5397689543929"/>
    <x v="2"/>
  </r>
  <r>
    <n v="1513881196"/>
    <n v="1"/>
    <n v="3710"/>
    <s v="Guangzhou"/>
    <n v="3710.3834286446381"/>
    <x v="2"/>
  </r>
  <r>
    <n v="1519847963"/>
    <n v="1"/>
    <n v="3711"/>
    <s v="Shanghai"/>
    <n v="3711.9688711963709"/>
    <x v="2"/>
  </r>
  <r>
    <n v="1519449333"/>
    <n v="1"/>
    <n v="3711"/>
    <s v="Guangzhou"/>
    <n v="3711.1477412231357"/>
    <x v="2"/>
  </r>
  <r>
    <n v="1516271892"/>
    <n v="0"/>
    <n v="3711"/>
    <s v="Beijing"/>
    <n v="3711.442616437022"/>
    <x v="2"/>
  </r>
  <r>
    <n v="1514601323"/>
    <n v="1"/>
    <n v="3712"/>
    <s v="Shanghai"/>
    <n v="3712.5253238222613"/>
    <x v="2"/>
  </r>
  <r>
    <n v="1514803117"/>
    <n v="1"/>
    <n v="3712"/>
    <s v="Shenzhen"/>
    <n v="3712.1997038835234"/>
    <x v="2"/>
  </r>
  <r>
    <n v="1512130386"/>
    <n v="1"/>
    <n v="3712"/>
    <s v="Shanghai"/>
    <n v="3712.2644040991704"/>
    <x v="2"/>
  </r>
  <r>
    <n v="1511312374"/>
    <n v="1"/>
    <n v="3713"/>
    <s v="Beijing"/>
    <n v="3713.7173926906544"/>
    <x v="2"/>
  </r>
  <r>
    <n v="1511869638"/>
    <n v="1"/>
    <n v="3715"/>
    <s v="Guangzhou"/>
    <n v="3715.6154052874854"/>
    <x v="2"/>
  </r>
  <r>
    <n v="1516955883"/>
    <n v="1"/>
    <n v="3715"/>
    <s v="Shenzhen"/>
    <n v="3715.7449156000243"/>
    <x v="2"/>
  </r>
  <r>
    <n v="1516646804"/>
    <n v="1"/>
    <n v="3715"/>
    <s v="Shanghai"/>
    <n v="3715.0479752112751"/>
    <x v="2"/>
  </r>
  <r>
    <n v="1514579722"/>
    <n v="0"/>
    <n v="3715"/>
    <s v="Shanghai"/>
    <n v="3715.6992113732008"/>
    <x v="2"/>
  </r>
  <r>
    <n v="1514942431"/>
    <n v="0"/>
    <n v="3715"/>
    <s v="Beijing"/>
    <n v="3715.8797774388918"/>
    <x v="2"/>
  </r>
  <r>
    <n v="1513584763"/>
    <n v="1"/>
    <n v="3715"/>
    <s v="Beijing"/>
    <n v="3715.1701605398116"/>
    <x v="2"/>
  </r>
  <r>
    <n v="1518615905"/>
    <n v="1"/>
    <n v="3716"/>
    <s v="Beijing"/>
    <n v="3716.5658122210093"/>
    <x v="2"/>
  </r>
  <r>
    <n v="1513305935"/>
    <n v="1"/>
    <n v="3716"/>
    <s v="Beijing"/>
    <n v="3716.8157764493631"/>
    <x v="2"/>
  </r>
  <r>
    <n v="1519846182"/>
    <n v="0"/>
    <n v="3716"/>
    <s v="Shanghai"/>
    <n v="3716.8657079530708"/>
    <x v="2"/>
  </r>
  <r>
    <n v="1514058767"/>
    <n v="1"/>
    <n v="3717"/>
    <s v="Beijing"/>
    <n v="3717.4441371945468"/>
    <x v="2"/>
  </r>
  <r>
    <n v="1515263098"/>
    <n v="1"/>
    <n v="3717"/>
    <s v="Shanghai"/>
    <n v="3717.8056469506764"/>
    <x v="2"/>
  </r>
  <r>
    <n v="1511773115"/>
    <n v="1"/>
    <n v="3718"/>
    <s v="Beijing"/>
    <n v="3718.1078988810114"/>
    <x v="2"/>
  </r>
  <r>
    <n v="1516379156"/>
    <n v="1"/>
    <n v="3718"/>
    <s v="Beijing"/>
    <n v="3718.9430843488981"/>
    <x v="2"/>
  </r>
  <r>
    <n v="1512161361"/>
    <n v="0"/>
    <n v="3719"/>
    <s v="Shanghai"/>
    <n v="3719.4622748627094"/>
    <x v="2"/>
  </r>
  <r>
    <n v="1514403682"/>
    <n v="0"/>
    <n v="3719"/>
    <s v="Shanghai"/>
    <n v="3719.6493050381946"/>
    <x v="2"/>
  </r>
  <r>
    <n v="1512939587"/>
    <n v="1"/>
    <n v="3720"/>
    <s v="Shenzhen"/>
    <n v="3720.3253359602504"/>
    <x v="2"/>
  </r>
  <r>
    <n v="1517904457"/>
    <n v="1"/>
    <n v="3721"/>
    <s v="Beijing"/>
    <n v="3721.1951659075798"/>
    <x v="2"/>
  </r>
  <r>
    <n v="1513217321"/>
    <n v="0"/>
    <n v="3721"/>
    <s v="Beijing"/>
    <n v="3721.6940471522926"/>
    <x v="2"/>
  </r>
  <r>
    <n v="1516970075"/>
    <n v="1"/>
    <n v="3722"/>
    <s v="Shanghai"/>
    <n v="3722.8921405934025"/>
    <x v="2"/>
  </r>
  <r>
    <n v="1514762814"/>
    <n v="1"/>
    <n v="3723"/>
    <s v="Shenzhen"/>
    <n v="3723.9668889042159"/>
    <x v="2"/>
  </r>
  <r>
    <n v="1518488947"/>
    <n v="1"/>
    <n v="3723"/>
    <s v="Beijing"/>
    <n v="3723.7206624801547"/>
    <x v="2"/>
  </r>
  <r>
    <n v="1519373062"/>
    <n v="0"/>
    <n v="3724"/>
    <s v="Beijing"/>
    <n v="3724.5947792696002"/>
    <x v="2"/>
  </r>
  <r>
    <n v="1517892315"/>
    <n v="1"/>
    <n v="3725"/>
    <s v="Guangzhou"/>
    <n v="3725.0994991963057"/>
    <x v="2"/>
  </r>
  <r>
    <n v="1512832788"/>
    <n v="1"/>
    <n v="3725"/>
    <s v="Shanghai"/>
    <n v="3725.3249891336677"/>
    <x v="2"/>
  </r>
  <r>
    <n v="1514487233"/>
    <n v="1"/>
    <n v="3725"/>
    <s v="Shanghai"/>
    <n v="3725.0938360656119"/>
    <x v="2"/>
  </r>
  <r>
    <n v="1513743674"/>
    <n v="1"/>
    <n v="3726"/>
    <s v="Shanghai"/>
    <n v="3726.8950800092598"/>
    <x v="2"/>
  </r>
  <r>
    <n v="1513007244"/>
    <n v="1"/>
    <n v="3726"/>
    <s v="Shenzhen"/>
    <n v="3726.0769574416263"/>
    <x v="2"/>
  </r>
  <r>
    <n v="1512546278"/>
    <n v="1"/>
    <n v="3726"/>
    <s v="Guangzhou"/>
    <n v="3726.7461332015937"/>
    <x v="2"/>
  </r>
  <r>
    <n v="1511556493"/>
    <n v="1"/>
    <n v="3726"/>
    <s v="Beijing"/>
    <n v="3726.9432810283779"/>
    <x v="2"/>
  </r>
  <r>
    <n v="1516184202"/>
    <n v="0"/>
    <n v="3726"/>
    <s v="Beijing"/>
    <n v="3726.0096762348344"/>
    <x v="2"/>
  </r>
  <r>
    <n v="1511262425"/>
    <n v="1"/>
    <n v="3727"/>
    <s v="Beijing"/>
    <n v="3727.3481893937578"/>
    <x v="2"/>
  </r>
  <r>
    <n v="1512668886"/>
    <n v="1"/>
    <n v="3728"/>
    <s v="Guangzhou"/>
    <n v="3728.5419803975251"/>
    <x v="2"/>
  </r>
  <r>
    <n v="1518969390"/>
    <n v="0"/>
    <n v="3729"/>
    <s v="Beijing"/>
    <n v="3729.3503337509305"/>
    <x v="2"/>
  </r>
  <r>
    <n v="1519193705"/>
    <n v="1"/>
    <n v="3729"/>
    <s v="Shenzhen"/>
    <n v="3729.7023705851734"/>
    <x v="2"/>
  </r>
  <r>
    <n v="1517046754"/>
    <n v="1"/>
    <n v="3732"/>
    <s v="Beijing"/>
    <n v="3732.9970005650994"/>
    <x v="2"/>
  </r>
  <r>
    <n v="1516210398"/>
    <n v="1"/>
    <n v="3732"/>
    <s v="Beijing"/>
    <n v="3732.4451968901044"/>
    <x v="2"/>
  </r>
  <r>
    <n v="1512395759"/>
    <n v="1"/>
    <n v="3732"/>
    <s v="Shanghai"/>
    <n v="3732.6306277253011"/>
    <x v="2"/>
  </r>
  <r>
    <n v="1518944288"/>
    <n v="1"/>
    <n v="3733"/>
    <s v="Shenzhen"/>
    <n v="3733.0443518225102"/>
    <x v="2"/>
  </r>
  <r>
    <n v="1516320153"/>
    <n v="1"/>
    <n v="3733"/>
    <s v="Guangzhou"/>
    <n v="3733.5433522321628"/>
    <x v="2"/>
  </r>
  <r>
    <n v="1519980284"/>
    <n v="1"/>
    <n v="3733"/>
    <s v="Shanghai"/>
    <n v="3733.9329158725395"/>
    <x v="2"/>
  </r>
  <r>
    <n v="1516917545"/>
    <n v="1"/>
    <n v="3734"/>
    <s v="Shanghai"/>
    <n v="3734.4348728700011"/>
    <x v="2"/>
  </r>
  <r>
    <n v="1518620065"/>
    <n v="1"/>
    <n v="3735"/>
    <s v="Guangzhou"/>
    <n v="3735.8526955949837"/>
    <x v="2"/>
  </r>
  <r>
    <n v="1513464079"/>
    <n v="1"/>
    <n v="3735"/>
    <s v="Shanghai"/>
    <n v="3735.1573285799682"/>
    <x v="2"/>
  </r>
  <r>
    <n v="1518046264"/>
    <n v="1"/>
    <n v="3736"/>
    <s v="Beijing"/>
    <n v="3736.2659493851861"/>
    <x v="2"/>
  </r>
  <r>
    <n v="1512164878"/>
    <n v="1"/>
    <n v="3736"/>
    <s v="Shanghai"/>
    <n v="3736.484585770947"/>
    <x v="2"/>
  </r>
  <r>
    <n v="1516499790"/>
    <n v="0"/>
    <n v="3736"/>
    <s v="Beijing"/>
    <n v="3736.1115549339929"/>
    <x v="2"/>
  </r>
  <r>
    <n v="1511471053"/>
    <n v="1"/>
    <n v="3737"/>
    <s v="Shenzhen"/>
    <n v="3737.5827151606463"/>
    <x v="2"/>
  </r>
  <r>
    <n v="1514053317"/>
    <n v="1"/>
    <n v="3737"/>
    <s v="Beijing"/>
    <n v="3737.241981754014"/>
    <x v="2"/>
  </r>
  <r>
    <n v="1518444907"/>
    <n v="1"/>
    <n v="3737"/>
    <s v="Beijing"/>
    <n v="3737.375231864457"/>
    <x v="2"/>
  </r>
  <r>
    <n v="1512098410"/>
    <n v="0"/>
    <n v="3738"/>
    <s v="Shanghai"/>
    <n v="3738.1138881112088"/>
    <x v="2"/>
  </r>
  <r>
    <n v="1516626850"/>
    <n v="0"/>
    <n v="3739"/>
    <s v="Beijing"/>
    <n v="3739.1263504770304"/>
    <x v="2"/>
  </r>
  <r>
    <n v="1515238245"/>
    <n v="1"/>
    <n v="3739"/>
    <s v="Beijing"/>
    <n v="3739.6537070483546"/>
    <x v="2"/>
  </r>
  <r>
    <n v="1516675347"/>
    <n v="1"/>
    <n v="3741"/>
    <s v="Shenzhen"/>
    <n v="3741.6369635242418"/>
    <x v="2"/>
  </r>
  <r>
    <n v="1516483816"/>
    <n v="1"/>
    <n v="3741"/>
    <s v="Shenzhen"/>
    <n v="3741.5346899332094"/>
    <x v="2"/>
  </r>
  <r>
    <n v="1516159452"/>
    <n v="0"/>
    <n v="3741"/>
    <s v="Guangzhou"/>
    <n v="3741.737154697681"/>
    <x v="2"/>
  </r>
  <r>
    <n v="1512220901"/>
    <n v="0"/>
    <n v="3741"/>
    <s v="Beijing"/>
    <n v="3741.4397843900911"/>
    <x v="2"/>
  </r>
  <r>
    <n v="1519738749"/>
    <n v="1"/>
    <n v="3741"/>
    <s v="Beijing"/>
    <n v="3741.9408376701122"/>
    <x v="2"/>
  </r>
  <r>
    <n v="1516460575"/>
    <n v="1"/>
    <n v="3743"/>
    <s v="Beijing"/>
    <n v="3743.9677249776537"/>
    <x v="2"/>
  </r>
  <r>
    <n v="1518376252"/>
    <n v="0"/>
    <n v="3744"/>
    <s v="Shanghai"/>
    <n v="3744.0004357062608"/>
    <x v="2"/>
  </r>
  <r>
    <n v="1519658594"/>
    <n v="1"/>
    <n v="3745"/>
    <s v="Shanghai"/>
    <n v="3745.7378688629624"/>
    <x v="2"/>
  </r>
  <r>
    <n v="1511751007"/>
    <n v="1"/>
    <n v="3745"/>
    <s v="Shenzhen"/>
    <n v="3745.2892060446698"/>
    <x v="2"/>
  </r>
  <r>
    <n v="1511955533"/>
    <n v="1"/>
    <n v="3745"/>
    <s v="Beijing"/>
    <n v="3745.5594166798955"/>
    <x v="2"/>
  </r>
  <r>
    <n v="1516336020"/>
    <n v="0"/>
    <n v="3746"/>
    <s v="Guangzhou"/>
    <n v="3746.4674960929165"/>
    <x v="2"/>
  </r>
  <r>
    <n v="1514588609"/>
    <n v="1"/>
    <n v="3746"/>
    <s v="Beijing"/>
    <n v="3746.5806668710006"/>
    <x v="2"/>
  </r>
  <r>
    <n v="1514231382"/>
    <n v="0"/>
    <n v="3747"/>
    <s v="Guangzhou"/>
    <n v="3747.3219746038894"/>
    <x v="2"/>
  </r>
  <r>
    <n v="1514897572"/>
    <n v="0"/>
    <n v="3748"/>
    <s v="Shanghai"/>
    <n v="3748.9749326653487"/>
    <x v="2"/>
  </r>
  <r>
    <n v="1516400514"/>
    <n v="1"/>
    <n v="3749"/>
    <s v="Shanghai"/>
    <n v="3749.4315701992855"/>
    <x v="2"/>
  </r>
  <r>
    <n v="1514213181"/>
    <n v="0"/>
    <n v="3751"/>
    <s v="Beijing"/>
    <n v="3751.10902565583"/>
    <x v="2"/>
  </r>
  <r>
    <n v="1514397617"/>
    <n v="1"/>
    <n v="3751"/>
    <s v="Shanghai"/>
    <n v="3751.1471870006244"/>
    <x v="2"/>
  </r>
  <r>
    <n v="1514557733"/>
    <n v="1"/>
    <n v="3753"/>
    <s v="Shenzhen"/>
    <n v="3753.3556984285697"/>
    <x v="2"/>
  </r>
  <r>
    <n v="1519234644"/>
    <n v="1"/>
    <n v="3754"/>
    <s v="Shenzhen"/>
    <n v="3754.2162017881296"/>
    <x v="2"/>
  </r>
  <r>
    <n v="1515228246"/>
    <n v="1"/>
    <n v="3754"/>
    <s v="Beijing"/>
    <n v="3754.0457952493966"/>
    <x v="2"/>
  </r>
  <r>
    <n v="1518218624"/>
    <n v="1"/>
    <n v="3755"/>
    <s v="Shanghai"/>
    <n v="3755.2510182263454"/>
    <x v="2"/>
  </r>
  <r>
    <n v="1519866916"/>
    <n v="1"/>
    <n v="3756"/>
    <s v="Shenzhen"/>
    <n v="3756.3373609698547"/>
    <x v="2"/>
  </r>
  <r>
    <n v="1511985248"/>
    <n v="1"/>
    <n v="3757"/>
    <s v="Guangzhou"/>
    <n v="3757.822978950579"/>
    <x v="2"/>
  </r>
  <r>
    <n v="1513687032"/>
    <n v="0"/>
    <n v="3757"/>
    <s v="Shanghai"/>
    <n v="3757.7830797149823"/>
    <x v="2"/>
  </r>
  <r>
    <n v="1515669216"/>
    <n v="1"/>
    <n v="3758"/>
    <s v="Beijing"/>
    <n v="3758.5107587390376"/>
    <x v="2"/>
  </r>
  <r>
    <n v="1516264274"/>
    <n v="1"/>
    <n v="3758"/>
    <s v="Guangzhou"/>
    <n v="3758.5632570804455"/>
    <x v="2"/>
  </r>
  <r>
    <n v="1511982153"/>
    <n v="1"/>
    <n v="3759"/>
    <s v="Beijing"/>
    <n v="3759.8449315504531"/>
    <x v="2"/>
  </r>
  <r>
    <n v="1512304222"/>
    <n v="0"/>
    <n v="3759"/>
    <s v="Shenzhen"/>
    <n v="3759.1433529583878"/>
    <x v="2"/>
  </r>
  <r>
    <n v="1511839809"/>
    <n v="1"/>
    <n v="3759"/>
    <s v="Beijing"/>
    <n v="3759.1728993737843"/>
    <x v="2"/>
  </r>
  <r>
    <n v="1519507899"/>
    <n v="1"/>
    <n v="3762"/>
    <s v="Beijing"/>
    <n v="3762.4654083935498"/>
    <x v="2"/>
  </r>
  <r>
    <n v="1518132473"/>
    <n v="1"/>
    <n v="3763"/>
    <s v="Beijing"/>
    <n v="3763.3869189056772"/>
    <x v="2"/>
  </r>
  <r>
    <n v="1518196472"/>
    <n v="0"/>
    <n v="3764"/>
    <s v="Beijing"/>
    <n v="3764.4868012976349"/>
    <x v="2"/>
  </r>
  <r>
    <n v="1519458628"/>
    <n v="1"/>
    <n v="3765"/>
    <s v="Beijing"/>
    <n v="3765.1004774464272"/>
    <x v="2"/>
  </r>
  <r>
    <n v="1512000207"/>
    <n v="1"/>
    <n v="3765"/>
    <s v="Shenzhen"/>
    <n v="3765.4643679866076"/>
    <x v="2"/>
  </r>
  <r>
    <n v="1512331042"/>
    <n v="0"/>
    <n v="3766"/>
    <s v="Guangzhou"/>
    <n v="3766.7081002141217"/>
    <x v="2"/>
  </r>
  <r>
    <n v="1519032391"/>
    <n v="0"/>
    <n v="3767"/>
    <s v="Shenzhen"/>
    <n v="3767.7288364840265"/>
    <x v="2"/>
  </r>
  <r>
    <n v="1511705885"/>
    <n v="1"/>
    <n v="3767"/>
    <s v="Beijing"/>
    <n v="3767.3972013093057"/>
    <x v="2"/>
  </r>
  <r>
    <n v="1516582113"/>
    <n v="1"/>
    <n v="3768"/>
    <s v="Beijing"/>
    <n v="3768.4150560319899"/>
    <x v="2"/>
  </r>
  <r>
    <n v="1518845300"/>
    <n v="0"/>
    <n v="3768"/>
    <s v="Beijing"/>
    <n v="3768.6463393167678"/>
    <x v="2"/>
  </r>
  <r>
    <n v="1512045438"/>
    <n v="1"/>
    <n v="3769"/>
    <s v="Beijing"/>
    <n v="3769.4986117056155"/>
    <x v="2"/>
  </r>
  <r>
    <n v="1512429666"/>
    <n v="1"/>
    <n v="3769"/>
    <s v="Beijing"/>
    <n v="3769.9948823518948"/>
    <x v="2"/>
  </r>
  <r>
    <n v="1519763240"/>
    <n v="0"/>
    <n v="3769"/>
    <s v="Shenzhen"/>
    <n v="3769.8087304463065"/>
    <x v="2"/>
  </r>
  <r>
    <n v="1513846664"/>
    <n v="1"/>
    <n v="3769"/>
    <s v="Shanghai"/>
    <n v="3769.6210616806679"/>
    <x v="2"/>
  </r>
  <r>
    <n v="1518033983"/>
    <n v="1"/>
    <n v="3770"/>
    <s v="Beijing"/>
    <n v="3770.6927433298179"/>
    <x v="2"/>
  </r>
  <r>
    <n v="1517044531"/>
    <n v="0"/>
    <n v="3770"/>
    <s v="Beijing"/>
    <n v="3770.6348812032074"/>
    <x v="2"/>
  </r>
  <r>
    <n v="1512953457"/>
    <n v="1"/>
    <n v="3771"/>
    <s v="Beijing"/>
    <n v="3771.6579799897358"/>
    <x v="2"/>
  </r>
  <r>
    <n v="1511523083"/>
    <n v="1"/>
    <n v="3771"/>
    <s v="Beijing"/>
    <n v="3771.2617167267972"/>
    <x v="2"/>
  </r>
  <r>
    <n v="1513100282"/>
    <n v="0"/>
    <n v="3774"/>
    <s v="Shenzhen"/>
    <n v="3774.808762995207"/>
    <x v="2"/>
  </r>
  <r>
    <n v="1516199459"/>
    <n v="1"/>
    <n v="3775"/>
    <s v="Beijing"/>
    <n v="3775.9189804559928"/>
    <x v="2"/>
  </r>
  <r>
    <n v="1519166568"/>
    <n v="1"/>
    <n v="3775"/>
    <s v="Guangzhou"/>
    <n v="3775.5553038545895"/>
    <x v="2"/>
  </r>
  <r>
    <n v="1518592193"/>
    <n v="1"/>
    <n v="3776"/>
    <s v="Beijing"/>
    <n v="3776.9121426235279"/>
    <x v="2"/>
  </r>
  <r>
    <n v="1513436390"/>
    <n v="0"/>
    <n v="3776"/>
    <s v="Shanghai"/>
    <n v="3776.9502279693938"/>
    <x v="2"/>
  </r>
  <r>
    <n v="1512487043"/>
    <n v="1"/>
    <n v="3776"/>
    <s v="Guangzhou"/>
    <n v="3776.8879799545043"/>
    <x v="2"/>
  </r>
  <r>
    <n v="1513705611"/>
    <n v="0"/>
    <n v="3777"/>
    <s v="Beijing"/>
    <n v="3777.0142227839874"/>
    <x v="2"/>
  </r>
  <r>
    <n v="1511989052"/>
    <n v="0"/>
    <n v="3777"/>
    <s v="Shanghai"/>
    <n v="3777.3707608516256"/>
    <x v="2"/>
  </r>
  <r>
    <n v="1515794997"/>
    <n v="1"/>
    <n v="3778"/>
    <s v="Shanghai"/>
    <n v="3778.4747393559237"/>
    <x v="2"/>
  </r>
  <r>
    <n v="1511788433"/>
    <n v="1"/>
    <n v="3779"/>
    <s v="Shenzhen"/>
    <n v="3779.5012773749686"/>
    <x v="2"/>
  </r>
  <r>
    <n v="1519372623"/>
    <n v="1"/>
    <n v="3779"/>
    <s v="Beijing"/>
    <n v="3779.9201114802231"/>
    <x v="2"/>
  </r>
  <r>
    <n v="1515459399"/>
    <n v="1"/>
    <n v="3779"/>
    <s v="Shanghai"/>
    <n v="3779.8475679398075"/>
    <x v="2"/>
  </r>
  <r>
    <n v="1518289014"/>
    <n v="1"/>
    <n v="3779"/>
    <s v="Beijing"/>
    <n v="3779.1030359307069"/>
    <x v="2"/>
  </r>
  <r>
    <n v="1519443026"/>
    <n v="1"/>
    <n v="3779"/>
    <s v="Beijing"/>
    <n v="3779.6984941855621"/>
    <x v="2"/>
  </r>
  <r>
    <n v="1513485455"/>
    <n v="1"/>
    <n v="3780"/>
    <s v="Beijing"/>
    <n v="3780.9106437490964"/>
    <x v="2"/>
  </r>
  <r>
    <n v="1513228840"/>
    <n v="0"/>
    <n v="3780"/>
    <s v="Beijing"/>
    <n v="3780.823151747119"/>
    <x v="2"/>
  </r>
  <r>
    <n v="1513348103"/>
    <n v="1"/>
    <n v="3780"/>
    <s v="Beijing"/>
    <n v="3780.9706942276925"/>
    <x v="2"/>
  </r>
  <r>
    <n v="1512942140"/>
    <n v="0"/>
    <n v="3781"/>
    <s v="Shenzhen"/>
    <n v="3781.2106379387333"/>
    <x v="2"/>
  </r>
  <r>
    <n v="1513286404"/>
    <n v="1"/>
    <n v="3781"/>
    <s v="Beijing"/>
    <n v="3781.6265142823559"/>
    <x v="2"/>
  </r>
  <r>
    <n v="1519149825"/>
    <n v="1"/>
    <n v="3781"/>
    <s v="Shenzhen"/>
    <n v="3781.6754641170901"/>
    <x v="2"/>
  </r>
  <r>
    <n v="1517577787"/>
    <n v="1"/>
    <n v="3782"/>
    <s v="Shanghai"/>
    <n v="3782.5120379190839"/>
    <x v="2"/>
  </r>
  <r>
    <n v="1515024081"/>
    <n v="0"/>
    <n v="3783"/>
    <s v="Beijing"/>
    <n v="3783.9846067531084"/>
    <x v="2"/>
  </r>
  <r>
    <n v="1518096571"/>
    <n v="0"/>
    <n v="3783"/>
    <s v="Beijing"/>
    <n v="3783.8378433582193"/>
    <x v="2"/>
  </r>
  <r>
    <n v="1518802035"/>
    <n v="1"/>
    <n v="3783"/>
    <s v="Beijing"/>
    <n v="3783.9961505648293"/>
    <x v="2"/>
  </r>
  <r>
    <n v="1515568844"/>
    <n v="1"/>
    <n v="3784"/>
    <s v="Beijing"/>
    <n v="3784.9288369263309"/>
    <x v="2"/>
  </r>
  <r>
    <n v="1517788638"/>
    <n v="1"/>
    <n v="3784"/>
    <s v="Shanghai"/>
    <n v="3784.06257447898"/>
    <x v="2"/>
  </r>
  <r>
    <n v="1515372579"/>
    <n v="1"/>
    <n v="3784"/>
    <s v="Shenzhen"/>
    <n v="3784.6217769152736"/>
    <x v="2"/>
  </r>
  <r>
    <n v="1518605678"/>
    <n v="1"/>
    <n v="3785"/>
    <s v="Shanghai"/>
    <n v="3785.7252526765351"/>
    <x v="2"/>
  </r>
  <r>
    <n v="1514980729"/>
    <n v="1"/>
    <n v="3785"/>
    <s v="Guangzhou"/>
    <n v="3785.7738302612111"/>
    <x v="2"/>
  </r>
  <r>
    <n v="1516335542"/>
    <n v="0"/>
    <n v="3785"/>
    <s v="Shenzhen"/>
    <n v="3785.9470517732075"/>
    <x v="2"/>
  </r>
  <r>
    <n v="1511296232"/>
    <n v="0"/>
    <n v="3786"/>
    <s v="Shanghai"/>
    <n v="3786.700171487083"/>
    <x v="2"/>
  </r>
  <r>
    <n v="1511886366"/>
    <n v="1"/>
    <n v="3786"/>
    <s v="Shanghai"/>
    <n v="3786.4577826063414"/>
    <x v="2"/>
  </r>
  <r>
    <n v="1514212183"/>
    <n v="1"/>
    <n v="3787"/>
    <s v="Guangzhou"/>
    <n v="3787.8820231022128"/>
    <x v="2"/>
  </r>
  <r>
    <n v="1511904606"/>
    <n v="1"/>
    <n v="3787"/>
    <s v="Shanghai"/>
    <n v="3787.2928952088214"/>
    <x v="2"/>
  </r>
  <r>
    <n v="1519023857"/>
    <n v="1"/>
    <n v="3787"/>
    <s v="Guangzhou"/>
    <n v="3787.7633971889686"/>
    <x v="2"/>
  </r>
  <r>
    <n v="1512826303"/>
    <n v="1"/>
    <n v="3787"/>
    <s v="Shenzhen"/>
    <n v="3787.7277454815353"/>
    <x v="2"/>
  </r>
  <r>
    <n v="1512907586"/>
    <n v="1"/>
    <n v="3788"/>
    <s v="Shanghai"/>
    <n v="3788.9347390054841"/>
    <x v="2"/>
  </r>
  <r>
    <n v="1514927335"/>
    <n v="1"/>
    <n v="3788"/>
    <s v="Shenzhen"/>
    <n v="3788.1699350533486"/>
    <x v="2"/>
  </r>
  <r>
    <n v="1511546159"/>
    <n v="1"/>
    <n v="3789"/>
    <s v="Shenzhen"/>
    <n v="3789.9150650815109"/>
    <x v="2"/>
  </r>
  <r>
    <n v="1519887951"/>
    <n v="0"/>
    <n v="3789"/>
    <s v="Shenzhen"/>
    <n v="3789.0865888295393"/>
    <x v="2"/>
  </r>
  <r>
    <n v="1512142539"/>
    <n v="1"/>
    <n v="3790"/>
    <s v="Guangzhou"/>
    <n v="3790.05797468327"/>
    <x v="2"/>
  </r>
  <r>
    <n v="1512964355"/>
    <n v="1"/>
    <n v="3790"/>
    <s v="Shanghai"/>
    <n v="3790.8208004557437"/>
    <x v="2"/>
  </r>
  <r>
    <n v="1517956765"/>
    <n v="1"/>
    <n v="3790"/>
    <s v="Beijing"/>
    <n v="3790.641064061133"/>
    <x v="2"/>
  </r>
  <r>
    <n v="1512276157"/>
    <n v="1"/>
    <n v="3790"/>
    <s v="Shenzhen"/>
    <n v="3790.5317273584947"/>
    <x v="2"/>
  </r>
  <r>
    <n v="1515496992"/>
    <n v="0"/>
    <n v="3791"/>
    <s v="Shanghai"/>
    <n v="3791.6593584059269"/>
    <x v="2"/>
  </r>
  <r>
    <n v="1519977299"/>
    <n v="1"/>
    <n v="3791"/>
    <s v="Shanghai"/>
    <n v="3791.802571353614"/>
    <x v="2"/>
  </r>
  <r>
    <n v="1514405375"/>
    <n v="1"/>
    <n v="3792"/>
    <s v="Shanghai"/>
    <n v="3792.1497195895181"/>
    <x v="2"/>
  </r>
  <r>
    <n v="1519030354"/>
    <n v="1"/>
    <n v="3792"/>
    <s v="Shanghai"/>
    <n v="3792.1945385790978"/>
    <x v="2"/>
  </r>
  <r>
    <n v="1512947870"/>
    <n v="0"/>
    <n v="3792"/>
    <s v="Beijing"/>
    <n v="3792.3598280901615"/>
    <x v="2"/>
  </r>
  <r>
    <n v="1514916869"/>
    <n v="1"/>
    <n v="3793"/>
    <s v="Shanghai"/>
    <n v="3793.4849106377692"/>
    <x v="2"/>
  </r>
  <r>
    <n v="1517908205"/>
    <n v="1"/>
    <n v="3793"/>
    <s v="Beijing"/>
    <n v="3793.8940728274538"/>
    <x v="2"/>
  </r>
  <r>
    <n v="1514635865"/>
    <n v="1"/>
    <n v="3793"/>
    <s v="Shanghai"/>
    <n v="3793.6308649666271"/>
    <x v="2"/>
  </r>
  <r>
    <n v="1516708435"/>
    <n v="1"/>
    <n v="3793"/>
    <s v="Shanghai"/>
    <n v="3793.6211812862266"/>
    <x v="2"/>
  </r>
  <r>
    <n v="1519470741"/>
    <n v="0"/>
    <n v="3793"/>
    <s v="Shenzhen"/>
    <n v="3793.2878959663681"/>
    <x v="2"/>
  </r>
  <r>
    <n v="1512388054"/>
    <n v="1"/>
    <n v="3794"/>
    <s v="Shenzhen"/>
    <n v="3794.3331286053981"/>
    <x v="2"/>
  </r>
  <r>
    <n v="1519966669"/>
    <n v="1"/>
    <n v="3797"/>
    <s v="Beijing"/>
    <n v="3797.0349030042935"/>
    <x v="2"/>
  </r>
  <r>
    <n v="1518831008"/>
    <n v="1"/>
    <n v="3797"/>
    <s v="Beijing"/>
    <n v="3797.7416297751984"/>
    <x v="2"/>
  </r>
  <r>
    <n v="1514315020"/>
    <n v="0"/>
    <n v="3797"/>
    <s v="Shenzhen"/>
    <n v="3797.5755024205027"/>
    <x v="2"/>
  </r>
  <r>
    <n v="1518900486"/>
    <n v="1"/>
    <n v="3797"/>
    <s v="Beijing"/>
    <n v="3797.3697721245831"/>
    <x v="2"/>
  </r>
  <r>
    <n v="1515099472"/>
    <n v="0"/>
    <n v="3797"/>
    <s v="Shanghai"/>
    <n v="3797.1971955556623"/>
    <x v="2"/>
  </r>
  <r>
    <n v="1515002367"/>
    <n v="1"/>
    <n v="3797"/>
    <s v="Shanghai"/>
    <n v="3797.6793650623408"/>
    <x v="2"/>
  </r>
  <r>
    <n v="1513070325"/>
    <n v="1"/>
    <n v="3798"/>
    <s v="Shanghai"/>
    <n v="3798.517753128338"/>
    <x v="2"/>
  </r>
  <r>
    <n v="1518329525"/>
    <n v="1"/>
    <n v="3799"/>
    <s v="Shanghai"/>
    <n v="3799.2383195346638"/>
    <x v="2"/>
  </r>
  <r>
    <n v="1512034360"/>
    <n v="0"/>
    <n v="3799"/>
    <s v="Shenzhen"/>
    <n v="3799.5901977963663"/>
    <x v="2"/>
  </r>
  <r>
    <n v="1515488367"/>
    <n v="1"/>
    <n v="3800"/>
    <s v="Shanghai"/>
    <n v="3800.1642552072631"/>
    <x v="2"/>
  </r>
  <r>
    <n v="1513289063"/>
    <n v="1"/>
    <n v="3800"/>
    <s v="Shanghai"/>
    <n v="3800.6586001482215"/>
    <x v="2"/>
  </r>
  <r>
    <n v="1513682539"/>
    <n v="1"/>
    <n v="3800"/>
    <s v="Beijing"/>
    <n v="3800.2601816353927"/>
    <x v="2"/>
  </r>
  <r>
    <n v="1512341585"/>
    <n v="1"/>
    <n v="3800"/>
    <s v="Beijing"/>
    <n v="3800.2002313426228"/>
    <x v="2"/>
  </r>
  <r>
    <n v="1511338132"/>
    <n v="0"/>
    <n v="3800"/>
    <s v="Shenzhen"/>
    <n v="3800.6964309716686"/>
    <x v="2"/>
  </r>
  <r>
    <n v="1513342362"/>
    <n v="0"/>
    <n v="3801"/>
    <s v="Beijing"/>
    <n v="3801.7958338724748"/>
    <x v="2"/>
  </r>
  <r>
    <n v="1518387958"/>
    <n v="1"/>
    <n v="3802"/>
    <s v="Shenzhen"/>
    <n v="3802.7116187444922"/>
    <x v="2"/>
  </r>
  <r>
    <n v="1516643870"/>
    <n v="0"/>
    <n v="3803"/>
    <s v="Shanghai"/>
    <n v="3803.6041219257359"/>
    <x v="2"/>
  </r>
  <r>
    <n v="1514395041"/>
    <n v="0"/>
    <n v="3803"/>
    <s v="Shanghai"/>
    <n v="3803.1571265437346"/>
    <x v="2"/>
  </r>
  <r>
    <n v="1515499075"/>
    <n v="1"/>
    <n v="3804"/>
    <s v="Shenzhen"/>
    <n v="3804.5738627498022"/>
    <x v="2"/>
  </r>
  <r>
    <n v="1514150951"/>
    <n v="0"/>
    <n v="3804"/>
    <s v="Shanghai"/>
    <n v="3804.2556116837918"/>
    <x v="2"/>
  </r>
  <r>
    <n v="1516069130"/>
    <n v="0"/>
    <n v="3805"/>
    <s v="Shenzhen"/>
    <n v="3805.60742450408"/>
    <x v="2"/>
  </r>
  <r>
    <n v="1515374708"/>
    <n v="1"/>
    <n v="3805"/>
    <s v="Shanghai"/>
    <n v="3805.4481215585224"/>
    <x v="2"/>
  </r>
  <r>
    <n v="1512406640"/>
    <n v="0"/>
    <n v="3806"/>
    <s v="Shenzhen"/>
    <n v="3806.2399589460447"/>
    <x v="2"/>
  </r>
  <r>
    <n v="1518908268"/>
    <n v="1"/>
    <n v="3808"/>
    <s v="Shenzhen"/>
    <n v="3808.0688719359746"/>
    <x v="2"/>
  </r>
  <r>
    <n v="1519800316"/>
    <n v="1"/>
    <n v="3808"/>
    <s v="Beijing"/>
    <n v="3808.3291610600281"/>
    <x v="2"/>
  </r>
  <r>
    <n v="1513312207"/>
    <n v="1"/>
    <n v="3808"/>
    <s v="Beijing"/>
    <n v="3808.8898434982734"/>
    <x v="2"/>
  </r>
  <r>
    <n v="1517044005"/>
    <n v="1"/>
    <n v="3808"/>
    <s v="Shanghai"/>
    <n v="3808.9147672789195"/>
    <x v="2"/>
  </r>
  <r>
    <n v="1516647374"/>
    <n v="1"/>
    <n v="3808"/>
    <s v="Shenzhen"/>
    <n v="3808.0267814732238"/>
    <x v="2"/>
  </r>
  <r>
    <n v="1515103114"/>
    <n v="1"/>
    <n v="3809"/>
    <s v="Beijing"/>
    <n v="3809.2923922380478"/>
    <x v="2"/>
  </r>
  <r>
    <n v="1512993013"/>
    <n v="1"/>
    <n v="3809"/>
    <s v="Shanghai"/>
    <n v="3809.9621157922174"/>
    <x v="2"/>
  </r>
  <r>
    <n v="1514445943"/>
    <n v="1"/>
    <n v="3810"/>
    <s v="Beijing"/>
    <n v="3810.2796095011367"/>
    <x v="2"/>
  </r>
  <r>
    <n v="1511825781"/>
    <n v="0"/>
    <n v="3810"/>
    <s v="Shenzhen"/>
    <n v="3810.8210266449123"/>
    <x v="2"/>
  </r>
  <r>
    <n v="1512380334"/>
    <n v="1"/>
    <n v="3810"/>
    <s v="Shenzhen"/>
    <n v="3810.0731039845823"/>
    <x v="2"/>
  </r>
  <r>
    <n v="1518678346"/>
    <n v="1"/>
    <n v="3811"/>
    <s v="Shenzhen"/>
    <n v="3811.5713926789026"/>
    <x v="2"/>
  </r>
  <r>
    <n v="1518777773"/>
    <n v="1"/>
    <n v="3812"/>
    <s v="Beijing"/>
    <n v="3812.0027754451994"/>
    <x v="2"/>
  </r>
  <r>
    <n v="1512156206"/>
    <n v="1"/>
    <n v="3812"/>
    <s v="Beijing"/>
    <n v="3812.220917618336"/>
    <x v="2"/>
  </r>
  <r>
    <n v="1519634049"/>
    <n v="1"/>
    <n v="3812"/>
    <s v="Shenzhen"/>
    <n v="3812.9698463991085"/>
    <x v="2"/>
  </r>
  <r>
    <n v="1519852806"/>
    <n v="1"/>
    <n v="3813"/>
    <s v="Shenzhen"/>
    <n v="3813.396652235278"/>
    <x v="2"/>
  </r>
  <r>
    <n v="1519122309"/>
    <n v="1"/>
    <n v="3813"/>
    <s v="Shanghai"/>
    <n v="3813.9650229689432"/>
    <x v="2"/>
  </r>
  <r>
    <n v="1512637414"/>
    <n v="1"/>
    <n v="3813"/>
    <s v="Shanghai"/>
    <n v="3813.1948747011993"/>
    <x v="2"/>
  </r>
  <r>
    <n v="1517731373"/>
    <n v="1"/>
    <n v="3813"/>
    <s v="Shenzhen"/>
    <n v="3813.8463886268755"/>
    <x v="2"/>
  </r>
  <r>
    <n v="1513772286"/>
    <n v="1"/>
    <n v="3813"/>
    <s v="Guangzhou"/>
    <n v="3813.1218927927589"/>
    <x v="2"/>
  </r>
  <r>
    <n v="1515123228"/>
    <n v="1"/>
    <n v="3814"/>
    <s v="Beijing"/>
    <n v="3814.9819151880288"/>
    <x v="2"/>
  </r>
  <r>
    <n v="1519389503"/>
    <n v="1"/>
    <n v="3814"/>
    <s v="Shenzhen"/>
    <n v="3814.4928785807738"/>
    <x v="2"/>
  </r>
  <r>
    <n v="1512027558"/>
    <n v="1"/>
    <n v="3814"/>
    <s v="Shanghai"/>
    <n v="3814.997381438247"/>
    <x v="2"/>
  </r>
  <r>
    <n v="1517696812"/>
    <n v="0"/>
    <n v="3815"/>
    <s v="Beijing"/>
    <n v="3815.8442250123558"/>
    <x v="2"/>
  </r>
  <r>
    <n v="1515780638"/>
    <n v="1"/>
    <n v="3815"/>
    <s v="Shanghai"/>
    <n v="3815.1578363185154"/>
    <x v="2"/>
  </r>
  <r>
    <n v="1514425706"/>
    <n v="1"/>
    <n v="3816"/>
    <s v="Shenzhen"/>
    <n v="3816.9732187330246"/>
    <x v="2"/>
  </r>
  <r>
    <n v="1514611754"/>
    <n v="1"/>
    <n v="3816"/>
    <s v="Guangzhou"/>
    <n v="3816.9199975886404"/>
    <x v="2"/>
  </r>
  <r>
    <n v="1517691016"/>
    <n v="1"/>
    <n v="3816"/>
    <s v="Beijing"/>
    <n v="3816.311534535098"/>
    <x v="2"/>
  </r>
  <r>
    <n v="1516035446"/>
    <n v="1"/>
    <n v="3817"/>
    <s v="Shanghai"/>
    <n v="3817.217800934513"/>
    <x v="2"/>
  </r>
  <r>
    <n v="1516163172"/>
    <n v="0"/>
    <n v="3817"/>
    <s v="Shanghai"/>
    <n v="3817.6599974687847"/>
    <x v="2"/>
  </r>
  <r>
    <n v="1514095216"/>
    <n v="1"/>
    <n v="3817"/>
    <s v="Beijing"/>
    <n v="3817.0003060893196"/>
    <x v="2"/>
  </r>
  <r>
    <n v="1511936996"/>
    <n v="1"/>
    <n v="3817"/>
    <s v="Guangzhou"/>
    <n v="3817.4110837608309"/>
    <x v="2"/>
  </r>
  <r>
    <n v="1515973826"/>
    <n v="1"/>
    <n v="3819"/>
    <s v="Shenzhen"/>
    <n v="3819.0599765217034"/>
    <x v="2"/>
  </r>
  <r>
    <n v="1518710697"/>
    <n v="1"/>
    <n v="3820"/>
    <s v="Shanghai"/>
    <n v="3820.6943746412417"/>
    <x v="2"/>
  </r>
  <r>
    <n v="1516347595"/>
    <n v="1"/>
    <n v="3821"/>
    <s v="Guangzhou"/>
    <n v="3821.1906944830193"/>
    <x v="2"/>
  </r>
  <r>
    <n v="1515747492"/>
    <n v="0"/>
    <n v="3821"/>
    <s v="Shanghai"/>
    <n v="3821.5537282852624"/>
    <x v="2"/>
  </r>
  <r>
    <n v="1516393129"/>
    <n v="1"/>
    <n v="3822"/>
    <s v="Shanghai"/>
    <n v="3822.4812368188359"/>
    <x v="2"/>
  </r>
  <r>
    <n v="1511886831"/>
    <n v="0"/>
    <n v="3822"/>
    <s v="Beijing"/>
    <n v="3822.6158967598899"/>
    <x v="2"/>
  </r>
  <r>
    <n v="1517453045"/>
    <n v="1"/>
    <n v="3823"/>
    <s v="Shenzhen"/>
    <n v="3823.0430312726921"/>
    <x v="2"/>
  </r>
  <r>
    <n v="1515951196"/>
    <n v="1"/>
    <n v="3824"/>
    <s v="Beijing"/>
    <n v="3824.8557567694029"/>
    <x v="2"/>
  </r>
  <r>
    <n v="1518105879"/>
    <n v="1"/>
    <n v="3824"/>
    <s v="Shanghai"/>
    <n v="3824.845939609359"/>
    <x v="2"/>
  </r>
  <r>
    <n v="1513667814"/>
    <n v="1"/>
    <n v="3825"/>
    <s v="Shanghai"/>
    <n v="3825.4422155879638"/>
    <x v="2"/>
  </r>
  <r>
    <n v="1513321347"/>
    <n v="1"/>
    <n v="3825"/>
    <s v="Beijing"/>
    <n v="3825.4152080101867"/>
    <x v="2"/>
  </r>
  <r>
    <n v="1518291380"/>
    <n v="0"/>
    <n v="3826"/>
    <s v="Shanghai"/>
    <n v="3826.4978936416551"/>
    <x v="2"/>
  </r>
  <r>
    <n v="1518469041"/>
    <n v="0"/>
    <n v="3826"/>
    <s v="Guangzhou"/>
    <n v="3826.8592747578036"/>
    <x v="2"/>
  </r>
  <r>
    <n v="1517171527"/>
    <n v="1"/>
    <n v="3826"/>
    <s v="Beijing"/>
    <n v="3826.2697029336546"/>
    <x v="2"/>
  </r>
  <r>
    <n v="1516730801"/>
    <n v="0"/>
    <n v="3826"/>
    <s v="Shenzhen"/>
    <n v="3826.9149096747938"/>
    <x v="2"/>
  </r>
  <r>
    <n v="1516609324"/>
    <n v="1"/>
    <n v="3826"/>
    <s v="Shenzhen"/>
    <n v="3826.2153625833434"/>
    <x v="2"/>
  </r>
  <r>
    <n v="1514493540"/>
    <n v="0"/>
    <n v="3827"/>
    <s v="Shanghai"/>
    <n v="3827.6255923990161"/>
    <x v="2"/>
  </r>
  <r>
    <n v="1512585634"/>
    <n v="1"/>
    <n v="3827"/>
    <s v="Beijing"/>
    <n v="3827.0076715007317"/>
    <x v="2"/>
  </r>
  <r>
    <n v="1515121188"/>
    <n v="1"/>
    <n v="3827"/>
    <s v="Guangzhou"/>
    <n v="3827.0486713677064"/>
    <x v="2"/>
  </r>
  <r>
    <n v="1518135931"/>
    <n v="0"/>
    <n v="3828"/>
    <s v="Guangzhou"/>
    <n v="3828.2213620644607"/>
    <x v="2"/>
  </r>
  <r>
    <n v="1512677408"/>
    <n v="1"/>
    <n v="3830"/>
    <s v="Guangzhou"/>
    <n v="3830.0445383293522"/>
    <x v="2"/>
  </r>
  <r>
    <n v="1514943801"/>
    <n v="0"/>
    <n v="3831"/>
    <s v="Shanghai"/>
    <n v="3831.0069476818562"/>
    <x v="2"/>
  </r>
  <r>
    <n v="1516836718"/>
    <n v="1"/>
    <n v="3831"/>
    <s v="Shenzhen"/>
    <n v="3831.3129293371708"/>
    <x v="2"/>
  </r>
  <r>
    <n v="1516542253"/>
    <n v="1"/>
    <n v="3832"/>
    <s v="Beijing"/>
    <n v="3832.154823347234"/>
    <x v="2"/>
  </r>
  <r>
    <n v="1517061193"/>
    <n v="1"/>
    <n v="3832"/>
    <s v="Guangzhou"/>
    <n v="3832.4203564345976"/>
    <x v="2"/>
  </r>
  <r>
    <n v="1519781256"/>
    <n v="1"/>
    <n v="3832"/>
    <s v="Shanghai"/>
    <n v="3832.2397724636717"/>
    <x v="2"/>
  </r>
  <r>
    <n v="1517494491"/>
    <n v="0"/>
    <n v="3833"/>
    <s v="Shanghai"/>
    <n v="3833.1474102687157"/>
    <x v="2"/>
  </r>
  <r>
    <n v="1518643015"/>
    <n v="1"/>
    <n v="3833"/>
    <s v="Beijing"/>
    <n v="3833.3754942046021"/>
    <x v="2"/>
  </r>
  <r>
    <n v="1519945689"/>
    <n v="1"/>
    <n v="3833"/>
    <s v="Shanghai"/>
    <n v="3833.0925833928954"/>
    <x v="2"/>
  </r>
  <r>
    <n v="1518329584"/>
    <n v="1"/>
    <n v="3834"/>
    <s v="Beijing"/>
    <n v="3834.7297220691944"/>
    <x v="2"/>
  </r>
  <r>
    <n v="1514756885"/>
    <n v="1"/>
    <n v="3836"/>
    <s v="Beijing"/>
    <n v="3836.4558777453308"/>
    <x v="2"/>
  </r>
  <r>
    <n v="1515781927"/>
    <n v="1"/>
    <n v="3836"/>
    <s v="Shanghai"/>
    <n v="3836.711780215172"/>
    <x v="2"/>
  </r>
  <r>
    <n v="1515812209"/>
    <n v="1"/>
    <n v="3836"/>
    <s v="Beijing"/>
    <n v="3836.8351695967995"/>
    <x v="2"/>
  </r>
  <r>
    <n v="1519364831"/>
    <n v="0"/>
    <n v="3836"/>
    <s v="Shenzhen"/>
    <n v="3836.7565545232255"/>
    <x v="2"/>
  </r>
  <r>
    <n v="1517248494"/>
    <n v="1"/>
    <n v="3837"/>
    <s v="Beijing"/>
    <n v="3837.2638973792959"/>
    <x v="2"/>
  </r>
  <r>
    <n v="1513646471"/>
    <n v="0"/>
    <n v="3838"/>
    <s v="Shanghai"/>
    <n v="3838.4373786659826"/>
    <x v="2"/>
  </r>
  <r>
    <n v="1518781695"/>
    <n v="1"/>
    <n v="3839"/>
    <s v="Shanghai"/>
    <n v="3839.9667508902139"/>
    <x v="2"/>
  </r>
  <r>
    <n v="1517983019"/>
    <n v="1"/>
    <n v="3839"/>
    <s v="Shanghai"/>
    <n v="3839.6243474379862"/>
    <x v="2"/>
  </r>
  <r>
    <n v="1519583468"/>
    <n v="1"/>
    <n v="3840"/>
    <s v="Shenzhen"/>
    <n v="3840.7312774289057"/>
    <x v="2"/>
  </r>
  <r>
    <n v="1515543388"/>
    <n v="1"/>
    <n v="3840"/>
    <s v="Shanghai"/>
    <n v="3840.2603390825916"/>
    <x v="2"/>
  </r>
  <r>
    <n v="1518679026"/>
    <n v="1"/>
    <n v="3840"/>
    <s v="Shenzhen"/>
    <n v="3840.0057881381958"/>
    <x v="2"/>
  </r>
  <r>
    <n v="1513433531"/>
    <n v="0"/>
    <n v="3840"/>
    <s v="Shenzhen"/>
    <n v="3840.4775193267133"/>
    <x v="2"/>
  </r>
  <r>
    <n v="1517946275"/>
    <n v="1"/>
    <n v="3840"/>
    <s v="Shanghai"/>
    <n v="3840.4850568271986"/>
    <x v="2"/>
  </r>
  <r>
    <n v="1512902318"/>
    <n v="1"/>
    <n v="3840"/>
    <s v="Shenzhen"/>
    <n v="3840.4865562700752"/>
    <x v="2"/>
  </r>
  <r>
    <n v="1514253158"/>
    <n v="1"/>
    <n v="3840"/>
    <s v="Shenzhen"/>
    <n v="3840.7307754559388"/>
    <x v="2"/>
  </r>
  <r>
    <n v="1513879911"/>
    <n v="0"/>
    <n v="3841"/>
    <s v="Beijing"/>
    <n v="3841.688616563019"/>
    <x v="2"/>
  </r>
  <r>
    <n v="1512318657"/>
    <n v="1"/>
    <n v="3841"/>
    <s v="Beijing"/>
    <n v="3841.7727025947274"/>
    <x v="2"/>
  </r>
  <r>
    <n v="1516464014"/>
    <n v="1"/>
    <n v="3841"/>
    <s v="Guangzhou"/>
    <n v="3841.3461745049676"/>
    <x v="2"/>
  </r>
  <r>
    <n v="1513188165"/>
    <n v="1"/>
    <n v="3842"/>
    <s v="Shanghai"/>
    <n v="3842.4166196074807"/>
    <x v="2"/>
  </r>
  <r>
    <n v="1517981563"/>
    <n v="1"/>
    <n v="3842"/>
    <s v="Shanghai"/>
    <n v="3842.7713308467996"/>
    <x v="2"/>
  </r>
  <r>
    <n v="1515695555"/>
    <n v="1"/>
    <n v="3843"/>
    <s v="Shanghai"/>
    <n v="3843.4188884188184"/>
    <x v="2"/>
  </r>
  <r>
    <n v="1516291321"/>
    <n v="0"/>
    <n v="3843"/>
    <s v="Shenzhen"/>
    <n v="3843.1144923812799"/>
    <x v="2"/>
  </r>
  <r>
    <n v="1516264257"/>
    <n v="1"/>
    <n v="3843"/>
    <s v="Beijing"/>
    <n v="3843.9551980194283"/>
    <x v="2"/>
  </r>
  <r>
    <n v="1517347474"/>
    <n v="1"/>
    <n v="3843"/>
    <s v="Beijing"/>
    <n v="3843.4738538669726"/>
    <x v="2"/>
  </r>
  <r>
    <n v="1511389294"/>
    <n v="1"/>
    <n v="3844"/>
    <s v="Shanghai"/>
    <n v="3844.5487962360953"/>
    <x v="2"/>
  </r>
  <r>
    <n v="1518990996"/>
    <n v="1"/>
    <n v="3845"/>
    <s v="Shanghai"/>
    <n v="3845.7639670133017"/>
    <x v="2"/>
  </r>
  <r>
    <n v="1511581439"/>
    <n v="1"/>
    <n v="3846"/>
    <s v="Shanghai"/>
    <n v="3846.5540083273054"/>
    <x v="2"/>
  </r>
  <r>
    <n v="1519277086"/>
    <n v="1"/>
    <n v="3846"/>
    <s v="Beijing"/>
    <n v="3846.9400594635099"/>
    <x v="2"/>
  </r>
  <r>
    <n v="1516460906"/>
    <n v="1"/>
    <n v="3847"/>
    <s v="Shenzhen"/>
    <n v="3847.3842819351898"/>
    <x v="2"/>
  </r>
  <r>
    <n v="1513267718"/>
    <n v="1"/>
    <n v="3848"/>
    <s v="Shenzhen"/>
    <n v="3848.1286723954886"/>
    <x v="2"/>
  </r>
  <r>
    <n v="1515146312"/>
    <n v="0"/>
    <n v="3848"/>
    <s v="Beijing"/>
    <n v="3848.5948133142301"/>
    <x v="2"/>
  </r>
  <r>
    <n v="1518705613"/>
    <n v="1"/>
    <n v="3849"/>
    <s v="Guangzhou"/>
    <n v="3849.7347257456086"/>
    <x v="2"/>
  </r>
  <r>
    <n v="1514501756"/>
    <n v="1"/>
    <n v="3850"/>
    <s v="Beijing"/>
    <n v="3850.9735778150621"/>
    <x v="2"/>
  </r>
  <r>
    <n v="1512306705"/>
    <n v="1"/>
    <n v="3851"/>
    <s v="Shenzhen"/>
    <n v="3851.3698465250836"/>
    <x v="2"/>
  </r>
  <r>
    <n v="1516465799"/>
    <n v="1"/>
    <n v="3851"/>
    <s v="Beijing"/>
    <n v="3851.5575409161365"/>
    <x v="2"/>
  </r>
  <r>
    <n v="1511327944"/>
    <n v="1"/>
    <n v="3851"/>
    <s v="Beijing"/>
    <n v="3851.118979286035"/>
    <x v="2"/>
  </r>
  <r>
    <n v="1514215396"/>
    <n v="1"/>
    <n v="3853"/>
    <s v="Guangzhou"/>
    <n v="3853.9143315937004"/>
    <x v="2"/>
  </r>
  <r>
    <n v="1516864744"/>
    <n v="1"/>
    <n v="3853"/>
    <s v="Shenzhen"/>
    <n v="3853.6960660626601"/>
    <x v="2"/>
  </r>
  <r>
    <n v="1518376153"/>
    <n v="1"/>
    <n v="3854"/>
    <s v="Beijing"/>
    <n v="3854.8903803622397"/>
    <x v="2"/>
  </r>
  <r>
    <n v="1514271501"/>
    <n v="0"/>
    <n v="3854"/>
    <s v="Shenzhen"/>
    <n v="3854.6804810003791"/>
    <x v="2"/>
  </r>
  <r>
    <n v="1518518640"/>
    <n v="0"/>
    <n v="3855"/>
    <s v="Shenzhen"/>
    <n v="3855.0077273887619"/>
    <x v="2"/>
  </r>
  <r>
    <n v="1517890107"/>
    <n v="1"/>
    <n v="3855"/>
    <s v="Shenzhen"/>
    <n v="3855.7393846902287"/>
    <x v="2"/>
  </r>
  <r>
    <n v="1514152227"/>
    <n v="1"/>
    <n v="3855"/>
    <s v="Guangzhou"/>
    <n v="3855.8256297448665"/>
    <x v="2"/>
  </r>
  <r>
    <n v="1514543791"/>
    <n v="0"/>
    <n v="3856"/>
    <s v="Beijing"/>
    <n v="3856.159179382872"/>
    <x v="2"/>
  </r>
  <r>
    <n v="1512205099"/>
    <n v="1"/>
    <n v="3856"/>
    <s v="Beijing"/>
    <n v="3856.7493076441683"/>
    <x v="2"/>
  </r>
  <r>
    <n v="1518963359"/>
    <n v="1"/>
    <n v="3857"/>
    <s v="Beijing"/>
    <n v="3857.8861187827315"/>
    <x v="2"/>
  </r>
  <r>
    <n v="1518127591"/>
    <n v="0"/>
    <n v="3860"/>
    <s v="Beijing"/>
    <n v="3860.1841452367112"/>
    <x v="2"/>
  </r>
  <r>
    <n v="1516935094"/>
    <n v="1"/>
    <n v="3860"/>
    <s v="Guangzhou"/>
    <n v="3860.1991036482164"/>
    <x v="2"/>
  </r>
  <r>
    <n v="1512928555"/>
    <n v="1"/>
    <n v="3861"/>
    <s v="Shanghai"/>
    <n v="3861.7449876685528"/>
    <x v="2"/>
  </r>
  <r>
    <n v="1515935146"/>
    <n v="1"/>
    <n v="3861"/>
    <s v="Shenzhen"/>
    <n v="3861.5361059122747"/>
    <x v="2"/>
  </r>
  <r>
    <n v="1511415443"/>
    <n v="1"/>
    <n v="3861"/>
    <s v="Beijing"/>
    <n v="3861.2310740398339"/>
    <x v="2"/>
  </r>
  <r>
    <n v="1516500256"/>
    <n v="1"/>
    <n v="3862"/>
    <s v="Shanghai"/>
    <n v="3862.3480280262324"/>
    <x v="2"/>
  </r>
  <r>
    <n v="1512531574"/>
    <n v="1"/>
    <n v="3862"/>
    <s v="Shanghai"/>
    <n v="3862.1472239229838"/>
    <x v="2"/>
  </r>
  <r>
    <n v="1513717240"/>
    <n v="0"/>
    <n v="3862"/>
    <s v="Shanghai"/>
    <n v="3862.1063579818215"/>
    <x v="2"/>
  </r>
  <r>
    <n v="1516227706"/>
    <n v="1"/>
    <n v="3862"/>
    <s v="Shanghai"/>
    <n v="3862.2098818157851"/>
    <x v="2"/>
  </r>
  <r>
    <n v="1513576163"/>
    <n v="1"/>
    <n v="3863"/>
    <s v="Beijing"/>
    <n v="3863.7361841676675"/>
    <x v="2"/>
  </r>
  <r>
    <n v="1516177866"/>
    <n v="1"/>
    <n v="3865"/>
    <s v="Shanghai"/>
    <n v="3865.8560109450377"/>
    <x v="2"/>
  </r>
  <r>
    <n v="1517449684"/>
    <n v="1"/>
    <n v="3865"/>
    <s v="Beijing"/>
    <n v="3865.282105304253"/>
    <x v="2"/>
  </r>
  <r>
    <n v="1514048110"/>
    <n v="0"/>
    <n v="3865"/>
    <s v="Beijing"/>
    <n v="3865.7612206374761"/>
    <x v="2"/>
  </r>
  <r>
    <n v="1517486637"/>
    <n v="1"/>
    <n v="3865"/>
    <s v="Beijing"/>
    <n v="3865.6687820851075"/>
    <x v="2"/>
  </r>
  <r>
    <n v="1514678716"/>
    <n v="1"/>
    <n v="3866"/>
    <s v="Shenzhen"/>
    <n v="3866.3030171655132"/>
    <x v="2"/>
  </r>
  <r>
    <n v="1511466233"/>
    <n v="1"/>
    <n v="3866"/>
    <s v="Shanghai"/>
    <n v="3866.4494078086145"/>
    <x v="2"/>
  </r>
  <r>
    <n v="1517572205"/>
    <n v="1"/>
    <n v="3868"/>
    <s v="Guangzhou"/>
    <n v="3868.0441422679492"/>
    <x v="2"/>
  </r>
  <r>
    <n v="1517406974"/>
    <n v="1"/>
    <n v="3868"/>
    <s v="Shenzhen"/>
    <n v="3868.612832942018"/>
    <x v="2"/>
  </r>
  <r>
    <n v="1512559778"/>
    <n v="1"/>
    <n v="3869"/>
    <s v="Shanghai"/>
    <n v="3869.1598560119073"/>
    <x v="2"/>
  </r>
  <r>
    <n v="1518721955"/>
    <n v="1"/>
    <n v="3870"/>
    <s v="Shanghai"/>
    <n v="3870.9776507850397"/>
    <x v="2"/>
  </r>
  <r>
    <n v="1517642595"/>
    <n v="1"/>
    <n v="3870"/>
    <s v="Shanghai"/>
    <n v="3870.2224296131712"/>
    <x v="2"/>
  </r>
  <r>
    <n v="1514055267"/>
    <n v="1"/>
    <n v="3870"/>
    <s v="Shanghai"/>
    <n v="3870.6217535105948"/>
    <x v="2"/>
  </r>
  <r>
    <n v="1514273820"/>
    <n v="0"/>
    <n v="3871"/>
    <s v="Guangzhou"/>
    <n v="3871.4124502210934"/>
    <x v="2"/>
  </r>
  <r>
    <n v="1517623102"/>
    <n v="0"/>
    <n v="3873"/>
    <s v="Shanghai"/>
    <n v="3873.6650914508809"/>
    <x v="2"/>
  </r>
  <r>
    <n v="1512721070"/>
    <n v="0"/>
    <n v="3873"/>
    <s v="Shenzhen"/>
    <n v="3873.4022466467773"/>
    <x v="2"/>
  </r>
  <r>
    <n v="1519252785"/>
    <n v="1"/>
    <n v="3875"/>
    <s v="Beijing"/>
    <n v="3875.4008164893598"/>
    <x v="2"/>
  </r>
  <r>
    <n v="1517433631"/>
    <n v="0"/>
    <n v="3875"/>
    <s v="Shenzhen"/>
    <n v="3875.5828031449169"/>
    <x v="2"/>
  </r>
  <r>
    <n v="1513386142"/>
    <n v="0"/>
    <n v="3875"/>
    <s v="Beijing"/>
    <n v="3875.8284136664997"/>
    <x v="2"/>
  </r>
  <r>
    <n v="1512094035"/>
    <n v="1"/>
    <n v="3875"/>
    <s v="Shanghai"/>
    <n v="3875.9747728167767"/>
    <x v="2"/>
  </r>
  <r>
    <n v="1512602370"/>
    <n v="0"/>
    <n v="3876"/>
    <s v="Beijing"/>
    <n v="3876.3026397202389"/>
    <x v="2"/>
  </r>
  <r>
    <n v="1512891793"/>
    <n v="1"/>
    <n v="3877"/>
    <s v="Guangzhou"/>
    <n v="3877.5249876198645"/>
    <x v="2"/>
  </r>
  <r>
    <n v="1516708318"/>
    <n v="1"/>
    <n v="3877"/>
    <s v="Shenzhen"/>
    <n v="3877.4381557456427"/>
    <x v="2"/>
  </r>
  <r>
    <n v="1518355512"/>
    <n v="0"/>
    <n v="3878"/>
    <s v="Shenzhen"/>
    <n v="3878.6792784032127"/>
    <x v="2"/>
  </r>
  <r>
    <n v="1511377306"/>
    <n v="1"/>
    <n v="3879"/>
    <s v="Beijing"/>
    <n v="3879.6453661971459"/>
    <x v="2"/>
  </r>
  <r>
    <n v="1519190036"/>
    <n v="1"/>
    <n v="3880"/>
    <s v="Shanghai"/>
    <n v="3880.8162980628999"/>
    <x v="2"/>
  </r>
  <r>
    <n v="1514116391"/>
    <n v="0"/>
    <n v="3880"/>
    <s v="Shenzhen"/>
    <n v="3880.1662471501636"/>
    <x v="2"/>
  </r>
  <r>
    <n v="1512527565"/>
    <n v="1"/>
    <n v="3880"/>
    <s v="Guangzhou"/>
    <n v="3880.5934340851081"/>
    <x v="2"/>
  </r>
  <r>
    <n v="1512123876"/>
    <n v="1"/>
    <n v="3881"/>
    <s v="Beijing"/>
    <n v="3881.9095687439526"/>
    <x v="2"/>
  </r>
  <r>
    <n v="1513811785"/>
    <n v="1"/>
    <n v="3881"/>
    <s v="Beijing"/>
    <n v="3881.9381910660277"/>
    <x v="2"/>
  </r>
  <r>
    <n v="1511868158"/>
    <n v="1"/>
    <n v="3882"/>
    <s v="Beijing"/>
    <n v="3882.5513963314752"/>
    <x v="2"/>
  </r>
  <r>
    <n v="1512973567"/>
    <n v="1"/>
    <n v="3882"/>
    <s v="Beijing"/>
    <n v="3882.0145582942687"/>
    <x v="2"/>
  </r>
  <r>
    <n v="1516502103"/>
    <n v="1"/>
    <n v="3882"/>
    <s v="Shenzhen"/>
    <n v="3882.0926559085819"/>
    <x v="2"/>
  </r>
  <r>
    <n v="1515031876"/>
    <n v="1"/>
    <n v="3883"/>
    <s v="Shanghai"/>
    <n v="3883.8092470561901"/>
    <x v="2"/>
  </r>
  <r>
    <n v="1514181073"/>
    <n v="1"/>
    <n v="3884"/>
    <s v="Beijing"/>
    <n v="3884.7217887038964"/>
    <x v="2"/>
  </r>
  <r>
    <n v="1517499003"/>
    <n v="1"/>
    <n v="3884"/>
    <s v="Shanghai"/>
    <n v="3884.9847999124386"/>
    <x v="2"/>
  </r>
  <r>
    <n v="1514170939"/>
    <n v="1"/>
    <n v="3885"/>
    <s v="Guangzhou"/>
    <n v="3885.0832171070424"/>
    <x v="2"/>
  </r>
  <r>
    <n v="1511646038"/>
    <n v="1"/>
    <n v="3886"/>
    <s v="Guangzhou"/>
    <n v="3886.8322568595217"/>
    <x v="2"/>
  </r>
  <r>
    <n v="1516238934"/>
    <n v="1"/>
    <n v="3886"/>
    <s v="Shanghai"/>
    <n v="3886.5919973026689"/>
    <x v="2"/>
  </r>
  <r>
    <n v="1512404893"/>
    <n v="1"/>
    <n v="3886"/>
    <s v="Guangzhou"/>
    <n v="3886.9059811768839"/>
    <x v="2"/>
  </r>
  <r>
    <n v="1514643901"/>
    <n v="0"/>
    <n v="3889"/>
    <s v="Shenzhen"/>
    <n v="3889.0861964931414"/>
    <x v="2"/>
  </r>
  <r>
    <n v="1517115665"/>
    <n v="1"/>
    <n v="3890"/>
    <s v="Shanghai"/>
    <n v="3890.3193693980961"/>
    <x v="2"/>
  </r>
  <r>
    <n v="1513239095"/>
    <n v="1"/>
    <n v="3890"/>
    <s v="Beijing"/>
    <n v="3890.9772985976119"/>
    <x v="2"/>
  </r>
  <r>
    <n v="1516243759"/>
    <n v="1"/>
    <n v="3890"/>
    <s v="Beijing"/>
    <n v="3890.8392288720947"/>
    <x v="2"/>
  </r>
  <r>
    <n v="1519481929"/>
    <n v="1"/>
    <n v="3891"/>
    <s v="Guangzhou"/>
    <n v="3891.8765333080337"/>
    <x v="2"/>
  </r>
  <r>
    <n v="1516311696"/>
    <n v="1"/>
    <n v="3891"/>
    <s v="Shenzhen"/>
    <n v="3891.6765223523284"/>
    <x v="2"/>
  </r>
  <r>
    <n v="1514530403"/>
    <n v="1"/>
    <n v="3892"/>
    <s v="Shanghai"/>
    <n v="3892.1278804719091"/>
    <x v="2"/>
  </r>
  <r>
    <n v="1514201757"/>
    <n v="1"/>
    <n v="3892"/>
    <s v="Shanghai"/>
    <n v="3892.977658060629"/>
    <x v="2"/>
  </r>
  <r>
    <n v="1515632073"/>
    <n v="1"/>
    <n v="3892"/>
    <s v="Shanghai"/>
    <n v="3892.5163476487014"/>
    <x v="2"/>
  </r>
  <r>
    <n v="1511324083"/>
    <n v="1"/>
    <n v="3892"/>
    <s v="Guangzhou"/>
    <n v="3892.5143303810105"/>
    <x v="2"/>
  </r>
  <r>
    <n v="1519101238"/>
    <n v="1"/>
    <n v="3893"/>
    <s v="Shanghai"/>
    <n v="3893.2650210840779"/>
    <x v="2"/>
  </r>
  <r>
    <n v="1518169155"/>
    <n v="1"/>
    <n v="3893"/>
    <s v="Shanghai"/>
    <n v="3893.6178977668437"/>
    <x v="2"/>
  </r>
  <r>
    <n v="1517144227"/>
    <n v="1"/>
    <n v="3895"/>
    <s v="Guangzhou"/>
    <n v="3895.7516972807953"/>
    <x v="2"/>
  </r>
  <r>
    <n v="1511637175"/>
    <n v="1"/>
    <n v="3895"/>
    <s v="Beijing"/>
    <n v="3895.4374363141651"/>
    <x v="2"/>
  </r>
  <r>
    <n v="1514026733"/>
    <n v="1"/>
    <n v="3895"/>
    <s v="Beijing"/>
    <n v="3895.851566092289"/>
    <x v="2"/>
  </r>
  <r>
    <n v="1512546645"/>
    <n v="1"/>
    <n v="3895"/>
    <s v="Beijing"/>
    <n v="3895.8380188323777"/>
    <x v="2"/>
  </r>
  <r>
    <n v="1517330858"/>
    <n v="1"/>
    <n v="3895"/>
    <s v="Shenzhen"/>
    <n v="3895.4777303706583"/>
    <x v="2"/>
  </r>
  <r>
    <n v="1518672977"/>
    <n v="1"/>
    <n v="3896"/>
    <s v="Beijing"/>
    <n v="3896.7648641091387"/>
    <x v="2"/>
  </r>
  <r>
    <n v="1513109626"/>
    <n v="1"/>
    <n v="3896"/>
    <s v="Beijing"/>
    <n v="3896.6923636953802"/>
    <x v="2"/>
  </r>
  <r>
    <n v="1515220655"/>
    <n v="1"/>
    <n v="3896"/>
    <s v="Guangzhou"/>
    <n v="3896.3742053845931"/>
    <x v="2"/>
  </r>
  <r>
    <n v="1517358459"/>
    <n v="1"/>
    <n v="3896"/>
    <s v="Shanghai"/>
    <n v="3896.8623660328913"/>
    <x v="2"/>
  </r>
  <r>
    <n v="1514179705"/>
    <n v="1"/>
    <n v="3897"/>
    <s v="Shenzhen"/>
    <n v="3897.6853752925595"/>
    <x v="2"/>
  </r>
  <r>
    <n v="1517026810"/>
    <n v="0"/>
    <n v="3898"/>
    <s v="Shenzhen"/>
    <n v="3898.051851102322"/>
    <x v="2"/>
  </r>
  <r>
    <n v="1511931231"/>
    <n v="0"/>
    <n v="3898"/>
    <s v="Shenzhen"/>
    <n v="3898.3232285237759"/>
    <x v="2"/>
  </r>
  <r>
    <n v="1514929037"/>
    <n v="1"/>
    <n v="3898"/>
    <s v="Guangzhou"/>
    <n v="3898.23811845707"/>
    <x v="2"/>
  </r>
  <r>
    <n v="1512858810"/>
    <n v="0"/>
    <n v="3898"/>
    <s v="Shanghai"/>
    <n v="3898.7627089460048"/>
    <x v="2"/>
  </r>
  <r>
    <n v="1519844369"/>
    <n v="1"/>
    <n v="3899"/>
    <s v="Guangzhou"/>
    <n v="3899.4565959217721"/>
    <x v="2"/>
  </r>
  <r>
    <n v="1518719641"/>
    <n v="0"/>
    <n v="3900"/>
    <s v="Shenzhen"/>
    <n v="3900.0203782613225"/>
    <x v="2"/>
  </r>
  <r>
    <n v="1515032015"/>
    <n v="1"/>
    <n v="3901"/>
    <s v="Shanghai"/>
    <n v="3901.8120493537276"/>
    <x v="2"/>
  </r>
  <r>
    <n v="1512916635"/>
    <n v="1"/>
    <n v="3902"/>
    <s v="Shanghai"/>
    <n v="3902.7795220376997"/>
    <x v="2"/>
  </r>
  <r>
    <n v="1516952803"/>
    <n v="1"/>
    <n v="3904"/>
    <s v="Guangzhou"/>
    <n v="3904.8023176143997"/>
    <x v="2"/>
  </r>
  <r>
    <n v="1512354953"/>
    <n v="1"/>
    <n v="3904"/>
    <s v="Beijing"/>
    <n v="3904.7053125379848"/>
    <x v="2"/>
  </r>
  <r>
    <n v="1512113339"/>
    <n v="1"/>
    <n v="3905"/>
    <s v="Shanghai"/>
    <n v="3905.1004888136927"/>
    <x v="2"/>
  </r>
  <r>
    <n v="1515000068"/>
    <n v="1"/>
    <n v="3906"/>
    <s v="Beijing"/>
    <n v="3906.2210450350362"/>
    <x v="2"/>
  </r>
  <r>
    <n v="1514239562"/>
    <n v="0"/>
    <n v="3906"/>
    <s v="Beijing"/>
    <n v="3906.9485846504226"/>
    <x v="2"/>
  </r>
  <r>
    <n v="1519570979"/>
    <n v="1"/>
    <n v="3906"/>
    <s v="Shanghai"/>
    <n v="3906.6082562631955"/>
    <x v="2"/>
  </r>
  <r>
    <n v="1517674469"/>
    <n v="1"/>
    <n v="3906"/>
    <s v="Beijing"/>
    <n v="3906.6051160864135"/>
    <x v="2"/>
  </r>
  <r>
    <n v="1518720149"/>
    <n v="1"/>
    <n v="3907"/>
    <s v="Beijing"/>
    <n v="3907.5826987102027"/>
    <x v="2"/>
  </r>
  <r>
    <n v="1511970336"/>
    <n v="1"/>
    <n v="3907"/>
    <s v="Shanghai"/>
    <n v="3907.1785096583844"/>
    <x v="2"/>
  </r>
  <r>
    <n v="1513257101"/>
    <n v="0"/>
    <n v="3908"/>
    <s v="Guangzhou"/>
    <n v="3908.6763943635196"/>
    <x v="2"/>
  </r>
  <r>
    <n v="1517215594"/>
    <n v="1"/>
    <n v="3908"/>
    <s v="Shanghai"/>
    <n v="3908.3360334398867"/>
    <x v="2"/>
  </r>
  <r>
    <n v="1514796367"/>
    <n v="1"/>
    <n v="3908"/>
    <s v="Guangzhou"/>
    <n v="3908.6303103556543"/>
    <x v="2"/>
  </r>
  <r>
    <n v="1518246456"/>
    <n v="1"/>
    <n v="3908"/>
    <s v="Guangzhou"/>
    <n v="3908.1381442244738"/>
    <x v="2"/>
  </r>
  <r>
    <n v="1514590362"/>
    <n v="0"/>
    <n v="3909"/>
    <s v="Guangzhou"/>
    <n v="3909.6989286810581"/>
    <x v="2"/>
  </r>
  <r>
    <n v="1513330088"/>
    <n v="1"/>
    <n v="3910"/>
    <s v="Shanghai"/>
    <n v="3910.1312532468337"/>
    <x v="2"/>
  </r>
  <r>
    <n v="1516977656"/>
    <n v="1"/>
    <n v="3910"/>
    <s v="Shanghai"/>
    <n v="3910.4894238493721"/>
    <x v="2"/>
  </r>
  <r>
    <n v="1512731630"/>
    <n v="0"/>
    <n v="3911"/>
    <s v="Shenzhen"/>
    <n v="3911.2283049728562"/>
    <x v="2"/>
  </r>
  <r>
    <n v="1516396036"/>
    <n v="1"/>
    <n v="3913"/>
    <s v="Shenzhen"/>
    <n v="3913.0896929995743"/>
    <x v="2"/>
  </r>
  <r>
    <n v="1512764277"/>
    <n v="1"/>
    <n v="3915"/>
    <s v="Shenzhen"/>
    <n v="3915.4709035960118"/>
    <x v="2"/>
  </r>
  <r>
    <n v="1512904430"/>
    <n v="0"/>
    <n v="3916"/>
    <s v="Beijing"/>
    <n v="3916.3472283448573"/>
    <x v="2"/>
  </r>
  <r>
    <n v="1515732013"/>
    <n v="1"/>
    <n v="3917"/>
    <s v="Beijing"/>
    <n v="3917.0012606635914"/>
    <x v="2"/>
  </r>
  <r>
    <n v="1514296595"/>
    <n v="1"/>
    <n v="3917"/>
    <s v="Beijing"/>
    <n v="3917.7293079410947"/>
    <x v="2"/>
  </r>
  <r>
    <n v="1511288037"/>
    <n v="1"/>
    <n v="3918"/>
    <s v="Shanghai"/>
    <n v="3918.7150068824876"/>
    <x v="2"/>
  </r>
  <r>
    <n v="1512342974"/>
    <n v="1"/>
    <n v="3919"/>
    <s v="Beijing"/>
    <n v="3919.4713762859187"/>
    <x v="2"/>
  </r>
  <r>
    <n v="1515336744"/>
    <n v="1"/>
    <n v="3920"/>
    <s v="Shanghai"/>
    <n v="3920.8729581447797"/>
    <x v="2"/>
  </r>
  <r>
    <n v="1514241011"/>
    <n v="0"/>
    <n v="3920"/>
    <s v="Beijing"/>
    <n v="3920.7229880602508"/>
    <x v="2"/>
  </r>
  <r>
    <n v="1518617602"/>
    <n v="0"/>
    <n v="3920"/>
    <s v="Beijing"/>
    <n v="3920.4922431337345"/>
    <x v="2"/>
  </r>
  <r>
    <n v="1513716434"/>
    <n v="1"/>
    <n v="3921"/>
    <s v="Shanghai"/>
    <n v="3921.4788106958645"/>
    <x v="2"/>
  </r>
  <r>
    <n v="1513896188"/>
    <n v="1"/>
    <n v="3922"/>
    <s v="Shenzhen"/>
    <n v="3922.6691075100834"/>
    <x v="2"/>
  </r>
  <r>
    <n v="1519953982"/>
    <n v="0"/>
    <n v="3922"/>
    <s v="Shanghai"/>
    <n v="3922.6888349684073"/>
    <x v="2"/>
  </r>
  <r>
    <n v="1517743736"/>
    <n v="1"/>
    <n v="3923"/>
    <s v="Shenzhen"/>
    <n v="3923.4836422831099"/>
    <x v="2"/>
  </r>
  <r>
    <n v="1517262204"/>
    <n v="1"/>
    <n v="3925"/>
    <s v="Shanghai"/>
    <n v="3925.8570805519239"/>
    <x v="2"/>
  </r>
  <r>
    <n v="1518935564"/>
    <n v="1"/>
    <n v="3925"/>
    <s v="Beijing"/>
    <n v="3925.002010445342"/>
    <x v="2"/>
  </r>
  <r>
    <n v="1517815368"/>
    <n v="1"/>
    <n v="3926"/>
    <s v="Shenzhen"/>
    <n v="3926.6291797082131"/>
    <x v="2"/>
  </r>
  <r>
    <n v="1519229613"/>
    <n v="1"/>
    <n v="3927"/>
    <s v="Shenzhen"/>
    <n v="3927.0637878358248"/>
    <x v="2"/>
  </r>
  <r>
    <n v="1511335537"/>
    <n v="1"/>
    <n v="3927"/>
    <s v="Guangzhou"/>
    <n v="3927.9225981370028"/>
    <x v="2"/>
  </r>
  <r>
    <n v="1514413643"/>
    <n v="1"/>
    <n v="3928"/>
    <s v="Shanghai"/>
    <n v="3928.9281287427511"/>
    <x v="2"/>
  </r>
  <r>
    <n v="1519154241"/>
    <n v="0"/>
    <n v="3929"/>
    <s v="Guangzhou"/>
    <n v="3929.6129346903249"/>
    <x v="2"/>
  </r>
  <r>
    <n v="1513672354"/>
    <n v="1"/>
    <n v="3933"/>
    <s v="Shanghai"/>
    <n v="3933.8079408068565"/>
    <x v="2"/>
  </r>
  <r>
    <n v="1519738261"/>
    <n v="0"/>
    <n v="3933"/>
    <s v="Shanghai"/>
    <n v="3933.8804333138251"/>
    <x v="2"/>
  </r>
  <r>
    <n v="1514487126"/>
    <n v="1"/>
    <n v="3935"/>
    <s v="Shenzhen"/>
    <n v="3935.722261099123"/>
    <x v="2"/>
  </r>
  <r>
    <n v="1512302123"/>
    <n v="1"/>
    <n v="3935"/>
    <s v="Beijing"/>
    <n v="3935.6878488908592"/>
    <x v="2"/>
  </r>
  <r>
    <n v="1511920990"/>
    <n v="0"/>
    <n v="3936"/>
    <s v="Shanghai"/>
    <n v="3936.3943515368023"/>
    <x v="2"/>
  </r>
  <r>
    <n v="1513286044"/>
    <n v="1"/>
    <n v="3936"/>
    <s v="Guangzhou"/>
    <n v="3936.2846107652936"/>
    <x v="2"/>
  </r>
  <r>
    <n v="1513602136"/>
    <n v="1"/>
    <n v="3937"/>
    <s v="Guangzhou"/>
    <n v="3937.9645953557997"/>
    <x v="2"/>
  </r>
  <r>
    <n v="1513804258"/>
    <n v="1"/>
    <n v="3938"/>
    <s v="Shenzhen"/>
    <n v="3938.2711568833329"/>
    <x v="2"/>
  </r>
  <r>
    <n v="1518060347"/>
    <n v="1"/>
    <n v="3938"/>
    <s v="Guangzhou"/>
    <n v="3938.0841574609885"/>
    <x v="2"/>
  </r>
  <r>
    <n v="1514435484"/>
    <n v="1"/>
    <n v="3939"/>
    <s v="Shanghai"/>
    <n v="3939.5631189181559"/>
    <x v="2"/>
  </r>
  <r>
    <n v="1515177626"/>
    <n v="1"/>
    <n v="3939"/>
    <s v="Shenzhen"/>
    <n v="3939.9751852898139"/>
    <x v="2"/>
  </r>
  <r>
    <n v="1511871800"/>
    <n v="0"/>
    <n v="3941"/>
    <s v="Guangzhou"/>
    <n v="3941.3105958065389"/>
    <x v="2"/>
  </r>
  <r>
    <n v="1518166564"/>
    <n v="1"/>
    <n v="3941"/>
    <s v="Shenzhen"/>
    <n v="3941.8407242953535"/>
    <x v="2"/>
  </r>
  <r>
    <n v="1512261290"/>
    <n v="0"/>
    <n v="3941"/>
    <s v="Beijing"/>
    <n v="3941.7482082279957"/>
    <x v="2"/>
  </r>
  <r>
    <n v="1515507219"/>
    <n v="1"/>
    <n v="3941"/>
    <s v="Shanghai"/>
    <n v="3941.5714733822811"/>
    <x v="2"/>
  </r>
  <r>
    <n v="1511911445"/>
    <n v="1"/>
    <n v="3942"/>
    <s v="Shenzhen"/>
    <n v="3942.6940125655337"/>
    <x v="2"/>
  </r>
  <r>
    <n v="1518944059"/>
    <n v="1"/>
    <n v="3942"/>
    <s v="Beijing"/>
    <n v="3942.7408238585053"/>
    <x v="2"/>
  </r>
  <r>
    <n v="1516490770"/>
    <n v="0"/>
    <n v="3942"/>
    <s v="Shanghai"/>
    <n v="3942.5142918612682"/>
    <x v="2"/>
  </r>
  <r>
    <n v="1512428360"/>
    <n v="0"/>
    <n v="3942"/>
    <s v="Beijing"/>
    <n v="3942.8186178291085"/>
    <x v="2"/>
  </r>
  <r>
    <n v="1519767009"/>
    <n v="1"/>
    <n v="3942"/>
    <s v="Beijing"/>
    <n v="3942.3047532021501"/>
    <x v="2"/>
  </r>
  <r>
    <n v="1511533267"/>
    <n v="1"/>
    <n v="3944"/>
    <s v="Beijing"/>
    <n v="3944.4035874950787"/>
    <x v="2"/>
  </r>
  <r>
    <n v="1518948584"/>
    <n v="1"/>
    <n v="3944"/>
    <s v="Shanghai"/>
    <n v="3944.1676707692091"/>
    <x v="2"/>
  </r>
  <r>
    <n v="1519101382"/>
    <n v="0"/>
    <n v="3945"/>
    <s v="Shanghai"/>
    <n v="3945.7547098825703"/>
    <x v="2"/>
  </r>
  <r>
    <n v="1511409047"/>
    <n v="1"/>
    <n v="3946"/>
    <s v="Beijing"/>
    <n v="3946.6065513131298"/>
    <x v="2"/>
  </r>
  <r>
    <n v="1513185282"/>
    <n v="0"/>
    <n v="3946"/>
    <s v="Beijing"/>
    <n v="3946.4826630938201"/>
    <x v="2"/>
  </r>
  <r>
    <n v="1512188752"/>
    <n v="0"/>
    <n v="3946"/>
    <s v="Shenzhen"/>
    <n v="3946.7009940325929"/>
    <x v="2"/>
  </r>
  <r>
    <n v="1512355604"/>
    <n v="1"/>
    <n v="3946"/>
    <s v="Guangzhou"/>
    <n v="3946.8505795540041"/>
    <x v="2"/>
  </r>
  <r>
    <n v="1519500326"/>
    <n v="1"/>
    <n v="3947"/>
    <s v="Beijing"/>
    <n v="3947.4334392521855"/>
    <x v="2"/>
  </r>
  <r>
    <n v="1514041785"/>
    <n v="1"/>
    <n v="3948"/>
    <s v="Beijing"/>
    <n v="3948.7574623335913"/>
    <x v="2"/>
  </r>
  <r>
    <n v="1517387618"/>
    <n v="1"/>
    <n v="3948"/>
    <s v="Beijing"/>
    <n v="3948.5345439558923"/>
    <x v="2"/>
  </r>
  <r>
    <n v="1514995232"/>
    <n v="0"/>
    <n v="3949"/>
    <s v="Shanghai"/>
    <n v="3949.1128632163122"/>
    <x v="2"/>
  </r>
  <r>
    <n v="1518389613"/>
    <n v="1"/>
    <n v="3949"/>
    <s v="Shanghai"/>
    <n v="3949.7319404118748"/>
    <x v="2"/>
  </r>
  <r>
    <n v="1519641845"/>
    <n v="1"/>
    <n v="3950"/>
    <s v="Beijing"/>
    <n v="3950.1714129648035"/>
    <x v="2"/>
  </r>
  <r>
    <n v="1511302203"/>
    <n v="1"/>
    <n v="3950"/>
    <s v="Shanghai"/>
    <n v="3950.0482615531741"/>
    <x v="2"/>
  </r>
  <r>
    <n v="1513539610"/>
    <n v="0"/>
    <n v="3951"/>
    <s v="Shanghai"/>
    <n v="3951.05281203087"/>
    <x v="2"/>
  </r>
  <r>
    <n v="1515271603"/>
    <n v="1"/>
    <n v="3951"/>
    <s v="Guangzhou"/>
    <n v="3951.5958948217467"/>
    <x v="2"/>
  </r>
  <r>
    <n v="1511368544"/>
    <n v="1"/>
    <n v="3951"/>
    <s v="Shenzhen"/>
    <n v="3951.0627518650203"/>
    <x v="2"/>
  </r>
  <r>
    <n v="1511352081"/>
    <n v="0"/>
    <n v="3953"/>
    <s v="Guangzhou"/>
    <n v="3953.1753679145054"/>
    <x v="2"/>
  </r>
  <r>
    <n v="1512730132"/>
    <n v="0"/>
    <n v="3954"/>
    <s v="Shanghai"/>
    <n v="3954.0410083216798"/>
    <x v="2"/>
  </r>
  <r>
    <n v="1515470535"/>
    <n v="1"/>
    <n v="3954"/>
    <s v="Shanghai"/>
    <n v="3954.0974250988415"/>
    <x v="2"/>
  </r>
  <r>
    <n v="1515709687"/>
    <n v="1"/>
    <n v="3954"/>
    <s v="Shanghai"/>
    <n v="3954.1641953652479"/>
    <x v="2"/>
  </r>
  <r>
    <n v="1513515815"/>
    <n v="1"/>
    <n v="3954"/>
    <s v="Beijing"/>
    <n v="3954.3750759689779"/>
    <x v="2"/>
  </r>
  <r>
    <n v="1512689076"/>
    <n v="1"/>
    <n v="3954"/>
    <s v="Beijing"/>
    <n v="3954.0073003876814"/>
    <x v="2"/>
  </r>
  <r>
    <n v="1514279411"/>
    <n v="0"/>
    <n v="3959"/>
    <s v="Shanghai"/>
    <n v="3959.0952374587946"/>
    <x v="2"/>
  </r>
  <r>
    <n v="1515582339"/>
    <n v="1"/>
    <n v="3959"/>
    <s v="Shanghai"/>
    <n v="3959.766698156393"/>
    <x v="2"/>
  </r>
  <r>
    <n v="1514839270"/>
    <n v="0"/>
    <n v="3959"/>
    <s v="Beijing"/>
    <n v="3959.5694782280375"/>
    <x v="2"/>
  </r>
  <r>
    <n v="1514430021"/>
    <n v="0"/>
    <n v="3959"/>
    <s v="Guangzhou"/>
    <n v="3959.0478769925626"/>
    <x v="2"/>
  </r>
  <r>
    <n v="1516717596"/>
    <n v="1"/>
    <n v="3960"/>
    <s v="Beijing"/>
    <n v="3960.3070160410671"/>
    <x v="2"/>
  </r>
  <r>
    <n v="1517130023"/>
    <n v="1"/>
    <n v="3961"/>
    <s v="Beijing"/>
    <n v="3961.8008286661429"/>
    <x v="2"/>
  </r>
  <r>
    <n v="1517998894"/>
    <n v="1"/>
    <n v="3961"/>
    <s v="Guangzhou"/>
    <n v="3961.7130674100322"/>
    <x v="2"/>
  </r>
  <r>
    <n v="1517964205"/>
    <n v="1"/>
    <n v="3962"/>
    <s v="Shanghai"/>
    <n v="3962.3552618209819"/>
    <x v="2"/>
  </r>
  <r>
    <n v="1519233067"/>
    <n v="1"/>
    <n v="3964"/>
    <s v="Beijing"/>
    <n v="3964.5276185713096"/>
    <x v="2"/>
  </r>
  <r>
    <n v="1516183720"/>
    <n v="0"/>
    <n v="3964"/>
    <s v="Shenzhen"/>
    <n v="3964.3660138094046"/>
    <x v="2"/>
  </r>
  <r>
    <n v="1515088923"/>
    <n v="1"/>
    <n v="3965"/>
    <s v="Shenzhen"/>
    <n v="3965.1114827561919"/>
    <x v="2"/>
  </r>
  <r>
    <n v="1518121506"/>
    <n v="1"/>
    <n v="3965"/>
    <s v="Shanghai"/>
    <n v="3965.3390764347619"/>
    <x v="2"/>
  </r>
  <r>
    <n v="1514225140"/>
    <n v="0"/>
    <n v="3966"/>
    <s v="Shenzhen"/>
    <n v="3966.2044620869119"/>
    <x v="2"/>
  </r>
  <r>
    <n v="1516174269"/>
    <n v="1"/>
    <n v="3966"/>
    <s v="Beijing"/>
    <n v="3966.0027943678861"/>
    <x v="2"/>
  </r>
  <r>
    <n v="1515360726"/>
    <n v="1"/>
    <n v="3967"/>
    <s v="Shanghai"/>
    <n v="3967.97218154147"/>
    <x v="2"/>
  </r>
  <r>
    <n v="1516365939"/>
    <n v="1"/>
    <n v="3969"/>
    <s v="Beijing"/>
    <n v="3969.0108474535655"/>
    <x v="2"/>
  </r>
  <r>
    <n v="1517600544"/>
    <n v="1"/>
    <n v="3969"/>
    <s v="Shanghai"/>
    <n v="3969.8799995045965"/>
    <x v="2"/>
  </r>
  <r>
    <n v="1518638125"/>
    <n v="1"/>
    <n v="3971"/>
    <s v="Beijing"/>
    <n v="3971.9446679980033"/>
    <x v="2"/>
  </r>
  <r>
    <n v="1512323464"/>
    <n v="1"/>
    <n v="3971"/>
    <s v="Shanghai"/>
    <n v="3971.7484178205818"/>
    <x v="2"/>
  </r>
  <r>
    <n v="1515924215"/>
    <n v="1"/>
    <n v="3971"/>
    <s v="Beijing"/>
    <n v="3971.5483259013854"/>
    <x v="2"/>
  </r>
  <r>
    <n v="1511408904"/>
    <n v="1"/>
    <n v="3971"/>
    <s v="Guangzhou"/>
    <n v="3971.6706457998962"/>
    <x v="2"/>
  </r>
  <r>
    <n v="1515223201"/>
    <n v="0"/>
    <n v="3971"/>
    <s v="Beijing"/>
    <n v="3971.774034830049"/>
    <x v="2"/>
  </r>
  <r>
    <n v="1511529890"/>
    <n v="0"/>
    <n v="3972"/>
    <s v="Beijing"/>
    <n v="3972.2922609637335"/>
    <x v="2"/>
  </r>
  <r>
    <n v="1519825128"/>
    <n v="1"/>
    <n v="3973"/>
    <s v="Guangzhou"/>
    <n v="3973.5087366105358"/>
    <x v="2"/>
  </r>
  <r>
    <n v="1518391071"/>
    <n v="0"/>
    <n v="3974"/>
    <s v="Beijing"/>
    <n v="3974.5626973281692"/>
    <x v="2"/>
  </r>
  <r>
    <n v="1512155952"/>
    <n v="0"/>
    <n v="3974"/>
    <s v="Shenzhen"/>
    <n v="3974.419084557157"/>
    <x v="2"/>
  </r>
  <r>
    <n v="1512650196"/>
    <n v="1"/>
    <n v="3974"/>
    <s v="Shanghai"/>
    <n v="3974.8732523403742"/>
    <x v="2"/>
  </r>
  <r>
    <n v="1519019912"/>
    <n v="0"/>
    <n v="3974"/>
    <s v="Shanghai"/>
    <n v="3974.8151103224473"/>
    <x v="2"/>
  </r>
  <r>
    <n v="1516105401"/>
    <n v="0"/>
    <n v="3975"/>
    <s v="Guangzhou"/>
    <n v="3975.5436112229841"/>
    <x v="2"/>
  </r>
  <r>
    <n v="1513029027"/>
    <n v="1"/>
    <n v="3976"/>
    <s v="Beijing"/>
    <n v="3976.448018236465"/>
    <x v="2"/>
  </r>
  <r>
    <n v="1511775648"/>
    <n v="1"/>
    <n v="3976"/>
    <s v="Shenzhen"/>
    <n v="3976.6453858128666"/>
    <x v="2"/>
  </r>
  <r>
    <n v="1518612937"/>
    <n v="1"/>
    <n v="3977"/>
    <s v="Beijing"/>
    <n v="3977.22721455084"/>
    <x v="2"/>
  </r>
  <r>
    <n v="1511425160"/>
    <n v="0"/>
    <n v="3977"/>
    <s v="Beijing"/>
    <n v="3977.4985448158777"/>
    <x v="2"/>
  </r>
  <r>
    <n v="1519589210"/>
    <n v="0"/>
    <n v="3978"/>
    <s v="Beijing"/>
    <n v="3978.3950472450547"/>
    <x v="2"/>
  </r>
  <r>
    <n v="1511784987"/>
    <n v="1"/>
    <n v="3978"/>
    <s v="Beijing"/>
    <n v="3978.2900440432027"/>
    <x v="2"/>
  </r>
  <r>
    <n v="1515326677"/>
    <n v="1"/>
    <n v="3978"/>
    <s v="Beijing"/>
    <n v="3978.2798214398636"/>
    <x v="2"/>
  </r>
  <r>
    <n v="1519204422"/>
    <n v="0"/>
    <n v="3978"/>
    <s v="Shenzhen"/>
    <n v="3978.902182887889"/>
    <x v="2"/>
  </r>
  <r>
    <n v="1511251375"/>
    <n v="1"/>
    <n v="3979"/>
    <s v="Beijing"/>
    <n v="3979.076517514487"/>
    <x v="2"/>
  </r>
  <r>
    <n v="1519084902"/>
    <n v="0"/>
    <n v="3979"/>
    <s v="Shenzhen"/>
    <n v="3979.9511400044148"/>
    <x v="2"/>
  </r>
  <r>
    <n v="1518661564"/>
    <n v="1"/>
    <n v="3979"/>
    <s v="Beijing"/>
    <n v="3979.4589214586827"/>
    <x v="2"/>
  </r>
  <r>
    <n v="1516827436"/>
    <n v="1"/>
    <n v="3979"/>
    <s v="Shenzhen"/>
    <n v="3979.7135618349312"/>
    <x v="2"/>
  </r>
  <r>
    <n v="1518010968"/>
    <n v="1"/>
    <n v="3980"/>
    <s v="Shenzhen"/>
    <n v="3980.6064033867056"/>
    <x v="2"/>
  </r>
  <r>
    <n v="1513917168"/>
    <n v="1"/>
    <n v="3980"/>
    <s v="Shanghai"/>
    <n v="3980.5896276181038"/>
    <x v="2"/>
  </r>
  <r>
    <n v="1514364030"/>
    <n v="0"/>
    <n v="3980"/>
    <s v="Shanghai"/>
    <n v="3980.2082876482027"/>
    <x v="2"/>
  </r>
  <r>
    <n v="1513143784"/>
    <n v="1"/>
    <n v="3980"/>
    <s v="Beijing"/>
    <n v="3980.1570712816238"/>
    <x v="2"/>
  </r>
  <r>
    <n v="1511956774"/>
    <n v="1"/>
    <n v="3982"/>
    <s v="Beijing"/>
    <n v="3982.7307883295152"/>
    <x v="2"/>
  </r>
  <r>
    <n v="1514204842"/>
    <n v="0"/>
    <n v="3982"/>
    <s v="Shanghai"/>
    <n v="3982.1507445174684"/>
    <x v="2"/>
  </r>
  <r>
    <n v="1519295421"/>
    <n v="0"/>
    <n v="3982"/>
    <s v="Shenzhen"/>
    <n v="3982.5981117625752"/>
    <x v="2"/>
  </r>
  <r>
    <n v="1512778921"/>
    <n v="0"/>
    <n v="3983"/>
    <s v="Shanghai"/>
    <n v="3983.9591961049782"/>
    <x v="2"/>
  </r>
  <r>
    <n v="1513292028"/>
    <n v="1"/>
    <n v="3984"/>
    <s v="Shanghai"/>
    <n v="3984.1090662651882"/>
    <x v="2"/>
  </r>
  <r>
    <n v="1515374102"/>
    <n v="0"/>
    <n v="3984"/>
    <s v="Shanghai"/>
    <n v="3984.8076931695259"/>
    <x v="2"/>
  </r>
  <r>
    <n v="1514441252"/>
    <n v="0"/>
    <n v="3984"/>
    <s v="Beijing"/>
    <n v="3984.1403471074195"/>
    <x v="2"/>
  </r>
  <r>
    <n v="1517499466"/>
    <n v="1"/>
    <n v="3984"/>
    <s v="Beijing"/>
    <n v="3984.0883606703446"/>
    <x v="2"/>
  </r>
  <r>
    <n v="1519044075"/>
    <n v="1"/>
    <n v="3984"/>
    <s v="Shanghai"/>
    <n v="3984.8259737521098"/>
    <x v="2"/>
  </r>
  <r>
    <n v="1519060068"/>
    <n v="1"/>
    <n v="3985"/>
    <s v="Shenzhen"/>
    <n v="3985.5455109675136"/>
    <x v="2"/>
  </r>
  <r>
    <n v="1516969063"/>
    <n v="1"/>
    <n v="3985"/>
    <s v="Beijing"/>
    <n v="3985.5494290966622"/>
    <x v="2"/>
  </r>
  <r>
    <n v="1514143915"/>
    <n v="1"/>
    <n v="3987"/>
    <s v="Shanghai"/>
    <n v="3987.0536194238812"/>
    <x v="2"/>
  </r>
  <r>
    <n v="1514097748"/>
    <n v="1"/>
    <n v="3987"/>
    <s v="Shanghai"/>
    <n v="3987.5091706025019"/>
    <x v="2"/>
  </r>
  <r>
    <n v="1515808927"/>
    <n v="1"/>
    <n v="3987"/>
    <s v="Beijing"/>
    <n v="3987.305383337386"/>
    <x v="2"/>
  </r>
  <r>
    <n v="1511683502"/>
    <n v="0"/>
    <n v="3988"/>
    <s v="Shenzhen"/>
    <n v="3988.6946339927558"/>
    <x v="2"/>
  </r>
  <r>
    <n v="1513702280"/>
    <n v="0"/>
    <n v="3988"/>
    <s v="Beijing"/>
    <n v="3988.9753389879124"/>
    <x v="2"/>
  </r>
  <r>
    <n v="1514275214"/>
    <n v="1"/>
    <n v="3989"/>
    <s v="Shanghai"/>
    <n v="3989.6486700241358"/>
    <x v="2"/>
  </r>
  <r>
    <n v="1516505073"/>
    <n v="1"/>
    <n v="3989"/>
    <s v="Shenzhen"/>
    <n v="3989.6938649017479"/>
    <x v="2"/>
  </r>
  <r>
    <n v="1517316225"/>
    <n v="1"/>
    <n v="3989"/>
    <s v="Beijing"/>
    <n v="3989.4769094761468"/>
    <x v="2"/>
  </r>
  <r>
    <n v="1518874743"/>
    <n v="1"/>
    <n v="3989"/>
    <s v="Beijing"/>
    <n v="3989.4125066802571"/>
    <x v="2"/>
  </r>
  <r>
    <n v="1514615861"/>
    <n v="0"/>
    <n v="3989"/>
    <s v="Shenzhen"/>
    <n v="3989.9463309841949"/>
    <x v="2"/>
  </r>
  <r>
    <n v="1519913305"/>
    <n v="1"/>
    <n v="3990"/>
    <s v="Guangzhou"/>
    <n v="3990.6005000798573"/>
    <x v="2"/>
  </r>
  <r>
    <n v="1518522005"/>
    <n v="1"/>
    <n v="3992"/>
    <s v="Beijing"/>
    <n v="3992.9349607409927"/>
    <x v="2"/>
  </r>
  <r>
    <n v="1516943374"/>
    <n v="1"/>
    <n v="3992"/>
    <s v="Shanghai"/>
    <n v="3992.8602625456028"/>
    <x v="2"/>
  </r>
  <r>
    <n v="1511261831"/>
    <n v="0"/>
    <n v="3993"/>
    <s v="Beijing"/>
    <n v="3993.4867747926105"/>
    <x v="2"/>
  </r>
  <r>
    <n v="1519383606"/>
    <n v="1"/>
    <n v="3993"/>
    <s v="Shanghai"/>
    <n v="3993.1711192068738"/>
    <x v="2"/>
  </r>
  <r>
    <n v="1519163819"/>
    <n v="1"/>
    <n v="3994"/>
    <s v="Beijing"/>
    <n v="3994.829563956077"/>
    <x v="2"/>
  </r>
  <r>
    <n v="1519000275"/>
    <n v="1"/>
    <n v="3994"/>
    <s v="Guangzhou"/>
    <n v="3994.0136644187237"/>
    <x v="2"/>
  </r>
  <r>
    <n v="1512353110"/>
    <n v="0"/>
    <n v="3996"/>
    <s v="Shenzhen"/>
    <n v="3996.9484653764839"/>
    <x v="2"/>
  </r>
  <r>
    <n v="1515890963"/>
    <n v="1"/>
    <n v="3996"/>
    <s v="Beijing"/>
    <n v="3996.4538312778595"/>
    <x v="2"/>
  </r>
  <r>
    <n v="1511270616"/>
    <n v="1"/>
    <n v="3997"/>
    <s v="Beijing"/>
    <n v="3997.9189912036923"/>
    <x v="2"/>
  </r>
  <r>
    <n v="1512062370"/>
    <n v="0"/>
    <n v="3997"/>
    <s v="Beijing"/>
    <n v="3997.3833402940681"/>
    <x v="2"/>
  </r>
  <r>
    <n v="1515111684"/>
    <n v="1"/>
    <n v="3998"/>
    <s v="Beijing"/>
    <n v="3998.1016694691812"/>
    <x v="2"/>
  </r>
  <r>
    <n v="1514612337"/>
    <n v="1"/>
    <n v="3999"/>
    <s v="Shanghai"/>
    <n v="3999.0173033410679"/>
    <x v="2"/>
  </r>
  <r>
    <n v="1512108407"/>
    <n v="1"/>
    <n v="3999"/>
    <s v="Beijing"/>
    <n v="3999.6433191503215"/>
    <x v="2"/>
  </r>
  <r>
    <n v="1518107145"/>
    <n v="1"/>
    <n v="4000"/>
    <s v="Guangzhou"/>
    <n v="4000.4838699403608"/>
    <x v="2"/>
  </r>
  <r>
    <n v="1519751425"/>
    <n v="1"/>
    <n v="4001"/>
    <s v="Beijing"/>
    <n v="4001.3451790424224"/>
    <x v="2"/>
  </r>
  <r>
    <n v="1519227931"/>
    <n v="0"/>
    <n v="4001"/>
    <s v="Beijing"/>
    <n v="4001.8523020167154"/>
    <x v="2"/>
  </r>
  <r>
    <n v="1519613210"/>
    <n v="0"/>
    <n v="4002"/>
    <s v="Shenzhen"/>
    <n v="4002.0072733153561"/>
    <x v="2"/>
  </r>
  <r>
    <n v="1519671102"/>
    <n v="0"/>
    <n v="4002"/>
    <s v="Beijing"/>
    <n v="4002.7362425493079"/>
    <x v="2"/>
  </r>
  <r>
    <n v="1515383923"/>
    <n v="1"/>
    <n v="4002"/>
    <s v="Beijing"/>
    <n v="4002.8625990414403"/>
    <x v="2"/>
  </r>
  <r>
    <n v="1512290403"/>
    <n v="1"/>
    <n v="4003"/>
    <s v="Beijing"/>
    <n v="4003.7560118263432"/>
    <x v="2"/>
  </r>
  <r>
    <n v="1516834199"/>
    <n v="1"/>
    <n v="4004"/>
    <s v="Beijing"/>
    <n v="4004.4520285025919"/>
    <x v="2"/>
  </r>
  <r>
    <n v="1513709400"/>
    <n v="0"/>
    <n v="4006"/>
    <s v="Shanghai"/>
    <n v="4006.9450251878216"/>
    <x v="2"/>
  </r>
  <r>
    <n v="1513975671"/>
    <n v="0"/>
    <n v="4006"/>
    <s v="Beijing"/>
    <n v="4006.2735116158051"/>
    <x v="2"/>
  </r>
  <r>
    <n v="1518516839"/>
    <n v="1"/>
    <n v="4006"/>
    <s v="Beijing"/>
    <n v="4006.5031549914361"/>
    <x v="2"/>
  </r>
  <r>
    <n v="1515747826"/>
    <n v="1"/>
    <n v="4006"/>
    <s v="Beijing"/>
    <n v="4006.8196828374312"/>
    <x v="2"/>
  </r>
  <r>
    <n v="1519431613"/>
    <n v="1"/>
    <n v="4006"/>
    <s v="Shenzhen"/>
    <n v="4006.4476614514419"/>
    <x v="2"/>
  </r>
  <r>
    <n v="1513912434"/>
    <n v="1"/>
    <n v="4007"/>
    <s v="Beijing"/>
    <n v="4007.952695699807"/>
    <x v="2"/>
  </r>
  <r>
    <n v="1516171702"/>
    <n v="0"/>
    <n v="4008"/>
    <s v="Shanghai"/>
    <n v="4008.250725674086"/>
    <x v="2"/>
  </r>
  <r>
    <n v="1515181605"/>
    <n v="1"/>
    <n v="4010"/>
    <s v="Shenzhen"/>
    <n v="4010.1181461299584"/>
    <x v="2"/>
  </r>
  <r>
    <n v="1519511270"/>
    <n v="0"/>
    <n v="4011"/>
    <s v="Shenzhen"/>
    <n v="4011.159749215713"/>
    <x v="2"/>
  </r>
  <r>
    <n v="1519364823"/>
    <n v="1"/>
    <n v="4011"/>
    <s v="Shanghai"/>
    <n v="4011.0623047076801"/>
    <x v="2"/>
  </r>
  <r>
    <n v="1519370194"/>
    <n v="1"/>
    <n v="4011"/>
    <s v="Shenzhen"/>
    <n v="4011.2155526613915"/>
    <x v="2"/>
  </r>
  <r>
    <n v="1519498762"/>
    <n v="0"/>
    <n v="4012"/>
    <s v="Beijing"/>
    <n v="4012.9986056794346"/>
    <x v="2"/>
  </r>
  <r>
    <n v="1517819019"/>
    <n v="1"/>
    <n v="4013"/>
    <s v="Shenzhen"/>
    <n v="4013.0265305906182"/>
    <x v="2"/>
  </r>
  <r>
    <n v="1514284962"/>
    <n v="0"/>
    <n v="4013"/>
    <s v="Shanghai"/>
    <n v="4013.7678430094625"/>
    <x v="2"/>
  </r>
  <r>
    <n v="1518767350"/>
    <n v="0"/>
    <n v="4013"/>
    <s v="Beijing"/>
    <n v="4013.0743844562844"/>
    <x v="2"/>
  </r>
  <r>
    <n v="1514742836"/>
    <n v="1"/>
    <n v="4014"/>
    <s v="Beijing"/>
    <n v="4014.2799910086837"/>
    <x v="2"/>
  </r>
  <r>
    <n v="1519614578"/>
    <n v="1"/>
    <n v="4014"/>
    <s v="Beijing"/>
    <n v="4014.2103931083325"/>
    <x v="2"/>
  </r>
  <r>
    <n v="1517693457"/>
    <n v="1"/>
    <n v="4015"/>
    <s v="Guangzhou"/>
    <n v="4015.29677840865"/>
    <x v="2"/>
  </r>
  <r>
    <n v="1519336357"/>
    <n v="1"/>
    <n v="4015"/>
    <s v="Shenzhen"/>
    <n v="4015.1431484741797"/>
    <x v="2"/>
  </r>
  <r>
    <n v="1517264124"/>
    <n v="1"/>
    <n v="4015"/>
    <s v="Guangzhou"/>
    <n v="4015.9089054314009"/>
    <x v="2"/>
  </r>
  <r>
    <n v="1519909617"/>
    <n v="1"/>
    <n v="4017"/>
    <s v="Shenzhen"/>
    <n v="4017.1856930701438"/>
    <x v="2"/>
  </r>
  <r>
    <n v="1516849132"/>
    <n v="0"/>
    <n v="4017"/>
    <s v="Beijing"/>
    <n v="4017.4564419104477"/>
    <x v="2"/>
  </r>
  <r>
    <n v="1516565540"/>
    <n v="0"/>
    <n v="4018"/>
    <s v="Shenzhen"/>
    <n v="4018.5141850725799"/>
    <x v="2"/>
  </r>
  <r>
    <n v="1519479054"/>
    <n v="1"/>
    <n v="4018"/>
    <s v="Guangzhou"/>
    <n v="4018.699505129222"/>
    <x v="2"/>
  </r>
  <r>
    <n v="1518778404"/>
    <n v="1"/>
    <n v="4018"/>
    <s v="Guangzhou"/>
    <n v="4018.234594146375"/>
    <x v="2"/>
  </r>
  <r>
    <n v="1515840388"/>
    <n v="1"/>
    <n v="4019"/>
    <s v="Beijing"/>
    <n v="4019.8311511758193"/>
    <x v="2"/>
  </r>
  <r>
    <n v="1514948080"/>
    <n v="0"/>
    <n v="4019"/>
    <s v="Shanghai"/>
    <n v="4019.9312006155092"/>
    <x v="2"/>
  </r>
  <r>
    <n v="1512596456"/>
    <n v="1"/>
    <n v="4022"/>
    <s v="Shenzhen"/>
    <n v="4022.0936733779067"/>
    <x v="2"/>
  </r>
  <r>
    <n v="1512348653"/>
    <n v="1"/>
    <n v="4023"/>
    <s v="Shanghai"/>
    <n v="4023.100829240665"/>
    <x v="2"/>
  </r>
  <r>
    <n v="1516255823"/>
    <n v="1"/>
    <n v="4023"/>
    <s v="Shanghai"/>
    <n v="4023.6998622317924"/>
    <x v="2"/>
  </r>
  <r>
    <n v="1511876416"/>
    <n v="1"/>
    <n v="4023"/>
    <s v="Shanghai"/>
    <n v="4023.1026251326775"/>
    <x v="2"/>
  </r>
  <r>
    <n v="1514698545"/>
    <n v="1"/>
    <n v="4023"/>
    <s v="Shanghai"/>
    <n v="4023.9280173549996"/>
    <x v="2"/>
  </r>
  <r>
    <n v="1515803553"/>
    <n v="1"/>
    <n v="4024"/>
    <s v="Shenzhen"/>
    <n v="4024.6455082199695"/>
    <x v="2"/>
  </r>
  <r>
    <n v="1514245306"/>
    <n v="1"/>
    <n v="4024"/>
    <s v="Shanghai"/>
    <n v="4024.2809673524825"/>
    <x v="2"/>
  </r>
  <r>
    <n v="1516180586"/>
    <n v="1"/>
    <n v="4025"/>
    <s v="Beijing"/>
    <n v="4025.8379983126783"/>
    <x v="2"/>
  </r>
  <r>
    <n v="1517086401"/>
    <n v="0"/>
    <n v="4026"/>
    <s v="Beijing"/>
    <n v="4026.5424720904625"/>
    <x v="2"/>
  </r>
  <r>
    <n v="1511332840"/>
    <n v="0"/>
    <n v="4027"/>
    <s v="Shanghai"/>
    <n v="4027.7626892162298"/>
    <x v="2"/>
  </r>
  <r>
    <n v="1515305907"/>
    <n v="1"/>
    <n v="4028"/>
    <s v="Guangzhou"/>
    <n v="4028.1275194990903"/>
    <x v="2"/>
  </r>
  <r>
    <n v="1513806252"/>
    <n v="0"/>
    <n v="4028"/>
    <s v="Shenzhen"/>
    <n v="4028.5093502788036"/>
    <x v="2"/>
  </r>
  <r>
    <n v="1512488077"/>
    <n v="1"/>
    <n v="4029"/>
    <s v="Beijing"/>
    <n v="4029.9627697960218"/>
    <x v="2"/>
  </r>
  <r>
    <n v="1512073121"/>
    <n v="0"/>
    <n v="4029"/>
    <s v="Guangzhou"/>
    <n v="4029.4305429207011"/>
    <x v="2"/>
  </r>
  <r>
    <n v="1511765564"/>
    <n v="1"/>
    <n v="4030"/>
    <s v="Guangzhou"/>
    <n v="4030.6932868192671"/>
    <x v="2"/>
  </r>
  <r>
    <n v="1513665176"/>
    <n v="1"/>
    <n v="4030"/>
    <s v="Beijing"/>
    <n v="4030.687214750295"/>
    <x v="2"/>
  </r>
  <r>
    <n v="1519678208"/>
    <n v="1"/>
    <n v="4030"/>
    <s v="Guangzhou"/>
    <n v="4030.2389521236687"/>
    <x v="2"/>
  </r>
  <r>
    <n v="1518331440"/>
    <n v="0"/>
    <n v="4034"/>
    <s v="Guangzhou"/>
    <n v="4034.2978866095696"/>
    <x v="2"/>
  </r>
  <r>
    <n v="1518824124"/>
    <n v="1"/>
    <n v="4035"/>
    <s v="Shenzhen"/>
    <n v="4035.1020738669486"/>
    <x v="2"/>
  </r>
  <r>
    <n v="1514329579"/>
    <n v="1"/>
    <n v="4037"/>
    <s v="Shenzhen"/>
    <n v="4037.3362768033662"/>
    <x v="2"/>
  </r>
  <r>
    <n v="1513314110"/>
    <n v="0"/>
    <n v="4037"/>
    <s v="Shanghai"/>
    <n v="4037.5512973715372"/>
    <x v="2"/>
  </r>
  <r>
    <n v="1512012228"/>
    <n v="1"/>
    <n v="4037"/>
    <s v="Shenzhen"/>
    <n v="4037.5734498825623"/>
    <x v="2"/>
  </r>
  <r>
    <n v="1519218777"/>
    <n v="1"/>
    <n v="4038"/>
    <s v="Shenzhen"/>
    <n v="4038.0525916507108"/>
    <x v="2"/>
  </r>
  <r>
    <n v="1511818289"/>
    <n v="1"/>
    <n v="4038"/>
    <s v="Guangzhou"/>
    <n v="4038.0615410028531"/>
    <x v="2"/>
  </r>
  <r>
    <n v="1515688626"/>
    <n v="1"/>
    <n v="4040"/>
    <s v="Shenzhen"/>
    <n v="4040.8060672014353"/>
    <x v="2"/>
  </r>
  <r>
    <n v="1514343088"/>
    <n v="1"/>
    <n v="4040"/>
    <s v="Shanghai"/>
    <n v="4040.4929008876779"/>
    <x v="2"/>
  </r>
  <r>
    <n v="1512459173"/>
    <n v="1"/>
    <n v="4041"/>
    <s v="Shanghai"/>
    <n v="4041.5030789392522"/>
    <x v="2"/>
  </r>
  <r>
    <n v="1517621039"/>
    <n v="1"/>
    <n v="4042"/>
    <s v="Guangzhou"/>
    <n v="4042.3241164204164"/>
    <x v="2"/>
  </r>
  <r>
    <n v="1516996462"/>
    <n v="0"/>
    <n v="4043"/>
    <s v="Shanghai"/>
    <n v="4043.911113876854"/>
    <x v="2"/>
  </r>
  <r>
    <n v="1518171119"/>
    <n v="1"/>
    <n v="4043"/>
    <s v="Shenzhen"/>
    <n v="4043.8419155950419"/>
    <x v="2"/>
  </r>
  <r>
    <n v="1514795901"/>
    <n v="0"/>
    <n v="4045"/>
    <s v="Beijing"/>
    <n v="4045.2933453996629"/>
    <x v="2"/>
  </r>
  <r>
    <n v="1519970115"/>
    <n v="1"/>
    <n v="4045"/>
    <s v="Beijing"/>
    <n v="4045.6837444172429"/>
    <x v="2"/>
  </r>
  <r>
    <n v="1516440540"/>
    <n v="0"/>
    <n v="4045"/>
    <s v="Beijing"/>
    <n v="4045.43338832159"/>
    <x v="2"/>
  </r>
  <r>
    <n v="1513059082"/>
    <n v="0"/>
    <n v="4047"/>
    <s v="Shenzhen"/>
    <n v="4047.5470015699952"/>
    <x v="2"/>
  </r>
  <r>
    <n v="1517627152"/>
    <n v="0"/>
    <n v="4047"/>
    <s v="Guangzhou"/>
    <n v="4047.4276659276798"/>
    <x v="2"/>
  </r>
  <r>
    <n v="1512909142"/>
    <n v="0"/>
    <n v="4048"/>
    <s v="Shenzhen"/>
    <n v="4048.4082645832486"/>
    <x v="2"/>
  </r>
  <r>
    <n v="1519772413"/>
    <n v="1"/>
    <n v="4049"/>
    <s v="Shenzhen"/>
    <n v="4049.947811259291"/>
    <x v="2"/>
  </r>
  <r>
    <n v="1516980202"/>
    <n v="0"/>
    <n v="4050"/>
    <s v="Beijing"/>
    <n v="4050.8901872024935"/>
    <x v="2"/>
  </r>
  <r>
    <n v="1512784630"/>
    <n v="0"/>
    <n v="4050"/>
    <s v="Shenzhen"/>
    <n v="4050.7134705171329"/>
    <x v="2"/>
  </r>
  <r>
    <n v="1512441916"/>
    <n v="1"/>
    <n v="4050"/>
    <s v="Shenzhen"/>
    <n v="4050.4598766810914"/>
    <x v="2"/>
  </r>
  <r>
    <n v="1516099959"/>
    <n v="1"/>
    <n v="4051"/>
    <s v="Guangzhou"/>
    <n v="4051.7916858846493"/>
    <x v="2"/>
  </r>
  <r>
    <n v="1515082792"/>
    <n v="0"/>
    <n v="4051"/>
    <s v="Guangzhou"/>
    <n v="4051.7309929718717"/>
    <x v="2"/>
  </r>
  <r>
    <n v="1517102134"/>
    <n v="1"/>
    <n v="4052"/>
    <s v="Shenzhen"/>
    <n v="4052.2082838100769"/>
    <x v="2"/>
  </r>
  <r>
    <n v="1511307505"/>
    <n v="1"/>
    <n v="4053"/>
    <s v="Beijing"/>
    <n v="4053.8424216426079"/>
    <x v="2"/>
  </r>
  <r>
    <n v="1513155221"/>
    <n v="0"/>
    <n v="4053"/>
    <s v="Beijing"/>
    <n v="4053.355703060427"/>
    <x v="2"/>
  </r>
  <r>
    <n v="1514218499"/>
    <n v="1"/>
    <n v="4054"/>
    <s v="Shanghai"/>
    <n v="4054.9767202939697"/>
    <x v="2"/>
  </r>
  <r>
    <n v="1512939858"/>
    <n v="1"/>
    <n v="4055"/>
    <s v="Shanghai"/>
    <n v="4055.5949413461763"/>
    <x v="2"/>
  </r>
  <r>
    <n v="1515782981"/>
    <n v="0"/>
    <n v="4056"/>
    <s v="Beijing"/>
    <n v="4056.9066140584659"/>
    <x v="2"/>
  </r>
  <r>
    <n v="1511581972"/>
    <n v="0"/>
    <n v="4056"/>
    <s v="Shanghai"/>
    <n v="4056.0789326021841"/>
    <x v="2"/>
  </r>
  <r>
    <n v="1514479254"/>
    <n v="1"/>
    <n v="4056"/>
    <s v="Beijing"/>
    <n v="4056.4456565442556"/>
    <x v="2"/>
  </r>
  <r>
    <n v="1517162056"/>
    <n v="1"/>
    <n v="4056"/>
    <s v="Beijing"/>
    <n v="4056.600026703873"/>
    <x v="2"/>
  </r>
  <r>
    <n v="1516643606"/>
    <n v="1"/>
    <n v="4057"/>
    <s v="Guangzhou"/>
    <n v="4057.5282913260048"/>
    <x v="2"/>
  </r>
  <r>
    <n v="1511283752"/>
    <n v="0"/>
    <n v="4057"/>
    <s v="Guangzhou"/>
    <n v="4057.8435030032992"/>
    <x v="2"/>
  </r>
  <r>
    <n v="1518068718"/>
    <n v="1"/>
    <n v="4058"/>
    <s v="Shenzhen"/>
    <n v="4058.4278664423668"/>
    <x v="2"/>
  </r>
  <r>
    <n v="1512341848"/>
    <n v="1"/>
    <n v="4059"/>
    <s v="Shenzhen"/>
    <n v="4059.5463520322319"/>
    <x v="2"/>
  </r>
  <r>
    <n v="1514771808"/>
    <n v="1"/>
    <n v="4059"/>
    <s v="Shanghai"/>
    <n v="4059.8705162573051"/>
    <x v="2"/>
  </r>
  <r>
    <n v="1512861160"/>
    <n v="0"/>
    <n v="4059"/>
    <s v="Shanghai"/>
    <n v="4059.7992511785937"/>
    <x v="2"/>
  </r>
  <r>
    <n v="1515201300"/>
    <n v="0"/>
    <n v="4059"/>
    <s v="Beijing"/>
    <n v="4059.5469209194143"/>
    <x v="2"/>
  </r>
  <r>
    <n v="1517985923"/>
    <n v="1"/>
    <n v="4060"/>
    <s v="Beijing"/>
    <n v="4060.2353472323448"/>
    <x v="2"/>
  </r>
  <r>
    <n v="1514566475"/>
    <n v="1"/>
    <n v="4060"/>
    <s v="Shenzhen"/>
    <n v="4060.1751401035808"/>
    <x v="2"/>
  </r>
  <r>
    <n v="1517402928"/>
    <n v="1"/>
    <n v="4060"/>
    <s v="Beijing"/>
    <n v="4060.3708554742921"/>
    <x v="2"/>
  </r>
  <r>
    <n v="1515877489"/>
    <n v="1"/>
    <n v="4061"/>
    <s v="Beijing"/>
    <n v="4061.9647403857971"/>
    <x v="2"/>
  </r>
  <r>
    <n v="1518775822"/>
    <n v="0"/>
    <n v="4062"/>
    <s v="Beijing"/>
    <n v="4062.0770166136836"/>
    <x v="2"/>
  </r>
  <r>
    <n v="1512710655"/>
    <n v="1"/>
    <n v="4062"/>
    <s v="Beijing"/>
    <n v="4062.7290189668474"/>
    <x v="2"/>
  </r>
  <r>
    <n v="1513343355"/>
    <n v="1"/>
    <n v="4063"/>
    <s v="Beijing"/>
    <n v="4063.5429503460527"/>
    <x v="2"/>
  </r>
  <r>
    <n v="1514521149"/>
    <n v="1"/>
    <n v="4063"/>
    <s v="Beijing"/>
    <n v="4063.5673268913629"/>
    <x v="2"/>
  </r>
  <r>
    <n v="1513873684"/>
    <n v="1"/>
    <n v="4063"/>
    <s v="Shanghai"/>
    <n v="4063.5913606849058"/>
    <x v="2"/>
  </r>
  <r>
    <n v="1518791438"/>
    <n v="1"/>
    <n v="4063"/>
    <s v="Shenzhen"/>
    <n v="4063.9449772303419"/>
    <x v="2"/>
  </r>
  <r>
    <n v="1515283087"/>
    <n v="1"/>
    <n v="4064"/>
    <s v="Shanghai"/>
    <n v="4064.0131095873207"/>
    <x v="2"/>
  </r>
  <r>
    <n v="1519320891"/>
    <n v="0"/>
    <n v="4065"/>
    <s v="Guangzhou"/>
    <n v="4065.3197595636038"/>
    <x v="2"/>
  </r>
  <r>
    <n v="1518103716"/>
    <n v="1"/>
    <n v="4066"/>
    <s v="Beijing"/>
    <n v="4066.8055002036026"/>
    <x v="2"/>
  </r>
  <r>
    <n v="1513410295"/>
    <n v="1"/>
    <n v="4066"/>
    <s v="Beijing"/>
    <n v="4066.1998605575172"/>
    <x v="2"/>
  </r>
  <r>
    <n v="1516032110"/>
    <n v="0"/>
    <n v="4067"/>
    <s v="Beijing"/>
    <n v="4067.5546958291548"/>
    <x v="2"/>
  </r>
  <r>
    <n v="1515103867"/>
    <n v="1"/>
    <n v="4067"/>
    <s v="Shenzhen"/>
    <n v="4067.6243160730069"/>
    <x v="2"/>
  </r>
  <r>
    <n v="1514336227"/>
    <n v="1"/>
    <n v="4067"/>
    <s v="Shenzhen"/>
    <n v="4067.8866317063416"/>
    <x v="2"/>
  </r>
  <r>
    <n v="1511350913"/>
    <n v="1"/>
    <n v="4067"/>
    <s v="Shanghai"/>
    <n v="4067.490032719887"/>
    <x v="2"/>
  </r>
  <r>
    <n v="1515948754"/>
    <n v="1"/>
    <n v="4068"/>
    <s v="Shanghai"/>
    <n v="4068.2357163731895"/>
    <x v="2"/>
  </r>
  <r>
    <n v="1513219408"/>
    <n v="1"/>
    <n v="4068"/>
    <s v="Beijing"/>
    <n v="4068.2693294567098"/>
    <x v="2"/>
  </r>
  <r>
    <n v="1517752058"/>
    <n v="1"/>
    <n v="4068"/>
    <s v="Beijing"/>
    <n v="4068.5134901462307"/>
    <x v="2"/>
  </r>
  <r>
    <n v="1512666222"/>
    <n v="0"/>
    <n v="4069"/>
    <s v="Shenzhen"/>
    <n v="4069.5695385099293"/>
    <x v="2"/>
  </r>
  <r>
    <n v="1516355659"/>
    <n v="1"/>
    <n v="4071"/>
    <s v="Beijing"/>
    <n v="4071.1462672130078"/>
    <x v="2"/>
  </r>
  <r>
    <n v="1513600494"/>
    <n v="1"/>
    <n v="4071"/>
    <s v="Beijing"/>
    <n v="4071.9110139608406"/>
    <x v="2"/>
  </r>
  <r>
    <n v="1519730225"/>
    <n v="1"/>
    <n v="4071"/>
    <s v="Shanghai"/>
    <n v="4071.8894293123544"/>
    <x v="2"/>
  </r>
  <r>
    <n v="1513872117"/>
    <n v="1"/>
    <n v="4073"/>
    <s v="Beijing"/>
    <n v="4073.0290328303377"/>
    <x v="2"/>
  </r>
  <r>
    <n v="1516670592"/>
    <n v="0"/>
    <n v="4073"/>
    <s v="Guangzhou"/>
    <n v="4073.475051986115"/>
    <x v="2"/>
  </r>
  <r>
    <n v="1517439547"/>
    <n v="1"/>
    <n v="4073"/>
    <s v="Shanghai"/>
    <n v="4073.8039425288362"/>
    <x v="2"/>
  </r>
  <r>
    <n v="1516764994"/>
    <n v="1"/>
    <n v="4073"/>
    <s v="Beijing"/>
    <n v="4073.6927593583609"/>
    <x v="2"/>
  </r>
  <r>
    <n v="1513777238"/>
    <n v="1"/>
    <n v="4074"/>
    <s v="Shanghai"/>
    <n v="4074.1160358943566"/>
    <x v="2"/>
  </r>
  <r>
    <n v="1512262457"/>
    <n v="1"/>
    <n v="4075"/>
    <s v="Beijing"/>
    <n v="4075.4435862629384"/>
    <x v="2"/>
  </r>
  <r>
    <n v="1519282301"/>
    <n v="0"/>
    <n v="4076"/>
    <s v="Guangzhou"/>
    <n v="4076.9455966723235"/>
    <x v="2"/>
  </r>
  <r>
    <n v="1511757206"/>
    <n v="1"/>
    <n v="4076"/>
    <s v="Beijing"/>
    <n v="4076.7659080457943"/>
    <x v="2"/>
  </r>
  <r>
    <n v="1515460750"/>
    <n v="0"/>
    <n v="4078"/>
    <s v="Shanghai"/>
    <n v="4078.914638933114"/>
    <x v="2"/>
  </r>
  <r>
    <n v="1514542349"/>
    <n v="1"/>
    <n v="4078"/>
    <s v="Shanghai"/>
    <n v="4078.36283884769"/>
    <x v="2"/>
  </r>
  <r>
    <n v="1518341542"/>
    <n v="0"/>
    <n v="4078"/>
    <s v="Shanghai"/>
    <n v="4078.1579814972088"/>
    <x v="2"/>
  </r>
  <r>
    <n v="1512341704"/>
    <n v="1"/>
    <n v="4079"/>
    <s v="Shanghai"/>
    <n v="4079.4282286071675"/>
    <x v="2"/>
  </r>
  <r>
    <n v="1513124922"/>
    <n v="0"/>
    <n v="4079"/>
    <s v="Shenzhen"/>
    <n v="4079.770104975476"/>
    <x v="2"/>
  </r>
  <r>
    <n v="1519389927"/>
    <n v="1"/>
    <n v="4080"/>
    <s v="Shanghai"/>
    <n v="4080.30456906164"/>
    <x v="2"/>
  </r>
  <r>
    <n v="1518407558"/>
    <n v="1"/>
    <n v="4080"/>
    <s v="Shenzhen"/>
    <n v="4080.9768185898924"/>
    <x v="2"/>
  </r>
  <r>
    <n v="1518643939"/>
    <n v="1"/>
    <n v="4080"/>
    <s v="Beijing"/>
    <n v="4080.7511181653986"/>
    <x v="2"/>
  </r>
  <r>
    <n v="1516988643"/>
    <n v="1"/>
    <n v="4081"/>
    <s v="Shanghai"/>
    <n v="4081.9066537940475"/>
    <x v="2"/>
  </r>
  <r>
    <n v="1513775139"/>
    <n v="1"/>
    <n v="4083"/>
    <s v="Beijing"/>
    <n v="4083.828680622003"/>
    <x v="2"/>
  </r>
  <r>
    <n v="1517372924"/>
    <n v="1"/>
    <n v="4083"/>
    <s v="Shenzhen"/>
    <n v="4083.2471841515712"/>
    <x v="2"/>
  </r>
  <r>
    <n v="1515116198"/>
    <n v="1"/>
    <n v="4084"/>
    <s v="Guangzhou"/>
    <n v="4084.3447282661409"/>
    <x v="2"/>
  </r>
  <r>
    <n v="1516718106"/>
    <n v="1"/>
    <n v="4085"/>
    <s v="Shanghai"/>
    <n v="4085.1485202260892"/>
    <x v="2"/>
  </r>
  <r>
    <n v="1515416889"/>
    <n v="1"/>
    <n v="4087"/>
    <s v="Beijing"/>
    <n v="4087.295616768472"/>
    <x v="2"/>
  </r>
  <r>
    <n v="1515564169"/>
    <n v="1"/>
    <n v="4087"/>
    <s v="Shenzhen"/>
    <n v="4087.6386879071479"/>
    <x v="2"/>
  </r>
  <r>
    <n v="1519680371"/>
    <n v="0"/>
    <n v="4087"/>
    <s v="Beijing"/>
    <n v="4087.7334813550647"/>
    <x v="2"/>
  </r>
  <r>
    <n v="1517799737"/>
    <n v="1"/>
    <n v="4087"/>
    <s v="Shanghai"/>
    <n v="4087.5755542950051"/>
    <x v="2"/>
  </r>
  <r>
    <n v="1511554055"/>
    <n v="1"/>
    <n v="4087"/>
    <s v="Guangzhou"/>
    <n v="4087.0484070946009"/>
    <x v="2"/>
  </r>
  <r>
    <n v="1513833060"/>
    <n v="0"/>
    <n v="4088"/>
    <s v="Shenzhen"/>
    <n v="4088.5754536204636"/>
    <x v="2"/>
  </r>
  <r>
    <n v="1513924338"/>
    <n v="1"/>
    <n v="4088"/>
    <s v="Guangzhou"/>
    <n v="4088.0519725917216"/>
    <x v="2"/>
  </r>
  <r>
    <n v="1518459492"/>
    <n v="0"/>
    <n v="4089"/>
    <s v="Shanghai"/>
    <n v="4089.0746841664341"/>
    <x v="2"/>
  </r>
  <r>
    <n v="1513553745"/>
    <n v="1"/>
    <n v="4089"/>
    <s v="Beijing"/>
    <n v="4089.8955259683489"/>
    <x v="2"/>
  </r>
  <r>
    <n v="1516277210"/>
    <n v="0"/>
    <n v="4090"/>
    <s v="Shanghai"/>
    <n v="4090.5228591218297"/>
    <x v="2"/>
  </r>
  <r>
    <n v="1512539969"/>
    <n v="1"/>
    <n v="4090"/>
    <s v="Beijing"/>
    <n v="4090.2782721329327"/>
    <x v="2"/>
  </r>
  <r>
    <n v="1516028471"/>
    <n v="0"/>
    <n v="4092"/>
    <s v="Shanghai"/>
    <n v="4092.8962373049394"/>
    <x v="2"/>
  </r>
  <r>
    <n v="1511978349"/>
    <n v="1"/>
    <n v="4093"/>
    <s v="Shanghai"/>
    <n v="4093.2759261372098"/>
    <x v="2"/>
  </r>
  <r>
    <n v="1515097108"/>
    <n v="1"/>
    <n v="4093"/>
    <s v="Shanghai"/>
    <n v="4093.0200591244652"/>
    <x v="2"/>
  </r>
  <r>
    <n v="1518536480"/>
    <n v="0"/>
    <n v="4093"/>
    <s v="Shanghai"/>
    <n v="4093.3628977616004"/>
    <x v="2"/>
  </r>
  <r>
    <n v="1516108728"/>
    <n v="1"/>
    <n v="4094"/>
    <s v="Beijing"/>
    <n v="4094.5950831036907"/>
    <x v="2"/>
  </r>
  <r>
    <n v="1519494289"/>
    <n v="1"/>
    <n v="4094"/>
    <s v="Shanghai"/>
    <n v="4094.9473656700866"/>
    <x v="2"/>
  </r>
  <r>
    <n v="1517873249"/>
    <n v="1"/>
    <n v="4094"/>
    <s v="Shenzhen"/>
    <n v="4094.9551859775888"/>
    <x v="2"/>
  </r>
  <r>
    <n v="1514488693"/>
    <n v="1"/>
    <n v="4095"/>
    <s v="Beijing"/>
    <n v="4095.124126274538"/>
    <x v="2"/>
  </r>
  <r>
    <n v="1513996013"/>
    <n v="1"/>
    <n v="4095"/>
    <s v="Beijing"/>
    <n v="4095.3749015722378"/>
    <x v="2"/>
  </r>
  <r>
    <n v="1515732958"/>
    <n v="1"/>
    <n v="4095"/>
    <s v="Shanghai"/>
    <n v="4095.0490099540775"/>
    <x v="2"/>
  </r>
  <r>
    <n v="1518238288"/>
    <n v="1"/>
    <n v="4096"/>
    <s v="Beijing"/>
    <n v="4096.0522125737534"/>
    <x v="2"/>
  </r>
  <r>
    <n v="1517293669"/>
    <n v="1"/>
    <n v="4096"/>
    <s v="Shenzhen"/>
    <n v="4096.8197935469088"/>
    <x v="2"/>
  </r>
  <r>
    <n v="1518455314"/>
    <n v="1"/>
    <n v="4097"/>
    <s v="Shanghai"/>
    <n v="4097.0558889418717"/>
    <x v="2"/>
  </r>
  <r>
    <n v="1512784440"/>
    <n v="0"/>
    <n v="4098"/>
    <s v="Shenzhen"/>
    <n v="4098.2302549725509"/>
    <x v="2"/>
  </r>
  <r>
    <n v="1517370194"/>
    <n v="1"/>
    <n v="4098"/>
    <s v="Shanghai"/>
    <n v="4098.3759032801245"/>
    <x v="2"/>
  </r>
  <r>
    <n v="1519390425"/>
    <n v="1"/>
    <n v="4098"/>
    <s v="Shanghai"/>
    <n v="4098.8939118486314"/>
    <x v="2"/>
  </r>
  <r>
    <n v="1515744386"/>
    <n v="1"/>
    <n v="4099"/>
    <s v="Beijing"/>
    <n v="4099.3690005665176"/>
    <x v="2"/>
  </r>
  <r>
    <n v="1514633831"/>
    <n v="0"/>
    <n v="4099"/>
    <s v="Beijing"/>
    <n v="4099.7988376403955"/>
    <x v="2"/>
  </r>
  <r>
    <n v="1513103881"/>
    <n v="0"/>
    <n v="4099"/>
    <s v="Guangzhou"/>
    <n v="4099.9269889632214"/>
    <x v="2"/>
  </r>
  <r>
    <n v="1519281609"/>
    <n v="1"/>
    <n v="4099"/>
    <s v="Shenzhen"/>
    <n v="4099.2636074549382"/>
    <x v="2"/>
  </r>
  <r>
    <n v="1516834609"/>
    <n v="1"/>
    <n v="4100"/>
    <s v="Shenzhen"/>
    <n v="4100.8535228634873"/>
    <x v="2"/>
  </r>
  <r>
    <n v="1512697787"/>
    <n v="1"/>
    <n v="4100"/>
    <s v="Beijing"/>
    <n v="4100.7698470682817"/>
    <x v="2"/>
  </r>
  <r>
    <n v="1516755267"/>
    <n v="1"/>
    <n v="4100"/>
    <s v="Beijing"/>
    <n v="4100.8980361914655"/>
    <x v="2"/>
  </r>
  <r>
    <n v="1518177979"/>
    <n v="1"/>
    <n v="4100"/>
    <s v="Beijing"/>
    <n v="4100.9690098161645"/>
    <x v="2"/>
  </r>
  <r>
    <n v="1516253060"/>
    <n v="0"/>
    <n v="4102"/>
    <s v="Shanghai"/>
    <n v="4102.2411424121574"/>
    <x v="2"/>
  </r>
  <r>
    <n v="1512179239"/>
    <n v="1"/>
    <n v="4102"/>
    <s v="Shanghai"/>
    <n v="4102.6283619445339"/>
    <x v="2"/>
  </r>
  <r>
    <n v="1519494890"/>
    <n v="0"/>
    <n v="4103"/>
    <s v="Beijing"/>
    <n v="4103.1753301717235"/>
    <x v="2"/>
  </r>
  <r>
    <n v="1512439395"/>
    <n v="1"/>
    <n v="4104"/>
    <s v="Shanghai"/>
    <n v="4104.6258887569065"/>
    <x v="2"/>
  </r>
  <r>
    <n v="1514528220"/>
    <n v="0"/>
    <n v="4104"/>
    <s v="Shanghai"/>
    <n v="4104.7143807364992"/>
    <x v="2"/>
  </r>
  <r>
    <n v="1512349848"/>
    <n v="1"/>
    <n v="4105"/>
    <s v="Beijing"/>
    <n v="4105.7821063795591"/>
    <x v="2"/>
  </r>
  <r>
    <n v="1512559190"/>
    <n v="0"/>
    <n v="4106"/>
    <s v="Beijing"/>
    <n v="4106.0685631387114"/>
    <x v="2"/>
  </r>
  <r>
    <n v="1519582684"/>
    <n v="1"/>
    <n v="4106"/>
    <s v="Beijing"/>
    <n v="4106.92201153725"/>
    <x v="2"/>
  </r>
  <r>
    <n v="1511765255"/>
    <n v="1"/>
    <n v="4106"/>
    <s v="Beijing"/>
    <n v="4106.6392133025292"/>
    <x v="2"/>
  </r>
  <r>
    <n v="1515692913"/>
    <n v="1"/>
    <n v="4106"/>
    <s v="Shanghai"/>
    <n v="4106.4461202930779"/>
    <x v="2"/>
  </r>
  <r>
    <n v="1512869780"/>
    <n v="0"/>
    <n v="4108"/>
    <s v="Beijing"/>
    <n v="4108.8618866250517"/>
    <x v="2"/>
  </r>
  <r>
    <n v="1512144038"/>
    <n v="1"/>
    <n v="4108"/>
    <s v="Beijing"/>
    <n v="4108.6050252903724"/>
    <x v="2"/>
  </r>
  <r>
    <n v="1514696670"/>
    <n v="0"/>
    <n v="4109"/>
    <s v="Beijing"/>
    <n v="4109.4136046094291"/>
    <x v="2"/>
  </r>
  <r>
    <n v="1516201023"/>
    <n v="1"/>
    <n v="4109"/>
    <s v="Shanghai"/>
    <n v="4109.8844088824035"/>
    <x v="2"/>
  </r>
  <r>
    <n v="1516099328"/>
    <n v="1"/>
    <n v="4110"/>
    <s v="Shanghai"/>
    <n v="4110.0688889842932"/>
    <x v="2"/>
  </r>
  <r>
    <n v="1517210006"/>
    <n v="1"/>
    <n v="4111"/>
    <s v="Shanghai"/>
    <n v="4111.1599985175526"/>
    <x v="2"/>
  </r>
  <r>
    <n v="1518321731"/>
    <n v="0"/>
    <n v="4112"/>
    <s v="Shenzhen"/>
    <n v="4112.9101382128038"/>
    <x v="2"/>
  </r>
  <r>
    <n v="1515903751"/>
    <n v="0"/>
    <n v="4112"/>
    <s v="Shenzhen"/>
    <n v="4112.7042331425337"/>
    <x v="2"/>
  </r>
  <r>
    <n v="1514222311"/>
    <n v="0"/>
    <n v="4112"/>
    <s v="Shenzhen"/>
    <n v="4112.7245181851722"/>
    <x v="2"/>
  </r>
  <r>
    <n v="1519526948"/>
    <n v="1"/>
    <n v="4114"/>
    <s v="Shenzhen"/>
    <n v="4114.2118106944217"/>
    <x v="2"/>
  </r>
  <r>
    <n v="1516721725"/>
    <n v="1"/>
    <n v="4114"/>
    <s v="Shanghai"/>
    <n v="4114.5271111476604"/>
    <x v="2"/>
  </r>
  <r>
    <n v="1511613277"/>
    <n v="1"/>
    <n v="4114"/>
    <s v="Guangzhou"/>
    <n v="4114.5721867739785"/>
    <x v="2"/>
  </r>
  <r>
    <n v="1512524349"/>
    <n v="1"/>
    <n v="4115"/>
    <s v="Beijing"/>
    <n v="4115.2796000905209"/>
    <x v="2"/>
  </r>
  <r>
    <n v="1511796830"/>
    <n v="0"/>
    <n v="4117"/>
    <s v="Shenzhen"/>
    <n v="4117.4294128536994"/>
    <x v="2"/>
  </r>
  <r>
    <n v="1519662330"/>
    <n v="0"/>
    <n v="4117"/>
    <s v="Shenzhen"/>
    <n v="4117.7409357247743"/>
    <x v="2"/>
  </r>
  <r>
    <n v="1513007163"/>
    <n v="1"/>
    <n v="4118"/>
    <s v="Shanghai"/>
    <n v="4118.4839527334834"/>
    <x v="2"/>
  </r>
  <r>
    <n v="1515175936"/>
    <n v="1"/>
    <n v="4119"/>
    <s v="Shenzhen"/>
    <n v="4119.414371625011"/>
    <x v="2"/>
  </r>
  <r>
    <n v="1518016401"/>
    <n v="0"/>
    <n v="4119"/>
    <s v="Beijing"/>
    <n v="4119.231882074153"/>
    <x v="2"/>
  </r>
  <r>
    <n v="1512656424"/>
    <n v="1"/>
    <n v="4120"/>
    <s v="Guangzhou"/>
    <n v="4120.8241971497991"/>
    <x v="2"/>
  </r>
  <r>
    <n v="1515509829"/>
    <n v="1"/>
    <n v="4121"/>
    <s v="Beijing"/>
    <n v="4121.9539507607569"/>
    <x v="2"/>
  </r>
  <r>
    <n v="1519025956"/>
    <n v="1"/>
    <n v="4121"/>
    <s v="Beijing"/>
    <n v="4121.2686894417502"/>
    <x v="2"/>
  </r>
  <r>
    <n v="1513150004"/>
    <n v="1"/>
    <n v="4122"/>
    <s v="Shanghai"/>
    <n v="4122.3060461646364"/>
    <x v="2"/>
  </r>
  <r>
    <n v="1517321299"/>
    <n v="1"/>
    <n v="4122"/>
    <s v="Beijing"/>
    <n v="4122.0871749784137"/>
    <x v="2"/>
  </r>
  <r>
    <n v="1513377358"/>
    <n v="1"/>
    <n v="4122"/>
    <s v="Beijing"/>
    <n v="4122.0342471520644"/>
    <x v="2"/>
  </r>
  <r>
    <n v="1519991933"/>
    <n v="1"/>
    <n v="4123"/>
    <s v="Beijing"/>
    <n v="4123.3618284691765"/>
    <x v="2"/>
  </r>
  <r>
    <n v="1512308310"/>
    <n v="0"/>
    <n v="4123"/>
    <s v="Beijing"/>
    <n v="4123.0739481555966"/>
    <x v="2"/>
  </r>
  <r>
    <n v="1517632134"/>
    <n v="1"/>
    <n v="4123"/>
    <s v="Shenzhen"/>
    <n v="4123.4149582544442"/>
    <x v="2"/>
  </r>
  <r>
    <n v="1518046642"/>
    <n v="0"/>
    <n v="4124"/>
    <s v="Beijing"/>
    <n v="4124.2058978261548"/>
    <x v="2"/>
  </r>
  <r>
    <n v="1517015226"/>
    <n v="1"/>
    <n v="4126"/>
    <s v="Beijing"/>
    <n v="4126.0111461848619"/>
    <x v="2"/>
  </r>
  <r>
    <n v="1513558805"/>
    <n v="1"/>
    <n v="4127"/>
    <s v="Shanghai"/>
    <n v="4127.2001436951577"/>
    <x v="2"/>
  </r>
  <r>
    <n v="1514656336"/>
    <n v="1"/>
    <n v="4127"/>
    <s v="Shenzhen"/>
    <n v="4127.9309583777122"/>
    <x v="2"/>
  </r>
  <r>
    <n v="1515129987"/>
    <n v="1"/>
    <n v="4128"/>
    <s v="Beijing"/>
    <n v="4128.0529291681596"/>
    <x v="2"/>
  </r>
  <r>
    <n v="1514557353"/>
    <n v="1"/>
    <n v="4129"/>
    <s v="Shanghai"/>
    <n v="4129.2106403304788"/>
    <x v="2"/>
  </r>
  <r>
    <n v="1519497742"/>
    <n v="0"/>
    <n v="4131"/>
    <s v="Shanghai"/>
    <n v="4131.3982094380599"/>
    <x v="2"/>
  </r>
  <r>
    <n v="1513788973"/>
    <n v="1"/>
    <n v="4131"/>
    <s v="Guangzhou"/>
    <n v="4131.3550495917816"/>
    <x v="2"/>
  </r>
  <r>
    <n v="1515619886"/>
    <n v="1"/>
    <n v="4132"/>
    <s v="Shanghai"/>
    <n v="4132.6819779967145"/>
    <x v="2"/>
  </r>
  <r>
    <n v="1519308913"/>
    <n v="1"/>
    <n v="4132"/>
    <s v="Shanghai"/>
    <n v="4132.4528332870404"/>
    <x v="2"/>
  </r>
  <r>
    <n v="1518717250"/>
    <n v="0"/>
    <n v="4133"/>
    <s v="Shenzhen"/>
    <n v="4133.9154741184639"/>
    <x v="2"/>
  </r>
  <r>
    <n v="1512455823"/>
    <n v="1"/>
    <n v="4133"/>
    <s v="Shenzhen"/>
    <n v="4133.5563657112107"/>
    <x v="2"/>
  </r>
  <r>
    <n v="1511890257"/>
    <n v="1"/>
    <n v="4135"/>
    <s v="Guangzhou"/>
    <n v="4135.3085606166969"/>
    <x v="2"/>
  </r>
  <r>
    <n v="1512772280"/>
    <n v="0"/>
    <n v="4136"/>
    <s v="Guangzhou"/>
    <n v="4136.2616551966385"/>
    <x v="2"/>
  </r>
  <r>
    <n v="1519655308"/>
    <n v="1"/>
    <n v="4137"/>
    <s v="Shanghai"/>
    <n v="4137.740085814703"/>
    <x v="2"/>
  </r>
  <r>
    <n v="1518133874"/>
    <n v="1"/>
    <n v="4137"/>
    <s v="Shenzhen"/>
    <n v="4137.7274299746696"/>
    <x v="2"/>
  </r>
  <r>
    <n v="1516923359"/>
    <n v="1"/>
    <n v="4137"/>
    <s v="Beijing"/>
    <n v="4137.8917849246491"/>
    <x v="2"/>
  </r>
  <r>
    <n v="1514000384"/>
    <n v="1"/>
    <n v="4138"/>
    <s v="Shanghai"/>
    <n v="4138.8151227443886"/>
    <x v="2"/>
  </r>
  <r>
    <n v="1512943538"/>
    <n v="1"/>
    <n v="4138"/>
    <s v="Beijing"/>
    <n v="4138.8083549027815"/>
    <x v="2"/>
  </r>
  <r>
    <n v="1513189983"/>
    <n v="1"/>
    <n v="4140"/>
    <s v="Guangzhou"/>
    <n v="4140.3608247130551"/>
    <x v="2"/>
  </r>
  <r>
    <n v="1511693879"/>
    <n v="1"/>
    <n v="4141"/>
    <s v="Guangzhou"/>
    <n v="4141.0746196713862"/>
    <x v="2"/>
  </r>
  <r>
    <n v="1515370933"/>
    <n v="1"/>
    <n v="4144"/>
    <s v="Shanghai"/>
    <n v="4144.4426564831547"/>
    <x v="2"/>
  </r>
  <r>
    <n v="1519578969"/>
    <n v="1"/>
    <n v="4145"/>
    <s v="Guangzhou"/>
    <n v="4145.9792402195271"/>
    <x v="2"/>
  </r>
  <r>
    <n v="1512581655"/>
    <n v="1"/>
    <n v="4145"/>
    <s v="Beijing"/>
    <n v="4145.6569651695545"/>
    <x v="2"/>
  </r>
  <r>
    <n v="1518913904"/>
    <n v="1"/>
    <n v="4145"/>
    <s v="Beijing"/>
    <n v="4145.0679845924933"/>
    <x v="2"/>
  </r>
  <r>
    <n v="1511697662"/>
    <n v="0"/>
    <n v="4146"/>
    <s v="Shanghai"/>
    <n v="4146.1216709565451"/>
    <x v="2"/>
  </r>
  <r>
    <n v="1519138282"/>
    <n v="0"/>
    <n v="4147"/>
    <s v="Beijing"/>
    <n v="4147.8368819289917"/>
    <x v="2"/>
  </r>
  <r>
    <n v="1514854011"/>
    <n v="0"/>
    <n v="4148"/>
    <s v="Beijing"/>
    <n v="4148.031726260022"/>
    <x v="2"/>
  </r>
  <r>
    <n v="1517148345"/>
    <n v="1"/>
    <n v="4149"/>
    <s v="Beijing"/>
    <n v="4149.8851865278693"/>
    <x v="2"/>
  </r>
  <r>
    <n v="1512360489"/>
    <n v="1"/>
    <n v="4149"/>
    <s v="Shenzhen"/>
    <n v="4149.7405064321556"/>
    <x v="2"/>
  </r>
  <r>
    <n v="1517581553"/>
    <n v="1"/>
    <n v="4149"/>
    <s v="Shanghai"/>
    <n v="4149.8633134652528"/>
    <x v="2"/>
  </r>
  <r>
    <n v="1511745635"/>
    <n v="1"/>
    <n v="4151"/>
    <s v="Beijing"/>
    <n v="4151.2949369266671"/>
    <x v="2"/>
  </r>
  <r>
    <n v="1517235221"/>
    <n v="0"/>
    <n v="4153"/>
    <s v="Guangzhou"/>
    <n v="4153.6897544120584"/>
    <x v="2"/>
  </r>
  <r>
    <n v="1512285527"/>
    <n v="1"/>
    <n v="4154"/>
    <s v="Shanghai"/>
    <n v="4154.0770347266271"/>
    <x v="2"/>
  </r>
  <r>
    <n v="1512678438"/>
    <n v="1"/>
    <n v="4154"/>
    <s v="Beijing"/>
    <n v="4154.000103959298"/>
    <x v="2"/>
  </r>
  <r>
    <n v="1517468663"/>
    <n v="1"/>
    <n v="4155"/>
    <s v="Beijing"/>
    <n v="4155.2680063901189"/>
    <x v="2"/>
  </r>
  <r>
    <n v="1512992364"/>
    <n v="1"/>
    <n v="4155"/>
    <s v="Guangzhou"/>
    <n v="4155.5023056684204"/>
    <x v="2"/>
  </r>
  <r>
    <n v="1515064613"/>
    <n v="1"/>
    <n v="4155"/>
    <s v="Shenzhen"/>
    <n v="4155.8967314426482"/>
    <x v="2"/>
  </r>
  <r>
    <n v="1515828005"/>
    <n v="1"/>
    <n v="4156"/>
    <s v="Guangzhou"/>
    <n v="4156.0380434933322"/>
    <x v="2"/>
  </r>
  <r>
    <n v="1515311722"/>
    <n v="0"/>
    <n v="4156"/>
    <s v="Guangzhou"/>
    <n v="4156.8493807938221"/>
    <x v="2"/>
  </r>
  <r>
    <n v="1515480076"/>
    <n v="1"/>
    <n v="4157"/>
    <s v="Shenzhen"/>
    <n v="4157.4771144077004"/>
    <x v="2"/>
  </r>
  <r>
    <n v="1512665323"/>
    <n v="1"/>
    <n v="4158"/>
    <s v="Shanghai"/>
    <n v="4158.0303195104789"/>
    <x v="2"/>
  </r>
  <r>
    <n v="1514927666"/>
    <n v="1"/>
    <n v="4159"/>
    <s v="Beijing"/>
    <n v="4159.2548865259714"/>
    <x v="2"/>
  </r>
  <r>
    <n v="1518356366"/>
    <n v="1"/>
    <n v="4159"/>
    <s v="Shanghai"/>
    <n v="4159.1274270399608"/>
    <x v="2"/>
  </r>
  <r>
    <n v="1518994432"/>
    <n v="0"/>
    <n v="4159"/>
    <s v="Shanghai"/>
    <n v="4159.2914630104979"/>
    <x v="2"/>
  </r>
  <r>
    <n v="1518380733"/>
    <n v="1"/>
    <n v="4160"/>
    <s v="Shenzhen"/>
    <n v="4160.6959357863061"/>
    <x v="2"/>
  </r>
  <r>
    <n v="1517501330"/>
    <n v="0"/>
    <n v="4161"/>
    <s v="Beijing"/>
    <n v="4161.0462033628319"/>
    <x v="2"/>
  </r>
  <r>
    <n v="1512271454"/>
    <n v="1"/>
    <n v="4161"/>
    <s v="Beijing"/>
    <n v="4161.6876984602259"/>
    <x v="2"/>
  </r>
  <r>
    <n v="1518231792"/>
    <n v="0"/>
    <n v="4162"/>
    <s v="Shanghai"/>
    <n v="4162.2562685216499"/>
    <x v="2"/>
  </r>
  <r>
    <n v="1519027609"/>
    <n v="1"/>
    <n v="4163"/>
    <s v="Beijing"/>
    <n v="4163.0633301841217"/>
    <x v="2"/>
  </r>
  <r>
    <n v="1518642252"/>
    <n v="0"/>
    <n v="4163"/>
    <s v="Shanghai"/>
    <n v="4163.1915145288413"/>
    <x v="2"/>
  </r>
  <r>
    <n v="1519872208"/>
    <n v="1"/>
    <n v="4165"/>
    <s v="Shenzhen"/>
    <n v="4165.8657994735204"/>
    <x v="2"/>
  </r>
  <r>
    <n v="1518655617"/>
    <n v="1"/>
    <n v="4165"/>
    <s v="Shanghai"/>
    <n v="4165.2948247739605"/>
    <x v="2"/>
  </r>
  <r>
    <n v="1514918520"/>
    <n v="0"/>
    <n v="4168"/>
    <s v="Beijing"/>
    <n v="4168.4066439096314"/>
    <x v="2"/>
  </r>
  <r>
    <n v="1518017046"/>
    <n v="1"/>
    <n v="4169"/>
    <s v="Beijing"/>
    <n v="4169.766293904052"/>
    <x v="2"/>
  </r>
  <r>
    <n v="1513609160"/>
    <n v="0"/>
    <n v="4169"/>
    <s v="Shanghai"/>
    <n v="4169.5626631173955"/>
    <x v="2"/>
  </r>
  <r>
    <n v="1515899426"/>
    <n v="1"/>
    <n v="4169"/>
    <s v="Shanghai"/>
    <n v="4169.4707746790873"/>
    <x v="2"/>
  </r>
  <r>
    <n v="1513195395"/>
    <n v="1"/>
    <n v="4171"/>
    <s v="Beijing"/>
    <n v="4171.4695606688601"/>
    <x v="2"/>
  </r>
  <r>
    <n v="1516830559"/>
    <n v="1"/>
    <n v="4171"/>
    <s v="Shanghai"/>
    <n v="4171.7567491521959"/>
    <x v="2"/>
  </r>
  <r>
    <n v="1514147832"/>
    <n v="0"/>
    <n v="4172"/>
    <s v="Beijing"/>
    <n v="4172.2875404042607"/>
    <x v="2"/>
  </r>
  <r>
    <n v="1518400211"/>
    <n v="0"/>
    <n v="4172"/>
    <s v="Shanghai"/>
    <n v="4172.017475457993"/>
    <x v="2"/>
  </r>
  <r>
    <n v="1515756842"/>
    <n v="0"/>
    <n v="4172"/>
    <s v="Shenzhen"/>
    <n v="4172.3367238592609"/>
    <x v="2"/>
  </r>
  <r>
    <n v="1512957786"/>
    <n v="1"/>
    <n v="4173"/>
    <s v="Guangzhou"/>
    <n v="4173.381238060294"/>
    <x v="2"/>
  </r>
  <r>
    <n v="1513175635"/>
    <n v="1"/>
    <n v="4174"/>
    <s v="Shenzhen"/>
    <n v="4174.2155805232305"/>
    <x v="2"/>
  </r>
  <r>
    <n v="1513378352"/>
    <n v="0"/>
    <n v="4176"/>
    <s v="Shanghai"/>
    <n v="4176.7141140853164"/>
    <x v="2"/>
  </r>
  <r>
    <n v="1518490097"/>
    <n v="1"/>
    <n v="4176"/>
    <s v="Beijing"/>
    <n v="4176.2472043916287"/>
    <x v="2"/>
  </r>
  <r>
    <n v="1514528842"/>
    <n v="0"/>
    <n v="4176"/>
    <s v="Shenzhen"/>
    <n v="4176.7634023232131"/>
    <x v="2"/>
  </r>
  <r>
    <n v="1513113284"/>
    <n v="1"/>
    <n v="4176"/>
    <s v="Shenzhen"/>
    <n v="4176.8503868503676"/>
    <x v="2"/>
  </r>
  <r>
    <n v="1519231803"/>
    <n v="1"/>
    <n v="4177"/>
    <s v="Shenzhen"/>
    <n v="4177.3198025318425"/>
    <x v="2"/>
  </r>
  <r>
    <n v="1519006810"/>
    <n v="0"/>
    <n v="4177"/>
    <s v="Shanghai"/>
    <n v="4177.4801570114623"/>
    <x v="2"/>
  </r>
  <r>
    <n v="1513241034"/>
    <n v="1"/>
    <n v="4178"/>
    <s v="Shenzhen"/>
    <n v="4178.6409437837092"/>
    <x v="2"/>
  </r>
  <r>
    <n v="1519976879"/>
    <n v="1"/>
    <n v="4178"/>
    <s v="Beijing"/>
    <n v="4178.4428193219128"/>
    <x v="2"/>
  </r>
  <r>
    <n v="1519388733"/>
    <n v="1"/>
    <n v="4179"/>
    <s v="Guangzhou"/>
    <n v="4179.5745984194527"/>
    <x v="2"/>
  </r>
  <r>
    <n v="1512655146"/>
    <n v="1"/>
    <n v="4180"/>
    <s v="Beijing"/>
    <n v="4180.3437268585476"/>
    <x v="2"/>
  </r>
  <r>
    <n v="1517875971"/>
    <n v="0"/>
    <n v="4182"/>
    <s v="Beijing"/>
    <n v="4182.5391110079163"/>
    <x v="2"/>
  </r>
  <r>
    <n v="1513836346"/>
    <n v="1"/>
    <n v="4182"/>
    <s v="Beijing"/>
    <n v="4182.1204055104108"/>
    <x v="2"/>
  </r>
  <r>
    <n v="1513770864"/>
    <n v="1"/>
    <n v="4182"/>
    <s v="Shenzhen"/>
    <n v="4182.3444485317023"/>
    <x v="2"/>
  </r>
  <r>
    <n v="1512614553"/>
    <n v="1"/>
    <n v="4182"/>
    <s v="Guangzhou"/>
    <n v="4182.8557224156311"/>
    <x v="2"/>
  </r>
  <r>
    <n v="1515007385"/>
    <n v="1"/>
    <n v="4183"/>
    <s v="Shanghai"/>
    <n v="4183.976941969262"/>
    <x v="2"/>
  </r>
  <r>
    <n v="1512852051"/>
    <n v="0"/>
    <n v="4183"/>
    <s v="Beijing"/>
    <n v="4183.98172891382"/>
    <x v="2"/>
  </r>
  <r>
    <n v="1513228604"/>
    <n v="1"/>
    <n v="4183"/>
    <s v="Beijing"/>
    <n v="4183.6513291962956"/>
    <x v="2"/>
  </r>
  <r>
    <n v="1517755399"/>
    <n v="1"/>
    <n v="4184"/>
    <s v="Shanghai"/>
    <n v="4184.9683319108226"/>
    <x v="2"/>
  </r>
  <r>
    <n v="1519715026"/>
    <n v="1"/>
    <n v="4185"/>
    <s v="Beijing"/>
    <n v="4185.9249729223602"/>
    <x v="2"/>
  </r>
  <r>
    <n v="1519320466"/>
    <n v="1"/>
    <n v="4186"/>
    <s v="Beijing"/>
    <n v="4186.0890896137034"/>
    <x v="2"/>
  </r>
  <r>
    <n v="1516837635"/>
    <n v="1"/>
    <n v="4187"/>
    <s v="Shanghai"/>
    <n v="4187.5668700499436"/>
    <x v="2"/>
  </r>
  <r>
    <n v="1515733420"/>
    <n v="0"/>
    <n v="4187"/>
    <s v="Shanghai"/>
    <n v="4187.0336038665382"/>
    <x v="2"/>
  </r>
  <r>
    <n v="1516161886"/>
    <n v="1"/>
    <n v="4188"/>
    <s v="Shanghai"/>
    <n v="4188.2907488799856"/>
    <x v="2"/>
  </r>
  <r>
    <n v="1511949451"/>
    <n v="0"/>
    <n v="4190"/>
    <s v="Shanghai"/>
    <n v="4190.8442400832128"/>
    <x v="2"/>
  </r>
  <r>
    <n v="1519424872"/>
    <n v="0"/>
    <n v="4192"/>
    <s v="Beijing"/>
    <n v="4192.5554157010447"/>
    <x v="2"/>
  </r>
  <r>
    <n v="1511905824"/>
    <n v="1"/>
    <n v="4195"/>
    <s v="Beijing"/>
    <n v="4195.216469921761"/>
    <x v="2"/>
  </r>
  <r>
    <n v="1516601214"/>
    <n v="1"/>
    <n v="4195"/>
    <s v="Beijing"/>
    <n v="4195.7331529936828"/>
    <x v="2"/>
  </r>
  <r>
    <n v="1514558325"/>
    <n v="1"/>
    <n v="4195"/>
    <s v="Shanghai"/>
    <n v="4195.364645415907"/>
    <x v="2"/>
  </r>
  <r>
    <n v="1515129547"/>
    <n v="1"/>
    <n v="4196"/>
    <s v="Shanghai"/>
    <n v="4196.1271826813227"/>
    <x v="2"/>
  </r>
  <r>
    <n v="1518052805"/>
    <n v="1"/>
    <n v="4197"/>
    <s v="Beijing"/>
    <n v="4197.3053118825756"/>
    <x v="2"/>
  </r>
  <r>
    <n v="1519298526"/>
    <n v="1"/>
    <n v="4197"/>
    <s v="Shanghai"/>
    <n v="4197.6078954583963"/>
    <x v="2"/>
  </r>
  <r>
    <n v="1514163705"/>
    <n v="1"/>
    <n v="4199"/>
    <s v="Beijing"/>
    <n v="4199.4787374142288"/>
    <x v="2"/>
  </r>
  <r>
    <n v="1518672276"/>
    <n v="1"/>
    <n v="4200"/>
    <s v="Shanghai"/>
    <n v="4200.1693346987549"/>
    <x v="2"/>
  </r>
  <r>
    <n v="1515428939"/>
    <n v="1"/>
    <n v="4200"/>
    <s v="Shanghai"/>
    <n v="4200.1016176474677"/>
    <x v="2"/>
  </r>
  <r>
    <n v="1519440095"/>
    <n v="1"/>
    <n v="4201"/>
    <s v="Shanghai"/>
    <n v="4201.2151921076802"/>
    <x v="2"/>
  </r>
  <r>
    <n v="1514262885"/>
    <n v="1"/>
    <n v="4201"/>
    <s v="Shenzhen"/>
    <n v="4201.0074952349369"/>
    <x v="2"/>
  </r>
  <r>
    <n v="1511315360"/>
    <n v="0"/>
    <n v="4202"/>
    <s v="Beijing"/>
    <n v="4202.3109077143345"/>
    <x v="2"/>
  </r>
  <r>
    <n v="1516080729"/>
    <n v="1"/>
    <n v="4202"/>
    <s v="Shanghai"/>
    <n v="4202.5576230947145"/>
    <x v="2"/>
  </r>
  <r>
    <n v="1516579196"/>
    <n v="1"/>
    <n v="4203"/>
    <s v="Shanghai"/>
    <n v="4203.0269685862686"/>
    <x v="2"/>
  </r>
  <r>
    <n v="1512644609"/>
    <n v="1"/>
    <n v="4203"/>
    <s v="Shanghai"/>
    <n v="4203.6779039115836"/>
    <x v="2"/>
  </r>
  <r>
    <n v="1513676893"/>
    <n v="1"/>
    <n v="4204"/>
    <s v="Shanghai"/>
    <n v="4204.8438206946239"/>
    <x v="2"/>
  </r>
  <r>
    <n v="1516747679"/>
    <n v="1"/>
    <n v="4204"/>
    <s v="Shanghai"/>
    <n v="4204.6800115277674"/>
    <x v="2"/>
  </r>
  <r>
    <n v="1516185823"/>
    <n v="1"/>
    <n v="4204"/>
    <s v="Beijing"/>
    <n v="4204.1871375872015"/>
    <x v="2"/>
  </r>
  <r>
    <n v="1515027397"/>
    <n v="1"/>
    <n v="4204"/>
    <s v="Guangzhou"/>
    <n v="4204.0014320821492"/>
    <x v="2"/>
  </r>
  <r>
    <n v="1519075914"/>
    <n v="1"/>
    <n v="4205"/>
    <s v="Beijing"/>
    <n v="4205.6088160480986"/>
    <x v="2"/>
  </r>
  <r>
    <n v="1512978165"/>
    <n v="1"/>
    <n v="4205"/>
    <s v="Shenzhen"/>
    <n v="4205.4493200302486"/>
    <x v="2"/>
  </r>
  <r>
    <n v="1517198215"/>
    <n v="1"/>
    <n v="4206"/>
    <s v="Beijing"/>
    <n v="4206.3413953298914"/>
    <x v="2"/>
  </r>
  <r>
    <n v="1515379726"/>
    <n v="1"/>
    <n v="4206"/>
    <s v="Beijing"/>
    <n v="4206.4623662204476"/>
    <x v="2"/>
  </r>
  <r>
    <n v="1513933391"/>
    <n v="0"/>
    <n v="4206"/>
    <s v="Beijing"/>
    <n v="4206.1317255816321"/>
    <x v="2"/>
  </r>
  <r>
    <n v="1516834525"/>
    <n v="1"/>
    <n v="4207"/>
    <s v="Shenzhen"/>
    <n v="4207.0140393342735"/>
    <x v="2"/>
  </r>
  <r>
    <n v="1517687375"/>
    <n v="1"/>
    <n v="4207"/>
    <s v="Beijing"/>
    <n v="4207.812589578707"/>
    <x v="2"/>
  </r>
  <r>
    <n v="1512942908"/>
    <n v="1"/>
    <n v="4208"/>
    <s v="Guangzhou"/>
    <n v="4208.5721730047135"/>
    <x v="2"/>
  </r>
  <r>
    <n v="1514637146"/>
    <n v="1"/>
    <n v="4208"/>
    <s v="Beijing"/>
    <n v="4208.7522213273769"/>
    <x v="2"/>
  </r>
  <r>
    <n v="1519656599"/>
    <n v="1"/>
    <n v="4209"/>
    <s v="Shanghai"/>
    <n v="4209.4495033250059"/>
    <x v="2"/>
  </r>
  <r>
    <n v="1515268743"/>
    <n v="1"/>
    <n v="4209"/>
    <s v="Shenzhen"/>
    <n v="4209.5518537119024"/>
    <x v="2"/>
  </r>
  <r>
    <n v="1517929655"/>
    <n v="1"/>
    <n v="4209"/>
    <s v="Beijing"/>
    <n v="4209.1584228943511"/>
    <x v="2"/>
  </r>
  <r>
    <n v="1513562121"/>
    <n v="0"/>
    <n v="4210"/>
    <s v="Guangzhou"/>
    <n v="4210.4379998812246"/>
    <x v="2"/>
  </r>
  <r>
    <n v="1511915967"/>
    <n v="1"/>
    <n v="4210"/>
    <s v="Shanghai"/>
    <n v="4210.8140957983805"/>
    <x v="2"/>
  </r>
  <r>
    <n v="1511282305"/>
    <n v="1"/>
    <n v="4210"/>
    <s v="Beijing"/>
    <n v="4210.6193616858645"/>
    <x v="2"/>
  </r>
  <r>
    <n v="1512013096"/>
    <n v="1"/>
    <n v="4212"/>
    <s v="Beijing"/>
    <n v="4212.1788583671578"/>
    <x v="2"/>
  </r>
  <r>
    <n v="1512379588"/>
    <n v="1"/>
    <n v="4212"/>
    <s v="Shanghai"/>
    <n v="4212.1033407955329"/>
    <x v="2"/>
  </r>
  <r>
    <n v="1511300365"/>
    <n v="1"/>
    <n v="4213"/>
    <s v="Shenzhen"/>
    <n v="4213.3933153045136"/>
    <x v="2"/>
  </r>
  <r>
    <n v="1515459267"/>
    <n v="1"/>
    <n v="4213"/>
    <s v="Shanghai"/>
    <n v="4213.92725539414"/>
    <x v="2"/>
  </r>
  <r>
    <n v="1519871546"/>
    <n v="1"/>
    <n v="4213"/>
    <s v="Shanghai"/>
    <n v="4213.3754917843553"/>
    <x v="2"/>
  </r>
  <r>
    <n v="1513933760"/>
    <n v="0"/>
    <n v="4214"/>
    <s v="Guangzhou"/>
    <n v="4214.391388419991"/>
    <x v="2"/>
  </r>
  <r>
    <n v="1513405661"/>
    <n v="0"/>
    <n v="4214"/>
    <s v="Shanghai"/>
    <n v="4214.3043564081754"/>
    <x v="2"/>
  </r>
  <r>
    <n v="1515818771"/>
    <n v="0"/>
    <n v="4217"/>
    <s v="Beijing"/>
    <n v="4217.1010510240785"/>
    <x v="2"/>
  </r>
  <r>
    <n v="1516968541"/>
    <n v="0"/>
    <n v="4218"/>
    <s v="Shenzhen"/>
    <n v="4218.073097797479"/>
    <x v="2"/>
  </r>
  <r>
    <n v="1516000924"/>
    <n v="1"/>
    <n v="4220"/>
    <s v="Beijing"/>
    <n v="4220.3526692417272"/>
    <x v="2"/>
  </r>
  <r>
    <n v="1516996562"/>
    <n v="0"/>
    <n v="4221"/>
    <s v="Beijing"/>
    <n v="4221.673681928015"/>
    <x v="2"/>
  </r>
  <r>
    <n v="1511691815"/>
    <n v="1"/>
    <n v="4221"/>
    <s v="Shenzhen"/>
    <n v="4221.4763865354053"/>
    <x v="2"/>
  </r>
  <r>
    <n v="1519156933"/>
    <n v="1"/>
    <n v="4223"/>
    <s v="Beijing"/>
    <n v="4223.0546008028778"/>
    <x v="2"/>
  </r>
  <r>
    <n v="1512404598"/>
    <n v="1"/>
    <n v="4224"/>
    <s v="Beijing"/>
    <n v="4224.4191387946421"/>
    <x v="2"/>
  </r>
  <r>
    <n v="1518261577"/>
    <n v="1"/>
    <n v="4224"/>
    <s v="Guangzhou"/>
    <n v="4224.1963594150748"/>
    <x v="2"/>
  </r>
  <r>
    <n v="1515675530"/>
    <n v="0"/>
    <n v="4226"/>
    <s v="Shanghai"/>
    <n v="4226.7533843988667"/>
    <x v="2"/>
  </r>
  <r>
    <n v="1512489675"/>
    <n v="1"/>
    <n v="4226"/>
    <s v="Beijing"/>
    <n v="4226.3042923661123"/>
    <x v="2"/>
  </r>
  <r>
    <n v="1519499227"/>
    <n v="1"/>
    <n v="4227"/>
    <s v="Beijing"/>
    <n v="4227.2720173655407"/>
    <x v="2"/>
  </r>
  <r>
    <n v="1515454715"/>
    <n v="1"/>
    <n v="4227"/>
    <s v="Shanghai"/>
    <n v="4227.7661353837721"/>
    <x v="2"/>
  </r>
  <r>
    <n v="1514355778"/>
    <n v="1"/>
    <n v="4228"/>
    <s v="Guangzhou"/>
    <n v="4228.3803179952793"/>
    <x v="2"/>
  </r>
  <r>
    <n v="1518985553"/>
    <n v="1"/>
    <n v="4229"/>
    <s v="Shenzhen"/>
    <n v="4229.3430561899777"/>
    <x v="2"/>
  </r>
  <r>
    <n v="1513314624"/>
    <n v="1"/>
    <n v="4229"/>
    <s v="Beijing"/>
    <n v="4229.4217100670639"/>
    <x v="2"/>
  </r>
  <r>
    <n v="1515709635"/>
    <n v="1"/>
    <n v="4229"/>
    <s v="Beijing"/>
    <n v="4229.4911669346366"/>
    <x v="2"/>
  </r>
  <r>
    <n v="1516965641"/>
    <n v="0"/>
    <n v="4230"/>
    <s v="Shenzhen"/>
    <n v="4230.7043731183367"/>
    <x v="2"/>
  </r>
  <r>
    <n v="1514703551"/>
    <n v="0"/>
    <n v="4232"/>
    <s v="Shanghai"/>
    <n v="4232.462458159137"/>
    <x v="2"/>
  </r>
  <r>
    <n v="1515334407"/>
    <n v="1"/>
    <n v="4235"/>
    <s v="Shenzhen"/>
    <n v="4235.478680062356"/>
    <x v="2"/>
  </r>
  <r>
    <n v="1514297729"/>
    <n v="1"/>
    <n v="4235"/>
    <s v="Shanghai"/>
    <n v="4235.0754753527717"/>
    <x v="2"/>
  </r>
  <r>
    <n v="1519971093"/>
    <n v="1"/>
    <n v="4236"/>
    <s v="Shanghai"/>
    <n v="4236.7489830887334"/>
    <x v="2"/>
  </r>
  <r>
    <n v="1519212291"/>
    <n v="0"/>
    <n v="4237"/>
    <s v="Beijing"/>
    <n v="4237.450073637543"/>
    <x v="2"/>
  </r>
  <r>
    <n v="1518899057"/>
    <n v="1"/>
    <n v="4237"/>
    <s v="Beijing"/>
    <n v="4237.4780377744773"/>
    <x v="2"/>
  </r>
  <r>
    <n v="1515113636"/>
    <n v="1"/>
    <n v="4237"/>
    <s v="Shanghai"/>
    <n v="4237.1525850756416"/>
    <x v="2"/>
  </r>
  <r>
    <n v="1512463548"/>
    <n v="1"/>
    <n v="4239"/>
    <s v="Shenzhen"/>
    <n v="4239.6601404494604"/>
    <x v="2"/>
  </r>
  <r>
    <n v="1515881105"/>
    <n v="1"/>
    <n v="4239"/>
    <s v="Shanghai"/>
    <n v="4239.3447523101067"/>
    <x v="2"/>
  </r>
  <r>
    <n v="1519175330"/>
    <n v="0"/>
    <n v="4240"/>
    <s v="Beijing"/>
    <n v="4240.7578376474512"/>
    <x v="2"/>
  </r>
  <r>
    <n v="1517867436"/>
    <n v="1"/>
    <n v="4240"/>
    <s v="Beijing"/>
    <n v="4240.0567631836211"/>
    <x v="2"/>
  </r>
  <r>
    <n v="1518863947"/>
    <n v="1"/>
    <n v="4242"/>
    <s v="Shanghai"/>
    <n v="4242.8471475352035"/>
    <x v="2"/>
  </r>
  <r>
    <n v="1519273481"/>
    <n v="0"/>
    <n v="4243"/>
    <s v="Shanghai"/>
    <n v="4243.5592523952664"/>
    <x v="2"/>
  </r>
  <r>
    <n v="1517637711"/>
    <n v="0"/>
    <n v="4243"/>
    <s v="Beijing"/>
    <n v="4243.24081440389"/>
    <x v="2"/>
  </r>
  <r>
    <n v="1514731285"/>
    <n v="1"/>
    <n v="4244"/>
    <s v="Shanghai"/>
    <n v="4244.6055861591449"/>
    <x v="2"/>
  </r>
  <r>
    <n v="1518571500"/>
    <n v="0"/>
    <n v="4244"/>
    <s v="Beijing"/>
    <n v="4244.353642076956"/>
    <x v="2"/>
  </r>
  <r>
    <n v="1516459254"/>
    <n v="1"/>
    <n v="4245"/>
    <s v="Shenzhen"/>
    <n v="4245.6229409509797"/>
    <x v="2"/>
  </r>
  <r>
    <n v="1516664329"/>
    <n v="1"/>
    <n v="4248"/>
    <s v="Beijing"/>
    <n v="4248.4086305509918"/>
    <x v="2"/>
  </r>
  <r>
    <n v="1517986762"/>
    <n v="0"/>
    <n v="4248"/>
    <s v="Guangzhou"/>
    <n v="4248.1486270154501"/>
    <x v="2"/>
  </r>
  <r>
    <n v="1519799066"/>
    <n v="1"/>
    <n v="4250"/>
    <s v="Shenzhen"/>
    <n v="4250.431031292087"/>
    <x v="2"/>
  </r>
  <r>
    <n v="1515984844"/>
    <n v="1"/>
    <n v="4251"/>
    <s v="Shenzhen"/>
    <n v="4251.9548626336737"/>
    <x v="2"/>
  </r>
  <r>
    <n v="1512434061"/>
    <n v="0"/>
    <n v="4251"/>
    <s v="Shenzhen"/>
    <n v="4251.0113779294661"/>
    <x v="2"/>
  </r>
  <r>
    <n v="1513344988"/>
    <n v="1"/>
    <n v="4252"/>
    <s v="Guangzhou"/>
    <n v="4252.9989328331731"/>
    <x v="2"/>
  </r>
  <r>
    <n v="1512804123"/>
    <n v="1"/>
    <n v="4253"/>
    <s v="Beijing"/>
    <n v="4253.3014692286761"/>
    <x v="2"/>
  </r>
  <r>
    <n v="1517808318"/>
    <n v="1"/>
    <n v="4255"/>
    <s v="Shanghai"/>
    <n v="4255.0885570421515"/>
    <x v="2"/>
  </r>
  <r>
    <n v="1519366686"/>
    <n v="1"/>
    <n v="4256"/>
    <s v="Shanghai"/>
    <n v="4256.9819891779589"/>
    <x v="2"/>
  </r>
  <r>
    <n v="1513535792"/>
    <n v="0"/>
    <n v="4258"/>
    <s v="Beijing"/>
    <n v="4258.2528446766073"/>
    <x v="2"/>
  </r>
  <r>
    <n v="1518154008"/>
    <n v="1"/>
    <n v="4258"/>
    <s v="Shanghai"/>
    <n v="4258.8975070919314"/>
    <x v="2"/>
  </r>
  <r>
    <n v="1517723404"/>
    <n v="1"/>
    <n v="4259"/>
    <s v="Shanghai"/>
    <n v="4259.6162072728703"/>
    <x v="2"/>
  </r>
  <r>
    <n v="1516111510"/>
    <n v="0"/>
    <n v="4259"/>
    <s v="Beijing"/>
    <n v="4259.7987566011388"/>
    <x v="2"/>
  </r>
  <r>
    <n v="1516060321"/>
    <n v="0"/>
    <n v="4260"/>
    <s v="Guangzhou"/>
    <n v="4260.1844351333712"/>
    <x v="2"/>
  </r>
  <r>
    <n v="1512534847"/>
    <n v="1"/>
    <n v="4260"/>
    <s v="Beijing"/>
    <n v="4260.7618851155748"/>
    <x v="2"/>
  </r>
  <r>
    <n v="1517353093"/>
    <n v="1"/>
    <n v="4261"/>
    <s v="Guangzhou"/>
    <n v="4261.6159719020106"/>
    <x v="2"/>
  </r>
  <r>
    <n v="1519165787"/>
    <n v="1"/>
    <n v="4261"/>
    <s v="Beijing"/>
    <n v="4261.0998812888101"/>
    <x v="2"/>
  </r>
  <r>
    <n v="1518573979"/>
    <n v="1"/>
    <n v="4261"/>
    <s v="Shenzhen"/>
    <n v="4261.2494013168371"/>
    <x v="2"/>
  </r>
  <r>
    <n v="1517241762"/>
    <n v="0"/>
    <n v="4262"/>
    <s v="Shanghai"/>
    <n v="4262.9433498060171"/>
    <x v="2"/>
  </r>
  <r>
    <n v="1516298454"/>
    <n v="1"/>
    <n v="4262"/>
    <s v="Beijing"/>
    <n v="4262.6154568351949"/>
    <x v="2"/>
  </r>
  <r>
    <n v="1519912970"/>
    <n v="0"/>
    <n v="4262"/>
    <s v="Shanghai"/>
    <n v="4262.1791479044787"/>
    <x v="2"/>
  </r>
  <r>
    <n v="1515962080"/>
    <n v="0"/>
    <n v="4262"/>
    <s v="Guangzhou"/>
    <n v="4262.2834120759344"/>
    <x v="2"/>
  </r>
  <r>
    <n v="1514512033"/>
    <n v="1"/>
    <n v="4263"/>
    <s v="Shanghai"/>
    <n v="4263.7361333723975"/>
    <x v="2"/>
  </r>
  <r>
    <n v="1512733502"/>
    <n v="0"/>
    <n v="4263"/>
    <s v="Shenzhen"/>
    <n v="4263.191822526127"/>
    <x v="2"/>
  </r>
  <r>
    <n v="1511600493"/>
    <n v="1"/>
    <n v="4263"/>
    <s v="Guangzhou"/>
    <n v="4263.5637186074018"/>
    <x v="2"/>
  </r>
  <r>
    <n v="1517590099"/>
    <n v="1"/>
    <n v="4264"/>
    <s v="Beijing"/>
    <n v="4264.9654967537108"/>
    <x v="2"/>
  </r>
  <r>
    <n v="1517180417"/>
    <n v="1"/>
    <n v="4264"/>
    <s v="Beijing"/>
    <n v="4264.127093103124"/>
    <x v="2"/>
  </r>
  <r>
    <n v="1515144461"/>
    <n v="0"/>
    <n v="4264"/>
    <s v="Beijing"/>
    <n v="4264.7658599042406"/>
    <x v="2"/>
  </r>
  <r>
    <n v="1514129783"/>
    <n v="1"/>
    <n v="4267"/>
    <s v="Beijing"/>
    <n v="4267.3415700385203"/>
    <x v="2"/>
  </r>
  <r>
    <n v="1517175579"/>
    <n v="1"/>
    <n v="4269"/>
    <s v="Shanghai"/>
    <n v="4269.8700043934878"/>
    <x v="2"/>
  </r>
  <r>
    <n v="1515126751"/>
    <n v="0"/>
    <n v="4269"/>
    <s v="Shanghai"/>
    <n v="4269.0644193132484"/>
    <x v="2"/>
  </r>
  <r>
    <n v="1511258568"/>
    <n v="1"/>
    <n v="4270"/>
    <s v="Shenzhen"/>
    <n v="4270.992279330555"/>
    <x v="2"/>
  </r>
  <r>
    <n v="1519729591"/>
    <n v="0"/>
    <n v="4272"/>
    <s v="Guangzhou"/>
    <n v="4272.8182400740397"/>
    <x v="2"/>
  </r>
  <r>
    <n v="1519734041"/>
    <n v="0"/>
    <n v="4273"/>
    <s v="Shanghai"/>
    <n v="4273.3076962984169"/>
    <x v="2"/>
  </r>
  <r>
    <n v="1513997610"/>
    <n v="0"/>
    <n v="4273"/>
    <s v="Shenzhen"/>
    <n v="4273.0971124005055"/>
    <x v="2"/>
  </r>
  <r>
    <n v="1516908310"/>
    <n v="0"/>
    <n v="4273"/>
    <s v="Shanghai"/>
    <n v="4273.0013854562985"/>
    <x v="2"/>
  </r>
  <r>
    <n v="1514627612"/>
    <n v="0"/>
    <n v="4274"/>
    <s v="Beijing"/>
    <n v="4274.8814479388366"/>
    <x v="2"/>
  </r>
  <r>
    <n v="1513295663"/>
    <n v="1"/>
    <n v="4274"/>
    <s v="Beijing"/>
    <n v="4274.0233902852324"/>
    <x v="2"/>
  </r>
  <r>
    <n v="1513626142"/>
    <n v="0"/>
    <n v="4275"/>
    <s v="Shenzhen"/>
    <n v="4275.0955308698976"/>
    <x v="2"/>
  </r>
  <r>
    <n v="1511514603"/>
    <n v="1"/>
    <n v="4280"/>
    <s v="Shanghai"/>
    <n v="4280.2600226398336"/>
    <x v="2"/>
  </r>
  <r>
    <n v="1512474774"/>
    <n v="1"/>
    <n v="4280"/>
    <s v="Shanghai"/>
    <n v="4280.4723155062002"/>
    <x v="2"/>
  </r>
  <r>
    <n v="1513935542"/>
    <n v="0"/>
    <n v="4282"/>
    <s v="Beijing"/>
    <n v="4282.2536081771577"/>
    <x v="2"/>
  </r>
  <r>
    <n v="1513432491"/>
    <n v="0"/>
    <n v="4283"/>
    <s v="Shanghai"/>
    <n v="4283.5472149510197"/>
    <x v="2"/>
  </r>
  <r>
    <n v="1517555578"/>
    <n v="1"/>
    <n v="4286"/>
    <s v="Shanghai"/>
    <n v="4286.7305066939352"/>
    <x v="2"/>
  </r>
  <r>
    <n v="1518022228"/>
    <n v="1"/>
    <n v="4286"/>
    <s v="Beijing"/>
    <n v="4286.2291589928354"/>
    <x v="2"/>
  </r>
  <r>
    <n v="1515877540"/>
    <n v="0"/>
    <n v="4287"/>
    <s v="Beijing"/>
    <n v="4287.0985302044401"/>
    <x v="2"/>
  </r>
  <r>
    <n v="1512178781"/>
    <n v="0"/>
    <n v="4287"/>
    <s v="Shanghai"/>
    <n v="4287.2576755220171"/>
    <x v="2"/>
  </r>
  <r>
    <n v="1511950183"/>
    <n v="1"/>
    <n v="4287"/>
    <s v="Shanghai"/>
    <n v="4287.5608286003617"/>
    <x v="2"/>
  </r>
  <r>
    <n v="1513342897"/>
    <n v="1"/>
    <n v="4289"/>
    <s v="Shanghai"/>
    <n v="4289.5984642864369"/>
    <x v="2"/>
  </r>
  <r>
    <n v="1514908651"/>
    <n v="0"/>
    <n v="4290"/>
    <s v="Shenzhen"/>
    <n v="4290.5532487486234"/>
    <x v="2"/>
  </r>
  <r>
    <n v="1515538668"/>
    <n v="1"/>
    <n v="4292"/>
    <s v="Shenzhen"/>
    <n v="4292.7112290217037"/>
    <x v="2"/>
  </r>
  <r>
    <n v="1519133525"/>
    <n v="1"/>
    <n v="4292"/>
    <s v="Beijing"/>
    <n v="4292.8295600335123"/>
    <x v="2"/>
  </r>
  <r>
    <n v="1517407231"/>
    <n v="0"/>
    <n v="4293"/>
    <s v="Shenzhen"/>
    <n v="4293.7823375780281"/>
    <x v="2"/>
  </r>
  <r>
    <n v="1517286561"/>
    <n v="0"/>
    <n v="4293"/>
    <s v="Shanghai"/>
    <n v="4293.7226086665041"/>
    <x v="2"/>
  </r>
  <r>
    <n v="1511257252"/>
    <n v="0"/>
    <n v="4294"/>
    <s v="Beijing"/>
    <n v="4294.6542970163355"/>
    <x v="2"/>
  </r>
  <r>
    <n v="1513814413"/>
    <n v="1"/>
    <n v="4294"/>
    <s v="Shanghai"/>
    <n v="4294.4864921023673"/>
    <x v="2"/>
  </r>
  <r>
    <n v="1511637762"/>
    <n v="0"/>
    <n v="4294"/>
    <s v="Guangzhou"/>
    <n v="4294.1780419158877"/>
    <x v="2"/>
  </r>
  <r>
    <n v="1514202941"/>
    <n v="0"/>
    <n v="4294"/>
    <s v="Beijing"/>
    <n v="4294.7988950429135"/>
    <x v="2"/>
  </r>
  <r>
    <n v="1516681696"/>
    <n v="1"/>
    <n v="4294"/>
    <s v="Beijing"/>
    <n v="4294.0827320479311"/>
    <x v="2"/>
  </r>
  <r>
    <n v="1516016608"/>
    <n v="1"/>
    <n v="4294"/>
    <s v="Shenzhen"/>
    <n v="4294.3851538974823"/>
    <x v="2"/>
  </r>
  <r>
    <n v="1517457008"/>
    <n v="1"/>
    <n v="4295"/>
    <s v="Shanghai"/>
    <n v="4295.6895336138532"/>
    <x v="2"/>
  </r>
  <r>
    <n v="1513346269"/>
    <n v="1"/>
    <n v="4295"/>
    <s v="Guangzhou"/>
    <n v="4295.7659165158611"/>
    <x v="2"/>
  </r>
  <r>
    <n v="1516589310"/>
    <n v="0"/>
    <n v="4295"/>
    <s v="Shenzhen"/>
    <n v="4295.908175040533"/>
    <x v="2"/>
  </r>
  <r>
    <n v="1518620805"/>
    <n v="1"/>
    <n v="4296"/>
    <s v="Guangzhou"/>
    <n v="4296.5877928960435"/>
    <x v="2"/>
  </r>
  <r>
    <n v="1512151062"/>
    <n v="0"/>
    <n v="4297"/>
    <s v="Shanghai"/>
    <n v="4297.9953887768706"/>
    <x v="2"/>
  </r>
  <r>
    <n v="1519932118"/>
    <n v="1"/>
    <n v="4297"/>
    <s v="Guangzhou"/>
    <n v="4297.1461676575682"/>
    <x v="2"/>
  </r>
  <r>
    <n v="1515125944"/>
    <n v="1"/>
    <n v="4297"/>
    <s v="Guangzhou"/>
    <n v="4297.0517527841312"/>
    <x v="2"/>
  </r>
  <r>
    <n v="1512469807"/>
    <n v="1"/>
    <n v="4298"/>
    <s v="Shanghai"/>
    <n v="4298.2198904353645"/>
    <x v="2"/>
  </r>
  <r>
    <n v="1513149636"/>
    <n v="1"/>
    <n v="4300"/>
    <s v="Beijing"/>
    <n v="4300.8248196717859"/>
    <x v="2"/>
  </r>
  <r>
    <n v="1512108597"/>
    <n v="1"/>
    <n v="4300"/>
    <s v="Shanghai"/>
    <n v="4300.9784158636858"/>
    <x v="2"/>
  </r>
  <r>
    <n v="1514262410"/>
    <n v="0"/>
    <n v="4300"/>
    <s v="Beijing"/>
    <n v="4300.1718023082267"/>
    <x v="2"/>
  </r>
  <r>
    <n v="1517433575"/>
    <n v="1"/>
    <n v="4302"/>
    <s v="Shanghai"/>
    <n v="4302.6021446693985"/>
    <x v="2"/>
  </r>
  <r>
    <n v="1518629992"/>
    <n v="0"/>
    <n v="4303"/>
    <s v="Beijing"/>
    <n v="4303.4713844917505"/>
    <x v="2"/>
  </r>
  <r>
    <n v="1514561727"/>
    <n v="1"/>
    <n v="4306"/>
    <s v="Beijing"/>
    <n v="4306.9770164224137"/>
    <x v="2"/>
  </r>
  <r>
    <n v="1516109218"/>
    <n v="1"/>
    <n v="4306"/>
    <s v="Guangzhou"/>
    <n v="4306.7978634861547"/>
    <x v="2"/>
  </r>
  <r>
    <n v="1512118085"/>
    <n v="1"/>
    <n v="4308"/>
    <s v="Shenzhen"/>
    <n v="4308.5742464555542"/>
    <x v="2"/>
  </r>
  <r>
    <n v="1518611822"/>
    <n v="0"/>
    <n v="4310"/>
    <s v="Guangzhou"/>
    <n v="4310.6508961604695"/>
    <x v="2"/>
  </r>
  <r>
    <n v="1514349133"/>
    <n v="1"/>
    <n v="4310"/>
    <s v="Shenzhen"/>
    <n v="4310.9364498678133"/>
    <x v="2"/>
  </r>
  <r>
    <n v="1515593866"/>
    <n v="1"/>
    <n v="4310"/>
    <s v="Beijing"/>
    <n v="4310.8580191304627"/>
    <x v="2"/>
  </r>
  <r>
    <n v="1518031054"/>
    <n v="1"/>
    <n v="4310"/>
    <s v="Beijing"/>
    <n v="4310.4516127123188"/>
    <x v="2"/>
  </r>
  <r>
    <n v="1516907774"/>
    <n v="1"/>
    <n v="4310"/>
    <s v="Shenzhen"/>
    <n v="4310.9311842318284"/>
    <x v="2"/>
  </r>
  <r>
    <n v="1512246592"/>
    <n v="0"/>
    <n v="4311"/>
    <s v="Shenzhen"/>
    <n v="4311.35134089029"/>
    <x v="2"/>
  </r>
  <r>
    <n v="1514972128"/>
    <n v="1"/>
    <n v="4311"/>
    <s v="Shenzhen"/>
    <n v="4311.9534000943549"/>
    <x v="2"/>
  </r>
  <r>
    <n v="1518884299"/>
    <n v="1"/>
    <n v="4313"/>
    <s v="Shanghai"/>
    <n v="4313.5407935555486"/>
    <x v="2"/>
  </r>
  <r>
    <n v="1513001610"/>
    <n v="0"/>
    <n v="4314"/>
    <s v="Beijing"/>
    <n v="4314.6070627356703"/>
    <x v="2"/>
  </r>
  <r>
    <n v="1515544289"/>
    <n v="1"/>
    <n v="4314"/>
    <s v="Beijing"/>
    <n v="4314.665180539052"/>
    <x v="2"/>
  </r>
  <r>
    <n v="1514258304"/>
    <n v="1"/>
    <n v="4316"/>
    <s v="Beijing"/>
    <n v="4316.3781723314205"/>
    <x v="2"/>
  </r>
  <r>
    <n v="1512926573"/>
    <n v="1"/>
    <n v="4316"/>
    <s v="Beijing"/>
    <n v="4316.3601121298361"/>
    <x v="2"/>
  </r>
  <r>
    <n v="1518632307"/>
    <n v="1"/>
    <n v="4316"/>
    <s v="Shenzhen"/>
    <n v="4316.9857691433363"/>
    <x v="2"/>
  </r>
  <r>
    <n v="1511587634"/>
    <n v="1"/>
    <n v="4316"/>
    <s v="Shanghai"/>
    <n v="4316.4600122758684"/>
    <x v="2"/>
  </r>
  <r>
    <n v="1519556198"/>
    <n v="1"/>
    <n v="4317"/>
    <s v="Shanghai"/>
    <n v="4317.1496533019972"/>
    <x v="2"/>
  </r>
  <r>
    <n v="1519371229"/>
    <n v="1"/>
    <n v="4320"/>
    <s v="Shenzhen"/>
    <n v="4320.6702839766494"/>
    <x v="2"/>
  </r>
  <r>
    <n v="1512771895"/>
    <n v="1"/>
    <n v="4321"/>
    <s v="Shenzhen"/>
    <n v="4321.6031576859205"/>
    <x v="2"/>
  </r>
  <r>
    <n v="1518942383"/>
    <n v="1"/>
    <n v="4322"/>
    <s v="Shanghai"/>
    <n v="4322.7418474237193"/>
    <x v="2"/>
  </r>
  <r>
    <n v="1517883925"/>
    <n v="1"/>
    <n v="4323"/>
    <s v="Guangzhou"/>
    <n v="4323.2819919664998"/>
    <x v="2"/>
  </r>
  <r>
    <n v="1515179206"/>
    <n v="1"/>
    <n v="4324"/>
    <s v="Shenzhen"/>
    <n v="4324.7895035294559"/>
    <x v="2"/>
  </r>
  <r>
    <n v="1511953178"/>
    <n v="1"/>
    <n v="4325"/>
    <s v="Beijing"/>
    <n v="4325.4335992547267"/>
    <x v="2"/>
  </r>
  <r>
    <n v="1515215242"/>
    <n v="0"/>
    <n v="4327"/>
    <s v="Shenzhen"/>
    <n v="4327.0615605537369"/>
    <x v="2"/>
  </r>
  <r>
    <n v="1519404148"/>
    <n v="1"/>
    <n v="4330"/>
    <s v="Beijing"/>
    <n v="4330.9211242185911"/>
    <x v="2"/>
  </r>
  <r>
    <n v="1519429318"/>
    <n v="1"/>
    <n v="4331"/>
    <s v="Shanghai"/>
    <n v="4331.2898508783437"/>
    <x v="2"/>
  </r>
  <r>
    <n v="1516831240"/>
    <n v="0"/>
    <n v="4331"/>
    <s v="Shanghai"/>
    <n v="4331.5941228532429"/>
    <x v="2"/>
  </r>
  <r>
    <n v="1516824463"/>
    <n v="1"/>
    <n v="4332"/>
    <s v="Beijing"/>
    <n v="4332.2576806599263"/>
    <x v="2"/>
  </r>
  <r>
    <n v="1517204299"/>
    <n v="1"/>
    <n v="4333"/>
    <s v="Shenzhen"/>
    <n v="4333.6439966302214"/>
    <x v="2"/>
  </r>
  <r>
    <n v="1518745283"/>
    <n v="1"/>
    <n v="4333"/>
    <s v="Shenzhen"/>
    <n v="4333.5801487747549"/>
    <x v="2"/>
  </r>
  <r>
    <n v="1515779842"/>
    <n v="0"/>
    <n v="4335"/>
    <s v="Beijing"/>
    <n v="4335.8243696883092"/>
    <x v="2"/>
  </r>
  <r>
    <n v="1512248974"/>
    <n v="1"/>
    <n v="4335"/>
    <s v="Beijing"/>
    <n v="4335.8147375126227"/>
    <x v="2"/>
  </r>
  <r>
    <n v="1519548004"/>
    <n v="1"/>
    <n v="4335"/>
    <s v="Beijing"/>
    <n v="4335.4402931256036"/>
    <x v="2"/>
  </r>
  <r>
    <n v="1513584149"/>
    <n v="1"/>
    <n v="4337"/>
    <s v="Shenzhen"/>
    <n v="4337.9657389831355"/>
    <x v="2"/>
  </r>
  <r>
    <n v="1511840898"/>
    <n v="1"/>
    <n v="4341"/>
    <s v="Shanghai"/>
    <n v="4341.4573936149109"/>
    <x v="2"/>
  </r>
  <r>
    <n v="1511665947"/>
    <n v="1"/>
    <n v="4341"/>
    <s v="Beijing"/>
    <n v="4341.3693581181569"/>
    <x v="2"/>
  </r>
  <r>
    <n v="1516716960"/>
    <n v="0"/>
    <n v="4341"/>
    <s v="Shenzhen"/>
    <n v="4341.2227935986903"/>
    <x v="2"/>
  </r>
  <r>
    <n v="1518410584"/>
    <n v="1"/>
    <n v="4342"/>
    <s v="Beijing"/>
    <n v="4342.2281324604555"/>
    <x v="2"/>
  </r>
  <r>
    <n v="1516876074"/>
    <n v="1"/>
    <n v="4343"/>
    <s v="Guangzhou"/>
    <n v="4343.4296169918443"/>
    <x v="2"/>
  </r>
  <r>
    <n v="1516651669"/>
    <n v="1"/>
    <n v="4343"/>
    <s v="Shanghai"/>
    <n v="4343.8568045289558"/>
    <x v="2"/>
  </r>
  <r>
    <n v="1516253189"/>
    <n v="1"/>
    <n v="4344"/>
    <s v="Guangzhou"/>
    <n v="4344.6558159267843"/>
    <x v="2"/>
  </r>
  <r>
    <n v="1518215772"/>
    <n v="0"/>
    <n v="4344"/>
    <s v="Shanghai"/>
    <n v="4344.7278105235509"/>
    <x v="2"/>
  </r>
  <r>
    <n v="1514136147"/>
    <n v="1"/>
    <n v="4344"/>
    <s v="Shenzhen"/>
    <n v="4344.7092520944607"/>
    <x v="2"/>
  </r>
  <r>
    <n v="1516938396"/>
    <n v="1"/>
    <n v="4344"/>
    <s v="Shanghai"/>
    <n v="4344.7920652949915"/>
    <x v="2"/>
  </r>
  <r>
    <n v="1519900795"/>
    <n v="1"/>
    <n v="4345"/>
    <s v="Beijing"/>
    <n v="4345.6630568194141"/>
    <x v="2"/>
  </r>
  <r>
    <n v="1516387968"/>
    <n v="1"/>
    <n v="4345"/>
    <s v="Shenzhen"/>
    <n v="4345.1873223576677"/>
    <x v="2"/>
  </r>
  <r>
    <n v="1519183118"/>
    <n v="1"/>
    <n v="4346"/>
    <s v="Shenzhen"/>
    <n v="4346.1988017527956"/>
    <x v="2"/>
  </r>
  <r>
    <n v="1513130135"/>
    <n v="1"/>
    <n v="4347"/>
    <s v="Beijing"/>
    <n v="4347.3643801339831"/>
    <x v="2"/>
  </r>
  <r>
    <n v="1518332484"/>
    <n v="1"/>
    <n v="4348"/>
    <s v="Beijing"/>
    <n v="4348.2616416180945"/>
    <x v="2"/>
  </r>
  <r>
    <n v="1518330784"/>
    <n v="1"/>
    <n v="4349"/>
    <s v="Guangzhou"/>
    <n v="4349.8144186210684"/>
    <x v="2"/>
  </r>
  <r>
    <n v="1516147570"/>
    <n v="0"/>
    <n v="4350"/>
    <s v="Beijing"/>
    <n v="4350.5305739031737"/>
    <x v="2"/>
  </r>
  <r>
    <n v="1514840283"/>
    <n v="1"/>
    <n v="4350"/>
    <s v="Shanghai"/>
    <n v="4350.4818173538242"/>
    <x v="2"/>
  </r>
  <r>
    <n v="1518327223"/>
    <n v="1"/>
    <n v="4352"/>
    <s v="Shanghai"/>
    <n v="4352.3718767527962"/>
    <x v="2"/>
  </r>
  <r>
    <n v="1517674239"/>
    <n v="1"/>
    <n v="4354"/>
    <s v="Shanghai"/>
    <n v="4354.1602447118094"/>
    <x v="2"/>
  </r>
  <r>
    <n v="1519802960"/>
    <n v="0"/>
    <n v="4355"/>
    <s v="Shenzhen"/>
    <n v="4355.8802657734313"/>
    <x v="2"/>
  </r>
  <r>
    <n v="1512943501"/>
    <n v="0"/>
    <n v="4357"/>
    <s v="Shanghai"/>
    <n v="4357.7406576277863"/>
    <x v="2"/>
  </r>
  <r>
    <n v="1511448763"/>
    <n v="1"/>
    <n v="4359"/>
    <s v="Shenzhen"/>
    <n v="4359.3483561051071"/>
    <x v="2"/>
  </r>
  <r>
    <n v="1512137937"/>
    <n v="1"/>
    <n v="4359"/>
    <s v="Beijing"/>
    <n v="4359.0679156051747"/>
    <x v="2"/>
  </r>
  <r>
    <n v="1511806835"/>
    <n v="1"/>
    <n v="4362"/>
    <s v="Shenzhen"/>
    <n v="4362.5804356143153"/>
    <x v="2"/>
  </r>
  <r>
    <n v="1515496823"/>
    <n v="1"/>
    <n v="4363"/>
    <s v="Shanghai"/>
    <n v="4363.7446865105794"/>
    <x v="2"/>
  </r>
  <r>
    <n v="1519414962"/>
    <n v="0"/>
    <n v="4364"/>
    <s v="Shenzhen"/>
    <n v="4364.8636709608072"/>
    <x v="2"/>
  </r>
  <r>
    <n v="1515875906"/>
    <n v="1"/>
    <n v="4364"/>
    <s v="Beijing"/>
    <n v="4364.6397457044432"/>
    <x v="2"/>
  </r>
  <r>
    <n v="1512282004"/>
    <n v="1"/>
    <n v="4364"/>
    <s v="Shanghai"/>
    <n v="4364.0802932095457"/>
    <x v="2"/>
  </r>
  <r>
    <n v="1514210605"/>
    <n v="1"/>
    <n v="4365"/>
    <s v="Shenzhen"/>
    <n v="4365.8031668561571"/>
    <x v="2"/>
  </r>
  <r>
    <n v="1518672315"/>
    <n v="1"/>
    <n v="4365"/>
    <s v="Beijing"/>
    <n v="4365.5136871930044"/>
    <x v="2"/>
  </r>
  <r>
    <n v="1511665309"/>
    <n v="1"/>
    <n v="4365"/>
    <s v="Beijing"/>
    <n v="4365.3121739441622"/>
    <x v="2"/>
  </r>
  <r>
    <n v="1514652703"/>
    <n v="1"/>
    <n v="4368"/>
    <s v="Shenzhen"/>
    <n v="4368.3271586523142"/>
    <x v="2"/>
  </r>
  <r>
    <n v="1516959808"/>
    <n v="1"/>
    <n v="4368"/>
    <s v="Shenzhen"/>
    <n v="4368.4442263043247"/>
    <x v="2"/>
  </r>
  <r>
    <n v="1515010628"/>
    <n v="1"/>
    <n v="4369"/>
    <s v="Beijing"/>
    <n v="4369.1956679284522"/>
    <x v="2"/>
  </r>
  <r>
    <n v="1511543487"/>
    <n v="1"/>
    <n v="4370"/>
    <s v="Beijing"/>
    <n v="4370.1152498662877"/>
    <x v="2"/>
  </r>
  <r>
    <n v="1512250766"/>
    <n v="1"/>
    <n v="4370"/>
    <s v="Beijing"/>
    <n v="4370.1111838488214"/>
    <x v="2"/>
  </r>
  <r>
    <n v="1519674667"/>
    <n v="1"/>
    <n v="4370"/>
    <s v="Shanghai"/>
    <n v="4370.0933276615751"/>
    <x v="2"/>
  </r>
  <r>
    <n v="1515501064"/>
    <n v="1"/>
    <n v="4371"/>
    <s v="Beijing"/>
    <n v="4371.3368721000843"/>
    <x v="2"/>
  </r>
  <r>
    <n v="1518129138"/>
    <n v="1"/>
    <n v="4372"/>
    <s v="Beijing"/>
    <n v="4372.1578963649417"/>
    <x v="2"/>
  </r>
  <r>
    <n v="1517445649"/>
    <n v="1"/>
    <n v="4373"/>
    <s v="Shanghai"/>
    <n v="4373.2882356951577"/>
    <x v="2"/>
  </r>
  <r>
    <n v="1513638901"/>
    <n v="0"/>
    <n v="4373"/>
    <s v="Beijing"/>
    <n v="4373.2323591225513"/>
    <x v="2"/>
  </r>
  <r>
    <n v="1516996282"/>
    <n v="0"/>
    <n v="4373"/>
    <s v="Beijing"/>
    <n v="4373.4828826816874"/>
    <x v="2"/>
  </r>
  <r>
    <n v="1515513676"/>
    <n v="1"/>
    <n v="4375"/>
    <s v="Beijing"/>
    <n v="4375.8858513109244"/>
    <x v="2"/>
  </r>
  <r>
    <n v="1515302571"/>
    <n v="0"/>
    <n v="4376"/>
    <s v="Guangzhou"/>
    <n v="4376.2445770698978"/>
    <x v="2"/>
  </r>
  <r>
    <n v="1517952284"/>
    <n v="1"/>
    <n v="4376"/>
    <s v="Shanghai"/>
    <n v="4376.3602564101684"/>
    <x v="2"/>
  </r>
  <r>
    <n v="1513207131"/>
    <n v="0"/>
    <n v="4377"/>
    <s v="Shanghai"/>
    <n v="4377.4691156164563"/>
    <x v="2"/>
  </r>
  <r>
    <n v="1519074862"/>
    <n v="0"/>
    <n v="4378"/>
    <s v="Beijing"/>
    <n v="4378.9872240997629"/>
    <x v="2"/>
  </r>
  <r>
    <n v="1519048917"/>
    <n v="1"/>
    <n v="4378"/>
    <s v="Guangzhou"/>
    <n v="4378.8920935446458"/>
    <x v="2"/>
  </r>
  <r>
    <n v="1513561834"/>
    <n v="1"/>
    <n v="4379"/>
    <s v="Shanghai"/>
    <n v="4379.8939179317922"/>
    <x v="2"/>
  </r>
  <r>
    <n v="1518951288"/>
    <n v="1"/>
    <n v="4382"/>
    <s v="Shanghai"/>
    <n v="4382.7523065578343"/>
    <x v="2"/>
  </r>
  <r>
    <n v="1514661301"/>
    <n v="0"/>
    <n v="4383"/>
    <s v="Guangzhou"/>
    <n v="4383.1768176623018"/>
    <x v="2"/>
  </r>
  <r>
    <n v="1513122479"/>
    <n v="1"/>
    <n v="4383"/>
    <s v="Shenzhen"/>
    <n v="4383.4361788761262"/>
    <x v="2"/>
  </r>
  <r>
    <n v="1517909818"/>
    <n v="1"/>
    <n v="4383"/>
    <s v="Beijing"/>
    <n v="4383.0388752015742"/>
    <x v="2"/>
  </r>
  <r>
    <n v="1515876838"/>
    <n v="1"/>
    <n v="4385"/>
    <s v="Shanghai"/>
    <n v="4385.0386237870525"/>
    <x v="2"/>
  </r>
  <r>
    <n v="1519841816"/>
    <n v="1"/>
    <n v="4385"/>
    <s v="Shenzhen"/>
    <n v="4385.6730315462764"/>
    <x v="2"/>
  </r>
  <r>
    <n v="1515765583"/>
    <n v="1"/>
    <n v="4385"/>
    <s v="Beijing"/>
    <n v="4385.8789087961914"/>
    <x v="2"/>
  </r>
  <r>
    <n v="1517393139"/>
    <n v="1"/>
    <n v="4386"/>
    <s v="Beijing"/>
    <n v="4386.7721099299688"/>
    <x v="2"/>
  </r>
  <r>
    <n v="1513200899"/>
    <n v="1"/>
    <n v="4389"/>
    <s v="Beijing"/>
    <n v="4389.3088392219106"/>
    <x v="2"/>
  </r>
  <r>
    <n v="1516267303"/>
    <n v="1"/>
    <n v="4389"/>
    <s v="Beijing"/>
    <n v="4389.0515769294152"/>
    <x v="2"/>
  </r>
  <r>
    <n v="1515144209"/>
    <n v="1"/>
    <n v="4389"/>
    <s v="Shanghai"/>
    <n v="4389.0444142609149"/>
    <x v="2"/>
  </r>
  <r>
    <n v="1519697839"/>
    <n v="1"/>
    <n v="4390"/>
    <s v="Guangzhou"/>
    <n v="4390.373667813139"/>
    <x v="2"/>
  </r>
  <r>
    <n v="1514295445"/>
    <n v="1"/>
    <n v="4392"/>
    <s v="Beijing"/>
    <n v="4392.6328029387269"/>
    <x v="2"/>
  </r>
  <r>
    <n v="1519428681"/>
    <n v="0"/>
    <n v="4392"/>
    <s v="Beijing"/>
    <n v="4392.5833702832851"/>
    <x v="2"/>
  </r>
  <r>
    <n v="1515821987"/>
    <n v="1"/>
    <n v="4392"/>
    <s v="Shenzhen"/>
    <n v="4392.7954416221555"/>
    <x v="2"/>
  </r>
  <r>
    <n v="1517174609"/>
    <n v="1"/>
    <n v="4393"/>
    <s v="Shenzhen"/>
    <n v="4393.6889547864603"/>
    <x v="2"/>
  </r>
  <r>
    <n v="1513323289"/>
    <n v="1"/>
    <n v="4395"/>
    <s v="Shenzhen"/>
    <n v="4395.9326665103972"/>
    <x v="2"/>
  </r>
  <r>
    <n v="1518290777"/>
    <n v="1"/>
    <n v="4395"/>
    <s v="Shenzhen"/>
    <n v="4395.3537066226318"/>
    <x v="2"/>
  </r>
  <r>
    <n v="1514069165"/>
    <n v="1"/>
    <n v="4399"/>
    <s v="Beijing"/>
    <n v="4399.5911043998685"/>
    <x v="2"/>
  </r>
  <r>
    <n v="1514486711"/>
    <n v="0"/>
    <n v="4399"/>
    <s v="Shenzhen"/>
    <n v="4399.9262749291784"/>
    <x v="2"/>
  </r>
  <r>
    <n v="1517783726"/>
    <n v="1"/>
    <n v="4400"/>
    <s v="Shanghai"/>
    <n v="4400.4838247485286"/>
    <x v="2"/>
  </r>
  <r>
    <n v="1512724724"/>
    <n v="1"/>
    <n v="4400"/>
    <s v="Beijing"/>
    <n v="4400.4032432587537"/>
    <x v="2"/>
  </r>
  <r>
    <n v="1516730413"/>
    <n v="1"/>
    <n v="4401"/>
    <s v="Shenzhen"/>
    <n v="4401.9810372924403"/>
    <x v="2"/>
  </r>
  <r>
    <n v="1515896989"/>
    <n v="1"/>
    <n v="4403"/>
    <s v="Shanghai"/>
    <n v="4403.2136968635195"/>
    <x v="2"/>
  </r>
  <r>
    <n v="1518557491"/>
    <n v="0"/>
    <n v="4403"/>
    <s v="Beijing"/>
    <n v="4403.1499711194319"/>
    <x v="2"/>
  </r>
  <r>
    <n v="1516160947"/>
    <n v="1"/>
    <n v="4404"/>
    <s v="Guangzhou"/>
    <n v="4404.8869323887957"/>
    <x v="2"/>
  </r>
  <r>
    <n v="1519201646"/>
    <n v="1"/>
    <n v="4406"/>
    <s v="Shanghai"/>
    <n v="4406.9930455973281"/>
    <x v="2"/>
  </r>
  <r>
    <n v="1514176221"/>
    <n v="0"/>
    <n v="4407"/>
    <s v="Beijing"/>
    <n v="4407.2953781927399"/>
    <x v="2"/>
  </r>
  <r>
    <n v="1516097013"/>
    <n v="1"/>
    <n v="4408"/>
    <s v="Shanghai"/>
    <n v="4408.0102346614412"/>
    <x v="2"/>
  </r>
  <r>
    <n v="1517603084"/>
    <n v="1"/>
    <n v="4408"/>
    <s v="Shenzhen"/>
    <n v="4408.1530144799963"/>
    <x v="2"/>
  </r>
  <r>
    <n v="1519464839"/>
    <n v="1"/>
    <n v="4409"/>
    <s v="Beijing"/>
    <n v="4409.2059397630746"/>
    <x v="2"/>
  </r>
  <r>
    <n v="1517369991"/>
    <n v="0"/>
    <n v="4411"/>
    <s v="Beijing"/>
    <n v="4411.0208777989028"/>
    <x v="2"/>
  </r>
  <r>
    <n v="1519378106"/>
    <n v="1"/>
    <n v="4411"/>
    <s v="Guangzhou"/>
    <n v="4411.5340464600504"/>
    <x v="2"/>
  </r>
  <r>
    <n v="1514098501"/>
    <n v="0"/>
    <n v="4413"/>
    <s v="Shanghai"/>
    <n v="4413.7413757037439"/>
    <x v="2"/>
  </r>
  <r>
    <n v="1514851602"/>
    <n v="0"/>
    <n v="4414"/>
    <s v="Shenzhen"/>
    <n v="4414.400204706114"/>
    <x v="2"/>
  </r>
  <r>
    <n v="1518557688"/>
    <n v="1"/>
    <n v="4415"/>
    <s v="Beijing"/>
    <n v="4415.104504986788"/>
    <x v="2"/>
  </r>
  <r>
    <n v="1515535613"/>
    <n v="1"/>
    <n v="4416"/>
    <s v="Shenzhen"/>
    <n v="4416.0703742976066"/>
    <x v="2"/>
  </r>
  <r>
    <n v="1512933173"/>
    <n v="1"/>
    <n v="4417"/>
    <s v="Beijing"/>
    <n v="4417.532429594331"/>
    <x v="2"/>
  </r>
  <r>
    <n v="1519514622"/>
    <n v="0"/>
    <n v="4418"/>
    <s v="Beijing"/>
    <n v="4418.8188001450171"/>
    <x v="2"/>
  </r>
  <r>
    <n v="1515335875"/>
    <n v="1"/>
    <n v="4419"/>
    <s v="Guangzhou"/>
    <n v="4419.7330725678312"/>
    <x v="2"/>
  </r>
  <r>
    <n v="1515486317"/>
    <n v="1"/>
    <n v="4420"/>
    <s v="Beijing"/>
    <n v="4420.4684922653432"/>
    <x v="2"/>
  </r>
  <r>
    <n v="1511768659"/>
    <n v="1"/>
    <n v="4420"/>
    <s v="Shenzhen"/>
    <n v="4420.4057359714589"/>
    <x v="2"/>
  </r>
  <r>
    <n v="1516435665"/>
    <n v="1"/>
    <n v="4420"/>
    <s v="Shanghai"/>
    <n v="4420.865479404898"/>
    <x v="2"/>
  </r>
  <r>
    <n v="1518785696"/>
    <n v="1"/>
    <n v="4421"/>
    <s v="Beijing"/>
    <n v="4421.8478150617339"/>
    <x v="2"/>
  </r>
  <r>
    <n v="1514391771"/>
    <n v="0"/>
    <n v="4421"/>
    <s v="Beijing"/>
    <n v="4421.5021626033658"/>
    <x v="2"/>
  </r>
  <r>
    <n v="1513044615"/>
    <n v="1"/>
    <n v="4421"/>
    <s v="Shenzhen"/>
    <n v="4421.0936216756791"/>
    <x v="2"/>
  </r>
  <r>
    <n v="1512198915"/>
    <n v="1"/>
    <n v="4422"/>
    <s v="Beijing"/>
    <n v="4422.8080219805561"/>
    <x v="2"/>
  </r>
  <r>
    <n v="1511562945"/>
    <n v="1"/>
    <n v="4422"/>
    <s v="Shanghai"/>
    <n v="4422.4605600981286"/>
    <x v="2"/>
  </r>
  <r>
    <n v="1516846329"/>
    <n v="1"/>
    <n v="4422"/>
    <s v="Guangzhou"/>
    <n v="4422.3481002703256"/>
    <x v="2"/>
  </r>
  <r>
    <n v="1518268296"/>
    <n v="1"/>
    <n v="4423"/>
    <s v="Shanghai"/>
    <n v="4423.9969973225006"/>
    <x v="2"/>
  </r>
  <r>
    <n v="1511649482"/>
    <n v="0"/>
    <n v="4424"/>
    <s v="Guangzhou"/>
    <n v="4424.4271994721066"/>
    <x v="2"/>
  </r>
  <r>
    <n v="1519309514"/>
    <n v="1"/>
    <n v="4427"/>
    <s v="Shenzhen"/>
    <n v="4427.2226947567569"/>
    <x v="2"/>
  </r>
  <r>
    <n v="1517395352"/>
    <n v="0"/>
    <n v="4427"/>
    <s v="Beijing"/>
    <n v="4427.8898942234164"/>
    <x v="2"/>
  </r>
  <r>
    <n v="1518757708"/>
    <n v="1"/>
    <n v="4429"/>
    <s v="Beijing"/>
    <n v="4429.2953633825127"/>
    <x v="2"/>
  </r>
  <r>
    <n v="1516749064"/>
    <n v="1"/>
    <n v="4432"/>
    <s v="Shenzhen"/>
    <n v="4432.7188618056462"/>
    <x v="2"/>
  </r>
  <r>
    <n v="1518512097"/>
    <n v="1"/>
    <n v="4432"/>
    <s v="Shenzhen"/>
    <n v="4432.0667006100693"/>
    <x v="2"/>
  </r>
  <r>
    <n v="1513293825"/>
    <n v="1"/>
    <n v="4432"/>
    <s v="Shanghai"/>
    <n v="4432.6292481405744"/>
    <x v="2"/>
  </r>
  <r>
    <n v="1517674502"/>
    <n v="0"/>
    <n v="4432"/>
    <s v="Shanghai"/>
    <n v="4432.4874004033145"/>
    <x v="2"/>
  </r>
  <r>
    <n v="1513914352"/>
    <n v="0"/>
    <n v="4435"/>
    <s v="Beijing"/>
    <n v="4435.0263235357161"/>
    <x v="2"/>
  </r>
  <r>
    <n v="1516922453"/>
    <n v="1"/>
    <n v="4435"/>
    <s v="Guangzhou"/>
    <n v="4435.6880258966121"/>
    <x v="2"/>
  </r>
  <r>
    <n v="1511367334"/>
    <n v="1"/>
    <n v="4436"/>
    <s v="Beijing"/>
    <n v="4436.9874538065687"/>
    <x v="2"/>
  </r>
  <r>
    <n v="1516494372"/>
    <n v="0"/>
    <n v="4436"/>
    <s v="Beijing"/>
    <n v="4436.2260925226346"/>
    <x v="2"/>
  </r>
  <r>
    <n v="1516746710"/>
    <n v="0"/>
    <n v="4438"/>
    <s v="Beijing"/>
    <n v="4438.5162198414882"/>
    <x v="2"/>
  </r>
  <r>
    <n v="1513342692"/>
    <n v="0"/>
    <n v="4439"/>
    <s v="Beijing"/>
    <n v="4439.2352558787416"/>
    <x v="2"/>
  </r>
  <r>
    <n v="1511259309"/>
    <n v="1"/>
    <n v="4440"/>
    <s v="Shanghai"/>
    <n v="4440.6910433210987"/>
    <x v="2"/>
  </r>
  <r>
    <n v="1514520904"/>
    <n v="1"/>
    <n v="4440"/>
    <s v="Shanghai"/>
    <n v="4440.9898163805956"/>
    <x v="2"/>
  </r>
  <r>
    <n v="1515249748"/>
    <n v="1"/>
    <n v="4442"/>
    <s v="Shenzhen"/>
    <n v="4442.0461153485994"/>
    <x v="2"/>
  </r>
  <r>
    <n v="1516591243"/>
    <n v="1"/>
    <n v="4444"/>
    <s v="Shenzhen"/>
    <n v="4444.0644607041831"/>
    <x v="2"/>
  </r>
  <r>
    <n v="1513528240"/>
    <n v="0"/>
    <n v="4444"/>
    <s v="Shenzhen"/>
    <n v="4444.4612120330366"/>
    <x v="2"/>
  </r>
  <r>
    <n v="1514216732"/>
    <n v="0"/>
    <n v="4445"/>
    <s v="Beijing"/>
    <n v="4445.6858450448917"/>
    <x v="2"/>
  </r>
  <r>
    <n v="1516418984"/>
    <n v="1"/>
    <n v="4446"/>
    <s v="Shanghai"/>
    <n v="4446.9716884809322"/>
    <x v="2"/>
  </r>
  <r>
    <n v="1514823457"/>
    <n v="1"/>
    <n v="4446"/>
    <s v="Shanghai"/>
    <n v="4446.8954118503552"/>
    <x v="2"/>
  </r>
  <r>
    <n v="1517746505"/>
    <n v="1"/>
    <n v="4447"/>
    <s v="Shenzhen"/>
    <n v="4447.0056395276342"/>
    <x v="2"/>
  </r>
  <r>
    <n v="1511880241"/>
    <n v="0"/>
    <n v="4450"/>
    <s v="Guangzhou"/>
    <n v="4450.5978625711468"/>
    <x v="2"/>
  </r>
  <r>
    <n v="1519288484"/>
    <n v="1"/>
    <n v="4450"/>
    <s v="Shenzhen"/>
    <n v="4450.161852271809"/>
    <x v="2"/>
  </r>
  <r>
    <n v="1516156355"/>
    <n v="1"/>
    <n v="4450"/>
    <s v="Beijing"/>
    <n v="4450.3924034271358"/>
    <x v="2"/>
  </r>
  <r>
    <n v="1515657167"/>
    <n v="1"/>
    <n v="4453"/>
    <s v="Shenzhen"/>
    <n v="4453.2945352499628"/>
    <x v="2"/>
  </r>
  <r>
    <n v="1516176802"/>
    <n v="0"/>
    <n v="4454"/>
    <s v="Shenzhen"/>
    <n v="4454.4235112063234"/>
    <x v="2"/>
  </r>
  <r>
    <n v="1517437042"/>
    <n v="0"/>
    <n v="4454"/>
    <s v="Shanghai"/>
    <n v="4454.4181822773135"/>
    <x v="2"/>
  </r>
  <r>
    <n v="1515842959"/>
    <n v="1"/>
    <n v="4454"/>
    <s v="Shanghai"/>
    <n v="4454.713491947944"/>
    <x v="2"/>
  </r>
  <r>
    <n v="1517677467"/>
    <n v="1"/>
    <n v="4455"/>
    <s v="Shanghai"/>
    <n v="4455.0326153627939"/>
    <x v="2"/>
  </r>
  <r>
    <n v="1512844051"/>
    <n v="0"/>
    <n v="4455"/>
    <s v="Shenzhen"/>
    <n v="4455.326677712158"/>
    <x v="2"/>
  </r>
  <r>
    <n v="1516022365"/>
    <n v="1"/>
    <n v="4455"/>
    <s v="Beijing"/>
    <n v="4455.3835816422998"/>
    <x v="2"/>
  </r>
  <r>
    <n v="1519781358"/>
    <n v="1"/>
    <n v="4456"/>
    <s v="Shanghai"/>
    <n v="4456.3364617328207"/>
    <x v="2"/>
  </r>
  <r>
    <n v="1512544528"/>
    <n v="1"/>
    <n v="4457"/>
    <s v="Shanghai"/>
    <n v="4457.9651627984767"/>
    <x v="2"/>
  </r>
  <r>
    <n v="1517880517"/>
    <n v="1"/>
    <n v="4457"/>
    <s v="Beijing"/>
    <n v="4457.7274552572499"/>
    <x v="2"/>
  </r>
  <r>
    <n v="1514823730"/>
    <n v="0"/>
    <n v="4458"/>
    <s v="Beijing"/>
    <n v="4458.9143980803146"/>
    <x v="2"/>
  </r>
  <r>
    <n v="1511443348"/>
    <n v="1"/>
    <n v="4458"/>
    <s v="Beijing"/>
    <n v="4458.0809185710441"/>
    <x v="2"/>
  </r>
  <r>
    <n v="1516496459"/>
    <n v="1"/>
    <n v="4458"/>
    <s v="Shanghai"/>
    <n v="4458.8000666550224"/>
    <x v="2"/>
  </r>
  <r>
    <n v="1512221902"/>
    <n v="0"/>
    <n v="4458"/>
    <s v="Shanghai"/>
    <n v="4458.5796044657282"/>
    <x v="2"/>
  </r>
  <r>
    <n v="1519347206"/>
    <n v="1"/>
    <n v="4460"/>
    <s v="Beijing"/>
    <n v="4460.7419665275065"/>
    <x v="2"/>
  </r>
  <r>
    <n v="1518738252"/>
    <n v="0"/>
    <n v="4462"/>
    <s v="Beijing"/>
    <n v="4462.4905031224962"/>
    <x v="2"/>
  </r>
  <r>
    <n v="1514172938"/>
    <n v="1"/>
    <n v="4462"/>
    <s v="Beijing"/>
    <n v="4462.5844492007718"/>
    <x v="2"/>
  </r>
  <r>
    <n v="1519553685"/>
    <n v="1"/>
    <n v="4462"/>
    <s v="Beijing"/>
    <n v="4462.2156703314786"/>
    <x v="2"/>
  </r>
  <r>
    <n v="1517407114"/>
    <n v="1"/>
    <n v="4466"/>
    <s v="Shenzhen"/>
    <n v="4466.4847913117901"/>
    <x v="2"/>
  </r>
  <r>
    <n v="1511441402"/>
    <n v="0"/>
    <n v="4468"/>
    <s v="Guangzhou"/>
    <n v="4468.0571767333859"/>
    <x v="2"/>
  </r>
  <r>
    <n v="1519012778"/>
    <n v="1"/>
    <n v="4469"/>
    <s v="Shanghai"/>
    <n v="4469.2049174053027"/>
    <x v="2"/>
  </r>
  <r>
    <n v="1518956882"/>
    <n v="0"/>
    <n v="4469"/>
    <s v="Beijing"/>
    <n v="4469.3714260986444"/>
    <x v="2"/>
  </r>
  <r>
    <n v="1512938398"/>
    <n v="1"/>
    <n v="4472"/>
    <s v="Beijing"/>
    <n v="4472.503465615393"/>
    <x v="2"/>
  </r>
  <r>
    <n v="1518529586"/>
    <n v="1"/>
    <n v="4473"/>
    <s v="Beijing"/>
    <n v="4473.4479556626256"/>
    <x v="2"/>
  </r>
  <r>
    <n v="1518863819"/>
    <n v="1"/>
    <n v="4473"/>
    <s v="Beijing"/>
    <n v="4473.6776930772758"/>
    <x v="2"/>
  </r>
  <r>
    <n v="1517615739"/>
    <n v="1"/>
    <n v="4473"/>
    <s v="Shenzhen"/>
    <n v="4473.3377766090389"/>
    <x v="2"/>
  </r>
  <r>
    <n v="1512351676"/>
    <n v="1"/>
    <n v="4476"/>
    <s v="Beijing"/>
    <n v="4476.6463568448853"/>
    <x v="2"/>
  </r>
  <r>
    <n v="1517572845"/>
    <n v="1"/>
    <n v="4476"/>
    <s v="Beijing"/>
    <n v="4476.5166031946283"/>
    <x v="2"/>
  </r>
  <r>
    <n v="1513917012"/>
    <n v="0"/>
    <n v="4476"/>
    <s v="Shanghai"/>
    <n v="4476.2173017898203"/>
    <x v="2"/>
  </r>
  <r>
    <n v="1513852257"/>
    <n v="1"/>
    <n v="4476"/>
    <s v="Beijing"/>
    <n v="4476.7860269420853"/>
    <x v="2"/>
  </r>
  <r>
    <n v="1519529815"/>
    <n v="1"/>
    <n v="4477"/>
    <s v="Beijing"/>
    <n v="4477.1596149743255"/>
    <x v="2"/>
  </r>
  <r>
    <n v="1518085189"/>
    <n v="1"/>
    <n v="4478"/>
    <s v="Beijing"/>
    <n v="4478.3249275479156"/>
    <x v="2"/>
  </r>
  <r>
    <n v="1514847693"/>
    <n v="1"/>
    <n v="4479"/>
    <s v="Shenzhen"/>
    <n v="4479.5277923807607"/>
    <x v="2"/>
  </r>
  <r>
    <n v="1512857224"/>
    <n v="1"/>
    <n v="4480"/>
    <s v="Guangzhou"/>
    <n v="4480.6961473222982"/>
    <x v="2"/>
  </r>
  <r>
    <n v="1515239633"/>
    <n v="1"/>
    <n v="4480"/>
    <s v="Beijing"/>
    <n v="4480.0066992131242"/>
    <x v="2"/>
  </r>
  <r>
    <n v="1516683524"/>
    <n v="1"/>
    <n v="4481"/>
    <s v="Guangzhou"/>
    <n v="4481.9548695368976"/>
    <x v="2"/>
  </r>
  <r>
    <n v="1513500603"/>
    <n v="1"/>
    <n v="4483"/>
    <s v="Beijing"/>
    <n v="4483.4844397731658"/>
    <x v="2"/>
  </r>
  <r>
    <n v="1515714874"/>
    <n v="1"/>
    <n v="4483"/>
    <s v="Shanghai"/>
    <n v="4483.6351700302012"/>
    <x v="2"/>
  </r>
  <r>
    <n v="1514433403"/>
    <n v="1"/>
    <n v="4483"/>
    <s v="Shanghai"/>
    <n v="4483.9510655785271"/>
    <x v="2"/>
  </r>
  <r>
    <n v="1518597521"/>
    <n v="0"/>
    <n v="4484"/>
    <s v="Guangzhou"/>
    <n v="4484.9170570047972"/>
    <x v="2"/>
  </r>
  <r>
    <n v="1514496655"/>
    <n v="1"/>
    <n v="4485"/>
    <s v="Beijing"/>
    <n v="4485.3193450964945"/>
    <x v="2"/>
  </r>
  <r>
    <n v="1513092116"/>
    <n v="1"/>
    <n v="4485"/>
    <s v="Beijing"/>
    <n v="4485.8104263509067"/>
    <x v="2"/>
  </r>
  <r>
    <n v="1518409993"/>
    <n v="1"/>
    <n v="4485"/>
    <s v="Beijing"/>
    <n v="4485.2513919317707"/>
    <x v="2"/>
  </r>
  <r>
    <n v="1515140336"/>
    <n v="1"/>
    <n v="4485"/>
    <s v="Shenzhen"/>
    <n v="4485.7527077329551"/>
    <x v="2"/>
  </r>
  <r>
    <n v="1512197624"/>
    <n v="1"/>
    <n v="4486"/>
    <s v="Shanghai"/>
    <n v="4486.043528218428"/>
    <x v="2"/>
  </r>
  <r>
    <n v="1514798234"/>
    <n v="1"/>
    <n v="4487"/>
    <s v="Beijing"/>
    <n v="4487.3379512120218"/>
    <x v="2"/>
  </r>
  <r>
    <n v="1518718112"/>
    <n v="0"/>
    <n v="4487"/>
    <s v="Beijing"/>
    <n v="4487.8200631190939"/>
    <x v="2"/>
  </r>
  <r>
    <n v="1516123998"/>
    <n v="1"/>
    <n v="4489"/>
    <s v="Shenzhen"/>
    <n v="4489.2565287850757"/>
    <x v="2"/>
  </r>
  <r>
    <n v="1513907586"/>
    <n v="1"/>
    <n v="4490"/>
    <s v="Shanghai"/>
    <n v="4490.3157405456432"/>
    <x v="2"/>
  </r>
  <r>
    <n v="1511607495"/>
    <n v="1"/>
    <n v="4490"/>
    <s v="Shenzhen"/>
    <n v="4490.137163486731"/>
    <x v="2"/>
  </r>
  <r>
    <n v="1518081983"/>
    <n v="1"/>
    <n v="4491"/>
    <s v="Shanghai"/>
    <n v="4491.4813406249223"/>
    <x v="2"/>
  </r>
  <r>
    <n v="1519714425"/>
    <n v="1"/>
    <n v="4491"/>
    <s v="Shenzhen"/>
    <n v="4491.0252847135544"/>
    <x v="2"/>
  </r>
  <r>
    <n v="1515744199"/>
    <n v="1"/>
    <n v="4491"/>
    <s v="Shanghai"/>
    <n v="4491.2771271726488"/>
    <x v="2"/>
  </r>
  <r>
    <n v="1512584849"/>
    <n v="1"/>
    <n v="4492"/>
    <s v="Shenzhen"/>
    <n v="4492.7659655559692"/>
    <x v="2"/>
  </r>
  <r>
    <n v="1515421984"/>
    <n v="1"/>
    <n v="4492"/>
    <s v="Beijing"/>
    <n v="4492.0118327152777"/>
    <x v="2"/>
  </r>
  <r>
    <n v="1517711791"/>
    <n v="0"/>
    <n v="4492"/>
    <s v="Shenzhen"/>
    <n v="4492.8136241620286"/>
    <x v="2"/>
  </r>
  <r>
    <n v="1517098332"/>
    <n v="0"/>
    <n v="4493"/>
    <s v="Beijing"/>
    <n v="4493.4978063245635"/>
    <x v="2"/>
  </r>
  <r>
    <n v="1518865964"/>
    <n v="1"/>
    <n v="4493"/>
    <s v="Beijing"/>
    <n v="4493.0482075784139"/>
    <x v="2"/>
  </r>
  <r>
    <n v="1515603586"/>
    <n v="1"/>
    <n v="4494"/>
    <s v="Beijing"/>
    <n v="4494.7460484514077"/>
    <x v="2"/>
  </r>
  <r>
    <n v="1518538707"/>
    <n v="1"/>
    <n v="4494"/>
    <s v="Beijing"/>
    <n v="4494.5071529172319"/>
    <x v="2"/>
  </r>
  <r>
    <n v="1515859039"/>
    <n v="1"/>
    <n v="4496"/>
    <s v="Shanghai"/>
    <n v="4496.7399714662961"/>
    <x v="2"/>
  </r>
  <r>
    <n v="1519310345"/>
    <n v="1"/>
    <n v="4496"/>
    <s v="Shanghai"/>
    <n v="4496.955971481435"/>
    <x v="2"/>
  </r>
  <r>
    <n v="1519662966"/>
    <n v="1"/>
    <n v="4496"/>
    <s v="Shenzhen"/>
    <n v="4496.0864794862346"/>
    <x v="2"/>
  </r>
  <r>
    <n v="1514233299"/>
    <n v="1"/>
    <n v="4497"/>
    <s v="Guangzhou"/>
    <n v="4497.7391108456786"/>
    <x v="2"/>
  </r>
  <r>
    <n v="1511646957"/>
    <n v="1"/>
    <n v="4497"/>
    <s v="Beijing"/>
    <n v="4497.0859896241973"/>
    <x v="2"/>
  </r>
  <r>
    <n v="1515795659"/>
    <n v="1"/>
    <n v="4498"/>
    <s v="Beijing"/>
    <n v="4498.7816264380963"/>
    <x v="2"/>
  </r>
  <r>
    <n v="1511892935"/>
    <n v="1"/>
    <n v="4499"/>
    <s v="Guangzhou"/>
    <n v="4499.7992651451996"/>
    <x v="2"/>
  </r>
  <r>
    <n v="1517000989"/>
    <n v="1"/>
    <n v="4499"/>
    <s v="Shanghai"/>
    <n v="4499.0970579112536"/>
    <x v="2"/>
  </r>
  <r>
    <n v="1515248572"/>
    <n v="0"/>
    <n v="4501"/>
    <s v="Beijing"/>
    <n v="4501.1923606975079"/>
    <x v="2"/>
  </r>
  <r>
    <n v="1517847352"/>
    <n v="0"/>
    <n v="4502"/>
    <s v="Beijing"/>
    <n v="4502.8773194362475"/>
    <x v="2"/>
  </r>
  <r>
    <n v="1512156996"/>
    <n v="1"/>
    <n v="4503"/>
    <s v="Beijing"/>
    <n v="4503.5601655311202"/>
    <x v="2"/>
  </r>
  <r>
    <n v="1516413148"/>
    <n v="1"/>
    <n v="4503"/>
    <s v="Beijing"/>
    <n v="4503.678978005616"/>
    <x v="2"/>
  </r>
  <r>
    <n v="1513076321"/>
    <n v="0"/>
    <n v="4505"/>
    <s v="Shenzhen"/>
    <n v="4505.1126648971294"/>
    <x v="2"/>
  </r>
  <r>
    <n v="1514960220"/>
    <n v="0"/>
    <n v="4505"/>
    <s v="Shanghai"/>
    <n v="4505.8516128215661"/>
    <x v="2"/>
  </r>
  <r>
    <n v="1514449673"/>
    <n v="1"/>
    <n v="4511"/>
    <s v="Shenzhen"/>
    <n v="4511.7606506826742"/>
    <x v="2"/>
  </r>
  <r>
    <n v="1514760254"/>
    <n v="1"/>
    <n v="4511"/>
    <s v="Shanghai"/>
    <n v="4511.0103553097997"/>
    <x v="2"/>
  </r>
  <r>
    <n v="1518712462"/>
    <n v="0"/>
    <n v="4511"/>
    <s v="Shenzhen"/>
    <n v="4511.6867500318003"/>
    <x v="2"/>
  </r>
  <r>
    <n v="1512313355"/>
    <n v="1"/>
    <n v="4513"/>
    <s v="Shenzhen"/>
    <n v="4513.0447666427772"/>
    <x v="2"/>
  </r>
  <r>
    <n v="1513264651"/>
    <n v="0"/>
    <n v="4513"/>
    <s v="Beijing"/>
    <n v="4513.8603953132806"/>
    <x v="2"/>
  </r>
  <r>
    <n v="1514088376"/>
    <n v="1"/>
    <n v="4514"/>
    <s v="Beijing"/>
    <n v="4514.9748161877933"/>
    <x v="2"/>
  </r>
  <r>
    <n v="1519289725"/>
    <n v="1"/>
    <n v="4515"/>
    <s v="Shanghai"/>
    <n v="4515.1893163173982"/>
    <x v="2"/>
  </r>
  <r>
    <n v="1511713935"/>
    <n v="1"/>
    <n v="4521"/>
    <s v="Guangzhou"/>
    <n v="4521.6388923248787"/>
    <x v="2"/>
  </r>
  <r>
    <n v="1515066389"/>
    <n v="1"/>
    <n v="4521"/>
    <s v="Shanghai"/>
    <n v="4521.7158143021479"/>
    <x v="2"/>
  </r>
  <r>
    <n v="1514639395"/>
    <n v="1"/>
    <n v="4522"/>
    <s v="Beijing"/>
    <n v="4522.4460134233295"/>
    <x v="2"/>
  </r>
  <r>
    <n v="1513245285"/>
    <n v="1"/>
    <n v="4526"/>
    <s v="Guangzhou"/>
    <n v="4526.7882343045931"/>
    <x v="2"/>
  </r>
  <r>
    <n v="1512157557"/>
    <n v="1"/>
    <n v="4526"/>
    <s v="Shanghai"/>
    <n v="4526.6455423237785"/>
    <x v="2"/>
  </r>
  <r>
    <n v="1518448316"/>
    <n v="1"/>
    <n v="4526"/>
    <s v="Beijing"/>
    <n v="4526.3293518893379"/>
    <x v="2"/>
  </r>
  <r>
    <n v="1516486536"/>
    <n v="1"/>
    <n v="4527"/>
    <s v="Shanghai"/>
    <n v="4527.3993077552113"/>
    <x v="2"/>
  </r>
  <r>
    <n v="1517096259"/>
    <n v="1"/>
    <n v="4527"/>
    <s v="Beijing"/>
    <n v="4527.4219724924769"/>
    <x v="2"/>
  </r>
  <r>
    <n v="1514618523"/>
    <n v="1"/>
    <n v="4528"/>
    <s v="Shanghai"/>
    <n v="4528.33530609437"/>
    <x v="2"/>
  </r>
  <r>
    <n v="1517293808"/>
    <n v="1"/>
    <n v="4528"/>
    <s v="Shanghai"/>
    <n v="4528.4856536293573"/>
    <x v="2"/>
  </r>
  <r>
    <n v="1519559358"/>
    <n v="1"/>
    <n v="4529"/>
    <s v="Shanghai"/>
    <n v="4529.7532648482465"/>
    <x v="2"/>
  </r>
  <r>
    <n v="1512527328"/>
    <n v="1"/>
    <n v="4529"/>
    <s v="Beijing"/>
    <n v="4529.8347272286328"/>
    <x v="2"/>
  </r>
  <r>
    <n v="1512266959"/>
    <n v="1"/>
    <n v="4530"/>
    <s v="Beijing"/>
    <n v="4530.3856337549842"/>
    <x v="2"/>
  </r>
  <r>
    <n v="1514273623"/>
    <n v="1"/>
    <n v="4533"/>
    <s v="Beijing"/>
    <n v="4533.1369884664591"/>
    <x v="2"/>
  </r>
  <r>
    <n v="1515506252"/>
    <n v="0"/>
    <n v="4534"/>
    <s v="Guangzhou"/>
    <n v="4534.8407063168797"/>
    <x v="2"/>
  </r>
  <r>
    <n v="1514992269"/>
    <n v="1"/>
    <n v="4534"/>
    <s v="Beijing"/>
    <n v="4534.0792316554007"/>
    <x v="2"/>
  </r>
  <r>
    <n v="1513426986"/>
    <n v="1"/>
    <n v="4534"/>
    <s v="Beijing"/>
    <n v="4534.3328935501413"/>
    <x v="2"/>
  </r>
  <r>
    <n v="1511541141"/>
    <n v="0"/>
    <n v="4535"/>
    <s v="Shanghai"/>
    <n v="4535.9799281297201"/>
    <x v="2"/>
  </r>
  <r>
    <n v="1514875285"/>
    <n v="1"/>
    <n v="4535"/>
    <s v="Guangzhou"/>
    <n v="4535.6347445843558"/>
    <x v="2"/>
  </r>
  <r>
    <n v="1516978256"/>
    <n v="1"/>
    <n v="4535"/>
    <s v="Beijing"/>
    <n v="4535.5758385076952"/>
    <x v="2"/>
  </r>
  <r>
    <n v="1513361681"/>
    <n v="0"/>
    <n v="4536"/>
    <s v="Beijing"/>
    <n v="4536.9377791962079"/>
    <x v="2"/>
  </r>
  <r>
    <n v="1511510108"/>
    <n v="1"/>
    <n v="4538"/>
    <s v="Beijing"/>
    <n v="4538.3124999639103"/>
    <x v="2"/>
  </r>
  <r>
    <n v="1513779889"/>
    <n v="1"/>
    <n v="4539"/>
    <s v="Beijing"/>
    <n v="4539.050050562435"/>
    <x v="2"/>
  </r>
  <r>
    <n v="1518555751"/>
    <n v="0"/>
    <n v="4542"/>
    <s v="Beijing"/>
    <n v="4542.659258689685"/>
    <x v="2"/>
  </r>
  <r>
    <n v="1517764367"/>
    <n v="1"/>
    <n v="4542"/>
    <s v="Shanghai"/>
    <n v="4542.4322824124456"/>
    <x v="2"/>
  </r>
  <r>
    <n v="1517267503"/>
    <n v="1"/>
    <n v="4543"/>
    <s v="Beijing"/>
    <n v="4543.0020947162402"/>
    <x v="2"/>
  </r>
  <r>
    <n v="1516468031"/>
    <n v="0"/>
    <n v="4547"/>
    <s v="Guangzhou"/>
    <n v="4547.4499674097924"/>
    <x v="2"/>
  </r>
  <r>
    <n v="1516245630"/>
    <n v="0"/>
    <n v="4547"/>
    <s v="Beijing"/>
    <n v="4547.8051927171655"/>
    <x v="2"/>
  </r>
  <r>
    <n v="1513837671"/>
    <n v="0"/>
    <n v="4547"/>
    <s v="Beijing"/>
    <n v="4547.9289161433016"/>
    <x v="2"/>
  </r>
  <r>
    <n v="1513952248"/>
    <n v="1"/>
    <n v="4547"/>
    <s v="Shanghai"/>
    <n v="4547.1635592982802"/>
    <x v="2"/>
  </r>
  <r>
    <n v="1513865199"/>
    <n v="1"/>
    <n v="4547"/>
    <s v="Shanghai"/>
    <n v="4547.6324410519464"/>
    <x v="2"/>
  </r>
  <r>
    <n v="1517271187"/>
    <n v="1"/>
    <n v="4549"/>
    <s v="Beijing"/>
    <n v="4549.6176402923738"/>
    <x v="2"/>
  </r>
  <r>
    <n v="1518449269"/>
    <n v="1"/>
    <n v="4550"/>
    <s v="Beijing"/>
    <n v="4550.1772118505151"/>
    <x v="2"/>
  </r>
  <r>
    <n v="1512060481"/>
    <n v="0"/>
    <n v="4553"/>
    <s v="Beijing"/>
    <n v="4553.5518204657674"/>
    <x v="2"/>
  </r>
  <r>
    <n v="1511896863"/>
    <n v="1"/>
    <n v="4556"/>
    <s v="Beijing"/>
    <n v="4556.4325771025287"/>
    <x v="2"/>
  </r>
  <r>
    <n v="1511756760"/>
    <n v="0"/>
    <n v="4556"/>
    <s v="Shanghai"/>
    <n v="4556.44611713015"/>
    <x v="2"/>
  </r>
  <r>
    <n v="1519394454"/>
    <n v="1"/>
    <n v="4560"/>
    <s v="Shanghai"/>
    <n v="4560.9677391038849"/>
    <x v="2"/>
  </r>
  <r>
    <n v="1517944114"/>
    <n v="1"/>
    <n v="4561"/>
    <s v="Shanghai"/>
    <n v="4561.4055231570601"/>
    <x v="2"/>
  </r>
  <r>
    <n v="1513449566"/>
    <n v="1"/>
    <n v="4561"/>
    <s v="Beijing"/>
    <n v="4561.0837595219282"/>
    <x v="2"/>
  </r>
  <r>
    <n v="1512571030"/>
    <n v="0"/>
    <n v="4562"/>
    <s v="Beijing"/>
    <n v="4562.8732759137756"/>
    <x v="2"/>
  </r>
  <r>
    <n v="1519020817"/>
    <n v="1"/>
    <n v="4563"/>
    <s v="Beijing"/>
    <n v="4563.4247564811376"/>
    <x v="2"/>
  </r>
  <r>
    <n v="1513102126"/>
    <n v="1"/>
    <n v="4564"/>
    <s v="Guangzhou"/>
    <n v="4564.605260092585"/>
    <x v="2"/>
  </r>
  <r>
    <n v="1518689161"/>
    <n v="0"/>
    <n v="4565"/>
    <s v="Beijing"/>
    <n v="4565.9529394298279"/>
    <x v="2"/>
  </r>
  <r>
    <n v="1514989695"/>
    <n v="1"/>
    <n v="4565"/>
    <s v="Shanghai"/>
    <n v="4565.4367995168141"/>
    <x v="2"/>
  </r>
  <r>
    <n v="1518720358"/>
    <n v="1"/>
    <n v="4566"/>
    <s v="Beijing"/>
    <n v="4566.7214860849381"/>
    <x v="2"/>
  </r>
  <r>
    <n v="1516393791"/>
    <n v="0"/>
    <n v="4566"/>
    <s v="Shenzhen"/>
    <n v="4566.8543706099181"/>
    <x v="2"/>
  </r>
  <r>
    <n v="1515965114"/>
    <n v="1"/>
    <n v="4572"/>
    <s v="Shenzhen"/>
    <n v="4572.0127398883933"/>
    <x v="2"/>
  </r>
  <r>
    <n v="1513082310"/>
    <n v="0"/>
    <n v="4572"/>
    <s v="Shenzhen"/>
    <n v="4572.5112311332705"/>
    <x v="2"/>
  </r>
  <r>
    <n v="1519270986"/>
    <n v="1"/>
    <n v="4573"/>
    <s v="Shanghai"/>
    <n v="4573.1584264602752"/>
    <x v="2"/>
  </r>
  <r>
    <n v="1511389091"/>
    <n v="0"/>
    <n v="4574"/>
    <s v="Beijing"/>
    <n v="4574.5812016595428"/>
    <x v="2"/>
  </r>
  <r>
    <n v="1514513333"/>
    <n v="1"/>
    <n v="4574"/>
    <s v="Shanghai"/>
    <n v="4574.1521891393959"/>
    <x v="2"/>
  </r>
  <r>
    <n v="1518511204"/>
    <n v="1"/>
    <n v="4574"/>
    <s v="Guangzhou"/>
    <n v="4574.3441326069023"/>
    <x v="2"/>
  </r>
  <r>
    <n v="1513866577"/>
    <n v="1"/>
    <n v="4576"/>
    <s v="Shanghai"/>
    <n v="4576.6103052759299"/>
    <x v="2"/>
  </r>
  <r>
    <n v="1514952889"/>
    <n v="1"/>
    <n v="4577"/>
    <s v="Shanghai"/>
    <n v="4577.779603043683"/>
    <x v="2"/>
  </r>
  <r>
    <n v="1515543933"/>
    <n v="1"/>
    <n v="4579"/>
    <s v="Guangzhou"/>
    <n v="4579.0887205640711"/>
    <x v="2"/>
  </r>
  <r>
    <n v="1517049205"/>
    <n v="1"/>
    <n v="4579"/>
    <s v="Shenzhen"/>
    <n v="4579.1104348002145"/>
    <x v="2"/>
  </r>
  <r>
    <n v="1516855518"/>
    <n v="1"/>
    <n v="4580"/>
    <s v="Shanghai"/>
    <n v="4580.0613770113387"/>
    <x v="2"/>
  </r>
  <r>
    <n v="1517897497"/>
    <n v="1"/>
    <n v="4584"/>
    <s v="Shenzhen"/>
    <n v="4584.2256734187604"/>
    <x v="2"/>
  </r>
  <r>
    <n v="1513196305"/>
    <n v="1"/>
    <n v="4587"/>
    <s v="Shenzhen"/>
    <n v="4587.9678894813787"/>
    <x v="2"/>
  </r>
  <r>
    <n v="1512526402"/>
    <n v="0"/>
    <n v="4592"/>
    <s v="Shenzhen"/>
    <n v="4592.8403476428721"/>
    <x v="2"/>
  </r>
  <r>
    <n v="1511728714"/>
    <n v="1"/>
    <n v="4592"/>
    <s v="Guangzhou"/>
    <n v="4592.4531658872747"/>
    <x v="2"/>
  </r>
  <r>
    <n v="1512821477"/>
    <n v="1"/>
    <n v="4592"/>
    <s v="Shanghai"/>
    <n v="4592.8697349374524"/>
    <x v="2"/>
  </r>
  <r>
    <n v="1512563476"/>
    <n v="1"/>
    <n v="4595"/>
    <s v="Shanghai"/>
    <n v="4595.879975316735"/>
    <x v="2"/>
  </r>
  <r>
    <n v="1514292968"/>
    <n v="1"/>
    <n v="4597"/>
    <s v="Beijing"/>
    <n v="4597.206327081667"/>
    <x v="2"/>
  </r>
  <r>
    <n v="1513667707"/>
    <n v="1"/>
    <n v="4599"/>
    <s v="Guangzhou"/>
    <n v="4599.1511230096294"/>
    <x v="2"/>
  </r>
  <r>
    <n v="1518074641"/>
    <n v="0"/>
    <n v="4599"/>
    <s v="Beijing"/>
    <n v="4599.2017181363863"/>
    <x v="2"/>
  </r>
  <r>
    <n v="1511933885"/>
    <n v="1"/>
    <n v="4600"/>
    <s v="Shanghai"/>
    <n v="4600.1230170628696"/>
    <x v="2"/>
  </r>
  <r>
    <n v="1515078464"/>
    <n v="1"/>
    <n v="4602"/>
    <s v="Guangzhou"/>
    <n v="4602.4837276792687"/>
    <x v="2"/>
  </r>
  <r>
    <n v="1511544383"/>
    <n v="1"/>
    <n v="4603"/>
    <s v="Beijing"/>
    <n v="4603.5313009253359"/>
    <x v="2"/>
  </r>
  <r>
    <n v="1512713577"/>
    <n v="1"/>
    <n v="4604"/>
    <s v="Beijing"/>
    <n v="4604.899526537899"/>
    <x v="2"/>
  </r>
  <r>
    <n v="1512567534"/>
    <n v="1"/>
    <n v="4604"/>
    <s v="Beijing"/>
    <n v="4604.4192390757617"/>
    <x v="2"/>
  </r>
  <r>
    <n v="1515644954"/>
    <n v="1"/>
    <n v="4605"/>
    <s v="Beijing"/>
    <n v="4605.350640054593"/>
    <x v="2"/>
  </r>
  <r>
    <n v="1511712508"/>
    <n v="1"/>
    <n v="4605"/>
    <s v="Shanghai"/>
    <n v="4605.0831592163922"/>
    <x v="2"/>
  </r>
  <r>
    <n v="1518270903"/>
    <n v="1"/>
    <n v="4606"/>
    <s v="Beijing"/>
    <n v="4606.6627932944848"/>
    <x v="2"/>
  </r>
  <r>
    <n v="1512010984"/>
    <n v="1"/>
    <n v="4607"/>
    <s v="Beijing"/>
    <n v="4607.791739674467"/>
    <x v="2"/>
  </r>
  <r>
    <n v="1519237165"/>
    <n v="1"/>
    <n v="4608"/>
    <s v="Guangzhou"/>
    <n v="4608.5571423248412"/>
    <x v="2"/>
  </r>
  <r>
    <n v="1515060982"/>
    <n v="0"/>
    <n v="4610"/>
    <s v="Shanghai"/>
    <n v="4610.0577649669358"/>
    <x v="2"/>
  </r>
  <r>
    <n v="1514553918"/>
    <n v="1"/>
    <n v="4612"/>
    <s v="Shanghai"/>
    <n v="4612.4313770489143"/>
    <x v="2"/>
  </r>
  <r>
    <n v="1518649307"/>
    <n v="1"/>
    <n v="4612"/>
    <s v="Shanghai"/>
    <n v="4612.9325774572144"/>
    <x v="2"/>
  </r>
  <r>
    <n v="1513924278"/>
    <n v="1"/>
    <n v="4613"/>
    <s v="Shanghai"/>
    <n v="4613.9013171789702"/>
    <x v="2"/>
  </r>
  <r>
    <n v="1513194938"/>
    <n v="1"/>
    <n v="4615"/>
    <s v="Shanghai"/>
    <n v="4615.3600286376477"/>
    <x v="2"/>
  </r>
  <r>
    <n v="1519794144"/>
    <n v="1"/>
    <n v="4615"/>
    <s v="Shanghai"/>
    <n v="4615.9014433353132"/>
    <x v="2"/>
  </r>
  <r>
    <n v="1518428058"/>
    <n v="1"/>
    <n v="4615"/>
    <s v="Beijing"/>
    <n v="4615.2306606153843"/>
    <x v="2"/>
  </r>
  <r>
    <n v="1518763198"/>
    <n v="1"/>
    <n v="4615"/>
    <s v="Beijing"/>
    <n v="4615.1710953932297"/>
    <x v="2"/>
  </r>
  <r>
    <n v="1512636527"/>
    <n v="1"/>
    <n v="4617"/>
    <s v="Beijing"/>
    <n v="4617.1241109454195"/>
    <x v="2"/>
  </r>
  <r>
    <n v="1517945081"/>
    <n v="0"/>
    <n v="4618"/>
    <s v="Guangzhou"/>
    <n v="4618.1458636604984"/>
    <x v="2"/>
  </r>
  <r>
    <n v="1513590580"/>
    <n v="0"/>
    <n v="4618"/>
    <s v="Shanghai"/>
    <n v="4618.5265380254577"/>
    <x v="2"/>
  </r>
  <r>
    <n v="1517927327"/>
    <n v="1"/>
    <n v="4618"/>
    <s v="Beijing"/>
    <n v="4618.2929624699173"/>
    <x v="2"/>
  </r>
  <r>
    <n v="1512192283"/>
    <n v="1"/>
    <n v="4619"/>
    <s v="Beijing"/>
    <n v="4619.4555394460021"/>
    <x v="2"/>
  </r>
  <r>
    <n v="1512892750"/>
    <n v="0"/>
    <n v="4620"/>
    <s v="Beijing"/>
    <n v="4620.7934596236728"/>
    <x v="2"/>
  </r>
  <r>
    <n v="1517432914"/>
    <n v="1"/>
    <n v="4620"/>
    <s v="Beijing"/>
    <n v="4620.4284230262956"/>
    <x v="2"/>
  </r>
  <r>
    <n v="1519418750"/>
    <n v="0"/>
    <n v="4622"/>
    <s v="Shenzhen"/>
    <n v="4622.5130522418094"/>
    <x v="2"/>
  </r>
  <r>
    <n v="1519714700"/>
    <n v="0"/>
    <n v="4625"/>
    <s v="Guangzhou"/>
    <n v="4625.6308887880195"/>
    <x v="2"/>
  </r>
  <r>
    <n v="1518655107"/>
    <n v="1"/>
    <n v="4626"/>
    <s v="Guangzhou"/>
    <n v="4626.770233657182"/>
    <x v="2"/>
  </r>
  <r>
    <n v="1517865477"/>
    <n v="1"/>
    <n v="4626"/>
    <s v="Shanghai"/>
    <n v="4626.8431009811547"/>
    <x v="2"/>
  </r>
  <r>
    <n v="1516749886"/>
    <n v="1"/>
    <n v="4628"/>
    <s v="Beijing"/>
    <n v="4628.6293552690968"/>
    <x v="2"/>
  </r>
  <r>
    <n v="1519401336"/>
    <n v="1"/>
    <n v="4628"/>
    <s v="Shenzhen"/>
    <n v="4628.1620073580416"/>
    <x v="2"/>
  </r>
  <r>
    <n v="1519734878"/>
    <n v="1"/>
    <n v="4629"/>
    <s v="Beijing"/>
    <n v="4629.2459016656858"/>
    <x v="2"/>
  </r>
  <r>
    <n v="1519742666"/>
    <n v="1"/>
    <n v="4629"/>
    <s v="Beijing"/>
    <n v="4629.0308083992904"/>
    <x v="2"/>
  </r>
  <r>
    <n v="1512082524"/>
    <n v="1"/>
    <n v="4629"/>
    <s v="Beijing"/>
    <n v="4629.2710105476763"/>
    <x v="2"/>
  </r>
  <r>
    <n v="1511387769"/>
    <n v="1"/>
    <n v="4632"/>
    <s v="Shanghai"/>
    <n v="4632.7969992434655"/>
    <x v="2"/>
  </r>
  <r>
    <n v="1519804933"/>
    <n v="1"/>
    <n v="4632"/>
    <s v="Beijing"/>
    <n v="4632.6839502248822"/>
    <x v="2"/>
  </r>
  <r>
    <n v="1516863028"/>
    <n v="1"/>
    <n v="4632"/>
    <s v="Shanghai"/>
    <n v="4632.642861720813"/>
    <x v="2"/>
  </r>
  <r>
    <n v="1519067352"/>
    <n v="0"/>
    <n v="4633"/>
    <s v="Shanghai"/>
    <n v="4633.5823109577677"/>
    <x v="2"/>
  </r>
  <r>
    <n v="1513765591"/>
    <n v="0"/>
    <n v="4633"/>
    <s v="Shanghai"/>
    <n v="4633.8589211351282"/>
    <x v="2"/>
  </r>
  <r>
    <n v="1515496687"/>
    <n v="1"/>
    <n v="4634"/>
    <s v="Beijing"/>
    <n v="4634.170265724274"/>
    <x v="2"/>
  </r>
  <r>
    <n v="1515448236"/>
    <n v="1"/>
    <n v="4634"/>
    <s v="Beijing"/>
    <n v="4634.9865479135951"/>
    <x v="2"/>
  </r>
  <r>
    <n v="1517366604"/>
    <n v="1"/>
    <n v="4635"/>
    <s v="Beijing"/>
    <n v="4635.632208658697"/>
    <x v="2"/>
  </r>
  <r>
    <n v="1518645850"/>
    <n v="0"/>
    <n v="4635"/>
    <s v="Beijing"/>
    <n v="4635.5545844452263"/>
    <x v="2"/>
  </r>
  <r>
    <n v="1519345232"/>
    <n v="0"/>
    <n v="4638"/>
    <s v="Shanghai"/>
    <n v="4638.428870218414"/>
    <x v="2"/>
  </r>
  <r>
    <n v="1519257925"/>
    <n v="1"/>
    <n v="4640"/>
    <s v="Shanghai"/>
    <n v="4640.3779474919274"/>
    <x v="2"/>
  </r>
  <r>
    <n v="1516175126"/>
    <n v="1"/>
    <n v="4641"/>
    <s v="Shenzhen"/>
    <n v="4641.606014159921"/>
    <x v="2"/>
  </r>
  <r>
    <n v="1516632301"/>
    <n v="0"/>
    <n v="4642"/>
    <s v="Shanghai"/>
    <n v="4642.6271555918274"/>
    <x v="2"/>
  </r>
  <r>
    <n v="1511353920"/>
    <n v="0"/>
    <n v="4642"/>
    <s v="Beijing"/>
    <n v="4642.4396929669701"/>
    <x v="2"/>
  </r>
  <r>
    <n v="1511718814"/>
    <n v="1"/>
    <n v="4643"/>
    <s v="Beijing"/>
    <n v="4643.0834309200636"/>
    <x v="2"/>
  </r>
  <r>
    <n v="1515372051"/>
    <n v="0"/>
    <n v="4643"/>
    <s v="Guangzhou"/>
    <n v="4643.7016390965346"/>
    <x v="2"/>
  </r>
  <r>
    <n v="1517264179"/>
    <n v="1"/>
    <n v="4643"/>
    <s v="Shanghai"/>
    <n v="4643.4291652670145"/>
    <x v="2"/>
  </r>
  <r>
    <n v="1514780762"/>
    <n v="0"/>
    <n v="4643"/>
    <s v="Beijing"/>
    <n v="4643.2598293658539"/>
    <x v="2"/>
  </r>
  <r>
    <n v="1512552102"/>
    <n v="0"/>
    <n v="4645"/>
    <s v="Guangzhou"/>
    <n v="4645.2654468905557"/>
    <x v="2"/>
  </r>
  <r>
    <n v="1519882197"/>
    <n v="1"/>
    <n v="4646"/>
    <s v="Beijing"/>
    <n v="4646.8426694651289"/>
    <x v="2"/>
  </r>
  <r>
    <n v="1515878968"/>
    <n v="1"/>
    <n v="4647"/>
    <s v="Shanghai"/>
    <n v="4647.0986318261776"/>
    <x v="2"/>
  </r>
  <r>
    <n v="1518860358"/>
    <n v="1"/>
    <n v="4648"/>
    <s v="Shanghai"/>
    <n v="4648.6460768567549"/>
    <x v="2"/>
  </r>
  <r>
    <n v="1519143535"/>
    <n v="1"/>
    <n v="4651"/>
    <s v="Shenzhen"/>
    <n v="4651.2651488575775"/>
    <x v="2"/>
  </r>
  <r>
    <n v="1517447018"/>
    <n v="1"/>
    <n v="4654"/>
    <s v="Beijing"/>
    <n v="4654.5356742480553"/>
    <x v="2"/>
  </r>
  <r>
    <n v="1514585956"/>
    <n v="1"/>
    <n v="4655"/>
    <s v="Guangzhou"/>
    <n v="4655.4646589801723"/>
    <x v="2"/>
  </r>
  <r>
    <n v="1514106078"/>
    <n v="1"/>
    <n v="4656"/>
    <s v="Guangzhou"/>
    <n v="4656.7073238775483"/>
    <x v="2"/>
  </r>
  <r>
    <n v="1517428322"/>
    <n v="0"/>
    <n v="4657"/>
    <s v="Shanghai"/>
    <n v="4657.7471841587349"/>
    <x v="2"/>
  </r>
  <r>
    <n v="1514218222"/>
    <n v="0"/>
    <n v="4659"/>
    <s v="Guangzhou"/>
    <n v="4659.5107837201085"/>
    <x v="2"/>
  </r>
  <r>
    <n v="1514870638"/>
    <n v="1"/>
    <n v="4660"/>
    <s v="Beijing"/>
    <n v="4660.6165773394905"/>
    <x v="2"/>
  </r>
  <r>
    <n v="1514413679"/>
    <n v="1"/>
    <n v="4661"/>
    <s v="Shanghai"/>
    <n v="4661.0543184691705"/>
    <x v="2"/>
  </r>
  <r>
    <n v="1517376666"/>
    <n v="1"/>
    <n v="4661"/>
    <s v="Beijing"/>
    <n v="4661.0903114215016"/>
    <x v="2"/>
  </r>
  <r>
    <n v="1519199826"/>
    <n v="1"/>
    <n v="4663"/>
    <s v="Shanghai"/>
    <n v="4663.9157916536633"/>
    <x v="2"/>
  </r>
  <r>
    <n v="1518518495"/>
    <n v="1"/>
    <n v="4665"/>
    <s v="Shenzhen"/>
    <n v="4665.4390865253108"/>
    <x v="2"/>
  </r>
  <r>
    <n v="1519595506"/>
    <n v="1"/>
    <n v="4666"/>
    <s v="Shenzhen"/>
    <n v="4666.5847492848497"/>
    <x v="2"/>
  </r>
  <r>
    <n v="1513127662"/>
    <n v="0"/>
    <n v="4666"/>
    <s v="Beijing"/>
    <n v="4666.5251498255302"/>
    <x v="2"/>
  </r>
  <r>
    <n v="1516901266"/>
    <n v="1"/>
    <n v="4666"/>
    <s v="Shanghai"/>
    <n v="4666.9770876865077"/>
    <x v="2"/>
  </r>
  <r>
    <n v="1515704847"/>
    <n v="1"/>
    <n v="4666"/>
    <s v="Shanghai"/>
    <n v="4666.7158208629126"/>
    <x v="2"/>
  </r>
  <r>
    <n v="1519837284"/>
    <n v="1"/>
    <n v="4669"/>
    <s v="Shenzhen"/>
    <n v="4669.9828029510827"/>
    <x v="2"/>
  </r>
  <r>
    <n v="1515387484"/>
    <n v="1"/>
    <n v="4669"/>
    <s v="Shenzhen"/>
    <n v="4669.8220975141321"/>
    <x v="2"/>
  </r>
  <r>
    <n v="1517380133"/>
    <n v="1"/>
    <n v="4671"/>
    <s v="Guangzhou"/>
    <n v="4671.8917388118598"/>
    <x v="2"/>
  </r>
  <r>
    <n v="1519916534"/>
    <n v="1"/>
    <n v="4672"/>
    <s v="Shanghai"/>
    <n v="4672.2625782451578"/>
    <x v="2"/>
  </r>
  <r>
    <n v="1516407523"/>
    <n v="1"/>
    <n v="4672"/>
    <s v="Beijing"/>
    <n v="4672.2824143419539"/>
    <x v="2"/>
  </r>
  <r>
    <n v="1518038755"/>
    <n v="1"/>
    <n v="4673"/>
    <s v="Beijing"/>
    <n v="4673.8846488507679"/>
    <x v="2"/>
  </r>
  <r>
    <n v="1514837116"/>
    <n v="1"/>
    <n v="4673"/>
    <s v="Shanghai"/>
    <n v="4673.2466969954439"/>
    <x v="2"/>
  </r>
  <r>
    <n v="1515411933"/>
    <n v="1"/>
    <n v="4673"/>
    <s v="Beijing"/>
    <n v="4673.4529248136314"/>
    <x v="2"/>
  </r>
  <r>
    <n v="1516682237"/>
    <n v="1"/>
    <n v="4673"/>
    <s v="Shanghai"/>
    <n v="4673.0521746252634"/>
    <x v="2"/>
  </r>
  <r>
    <n v="1514374832"/>
    <n v="0"/>
    <n v="4675"/>
    <s v="Shanghai"/>
    <n v="4675.5724810037082"/>
    <x v="2"/>
  </r>
  <r>
    <n v="1513210067"/>
    <n v="1"/>
    <n v="4677"/>
    <s v="Shanghai"/>
    <n v="4677.2964746471962"/>
    <x v="2"/>
  </r>
  <r>
    <n v="1517227628"/>
    <n v="1"/>
    <n v="4679"/>
    <s v="Shenzhen"/>
    <n v="4679.8771941947916"/>
    <x v="2"/>
  </r>
  <r>
    <n v="1512948567"/>
    <n v="1"/>
    <n v="4679"/>
    <s v="Shanghai"/>
    <n v="4679.542119072963"/>
    <x v="2"/>
  </r>
  <r>
    <n v="1512046190"/>
    <n v="0"/>
    <n v="4680"/>
    <s v="Beijing"/>
    <n v="4680.5391311356507"/>
    <x v="2"/>
  </r>
  <r>
    <n v="1512482336"/>
    <n v="1"/>
    <n v="4683"/>
    <s v="Beijing"/>
    <n v="4683.9924561242906"/>
    <x v="2"/>
  </r>
  <r>
    <n v="1514345259"/>
    <n v="1"/>
    <n v="4684"/>
    <s v="Beijing"/>
    <n v="4684.1393344002436"/>
    <x v="2"/>
  </r>
  <r>
    <n v="1517299179"/>
    <n v="1"/>
    <n v="4687"/>
    <s v="Shenzhen"/>
    <n v="4687.3496263665911"/>
    <x v="2"/>
  </r>
  <r>
    <n v="1513604738"/>
    <n v="1"/>
    <n v="4687"/>
    <s v="Guangzhou"/>
    <n v="4687.84302831675"/>
    <x v="2"/>
  </r>
  <r>
    <n v="1515476349"/>
    <n v="1"/>
    <n v="4688"/>
    <s v="Beijing"/>
    <n v="4688.5340752029788"/>
    <x v="2"/>
  </r>
  <r>
    <n v="1515709577"/>
    <n v="1"/>
    <n v="4691"/>
    <s v="Shanghai"/>
    <n v="4691.0565690618623"/>
    <x v="2"/>
  </r>
  <r>
    <n v="1513330690"/>
    <n v="0"/>
    <n v="4695"/>
    <s v="Shanghai"/>
    <n v="4695.4743256662969"/>
    <x v="2"/>
  </r>
  <r>
    <n v="1513120000"/>
    <n v="0"/>
    <n v="4695"/>
    <s v="Shanghai"/>
    <n v="4695.4609962539553"/>
    <x v="2"/>
  </r>
  <r>
    <n v="1518221956"/>
    <n v="1"/>
    <n v="4699"/>
    <s v="Beijing"/>
    <n v="4699.4866109046161"/>
    <x v="2"/>
  </r>
  <r>
    <n v="1517414360"/>
    <n v="0"/>
    <n v="4702"/>
    <s v="Guangzhou"/>
    <n v="4702.9712806670505"/>
    <x v="2"/>
  </r>
  <r>
    <n v="1511253281"/>
    <n v="0"/>
    <n v="4704"/>
    <s v="Beijing"/>
    <n v="4704.7976419926572"/>
    <x v="2"/>
  </r>
  <r>
    <n v="1518539972"/>
    <n v="0"/>
    <n v="4704"/>
    <s v="Shanghai"/>
    <n v="4704.5980861803546"/>
    <x v="2"/>
  </r>
  <r>
    <n v="1518908471"/>
    <n v="0"/>
    <n v="4705"/>
    <s v="Beijing"/>
    <n v="4705.0385900331057"/>
    <x v="2"/>
  </r>
  <r>
    <n v="1514056348"/>
    <n v="1"/>
    <n v="4706"/>
    <s v="Beijing"/>
    <n v="4706.0500679356128"/>
    <x v="2"/>
  </r>
  <r>
    <n v="1511908636"/>
    <n v="1"/>
    <n v="4708"/>
    <s v="Beijing"/>
    <n v="4708.5493059895243"/>
    <x v="2"/>
  </r>
  <r>
    <n v="1515525940"/>
    <n v="0"/>
    <n v="4709"/>
    <s v="Shanghai"/>
    <n v="4709.994258537522"/>
    <x v="2"/>
  </r>
  <r>
    <n v="1512128509"/>
    <n v="1"/>
    <n v="4709"/>
    <s v="Shanghai"/>
    <n v="4709.6633993796304"/>
    <x v="2"/>
  </r>
  <r>
    <n v="1511642270"/>
    <n v="0"/>
    <n v="4709"/>
    <s v="Beijing"/>
    <n v="4709.2092401943719"/>
    <x v="2"/>
  </r>
  <r>
    <n v="1519135046"/>
    <n v="1"/>
    <n v="4710"/>
    <s v="Beijing"/>
    <n v="4710.9877555893163"/>
    <x v="2"/>
  </r>
  <r>
    <n v="1513104773"/>
    <n v="1"/>
    <n v="4712"/>
    <s v="Guangzhou"/>
    <n v="4712.1144424957538"/>
    <x v="2"/>
  </r>
  <r>
    <n v="1514507628"/>
    <n v="1"/>
    <n v="4712"/>
    <s v="Beijing"/>
    <n v="4712.288235994889"/>
    <x v="2"/>
  </r>
  <r>
    <n v="1519473532"/>
    <n v="0"/>
    <n v="4714"/>
    <s v="Shenzhen"/>
    <n v="4714.893943637966"/>
    <x v="2"/>
  </r>
  <r>
    <n v="1516692735"/>
    <n v="1"/>
    <n v="4715"/>
    <s v="Shenzhen"/>
    <n v="4715.9619006726471"/>
    <x v="2"/>
  </r>
  <r>
    <n v="1514735656"/>
    <n v="1"/>
    <n v="4716"/>
    <s v="Beijing"/>
    <n v="4716.2429903341208"/>
    <x v="2"/>
  </r>
  <r>
    <n v="1511749591"/>
    <n v="0"/>
    <n v="4718"/>
    <s v="Shenzhen"/>
    <n v="4718.4276042660249"/>
    <x v="2"/>
  </r>
  <r>
    <n v="1517507755"/>
    <n v="1"/>
    <n v="4720"/>
    <s v="Guangzhou"/>
    <n v="4720.9545095828398"/>
    <x v="2"/>
  </r>
  <r>
    <n v="1519564563"/>
    <n v="1"/>
    <n v="4723"/>
    <s v="Guangzhou"/>
    <n v="4723.0987532009403"/>
    <x v="2"/>
  </r>
  <r>
    <n v="1517695132"/>
    <n v="0"/>
    <n v="4724"/>
    <s v="Shanghai"/>
    <n v="4724.7956383207684"/>
    <x v="2"/>
  </r>
  <r>
    <n v="1513406279"/>
    <n v="1"/>
    <n v="4725"/>
    <s v="Beijing"/>
    <n v="4725.8224067210303"/>
    <x v="2"/>
  </r>
  <r>
    <n v="1514712537"/>
    <n v="1"/>
    <n v="4725"/>
    <s v="Guangzhou"/>
    <n v="4725.8058547226065"/>
    <x v="2"/>
  </r>
  <r>
    <n v="1518510538"/>
    <n v="1"/>
    <n v="4726"/>
    <s v="Shanghai"/>
    <n v="4726.1313906733594"/>
    <x v="2"/>
  </r>
  <r>
    <n v="1517576871"/>
    <n v="0"/>
    <n v="4727"/>
    <s v="Beijing"/>
    <n v="4727.7224469141629"/>
    <x v="2"/>
  </r>
  <r>
    <n v="1519410747"/>
    <n v="1"/>
    <n v="4728"/>
    <s v="Shanghai"/>
    <n v="4728.709675428343"/>
    <x v="2"/>
  </r>
  <r>
    <n v="1514252078"/>
    <n v="1"/>
    <n v="4732"/>
    <s v="Beijing"/>
    <n v="4732.3599835110244"/>
    <x v="2"/>
  </r>
  <r>
    <n v="1519909130"/>
    <n v="0"/>
    <n v="4732"/>
    <s v="Shenzhen"/>
    <n v="4732.5747334387524"/>
    <x v="2"/>
  </r>
  <r>
    <n v="1513660742"/>
    <n v="0"/>
    <n v="4732"/>
    <s v="Shenzhen"/>
    <n v="4732.2566787034148"/>
    <x v="2"/>
  </r>
  <r>
    <n v="1512842022"/>
    <n v="0"/>
    <n v="4732"/>
    <s v="Shenzhen"/>
    <n v="4732.5868082003781"/>
    <x v="2"/>
  </r>
  <r>
    <n v="1512297379"/>
    <n v="1"/>
    <n v="4732"/>
    <s v="Beijing"/>
    <n v="4732.4846661356423"/>
    <x v="2"/>
  </r>
  <r>
    <n v="1517709881"/>
    <n v="0"/>
    <n v="4733"/>
    <s v="Shanghai"/>
    <n v="4733.4019775560919"/>
    <x v="2"/>
  </r>
  <r>
    <n v="1519821669"/>
    <n v="1"/>
    <n v="4733"/>
    <s v="Guangzhou"/>
    <n v="4733.6658359958492"/>
    <x v="2"/>
  </r>
  <r>
    <n v="1517918163"/>
    <n v="1"/>
    <n v="4734"/>
    <s v="Shanghai"/>
    <n v="4734.5054251449592"/>
    <x v="2"/>
  </r>
  <r>
    <n v="1517310190"/>
    <n v="0"/>
    <n v="4735"/>
    <s v="Guangzhou"/>
    <n v="4735.8891497501509"/>
    <x v="2"/>
  </r>
  <r>
    <n v="1511425848"/>
    <n v="1"/>
    <n v="4740"/>
    <s v="Shenzhen"/>
    <n v="4740.8962273064035"/>
    <x v="2"/>
  </r>
  <r>
    <n v="1513497578"/>
    <n v="1"/>
    <n v="4741"/>
    <s v="Beijing"/>
    <n v="4741.1430179617491"/>
    <x v="2"/>
  </r>
  <r>
    <n v="1517208138"/>
    <n v="1"/>
    <n v="4741"/>
    <s v="Shanghai"/>
    <n v="4741.0019578377924"/>
    <x v="2"/>
  </r>
  <r>
    <n v="1514887234"/>
    <n v="1"/>
    <n v="4744"/>
    <s v="Beijing"/>
    <n v="4744.9135302779223"/>
    <x v="2"/>
  </r>
  <r>
    <n v="1516093264"/>
    <n v="1"/>
    <n v="4747"/>
    <s v="Guangzhou"/>
    <n v="4747.2042832290654"/>
    <x v="2"/>
  </r>
  <r>
    <n v="1515089870"/>
    <n v="0"/>
    <n v="4749"/>
    <s v="Guangzhou"/>
    <n v="4749.9156235465553"/>
    <x v="2"/>
  </r>
  <r>
    <n v="1518885350"/>
    <n v="0"/>
    <n v="4750"/>
    <s v="Beijing"/>
    <n v="4750.8795718868905"/>
    <x v="2"/>
  </r>
  <r>
    <n v="1514073476"/>
    <n v="1"/>
    <n v="4750"/>
    <s v="Beijing"/>
    <n v="4750.7345673792342"/>
    <x v="2"/>
  </r>
  <r>
    <n v="1516485183"/>
    <n v="1"/>
    <n v="4751"/>
    <s v="Guangzhou"/>
    <n v="4751.6130456834526"/>
    <x v="2"/>
  </r>
  <r>
    <n v="1517180937"/>
    <n v="1"/>
    <n v="4753"/>
    <s v="Shenzhen"/>
    <n v="4753.5356255192091"/>
    <x v="2"/>
  </r>
  <r>
    <n v="1519966970"/>
    <n v="0"/>
    <n v="4755"/>
    <s v="Shenzhen"/>
    <n v="4755.7237627505838"/>
    <x v="2"/>
  </r>
  <r>
    <n v="1512158711"/>
    <n v="0"/>
    <n v="4757"/>
    <s v="Beijing"/>
    <n v="4757.4882807888744"/>
    <x v="2"/>
  </r>
  <r>
    <n v="1517565748"/>
    <n v="1"/>
    <n v="4759"/>
    <s v="Shanghai"/>
    <n v="4759.4260650052138"/>
    <x v="2"/>
  </r>
  <r>
    <n v="1519141496"/>
    <n v="1"/>
    <n v="4759"/>
    <s v="Shenzhen"/>
    <n v="4759.0292509656656"/>
    <x v="2"/>
  </r>
  <r>
    <n v="1518801392"/>
    <n v="0"/>
    <n v="4760"/>
    <s v="Shenzhen"/>
    <n v="4760.6329935295935"/>
    <x v="2"/>
  </r>
  <r>
    <n v="1512931649"/>
    <n v="1"/>
    <n v="4760"/>
    <s v="Shenzhen"/>
    <n v="4760.5989429497176"/>
    <x v="2"/>
  </r>
  <r>
    <n v="1514437789"/>
    <n v="1"/>
    <n v="4761"/>
    <s v="Shanghai"/>
    <n v="4761.9876867520443"/>
    <x v="2"/>
  </r>
  <r>
    <n v="1519558728"/>
    <n v="1"/>
    <n v="4764"/>
    <s v="Shanghai"/>
    <n v="4764.8995769236535"/>
    <x v="2"/>
  </r>
  <r>
    <n v="1516827076"/>
    <n v="1"/>
    <n v="4767"/>
    <s v="Guangzhou"/>
    <n v="4767.8297475063328"/>
    <x v="2"/>
  </r>
  <r>
    <n v="1514769211"/>
    <n v="0"/>
    <n v="4767"/>
    <s v="Beijing"/>
    <n v="4767.5245344893965"/>
    <x v="2"/>
  </r>
  <r>
    <n v="1516735632"/>
    <n v="0"/>
    <n v="4768"/>
    <s v="Beijing"/>
    <n v="4768.3427120654314"/>
    <x v="2"/>
  </r>
  <r>
    <n v="1512822634"/>
    <n v="1"/>
    <n v="4769"/>
    <s v="Guangzhou"/>
    <n v="4769.2824177517186"/>
    <x v="2"/>
  </r>
  <r>
    <n v="1516348779"/>
    <n v="1"/>
    <n v="4770"/>
    <s v="Beijing"/>
    <n v="4770.7749491181557"/>
    <x v="2"/>
  </r>
  <r>
    <n v="1519699766"/>
    <n v="1"/>
    <n v="4772"/>
    <s v="Guangzhou"/>
    <n v="4772.642184160969"/>
    <x v="2"/>
  </r>
  <r>
    <n v="1518421940"/>
    <n v="0"/>
    <n v="4777"/>
    <s v="Guangzhou"/>
    <n v="4777.8141435876851"/>
    <x v="2"/>
  </r>
  <r>
    <n v="1512270151"/>
    <n v="0"/>
    <n v="4779"/>
    <s v="Guangzhou"/>
    <n v="4779.7989304461244"/>
    <x v="2"/>
  </r>
  <r>
    <n v="1511383593"/>
    <n v="1"/>
    <n v="4779"/>
    <s v="Guangzhou"/>
    <n v="4779.071063592366"/>
    <x v="2"/>
  </r>
  <r>
    <n v="1518386294"/>
    <n v="1"/>
    <n v="4784"/>
    <s v="Shenzhen"/>
    <n v="4784.5814219274407"/>
    <x v="2"/>
  </r>
  <r>
    <n v="1517759986"/>
    <n v="1"/>
    <n v="4784"/>
    <s v="Shenzhen"/>
    <n v="4784.0773158024713"/>
    <x v="2"/>
  </r>
  <r>
    <n v="1516546965"/>
    <n v="1"/>
    <n v="4785"/>
    <s v="Shenzhen"/>
    <n v="4785.4451050704211"/>
    <x v="2"/>
  </r>
  <r>
    <n v="1511691450"/>
    <n v="0"/>
    <n v="4786"/>
    <s v="Beijing"/>
    <n v="4786.4345043146213"/>
    <x v="2"/>
  </r>
  <r>
    <n v="1516267948"/>
    <n v="1"/>
    <n v="4786"/>
    <s v="Beijing"/>
    <n v="4786.92278627626"/>
    <x v="2"/>
  </r>
  <r>
    <n v="1516600078"/>
    <n v="1"/>
    <n v="4788"/>
    <s v="Shanghai"/>
    <n v="4788.0949018604915"/>
    <x v="2"/>
  </r>
  <r>
    <n v="1519584726"/>
    <n v="1"/>
    <n v="4791"/>
    <s v="Shanghai"/>
    <n v="4791.8207761987123"/>
    <x v="2"/>
  </r>
  <r>
    <n v="1519506319"/>
    <n v="1"/>
    <n v="4793"/>
    <s v="Shenzhen"/>
    <n v="4793.5290100653365"/>
    <x v="2"/>
  </r>
  <r>
    <n v="1514818734"/>
    <n v="1"/>
    <n v="4795"/>
    <s v="Beijing"/>
    <n v="4795.2799343562474"/>
    <x v="2"/>
  </r>
  <r>
    <n v="1519140510"/>
    <n v="0"/>
    <n v="4796"/>
    <s v="Shenzhen"/>
    <n v="4796.2832557669371"/>
    <x v="2"/>
  </r>
  <r>
    <n v="1512879875"/>
    <n v="1"/>
    <n v="4799"/>
    <s v="Shanghai"/>
    <n v="4799.0380737755877"/>
    <x v="2"/>
  </r>
  <r>
    <n v="1514351291"/>
    <n v="0"/>
    <n v="4801"/>
    <s v="Beijing"/>
    <n v="4801.598256640802"/>
    <x v="2"/>
  </r>
  <r>
    <n v="1519120226"/>
    <n v="1"/>
    <n v="4801"/>
    <s v="Shenzhen"/>
    <n v="4801.0679128713964"/>
    <x v="2"/>
  </r>
  <r>
    <n v="1512767831"/>
    <n v="0"/>
    <n v="4804"/>
    <s v="Shanghai"/>
    <n v="4804.908198313231"/>
    <x v="2"/>
  </r>
  <r>
    <n v="1519187828"/>
    <n v="1"/>
    <n v="4808"/>
    <s v="Shanghai"/>
    <n v="4808.4900104005865"/>
    <x v="2"/>
  </r>
  <r>
    <n v="1514565813"/>
    <n v="1"/>
    <n v="4809"/>
    <s v="Shanghai"/>
    <n v="4809.3681457840821"/>
    <x v="2"/>
  </r>
  <r>
    <n v="1514344306"/>
    <n v="1"/>
    <n v="4810"/>
    <s v="Shanghai"/>
    <n v="4810.4500614051603"/>
    <x v="2"/>
  </r>
  <r>
    <n v="1518333348"/>
    <n v="1"/>
    <n v="4811"/>
    <s v="Beijing"/>
    <n v="4811.334090941612"/>
    <x v="2"/>
  </r>
  <r>
    <n v="1518741844"/>
    <n v="1"/>
    <n v="4816"/>
    <s v="Beijing"/>
    <n v="4816.1586246226316"/>
    <x v="2"/>
  </r>
  <r>
    <n v="1515677150"/>
    <n v="0"/>
    <n v="4817"/>
    <s v="Guangzhou"/>
    <n v="4817.6818311194656"/>
    <x v="2"/>
  </r>
  <r>
    <n v="1513457599"/>
    <n v="1"/>
    <n v="4819"/>
    <s v="Shenzhen"/>
    <n v="4819.7600396139433"/>
    <x v="2"/>
  </r>
  <r>
    <n v="1512428027"/>
    <n v="1"/>
    <n v="4821"/>
    <s v="Beijing"/>
    <n v="4821.6593940892562"/>
    <x v="2"/>
  </r>
  <r>
    <n v="1518580319"/>
    <n v="1"/>
    <n v="4822"/>
    <s v="Shenzhen"/>
    <n v="4822.2116185358191"/>
    <x v="2"/>
  </r>
  <r>
    <n v="1518751137"/>
    <n v="1"/>
    <n v="4824"/>
    <s v="Beijing"/>
    <n v="4824.5816702759894"/>
    <x v="2"/>
  </r>
  <r>
    <n v="1516922308"/>
    <n v="1"/>
    <n v="4824"/>
    <s v="Shenzhen"/>
    <n v="4824.0343035155784"/>
    <x v="2"/>
  </r>
  <r>
    <n v="1517511689"/>
    <n v="1"/>
    <n v="4825"/>
    <s v="Shenzhen"/>
    <n v="4825.4989647509256"/>
    <x v="2"/>
  </r>
  <r>
    <n v="1515069526"/>
    <n v="1"/>
    <n v="4828"/>
    <s v="Shanghai"/>
    <n v="4828.3401220263049"/>
    <x v="2"/>
  </r>
  <r>
    <n v="1511675220"/>
    <n v="0"/>
    <n v="4829"/>
    <s v="Shanghai"/>
    <n v="4829.0537052452637"/>
    <x v="2"/>
  </r>
  <r>
    <n v="1518663236"/>
    <n v="1"/>
    <n v="4831"/>
    <s v="Guangzhou"/>
    <n v="4831.5789145755116"/>
    <x v="2"/>
  </r>
  <r>
    <n v="1515272444"/>
    <n v="1"/>
    <n v="4831"/>
    <s v="Shenzhen"/>
    <n v="4831.0919879128051"/>
    <x v="2"/>
  </r>
  <r>
    <n v="1519347941"/>
    <n v="0"/>
    <n v="4832"/>
    <s v="Shanghai"/>
    <n v="4832.9943038420824"/>
    <x v="2"/>
  </r>
  <r>
    <n v="1514114190"/>
    <n v="0"/>
    <n v="4832"/>
    <s v="Beijing"/>
    <n v="4832.291298236386"/>
    <x v="2"/>
  </r>
  <r>
    <n v="1512220533"/>
    <n v="1"/>
    <n v="4833"/>
    <s v="Beijing"/>
    <n v="4833.3530297980687"/>
    <x v="2"/>
  </r>
  <r>
    <n v="1512770395"/>
    <n v="1"/>
    <n v="4833"/>
    <s v="Beijing"/>
    <n v="4833.826696503038"/>
    <x v="2"/>
  </r>
  <r>
    <n v="1518884463"/>
    <n v="1"/>
    <n v="4836"/>
    <s v="Shenzhen"/>
    <n v="4836.2398793278317"/>
    <x v="2"/>
  </r>
  <r>
    <n v="1519637903"/>
    <n v="1"/>
    <n v="4841"/>
    <s v="Shanghai"/>
    <n v="4841.6698781777595"/>
    <x v="2"/>
  </r>
  <r>
    <n v="1516185618"/>
    <n v="1"/>
    <n v="4843"/>
    <s v="Beijing"/>
    <n v="4843.586384796773"/>
    <x v="2"/>
  </r>
  <r>
    <n v="1513328615"/>
    <n v="1"/>
    <n v="4843"/>
    <s v="Shenzhen"/>
    <n v="4843.0309809494347"/>
    <x v="2"/>
  </r>
  <r>
    <n v="1518411462"/>
    <n v="0"/>
    <n v="4844"/>
    <s v="Beijing"/>
    <n v="4844.0753361872512"/>
    <x v="2"/>
  </r>
  <r>
    <n v="1515814316"/>
    <n v="1"/>
    <n v="4845"/>
    <s v="Shenzhen"/>
    <n v="4845.8277121404444"/>
    <x v="2"/>
  </r>
  <r>
    <n v="1519204211"/>
    <n v="0"/>
    <n v="4845"/>
    <s v="Shenzhen"/>
    <n v="4845.8690600848804"/>
    <x v="2"/>
  </r>
  <r>
    <n v="1517474869"/>
    <n v="1"/>
    <n v="4846"/>
    <s v="Beijing"/>
    <n v="4846.2801635811657"/>
    <x v="2"/>
  </r>
  <r>
    <n v="1511473930"/>
    <n v="0"/>
    <n v="4847"/>
    <s v="Guangzhou"/>
    <n v="4847.8026095043597"/>
    <x v="2"/>
  </r>
  <r>
    <n v="1513999980"/>
    <n v="0"/>
    <n v="4848"/>
    <s v="Shenzhen"/>
    <n v="4848.3906805510223"/>
    <x v="2"/>
  </r>
  <r>
    <n v="1514717430"/>
    <n v="0"/>
    <n v="4850"/>
    <s v="Shenzhen"/>
    <n v="4850.2318552321403"/>
    <x v="2"/>
  </r>
  <r>
    <n v="1515166948"/>
    <n v="1"/>
    <n v="4851"/>
    <s v="Shanghai"/>
    <n v="4851.0552414771182"/>
    <x v="2"/>
  </r>
  <r>
    <n v="1512409551"/>
    <n v="0"/>
    <n v="4853"/>
    <s v="Shenzhen"/>
    <n v="4853.5238449676754"/>
    <x v="2"/>
  </r>
  <r>
    <n v="1515440858"/>
    <n v="1"/>
    <n v="4853"/>
    <s v="Shenzhen"/>
    <n v="4853.2699492535203"/>
    <x v="2"/>
  </r>
  <r>
    <n v="1519484688"/>
    <n v="1"/>
    <n v="4853"/>
    <s v="Beijing"/>
    <n v="4853.0982651547811"/>
    <x v="2"/>
  </r>
  <r>
    <n v="1514739501"/>
    <n v="0"/>
    <n v="4855"/>
    <s v="Shanghai"/>
    <n v="4855.5585051744774"/>
    <x v="2"/>
  </r>
  <r>
    <n v="1514363250"/>
    <n v="0"/>
    <n v="4855"/>
    <s v="Shenzhen"/>
    <n v="4855.9023857126349"/>
    <x v="2"/>
  </r>
  <r>
    <n v="1514749258"/>
    <n v="1"/>
    <n v="4864"/>
    <s v="Shanghai"/>
    <n v="4864.7350271792402"/>
    <x v="2"/>
  </r>
  <r>
    <n v="1518617339"/>
    <n v="1"/>
    <n v="4865"/>
    <s v="Beijing"/>
    <n v="4865.1409623170803"/>
    <x v="2"/>
  </r>
  <r>
    <n v="1518117777"/>
    <n v="1"/>
    <n v="4866"/>
    <s v="Shenzhen"/>
    <n v="4866.8527853718115"/>
    <x v="2"/>
  </r>
  <r>
    <n v="1517663914"/>
    <n v="1"/>
    <n v="4868"/>
    <s v="Shanghai"/>
    <n v="4868.1516352072867"/>
    <x v="2"/>
  </r>
  <r>
    <n v="1519231435"/>
    <n v="1"/>
    <n v="4870"/>
    <s v="Beijing"/>
    <n v="4870.2856519343795"/>
    <x v="2"/>
  </r>
  <r>
    <n v="1511537430"/>
    <n v="0"/>
    <n v="4872"/>
    <s v="Shanghai"/>
    <n v="4872.3005190679633"/>
    <x v="2"/>
  </r>
  <r>
    <n v="1516297392"/>
    <n v="0"/>
    <n v="4875"/>
    <s v="Beijing"/>
    <n v="4875.3364108516353"/>
    <x v="2"/>
  </r>
  <r>
    <n v="1515266544"/>
    <n v="1"/>
    <n v="4877"/>
    <s v="Shanghai"/>
    <n v="4877.3654200992123"/>
    <x v="2"/>
  </r>
  <r>
    <n v="1516026320"/>
    <n v="0"/>
    <n v="4878"/>
    <s v="Shenzhen"/>
    <n v="4878.1246265558902"/>
    <x v="2"/>
  </r>
  <r>
    <n v="1517274980"/>
    <n v="0"/>
    <n v="4881"/>
    <s v="Guangzhou"/>
    <n v="4881.0728281101165"/>
    <x v="2"/>
  </r>
  <r>
    <n v="1518929000"/>
    <n v="0"/>
    <n v="4881"/>
    <s v="Shanghai"/>
    <n v="4881.6003305866525"/>
    <x v="2"/>
  </r>
  <r>
    <n v="1518121018"/>
    <n v="1"/>
    <n v="4882"/>
    <s v="Shanghai"/>
    <n v="4882.3194387059775"/>
    <x v="2"/>
  </r>
  <r>
    <n v="1513187635"/>
    <n v="1"/>
    <n v="4883"/>
    <s v="Shanghai"/>
    <n v="4883.2813011047301"/>
    <x v="2"/>
  </r>
  <r>
    <n v="1511776761"/>
    <n v="0"/>
    <n v="4884"/>
    <s v="Shenzhen"/>
    <n v="4884.7502977667682"/>
    <x v="2"/>
  </r>
  <r>
    <n v="1515940624"/>
    <n v="1"/>
    <n v="4884"/>
    <s v="Guangzhou"/>
    <n v="4884.5758210628583"/>
    <x v="2"/>
  </r>
  <r>
    <n v="1514660826"/>
    <n v="1"/>
    <n v="4886"/>
    <s v="Beijing"/>
    <n v="4886.165922290189"/>
    <x v="2"/>
  </r>
  <r>
    <n v="1519675587"/>
    <n v="1"/>
    <n v="4886"/>
    <s v="Shenzhen"/>
    <n v="4886.5171366497461"/>
    <x v="2"/>
  </r>
  <r>
    <n v="1515201905"/>
    <n v="1"/>
    <n v="4887"/>
    <s v="Shanghai"/>
    <n v="4887.0996606291073"/>
    <x v="2"/>
  </r>
  <r>
    <n v="1514322729"/>
    <n v="1"/>
    <n v="4894"/>
    <s v="Shenzhen"/>
    <n v="4894.2807604153795"/>
    <x v="2"/>
  </r>
  <r>
    <n v="1514981023"/>
    <n v="1"/>
    <n v="4896"/>
    <s v="Shanghai"/>
    <n v="4896.1508525249528"/>
    <x v="2"/>
  </r>
  <r>
    <n v="1519388302"/>
    <n v="0"/>
    <n v="4900"/>
    <s v="Guangzhou"/>
    <n v="4900.1799774371621"/>
    <x v="2"/>
  </r>
  <r>
    <n v="1515266743"/>
    <n v="1"/>
    <n v="4900"/>
    <s v="Shenzhen"/>
    <n v="4900.4543058938953"/>
    <x v="2"/>
  </r>
  <r>
    <n v="1518616193"/>
    <n v="1"/>
    <n v="4903"/>
    <s v="Beijing"/>
    <n v="4903.081620948441"/>
    <x v="2"/>
  </r>
  <r>
    <n v="1513139535"/>
    <n v="1"/>
    <n v="4903"/>
    <s v="Shanghai"/>
    <n v="4903.8363009502373"/>
    <x v="2"/>
  </r>
  <r>
    <n v="1513545672"/>
    <n v="0"/>
    <n v="4905"/>
    <s v="Beijing"/>
    <n v="4905.3204405284323"/>
    <x v="2"/>
  </r>
  <r>
    <n v="1519895228"/>
    <n v="1"/>
    <n v="4907"/>
    <s v="Beijing"/>
    <n v="4907.6200876150688"/>
    <x v="2"/>
  </r>
  <r>
    <n v="1518664734"/>
    <n v="1"/>
    <n v="4907"/>
    <s v="Beijing"/>
    <n v="4907.1626029960962"/>
    <x v="2"/>
  </r>
  <r>
    <n v="1514800697"/>
    <n v="1"/>
    <n v="4909"/>
    <s v="Beijing"/>
    <n v="4909.4398939028424"/>
    <x v="2"/>
  </r>
  <r>
    <n v="1516928743"/>
    <n v="1"/>
    <n v="4910"/>
    <s v="Shanghai"/>
    <n v="4910.561286970682"/>
    <x v="2"/>
  </r>
  <r>
    <n v="1511687230"/>
    <n v="0"/>
    <n v="4912"/>
    <s v="Shanghai"/>
    <n v="4912.656928058721"/>
    <x v="2"/>
  </r>
  <r>
    <n v="1519890312"/>
    <n v="0"/>
    <n v="4912"/>
    <s v="Shanghai"/>
    <n v="4912.2077584943909"/>
    <x v="2"/>
  </r>
  <r>
    <n v="1519403689"/>
    <n v="1"/>
    <n v="4918"/>
    <s v="Shanghai"/>
    <n v="4918.985287269832"/>
    <x v="2"/>
  </r>
  <r>
    <n v="1512280666"/>
    <n v="1"/>
    <n v="4918"/>
    <s v="Shanghai"/>
    <n v="4918.9176834202717"/>
    <x v="2"/>
  </r>
  <r>
    <n v="1511953404"/>
    <n v="1"/>
    <n v="4922"/>
    <s v="Shenzhen"/>
    <n v="4922.511333315123"/>
    <x v="2"/>
  </r>
  <r>
    <n v="1514790372"/>
    <n v="0"/>
    <n v="4925"/>
    <s v="Shenzhen"/>
    <n v="4925.1961909333813"/>
    <x v="2"/>
  </r>
  <r>
    <n v="1512793194"/>
    <n v="1"/>
    <n v="4926"/>
    <s v="Beijing"/>
    <n v="4926.5770468828305"/>
    <x v="2"/>
  </r>
  <r>
    <n v="1513250188"/>
    <n v="1"/>
    <n v="4927"/>
    <s v="Beijing"/>
    <n v="4927.4329728914245"/>
    <x v="2"/>
  </r>
  <r>
    <n v="1515308220"/>
    <n v="0"/>
    <n v="4927"/>
    <s v="Shanghai"/>
    <n v="4927.55532991584"/>
    <x v="2"/>
  </r>
  <r>
    <n v="1513086395"/>
    <n v="1"/>
    <n v="4929"/>
    <s v="Beijing"/>
    <n v="4929.7094230043676"/>
    <x v="2"/>
  </r>
  <r>
    <n v="1519666176"/>
    <n v="1"/>
    <n v="4930"/>
    <s v="Guangzhou"/>
    <n v="4930.5985260874613"/>
    <x v="2"/>
  </r>
  <r>
    <n v="1518657079"/>
    <n v="1"/>
    <n v="4933"/>
    <s v="Shanghai"/>
    <n v="4933.2761352541784"/>
    <x v="2"/>
  </r>
  <r>
    <n v="1512090120"/>
    <n v="0"/>
    <n v="4937"/>
    <s v="Shanghai"/>
    <n v="4937.7406783881197"/>
    <x v="2"/>
  </r>
  <r>
    <n v="1516911545"/>
    <n v="1"/>
    <n v="4938"/>
    <s v="Guangzhou"/>
    <n v="4938.9679097228109"/>
    <x v="2"/>
  </r>
  <r>
    <n v="1512239000"/>
    <n v="0"/>
    <n v="4939"/>
    <s v="Beijing"/>
    <n v="4939.013253709657"/>
    <x v="2"/>
  </r>
  <r>
    <n v="1516425011"/>
    <n v="0"/>
    <n v="4939"/>
    <s v="Beijing"/>
    <n v="4939.2904169804742"/>
    <x v="2"/>
  </r>
  <r>
    <n v="1518107190"/>
    <n v="0"/>
    <n v="4939"/>
    <s v="Shanghai"/>
    <n v="4939.8804965854169"/>
    <x v="2"/>
  </r>
  <r>
    <n v="1511319574"/>
    <n v="1"/>
    <n v="4942"/>
    <s v="Shanghai"/>
    <n v="4942.9792356359558"/>
    <x v="2"/>
  </r>
  <r>
    <n v="1512868246"/>
    <n v="1"/>
    <n v="4945"/>
    <s v="Beijing"/>
    <n v="4945.1498320786977"/>
    <x v="2"/>
  </r>
  <r>
    <n v="1515355916"/>
    <n v="1"/>
    <n v="4945"/>
    <s v="Beijing"/>
    <n v="4945.3274920583563"/>
    <x v="2"/>
  </r>
  <r>
    <n v="1515893052"/>
    <n v="0"/>
    <n v="4949"/>
    <s v="Guangzhou"/>
    <n v="4949.5871338847446"/>
    <x v="2"/>
  </r>
  <r>
    <n v="1519767642"/>
    <n v="0"/>
    <n v="4955"/>
    <s v="Shenzhen"/>
    <n v="4955.0574527355957"/>
    <x v="2"/>
  </r>
  <r>
    <n v="1511496322"/>
    <n v="0"/>
    <n v="4957"/>
    <s v="Guangzhou"/>
    <n v="4957.5571758202395"/>
    <x v="2"/>
  </r>
  <r>
    <n v="1512396628"/>
    <n v="1"/>
    <n v="4960"/>
    <s v="Shanghai"/>
    <n v="4960.0021808025094"/>
    <x v="2"/>
  </r>
  <r>
    <n v="1515040054"/>
    <n v="1"/>
    <n v="4960"/>
    <s v="Beijing"/>
    <n v="4960.5310187849018"/>
    <x v="2"/>
  </r>
  <r>
    <n v="1511957767"/>
    <n v="1"/>
    <n v="4962"/>
    <s v="Shanghai"/>
    <n v="4962.0239650287867"/>
    <x v="2"/>
  </r>
  <r>
    <n v="1513349551"/>
    <n v="0"/>
    <n v="4963"/>
    <s v="Shanghai"/>
    <n v="4963.9845403345989"/>
    <x v="2"/>
  </r>
  <r>
    <n v="1517138614"/>
    <n v="1"/>
    <n v="4966"/>
    <s v="Beijing"/>
    <n v="4966.8278777512078"/>
    <x v="2"/>
  </r>
  <r>
    <n v="1514994307"/>
    <n v="1"/>
    <n v="4971"/>
    <s v="Shanghai"/>
    <n v="4971.8351767196436"/>
    <x v="2"/>
  </r>
  <r>
    <n v="1513513101"/>
    <n v="0"/>
    <n v="4975"/>
    <s v="Shanghai"/>
    <n v="4975.148311825531"/>
    <x v="2"/>
  </r>
  <r>
    <n v="1519023056"/>
    <n v="1"/>
    <n v="4975"/>
    <s v="Beijing"/>
    <n v="4975.0102253118903"/>
    <x v="2"/>
  </r>
  <r>
    <n v="1515230674"/>
    <n v="1"/>
    <n v="4976"/>
    <s v="Beijing"/>
    <n v="4976.1001629969851"/>
    <x v="2"/>
  </r>
  <r>
    <n v="1513948288"/>
    <n v="1"/>
    <n v="4982"/>
    <s v="Shanghai"/>
    <n v="4982.7597207227827"/>
    <x v="2"/>
  </r>
  <r>
    <n v="1515736615"/>
    <n v="1"/>
    <n v="4985"/>
    <s v="Beijing"/>
    <n v="4985.1311640431659"/>
    <x v="2"/>
  </r>
  <r>
    <n v="1518727511"/>
    <n v="0"/>
    <n v="4985"/>
    <s v="Shenzhen"/>
    <n v="4985.77035464649"/>
    <x v="2"/>
  </r>
  <r>
    <n v="1512209707"/>
    <n v="1"/>
    <n v="4986"/>
    <s v="Shenzhen"/>
    <n v="4986.9889831130267"/>
    <x v="2"/>
  </r>
  <r>
    <n v="1513226663"/>
    <n v="1"/>
    <n v="4986"/>
    <s v="Shanghai"/>
    <n v="4986.900995686442"/>
    <x v="2"/>
  </r>
  <r>
    <n v="1518319250"/>
    <n v="0"/>
    <n v="4987"/>
    <s v="Shenzhen"/>
    <n v="4987.3803769400483"/>
    <x v="2"/>
  </r>
  <r>
    <n v="1515885312"/>
    <n v="0"/>
    <n v="4994"/>
    <s v="Beijing"/>
    <n v="4994.0439909498518"/>
    <x v="2"/>
  </r>
  <r>
    <n v="1514389604"/>
    <n v="1"/>
    <n v="4997"/>
    <s v="Beijing"/>
    <n v="4997.7438216073351"/>
    <x v="2"/>
  </r>
  <r>
    <n v="1519733409"/>
    <n v="1"/>
    <n v="5000"/>
    <s v="Guangzhou"/>
    <n v="5000.4188283605863"/>
    <x v="2"/>
  </r>
  <r>
    <n v="1514291374"/>
    <n v="1"/>
    <n v="5001"/>
    <s v="Shenzhen"/>
    <n v="5001.4523816437195"/>
    <x v="2"/>
  </r>
  <r>
    <n v="1517272929"/>
    <n v="1"/>
    <n v="5002"/>
    <s v="Beijing"/>
    <n v="5002.7830936042674"/>
    <x v="2"/>
  </r>
  <r>
    <n v="1512471297"/>
    <n v="1"/>
    <n v="5003"/>
    <s v="Guangzhou"/>
    <n v="5003.0873517431191"/>
    <x v="2"/>
  </r>
  <r>
    <n v="1518918002"/>
    <n v="0"/>
    <n v="5004"/>
    <s v="Shanghai"/>
    <n v="5004.0938012148881"/>
    <x v="2"/>
  </r>
  <r>
    <n v="1518231956"/>
    <n v="1"/>
    <n v="5005"/>
    <s v="Shenzhen"/>
    <n v="5005.5784503195682"/>
    <x v="2"/>
  </r>
  <r>
    <n v="1514263538"/>
    <n v="1"/>
    <n v="5005"/>
    <s v="Guangzhou"/>
    <n v="5005.163611694943"/>
    <x v="2"/>
  </r>
  <r>
    <n v="1517674797"/>
    <n v="1"/>
    <n v="5006"/>
    <s v="Shenzhen"/>
    <n v="5006.144034913882"/>
    <x v="2"/>
  </r>
  <r>
    <n v="1517026379"/>
    <n v="1"/>
    <n v="5007"/>
    <s v="Shanghai"/>
    <n v="5007.4524616942072"/>
    <x v="2"/>
  </r>
  <r>
    <n v="1516304252"/>
    <n v="0"/>
    <n v="5009"/>
    <s v="Beijing"/>
    <n v="5009.4759215126587"/>
    <x v="2"/>
  </r>
  <r>
    <n v="1512662546"/>
    <n v="1"/>
    <n v="5011"/>
    <s v="Shanghai"/>
    <n v="5011.7912993876835"/>
    <x v="2"/>
  </r>
  <r>
    <n v="1515329358"/>
    <n v="1"/>
    <n v="5012"/>
    <s v="Shanghai"/>
    <n v="5012.3147881250525"/>
    <x v="2"/>
  </r>
  <r>
    <n v="1515939912"/>
    <n v="0"/>
    <n v="5013"/>
    <s v="Shanghai"/>
    <n v="5013.0057857407319"/>
    <x v="2"/>
  </r>
  <r>
    <n v="1519124753"/>
    <n v="1"/>
    <n v="5015"/>
    <s v="Shanghai"/>
    <n v="5015.1831416456298"/>
    <x v="2"/>
  </r>
  <r>
    <n v="1511321648"/>
    <n v="1"/>
    <n v="5017"/>
    <s v="Shenzhen"/>
    <n v="5017.1673451599208"/>
    <x v="2"/>
  </r>
  <r>
    <n v="1517823942"/>
    <n v="0"/>
    <n v="5017"/>
    <s v="Beijing"/>
    <n v="5017.660057132628"/>
    <x v="2"/>
  </r>
  <r>
    <n v="1511348629"/>
    <n v="1"/>
    <n v="5026"/>
    <s v="Shanghai"/>
    <n v="5026.0959516475341"/>
    <x v="2"/>
  </r>
  <r>
    <n v="1514006739"/>
    <n v="1"/>
    <n v="5027"/>
    <s v="Beijing"/>
    <n v="5027.449919917538"/>
    <x v="2"/>
  </r>
  <r>
    <n v="1516188580"/>
    <n v="0"/>
    <n v="5028"/>
    <s v="Shenzhen"/>
    <n v="5028.7893588363131"/>
    <x v="2"/>
  </r>
  <r>
    <n v="1514666686"/>
    <n v="1"/>
    <n v="5028"/>
    <s v="Shenzhen"/>
    <n v="5028.7019564094599"/>
    <x v="2"/>
  </r>
  <r>
    <n v="1514137680"/>
    <n v="0"/>
    <n v="5030"/>
    <s v="Shenzhen"/>
    <n v="5030.5457929683134"/>
    <x v="2"/>
  </r>
  <r>
    <n v="1518114506"/>
    <n v="1"/>
    <n v="5031"/>
    <s v="Guangzhou"/>
    <n v="5031.4574784282795"/>
    <x v="2"/>
  </r>
  <r>
    <n v="1512078173"/>
    <n v="1"/>
    <n v="5032"/>
    <s v="Shenzhen"/>
    <n v="5032.7561881209176"/>
    <x v="2"/>
  </r>
  <r>
    <n v="1514117547"/>
    <n v="1"/>
    <n v="5035"/>
    <s v="Guangzhou"/>
    <n v="5035.9409106280718"/>
    <x v="2"/>
  </r>
  <r>
    <n v="1514467659"/>
    <n v="1"/>
    <n v="5036"/>
    <s v="Beijing"/>
    <n v="5036.3356425683114"/>
    <x v="2"/>
  </r>
  <r>
    <n v="1516107221"/>
    <n v="0"/>
    <n v="5037"/>
    <s v="Guangzhou"/>
    <n v="5037.1003139522027"/>
    <x v="2"/>
  </r>
  <r>
    <n v="1514768738"/>
    <n v="1"/>
    <n v="5039"/>
    <s v="Beijing"/>
    <n v="5039.0144972425123"/>
    <x v="2"/>
  </r>
  <r>
    <n v="1517052682"/>
    <n v="0"/>
    <n v="5040"/>
    <s v="Shenzhen"/>
    <n v="5040.1019322810835"/>
    <x v="2"/>
  </r>
  <r>
    <n v="1517978476"/>
    <n v="1"/>
    <n v="5043"/>
    <s v="Beijing"/>
    <n v="5043.5418487294173"/>
    <x v="2"/>
  </r>
  <r>
    <n v="1511378296"/>
    <n v="1"/>
    <n v="5044"/>
    <s v="Beijing"/>
    <n v="5044.185152788702"/>
    <x v="2"/>
  </r>
  <r>
    <n v="1517528235"/>
    <n v="1"/>
    <n v="5051"/>
    <s v="Beijing"/>
    <n v="5051.3792648204262"/>
    <x v="2"/>
  </r>
  <r>
    <n v="1513001575"/>
    <n v="1"/>
    <n v="5053"/>
    <s v="Guangzhou"/>
    <n v="5053.8952562707291"/>
    <x v="2"/>
  </r>
  <r>
    <n v="1517188699"/>
    <n v="1"/>
    <n v="5054"/>
    <s v="Shenzhen"/>
    <n v="5054.8432146585046"/>
    <x v="2"/>
  </r>
  <r>
    <n v="1511430687"/>
    <n v="1"/>
    <n v="5060"/>
    <s v="Beijing"/>
    <n v="5060.859759980719"/>
    <x v="2"/>
  </r>
  <r>
    <n v="1515221462"/>
    <n v="0"/>
    <n v="5061"/>
    <s v="Beijing"/>
    <n v="5061.8567167131887"/>
    <x v="2"/>
  </r>
  <r>
    <n v="1518642192"/>
    <n v="0"/>
    <n v="5062"/>
    <s v="Shanghai"/>
    <n v="5062.8731222347315"/>
    <x v="2"/>
  </r>
  <r>
    <n v="1515027399"/>
    <n v="1"/>
    <n v="5062"/>
    <s v="Shenzhen"/>
    <n v="5062.6797378893025"/>
    <x v="2"/>
  </r>
  <r>
    <n v="1517557842"/>
    <n v="0"/>
    <n v="5064"/>
    <s v="Shanghai"/>
    <n v="5064.6851155230552"/>
    <x v="2"/>
  </r>
  <r>
    <n v="1513227634"/>
    <n v="1"/>
    <n v="5064"/>
    <s v="Beijing"/>
    <n v="5064.3890190005823"/>
    <x v="2"/>
  </r>
  <r>
    <n v="1514909601"/>
    <n v="0"/>
    <n v="5064"/>
    <s v="Shenzhen"/>
    <n v="5064.8006657174346"/>
    <x v="2"/>
  </r>
  <r>
    <n v="1514125023"/>
    <n v="1"/>
    <n v="5064"/>
    <s v="Shenzhen"/>
    <n v="5064.2464575256345"/>
    <x v="2"/>
  </r>
  <r>
    <n v="1519775586"/>
    <n v="1"/>
    <n v="5065"/>
    <s v="Guangzhou"/>
    <n v="5065.7648858765851"/>
    <x v="2"/>
  </r>
  <r>
    <n v="1517771560"/>
    <n v="0"/>
    <n v="5066"/>
    <s v="Shanghai"/>
    <n v="5066.1021693984749"/>
    <x v="2"/>
  </r>
  <r>
    <n v="1514610471"/>
    <n v="0"/>
    <n v="5067"/>
    <s v="Shanghai"/>
    <n v="5067.0615342658593"/>
    <x v="2"/>
  </r>
  <r>
    <n v="1519560123"/>
    <n v="1"/>
    <n v="5067"/>
    <s v="Shanghai"/>
    <n v="5067.5017780105609"/>
    <x v="2"/>
  </r>
  <r>
    <n v="1513551466"/>
    <n v="1"/>
    <n v="5067"/>
    <s v="Beijing"/>
    <n v="5067.5086743215998"/>
    <x v="2"/>
  </r>
  <r>
    <n v="1517840077"/>
    <n v="1"/>
    <n v="5068"/>
    <s v="Beijing"/>
    <n v="5068.9648441467943"/>
    <x v="2"/>
  </r>
  <r>
    <n v="1516496090"/>
    <n v="0"/>
    <n v="5070"/>
    <s v="Shanghai"/>
    <n v="5070.0034472151974"/>
    <x v="2"/>
  </r>
  <r>
    <n v="1512922999"/>
    <n v="1"/>
    <n v="5073"/>
    <s v="Guangzhou"/>
    <n v="5073.5191406990671"/>
    <x v="2"/>
  </r>
  <r>
    <n v="1513603538"/>
    <n v="1"/>
    <n v="5076"/>
    <s v="Guangzhou"/>
    <n v="5076.7530314459882"/>
    <x v="2"/>
  </r>
  <r>
    <n v="1512650963"/>
    <n v="1"/>
    <n v="5078"/>
    <s v="Beijing"/>
    <n v="5078.3631193495785"/>
    <x v="2"/>
  </r>
  <r>
    <n v="1513011271"/>
    <n v="0"/>
    <n v="5079"/>
    <s v="Beijing"/>
    <n v="5079.5357083816098"/>
    <x v="2"/>
  </r>
  <r>
    <n v="1518868363"/>
    <n v="1"/>
    <n v="5080"/>
    <s v="Shanghai"/>
    <n v="5080.2191765560283"/>
    <x v="2"/>
  </r>
  <r>
    <n v="1513470384"/>
    <n v="1"/>
    <n v="5084"/>
    <s v="Shanghai"/>
    <n v="5084.6529450904991"/>
    <x v="2"/>
  </r>
  <r>
    <n v="1515039629"/>
    <n v="1"/>
    <n v="5085"/>
    <s v="Shanghai"/>
    <n v="5085.0710999197627"/>
    <x v="2"/>
  </r>
  <r>
    <n v="1519231727"/>
    <n v="1"/>
    <n v="5086"/>
    <s v="Guangzhou"/>
    <n v="5086.3506491326816"/>
    <x v="2"/>
  </r>
  <r>
    <n v="1515234491"/>
    <n v="0"/>
    <n v="5090"/>
    <s v="Beijing"/>
    <n v="5090.8831874081116"/>
    <x v="2"/>
  </r>
  <r>
    <n v="1517356592"/>
    <n v="0"/>
    <n v="5092"/>
    <s v="Beijing"/>
    <n v="5092.1330592691938"/>
    <x v="2"/>
  </r>
  <r>
    <n v="1516462234"/>
    <n v="1"/>
    <n v="5093"/>
    <s v="Beijing"/>
    <n v="5093.7098965387531"/>
    <x v="2"/>
  </r>
  <r>
    <n v="1511926542"/>
    <n v="0"/>
    <n v="5096"/>
    <s v="Shenzhen"/>
    <n v="5096.8039852454413"/>
    <x v="2"/>
  </r>
  <r>
    <n v="1516237979"/>
    <n v="1"/>
    <n v="5103"/>
    <s v="Guangzhou"/>
    <n v="5103.2684137935876"/>
    <x v="2"/>
  </r>
  <r>
    <n v="1512230661"/>
    <n v="0"/>
    <n v="5108"/>
    <s v="Shenzhen"/>
    <n v="5108.73869678348"/>
    <x v="2"/>
  </r>
  <r>
    <n v="1519288443"/>
    <n v="1"/>
    <n v="5109"/>
    <s v="Beijing"/>
    <n v="5109.3637150460881"/>
    <x v="2"/>
  </r>
  <r>
    <n v="1514622795"/>
    <n v="1"/>
    <n v="5112"/>
    <s v="Shenzhen"/>
    <n v="5112.749540064051"/>
    <x v="2"/>
  </r>
  <r>
    <n v="1518196909"/>
    <n v="1"/>
    <n v="5112"/>
    <s v="Shanghai"/>
    <n v="5112.9042905026308"/>
    <x v="2"/>
  </r>
  <r>
    <n v="1516272546"/>
    <n v="1"/>
    <n v="5113"/>
    <s v="Shanghai"/>
    <n v="5113.8964971264004"/>
    <x v="2"/>
  </r>
  <r>
    <n v="1516239263"/>
    <n v="1"/>
    <n v="5118"/>
    <s v="Guangzhou"/>
    <n v="5118.1154276199359"/>
    <x v="2"/>
  </r>
  <r>
    <n v="1511545563"/>
    <n v="1"/>
    <n v="5133"/>
    <s v="Guangzhou"/>
    <n v="5133.7272877451887"/>
    <x v="2"/>
  </r>
  <r>
    <n v="1512825961"/>
    <n v="0"/>
    <n v="5135"/>
    <s v="Beijing"/>
    <n v="5135.4804914848719"/>
    <x v="2"/>
  </r>
  <r>
    <n v="1511794275"/>
    <n v="1"/>
    <n v="5135"/>
    <s v="Guangzhou"/>
    <n v="5135.6849297872768"/>
    <x v="2"/>
  </r>
  <r>
    <n v="1517447671"/>
    <n v="0"/>
    <n v="5138"/>
    <s v="Beijing"/>
    <n v="5138.4313503770663"/>
    <x v="2"/>
  </r>
  <r>
    <n v="1513209001"/>
    <n v="0"/>
    <n v="5140"/>
    <s v="Shenzhen"/>
    <n v="5140.1191588509682"/>
    <x v="2"/>
  </r>
  <r>
    <n v="1511942381"/>
    <n v="0"/>
    <n v="5142"/>
    <s v="Beijing"/>
    <n v="5142.9888656113981"/>
    <x v="2"/>
  </r>
  <r>
    <n v="1515889316"/>
    <n v="1"/>
    <n v="5148"/>
    <s v="Beijing"/>
    <n v="5148.9921052559439"/>
    <x v="2"/>
  </r>
  <r>
    <n v="1512005099"/>
    <n v="1"/>
    <n v="5152"/>
    <s v="Shanghai"/>
    <n v="5152.8142101006015"/>
    <x v="2"/>
  </r>
  <r>
    <n v="1514907369"/>
    <n v="1"/>
    <n v="5153"/>
    <s v="Shenzhen"/>
    <n v="5153.3960545005948"/>
    <x v="2"/>
  </r>
  <r>
    <n v="1512244295"/>
    <n v="1"/>
    <n v="5156"/>
    <s v="Guangzhou"/>
    <n v="5156.8744420438552"/>
    <x v="2"/>
  </r>
  <r>
    <n v="1515815774"/>
    <n v="1"/>
    <n v="5158"/>
    <s v="Shenzhen"/>
    <n v="5158.1767105267954"/>
    <x v="2"/>
  </r>
  <r>
    <n v="1514649821"/>
    <n v="0"/>
    <n v="5158"/>
    <s v="Guangzhou"/>
    <n v="5158.0970837616187"/>
    <x v="2"/>
  </r>
  <r>
    <n v="1513417128"/>
    <n v="1"/>
    <n v="5158"/>
    <s v="Shanghai"/>
    <n v="5158.8897381614643"/>
    <x v="2"/>
  </r>
  <r>
    <n v="1516641455"/>
    <n v="1"/>
    <n v="5159"/>
    <s v="Shenzhen"/>
    <n v="5159.138148342"/>
    <x v="2"/>
  </r>
  <r>
    <n v="1511460276"/>
    <n v="1"/>
    <n v="5160"/>
    <s v="Beijing"/>
    <n v="5160.9506923948074"/>
    <x v="2"/>
  </r>
  <r>
    <n v="1517155241"/>
    <n v="0"/>
    <n v="5160"/>
    <s v="Shanghai"/>
    <n v="5160.8447898408904"/>
    <x v="2"/>
  </r>
  <r>
    <n v="1519345513"/>
    <n v="1"/>
    <n v="5164"/>
    <s v="Shenzhen"/>
    <n v="5164.3969889852824"/>
    <x v="2"/>
  </r>
  <r>
    <n v="1511787089"/>
    <n v="1"/>
    <n v="5165"/>
    <s v="Beijing"/>
    <n v="5165.6401795452784"/>
    <x v="2"/>
  </r>
  <r>
    <n v="1518994935"/>
    <n v="1"/>
    <n v="5166"/>
    <s v="Shenzhen"/>
    <n v="5166.2153860707949"/>
    <x v="2"/>
  </r>
  <r>
    <n v="1512159285"/>
    <n v="1"/>
    <n v="5173"/>
    <s v="Beijing"/>
    <n v="5173.3011304880356"/>
    <x v="2"/>
  </r>
  <r>
    <n v="1512738319"/>
    <n v="1"/>
    <n v="5175"/>
    <s v="Shanghai"/>
    <n v="5175.2045914336131"/>
    <x v="2"/>
  </r>
  <r>
    <n v="1513480089"/>
    <n v="1"/>
    <n v="5178"/>
    <s v="Shenzhen"/>
    <n v="5178.5336830228953"/>
    <x v="2"/>
  </r>
  <r>
    <n v="1517901459"/>
    <n v="1"/>
    <n v="5180"/>
    <s v="Shanghai"/>
    <n v="5180.6695644671991"/>
    <x v="2"/>
  </r>
  <r>
    <n v="1513119176"/>
    <n v="1"/>
    <n v="5181"/>
    <s v="Beijing"/>
    <n v="5181.7524599496464"/>
    <x v="2"/>
  </r>
  <r>
    <n v="1511954041"/>
    <n v="0"/>
    <n v="5192"/>
    <s v="Shenzhen"/>
    <n v="5192.3793920685512"/>
    <x v="2"/>
  </r>
  <r>
    <n v="1513040759"/>
    <n v="1"/>
    <n v="5193"/>
    <s v="Beijing"/>
    <n v="5193.3547340212199"/>
    <x v="2"/>
  </r>
  <r>
    <n v="1515381326"/>
    <n v="1"/>
    <n v="5195"/>
    <s v="Shanghai"/>
    <n v="5195.5681792081214"/>
    <x v="2"/>
  </r>
  <r>
    <n v="1515155286"/>
    <n v="1"/>
    <n v="5195"/>
    <s v="Shenzhen"/>
    <n v="5195.6237201876502"/>
    <x v="2"/>
  </r>
  <r>
    <n v="1513250267"/>
    <n v="1"/>
    <n v="5196"/>
    <s v="Shenzhen"/>
    <n v="5196.0462902300342"/>
    <x v="2"/>
  </r>
  <r>
    <n v="1514636297"/>
    <n v="1"/>
    <n v="5196"/>
    <s v="Shenzhen"/>
    <n v="5196.2883235342815"/>
    <x v="2"/>
  </r>
  <r>
    <n v="1514674440"/>
    <n v="0"/>
    <n v="5200"/>
    <s v="Beijing"/>
    <n v="5200.3086060435235"/>
    <x v="2"/>
  </r>
  <r>
    <n v="1515377949"/>
    <n v="1"/>
    <n v="5201"/>
    <s v="Guangzhou"/>
    <n v="5201.5525951306572"/>
    <x v="2"/>
  </r>
  <r>
    <n v="1511779339"/>
    <n v="1"/>
    <n v="5203"/>
    <s v="Shanghai"/>
    <n v="5203.8970010326148"/>
    <x v="2"/>
  </r>
  <r>
    <n v="1519870845"/>
    <n v="1"/>
    <n v="5206"/>
    <s v="Shenzhen"/>
    <n v="5206.5242090863612"/>
    <x v="2"/>
  </r>
  <r>
    <n v="1518680898"/>
    <n v="1"/>
    <n v="5206"/>
    <s v="Beijing"/>
    <n v="5206.671188628291"/>
    <x v="2"/>
  </r>
  <r>
    <n v="1519754082"/>
    <n v="0"/>
    <n v="5207"/>
    <s v="Shenzhen"/>
    <n v="5207.2662821464892"/>
    <x v="2"/>
  </r>
  <r>
    <n v="1516411562"/>
    <n v="0"/>
    <n v="5210"/>
    <s v="Beijing"/>
    <n v="5210.0386803517822"/>
    <x v="2"/>
  </r>
  <r>
    <n v="1517258085"/>
    <n v="1"/>
    <n v="5212"/>
    <s v="Shenzhen"/>
    <n v="5212.2554599832674"/>
    <x v="2"/>
  </r>
  <r>
    <n v="1512814209"/>
    <n v="1"/>
    <n v="5213"/>
    <s v="Guangzhou"/>
    <n v="5213.3960915526104"/>
    <x v="2"/>
  </r>
  <r>
    <n v="1513588877"/>
    <n v="1"/>
    <n v="5216"/>
    <s v="Shanghai"/>
    <n v="5216.6274732747715"/>
    <x v="2"/>
  </r>
  <r>
    <n v="1516692887"/>
    <n v="1"/>
    <n v="5222"/>
    <s v="Shanghai"/>
    <n v="5222.8577377356814"/>
    <x v="2"/>
  </r>
  <r>
    <n v="1517569451"/>
    <n v="0"/>
    <n v="5226"/>
    <s v="Shanghai"/>
    <n v="5226.312566994784"/>
    <x v="2"/>
  </r>
  <r>
    <n v="1518461101"/>
    <n v="0"/>
    <n v="5227"/>
    <s v="Guangzhou"/>
    <n v="5227.5102919271812"/>
    <x v="2"/>
  </r>
  <r>
    <n v="1511958386"/>
    <n v="1"/>
    <n v="5228"/>
    <s v="Beijing"/>
    <n v="5228.1626162655921"/>
    <x v="2"/>
  </r>
  <r>
    <n v="1515663306"/>
    <n v="1"/>
    <n v="5229"/>
    <s v="Beijing"/>
    <n v="5229.7709534362275"/>
    <x v="2"/>
  </r>
  <r>
    <n v="1514111918"/>
    <n v="1"/>
    <n v="5229"/>
    <s v="Shanghai"/>
    <n v="5229.2509745838724"/>
    <x v="2"/>
  </r>
  <r>
    <n v="1515545988"/>
    <n v="1"/>
    <n v="5231"/>
    <s v="Shenzhen"/>
    <n v="5231.5328376677762"/>
    <x v="2"/>
  </r>
  <r>
    <n v="1513456681"/>
    <n v="0"/>
    <n v="5233"/>
    <s v="Shenzhen"/>
    <n v="5233.110404401823"/>
    <x v="2"/>
  </r>
  <r>
    <n v="1512622126"/>
    <n v="1"/>
    <n v="5234"/>
    <s v="Shanghai"/>
    <n v="5234.2832672897612"/>
    <x v="2"/>
  </r>
  <r>
    <n v="1517510837"/>
    <n v="1"/>
    <n v="5234"/>
    <s v="Shenzhen"/>
    <n v="5234.9091361925248"/>
    <x v="2"/>
  </r>
  <r>
    <n v="1519073281"/>
    <n v="0"/>
    <n v="5243"/>
    <s v="Guangzhou"/>
    <n v="5243.1310257496907"/>
    <x v="2"/>
  </r>
  <r>
    <n v="1512600981"/>
    <n v="0"/>
    <n v="5245"/>
    <s v="Shanghai"/>
    <n v="5245.0345803701639"/>
    <x v="2"/>
  </r>
  <r>
    <n v="1515700125"/>
    <n v="1"/>
    <n v="5245"/>
    <s v="Shanghai"/>
    <n v="5245.9594734720758"/>
    <x v="2"/>
  </r>
  <r>
    <n v="1513601766"/>
    <n v="1"/>
    <n v="5247"/>
    <s v="Beijing"/>
    <n v="5247.6205117749214"/>
    <x v="2"/>
  </r>
  <r>
    <n v="1513732299"/>
    <n v="1"/>
    <n v="5248"/>
    <s v="Shanghai"/>
    <n v="5248.2489835580109"/>
    <x v="2"/>
  </r>
  <r>
    <n v="1515697208"/>
    <n v="1"/>
    <n v="5249"/>
    <s v="Shenzhen"/>
    <n v="5249.3058063427461"/>
    <x v="2"/>
  </r>
  <r>
    <n v="1513468445"/>
    <n v="1"/>
    <n v="5249"/>
    <s v="Beijing"/>
    <n v="5249.9103518694901"/>
    <x v="2"/>
  </r>
  <r>
    <n v="1512544795"/>
    <n v="1"/>
    <n v="5262"/>
    <s v="Beijing"/>
    <n v="5262.3676695652857"/>
    <x v="2"/>
  </r>
  <r>
    <n v="1517334268"/>
    <n v="1"/>
    <n v="5262"/>
    <s v="Beijing"/>
    <n v="5262.5788971720094"/>
    <x v="2"/>
  </r>
  <r>
    <n v="1511677624"/>
    <n v="1"/>
    <n v="5267"/>
    <s v="Guangzhou"/>
    <n v="5267.3833751408729"/>
    <x v="2"/>
  </r>
  <r>
    <n v="1515960419"/>
    <n v="1"/>
    <n v="5274"/>
    <s v="Guangzhou"/>
    <n v="5274.9032931307784"/>
    <x v="2"/>
  </r>
  <r>
    <n v="1511418827"/>
    <n v="1"/>
    <n v="5278"/>
    <s v="Shenzhen"/>
    <n v="5278.5661636918512"/>
    <x v="2"/>
  </r>
  <r>
    <n v="1516204851"/>
    <n v="0"/>
    <n v="5281"/>
    <s v="Beijing"/>
    <n v="5281.1371139378443"/>
    <x v="2"/>
  </r>
  <r>
    <n v="1512201933"/>
    <n v="1"/>
    <n v="5281"/>
    <s v="Guangzhou"/>
    <n v="5281.4391190883471"/>
    <x v="2"/>
  </r>
  <r>
    <n v="1518213439"/>
    <n v="1"/>
    <n v="5281"/>
    <s v="Shenzhen"/>
    <n v="5281.6769687364795"/>
    <x v="2"/>
  </r>
  <r>
    <n v="1516456424"/>
    <n v="1"/>
    <n v="5286"/>
    <s v="Beijing"/>
    <n v="5286.7610892512839"/>
    <x v="2"/>
  </r>
  <r>
    <n v="1511257694"/>
    <n v="1"/>
    <n v="5287"/>
    <s v="Beijing"/>
    <n v="5287.44469525164"/>
    <x v="2"/>
  </r>
  <r>
    <n v="1515213962"/>
    <n v="0"/>
    <n v="5287"/>
    <s v="Shenzhen"/>
    <n v="5287.1398612167986"/>
    <x v="2"/>
  </r>
  <r>
    <n v="1517563075"/>
    <n v="1"/>
    <n v="5288"/>
    <s v="Guangzhou"/>
    <n v="5288.6391768049707"/>
    <x v="2"/>
  </r>
  <r>
    <n v="1515647965"/>
    <n v="1"/>
    <n v="5291"/>
    <s v="Shanghai"/>
    <n v="5291.0577514580909"/>
    <x v="2"/>
  </r>
  <r>
    <n v="1518434883"/>
    <n v="1"/>
    <n v="5292"/>
    <s v="Shanghai"/>
    <n v="5292.5374699100594"/>
    <x v="2"/>
  </r>
  <r>
    <n v="1514331060"/>
    <n v="0"/>
    <n v="5293"/>
    <s v="Beijing"/>
    <n v="5293.9398923693288"/>
    <x v="2"/>
  </r>
  <r>
    <n v="1514567364"/>
    <n v="1"/>
    <n v="5294"/>
    <s v="Shanghai"/>
    <n v="5294.951953699765"/>
    <x v="2"/>
  </r>
  <r>
    <n v="1519795880"/>
    <n v="0"/>
    <n v="5299"/>
    <s v="Beijing"/>
    <n v="5299.4505385298835"/>
    <x v="2"/>
  </r>
  <r>
    <n v="1512462903"/>
    <n v="1"/>
    <n v="5307"/>
    <s v="Shanghai"/>
    <n v="5307.0750332047965"/>
    <x v="2"/>
  </r>
  <r>
    <n v="1519660375"/>
    <n v="1"/>
    <n v="5308"/>
    <s v="Shenzhen"/>
    <n v="5308.3269904520421"/>
    <x v="2"/>
  </r>
  <r>
    <n v="1517904606"/>
    <n v="1"/>
    <n v="5308"/>
    <s v="Beijing"/>
    <n v="5308.5584161313782"/>
    <x v="2"/>
  </r>
  <r>
    <n v="1518103396"/>
    <n v="1"/>
    <n v="5309"/>
    <s v="Guangzhou"/>
    <n v="5309.1024953549122"/>
    <x v="2"/>
  </r>
  <r>
    <n v="1517035589"/>
    <n v="1"/>
    <n v="5311"/>
    <s v="Shanghai"/>
    <n v="5311.4404119981555"/>
    <x v="2"/>
  </r>
  <r>
    <n v="1519118785"/>
    <n v="1"/>
    <n v="5312"/>
    <s v="Guangzhou"/>
    <n v="5312.8315430271095"/>
    <x v="2"/>
  </r>
  <r>
    <n v="1519203074"/>
    <n v="1"/>
    <n v="5313"/>
    <s v="Shenzhen"/>
    <n v="5313.2705667161481"/>
    <x v="2"/>
  </r>
  <r>
    <n v="1516840745"/>
    <n v="1"/>
    <n v="5313"/>
    <s v="Shenzhen"/>
    <n v="5313.5558479125229"/>
    <x v="2"/>
  </r>
  <r>
    <n v="1514508460"/>
    <n v="0"/>
    <n v="5321"/>
    <s v="Shanghai"/>
    <n v="5321.3629585247299"/>
    <x v="2"/>
  </r>
  <r>
    <n v="1519707298"/>
    <n v="1"/>
    <n v="5323"/>
    <s v="Beijing"/>
    <n v="5323.0937400615476"/>
    <x v="2"/>
  </r>
  <r>
    <n v="1519780455"/>
    <n v="1"/>
    <n v="5328"/>
    <s v="Beijing"/>
    <n v="5328.6687536333948"/>
    <x v="2"/>
  </r>
  <r>
    <n v="1511789538"/>
    <n v="1"/>
    <n v="5330"/>
    <s v="Guangzhou"/>
    <n v="5330.3953450602457"/>
    <x v="2"/>
  </r>
  <r>
    <n v="1514659542"/>
    <n v="0"/>
    <n v="5346"/>
    <s v="Guangzhou"/>
    <n v="5346.6894658642505"/>
    <x v="2"/>
  </r>
  <r>
    <n v="1518344014"/>
    <n v="1"/>
    <n v="5360"/>
    <s v="Beijing"/>
    <n v="5360.6919979217691"/>
    <x v="2"/>
  </r>
  <r>
    <n v="1515011987"/>
    <n v="1"/>
    <n v="5361"/>
    <s v="Shanghai"/>
    <n v="5361.7650478161731"/>
    <x v="2"/>
  </r>
  <r>
    <n v="1519731767"/>
    <n v="1"/>
    <n v="5364"/>
    <s v="Beijing"/>
    <n v="5364.816130318638"/>
    <x v="2"/>
  </r>
  <r>
    <n v="1512792175"/>
    <n v="1"/>
    <n v="5371"/>
    <s v="Beijing"/>
    <n v="5371.355242561227"/>
    <x v="2"/>
  </r>
  <r>
    <n v="1512413483"/>
    <n v="1"/>
    <n v="5376"/>
    <s v="Shanghai"/>
    <n v="5376.8961586030582"/>
    <x v="2"/>
  </r>
  <r>
    <n v="1511407377"/>
    <n v="1"/>
    <n v="5381"/>
    <s v="Beijing"/>
    <n v="5381.6256263056912"/>
    <x v="2"/>
  </r>
  <r>
    <n v="1519740193"/>
    <n v="1"/>
    <n v="5394"/>
    <s v="Shenzhen"/>
    <n v="5394.5129473399693"/>
    <x v="2"/>
  </r>
  <r>
    <n v="1518027803"/>
    <n v="1"/>
    <n v="5395"/>
    <s v="Beijing"/>
    <n v="5395.516468986295"/>
    <x v="2"/>
  </r>
  <r>
    <n v="1517842093"/>
    <n v="1"/>
    <n v="5400"/>
    <s v="Shenzhen"/>
    <n v="5400.1538432006109"/>
    <x v="2"/>
  </r>
  <r>
    <n v="1519795241"/>
    <n v="0"/>
    <n v="5404"/>
    <s v="Guangzhou"/>
    <n v="5404.4044518831633"/>
    <x v="2"/>
  </r>
  <r>
    <n v="1519971465"/>
    <n v="1"/>
    <n v="5405"/>
    <s v="Shenzhen"/>
    <n v="5405.6007591048347"/>
    <x v="2"/>
  </r>
  <r>
    <n v="1513890698"/>
    <n v="1"/>
    <n v="5407"/>
    <s v="Beijing"/>
    <n v="5407.3734390838854"/>
    <x v="2"/>
  </r>
  <r>
    <n v="1512763140"/>
    <n v="0"/>
    <n v="5411"/>
    <s v="Shanghai"/>
    <n v="5411.374613187817"/>
    <x v="2"/>
  </r>
  <r>
    <n v="1516933095"/>
    <n v="1"/>
    <n v="5413"/>
    <s v="Guangzhou"/>
    <n v="5413.9326478551511"/>
    <x v="2"/>
  </r>
  <r>
    <n v="1516232011"/>
    <n v="0"/>
    <n v="5414"/>
    <s v="Shenzhen"/>
    <n v="5414.9998136244049"/>
    <x v="2"/>
  </r>
  <r>
    <n v="1519695066"/>
    <n v="1"/>
    <n v="5414"/>
    <s v="Shanghai"/>
    <n v="5414.6513068392078"/>
    <x v="2"/>
  </r>
  <r>
    <n v="1516505594"/>
    <n v="1"/>
    <n v="5417"/>
    <s v="Shanghai"/>
    <n v="5417.1054875203026"/>
    <x v="2"/>
  </r>
  <r>
    <n v="1518284816"/>
    <n v="1"/>
    <n v="5430"/>
    <s v="Shanghai"/>
    <n v="5430.4492528558922"/>
    <x v="2"/>
  </r>
  <r>
    <n v="1513686618"/>
    <n v="1"/>
    <n v="5439"/>
    <s v="Beijing"/>
    <n v="5439.2358692888101"/>
    <x v="2"/>
  </r>
  <r>
    <n v="1516634289"/>
    <n v="1"/>
    <n v="5441"/>
    <s v="Guangzhou"/>
    <n v="5441.918694380679"/>
    <x v="2"/>
  </r>
  <r>
    <n v="1511431965"/>
    <n v="1"/>
    <n v="5450"/>
    <s v="Beijing"/>
    <n v="5450.0684976687407"/>
    <x v="2"/>
  </r>
  <r>
    <n v="1511417474"/>
    <n v="1"/>
    <n v="5452"/>
    <s v="Shanghai"/>
    <n v="5452.8340166482467"/>
    <x v="2"/>
  </r>
  <r>
    <n v="1518505015"/>
    <n v="1"/>
    <n v="5453"/>
    <s v="Beijing"/>
    <n v="5453.8203391209281"/>
    <x v="2"/>
  </r>
  <r>
    <n v="1518870747"/>
    <n v="1"/>
    <n v="5455"/>
    <s v="Beijing"/>
    <n v="5455.5382050960325"/>
    <x v="2"/>
  </r>
  <r>
    <n v="1516168662"/>
    <n v="0"/>
    <n v="5456"/>
    <s v="Guangzhou"/>
    <n v="5456.0908011825359"/>
    <x v="2"/>
  </r>
  <r>
    <n v="1519854612"/>
    <n v="0"/>
    <n v="5458"/>
    <s v="Shanghai"/>
    <n v="5458.4017049398117"/>
    <x v="2"/>
  </r>
  <r>
    <n v="1518963947"/>
    <n v="1"/>
    <n v="5459"/>
    <s v="Beijing"/>
    <n v="5459.3666183691539"/>
    <x v="2"/>
  </r>
  <r>
    <n v="1514616607"/>
    <n v="1"/>
    <n v="5463"/>
    <s v="Beijing"/>
    <n v="5463.6647328808303"/>
    <x v="2"/>
  </r>
  <r>
    <n v="1513325017"/>
    <n v="1"/>
    <n v="5463"/>
    <s v="Shenzhen"/>
    <n v="5463.754302827555"/>
    <x v="2"/>
  </r>
  <r>
    <n v="1518989837"/>
    <n v="1"/>
    <n v="5463"/>
    <s v="Guangzhou"/>
    <n v="5463.9281358637818"/>
    <x v="2"/>
  </r>
  <r>
    <n v="1517205696"/>
    <n v="1"/>
    <n v="5470"/>
    <s v="Beijing"/>
    <n v="5470.7075719642417"/>
    <x v="2"/>
  </r>
  <r>
    <n v="1518977860"/>
    <n v="0"/>
    <n v="5472"/>
    <s v="Shenzhen"/>
    <n v="5472.1304723782723"/>
    <x v="2"/>
  </r>
  <r>
    <n v="1514282982"/>
    <n v="0"/>
    <n v="5473"/>
    <s v="Shenzhen"/>
    <n v="5473.0562336608355"/>
    <x v="2"/>
  </r>
  <r>
    <n v="1515771756"/>
    <n v="1"/>
    <n v="5473"/>
    <s v="Beijing"/>
    <n v="5473.904082601799"/>
    <x v="2"/>
  </r>
  <r>
    <n v="1512481811"/>
    <n v="0"/>
    <n v="5482"/>
    <s v="Beijing"/>
    <n v="5482.0097966639696"/>
    <x v="2"/>
  </r>
  <r>
    <n v="1511647235"/>
    <n v="1"/>
    <n v="5483"/>
    <s v="Beijing"/>
    <n v="5483.1827106888568"/>
    <x v="2"/>
  </r>
  <r>
    <n v="1519446733"/>
    <n v="1"/>
    <n v="5484"/>
    <s v="Beijing"/>
    <n v="5484.5445945569672"/>
    <x v="2"/>
  </r>
  <r>
    <n v="1518950545"/>
    <n v="1"/>
    <n v="5486"/>
    <s v="Shanghai"/>
    <n v="5486.1979913459954"/>
    <x v="2"/>
  </r>
  <r>
    <n v="1517797358"/>
    <n v="1"/>
    <n v="5488"/>
    <s v="Guangzhou"/>
    <n v="5488.953456290229"/>
    <x v="2"/>
  </r>
  <r>
    <n v="1516925102"/>
    <n v="0"/>
    <n v="5489"/>
    <s v="Beijing"/>
    <n v="5489.5121254233309"/>
    <x v="2"/>
  </r>
  <r>
    <n v="1516000445"/>
    <n v="1"/>
    <n v="5490"/>
    <s v="Beijing"/>
    <n v="5490.3144193434955"/>
    <x v="2"/>
  </r>
  <r>
    <n v="1512027042"/>
    <n v="0"/>
    <n v="5496"/>
    <s v="Shanghai"/>
    <n v="5496.8762080108863"/>
    <x v="2"/>
  </r>
  <r>
    <n v="1513837012"/>
    <n v="0"/>
    <n v="5497"/>
    <s v="Shanghai"/>
    <n v="5497.1147255035612"/>
    <x v="2"/>
  </r>
  <r>
    <n v="1518423522"/>
    <n v="0"/>
    <n v="5501"/>
    <s v="Beijing"/>
    <n v="5501.8567039568516"/>
    <x v="2"/>
  </r>
  <r>
    <n v="1512180245"/>
    <n v="1"/>
    <n v="5506"/>
    <s v="Beijing"/>
    <n v="5506.1662827829414"/>
    <x v="2"/>
  </r>
  <r>
    <n v="1516711639"/>
    <n v="1"/>
    <n v="5524"/>
    <s v="Guangzhou"/>
    <n v="5524.001288909195"/>
    <x v="2"/>
  </r>
  <r>
    <n v="1517211196"/>
    <n v="1"/>
    <n v="5526"/>
    <s v="Shanghai"/>
    <n v="5526.6980221528365"/>
    <x v="2"/>
  </r>
  <r>
    <n v="1518889007"/>
    <n v="1"/>
    <n v="5529"/>
    <s v="Shanghai"/>
    <n v="5529.2451500264497"/>
    <x v="2"/>
  </r>
  <r>
    <n v="1515201099"/>
    <n v="1"/>
    <n v="5538"/>
    <s v="Beijing"/>
    <n v="5538.8365389258033"/>
    <x v="2"/>
  </r>
  <r>
    <n v="1514605863"/>
    <n v="1"/>
    <n v="5540"/>
    <s v="Guangzhou"/>
    <n v="5540.1081739879828"/>
    <x v="2"/>
  </r>
  <r>
    <n v="1515827936"/>
    <n v="1"/>
    <n v="5546"/>
    <s v="Beijing"/>
    <n v="5546.6189797259012"/>
    <x v="2"/>
  </r>
  <r>
    <n v="1519587203"/>
    <n v="1"/>
    <n v="5547"/>
    <s v="Shenzhen"/>
    <n v="5547.4597732027569"/>
    <x v="2"/>
  </r>
  <r>
    <n v="1515974848"/>
    <n v="1"/>
    <n v="5556"/>
    <s v="Beijing"/>
    <n v="5556.410254868586"/>
    <x v="2"/>
  </r>
  <r>
    <n v="1519346982"/>
    <n v="0"/>
    <n v="5563"/>
    <s v="Shanghai"/>
    <n v="5563.0547216041587"/>
    <x v="2"/>
  </r>
  <r>
    <n v="1518935726"/>
    <n v="1"/>
    <n v="5564"/>
    <s v="Shenzhen"/>
    <n v="5564.0705807463482"/>
    <x v="2"/>
  </r>
  <r>
    <n v="1518632814"/>
    <n v="1"/>
    <n v="5573"/>
    <s v="Shenzhen"/>
    <n v="5573.9338048482014"/>
    <x v="2"/>
  </r>
  <r>
    <n v="1519560066"/>
    <n v="1"/>
    <n v="5585"/>
    <s v="Guangzhou"/>
    <n v="5585.6816608843747"/>
    <x v="2"/>
  </r>
  <r>
    <n v="1518126818"/>
    <n v="1"/>
    <n v="5601"/>
    <s v="Guangzhou"/>
    <n v="5601.9541348592884"/>
    <x v="2"/>
  </r>
  <r>
    <n v="1518483608"/>
    <n v="1"/>
    <n v="5607"/>
    <s v="Beijing"/>
    <n v="5607.1911507271352"/>
    <x v="2"/>
  </r>
  <r>
    <n v="1517435429"/>
    <n v="1"/>
    <n v="5626"/>
    <s v="Shenzhen"/>
    <n v="5626.2821800864331"/>
    <x v="2"/>
  </r>
  <r>
    <n v="1511830548"/>
    <n v="1"/>
    <n v="5626"/>
    <s v="Beijing"/>
    <n v="5626.8764765658261"/>
    <x v="2"/>
  </r>
  <r>
    <n v="1512004151"/>
    <n v="0"/>
    <n v="5629"/>
    <s v="Beijing"/>
    <n v="5629.403846308317"/>
    <x v="2"/>
  </r>
  <r>
    <n v="1511802153"/>
    <n v="1"/>
    <n v="5637"/>
    <s v="Guangzhou"/>
    <n v="5637.1163928717451"/>
    <x v="2"/>
  </r>
  <r>
    <n v="1519896758"/>
    <n v="1"/>
    <n v="5645"/>
    <s v="Shanghai"/>
    <n v="5645.3702844855061"/>
    <x v="2"/>
  </r>
  <r>
    <n v="1515132656"/>
    <n v="1"/>
    <n v="5650"/>
    <s v="Beijing"/>
    <n v="5650.5295224454767"/>
    <x v="2"/>
  </r>
  <r>
    <n v="1512978916"/>
    <n v="1"/>
    <n v="5667"/>
    <s v="Shanghai"/>
    <n v="5667.7524385374199"/>
    <x v="2"/>
  </r>
  <r>
    <n v="1512951978"/>
    <n v="1"/>
    <n v="5668"/>
    <s v="Guangzhou"/>
    <n v="5668.3816848234865"/>
    <x v="2"/>
  </r>
  <r>
    <n v="1517285854"/>
    <n v="1"/>
    <n v="5675"/>
    <s v="Beijing"/>
    <n v="5675.7842112337821"/>
    <x v="2"/>
  </r>
  <r>
    <n v="1516546979"/>
    <n v="1"/>
    <n v="5703"/>
    <s v="Beijing"/>
    <n v="5703.6683911931004"/>
    <x v="2"/>
  </r>
  <r>
    <n v="1516982666"/>
    <n v="1"/>
    <n v="5713"/>
    <s v="Guangzhou"/>
    <n v="5713.254259274473"/>
    <x v="2"/>
  </r>
  <r>
    <n v="1511752336"/>
    <n v="1"/>
    <n v="5725"/>
    <s v="Shanghai"/>
    <n v="5725.0574643151767"/>
    <x v="2"/>
  </r>
  <r>
    <n v="1517940277"/>
    <n v="1"/>
    <n v="5750"/>
    <s v="Shenzhen"/>
    <n v="5750.8742675691292"/>
    <x v="2"/>
  </r>
  <r>
    <n v="1512022075"/>
    <n v="1"/>
    <n v="5755"/>
    <s v="Shanghai"/>
    <n v="5755.8127398768593"/>
    <x v="2"/>
  </r>
  <r>
    <n v="1512462694"/>
    <n v="1"/>
    <n v="5767"/>
    <s v="Beijing"/>
    <n v="5767.9324249637557"/>
    <x v="2"/>
  </r>
  <r>
    <n v="1518972712"/>
    <n v="0"/>
    <n v="5775"/>
    <s v="Shanghai"/>
    <n v="5775.9769139246964"/>
    <x v="2"/>
  </r>
  <r>
    <n v="1512138978"/>
    <n v="1"/>
    <n v="5800"/>
    <s v="Guangzhou"/>
    <n v="5800.0227612430826"/>
    <x v="2"/>
  </r>
  <r>
    <n v="1511978013"/>
    <n v="1"/>
    <n v="5808"/>
    <s v="Guangzhou"/>
    <n v="5808.4847887884553"/>
    <x v="2"/>
  </r>
  <r>
    <n v="1519625053"/>
    <n v="1"/>
    <n v="5810"/>
    <s v="Beijing"/>
    <n v="5810.256615418708"/>
    <x v="2"/>
  </r>
  <r>
    <n v="1513780389"/>
    <n v="1"/>
    <n v="5811"/>
    <s v="Guangzhou"/>
    <n v="5811.7561346074735"/>
    <x v="2"/>
  </r>
  <r>
    <n v="1517000850"/>
    <n v="0"/>
    <n v="5815"/>
    <s v="Shenzhen"/>
    <n v="5815.2257548147254"/>
    <x v="2"/>
  </r>
  <r>
    <n v="1514564460"/>
    <n v="0"/>
    <n v="5820"/>
    <s v="Shanghai"/>
    <n v="5820.9339040255954"/>
    <x v="2"/>
  </r>
  <r>
    <n v="1515637895"/>
    <n v="1"/>
    <n v="5823"/>
    <s v="Beijing"/>
    <n v="5823.1298117708102"/>
    <x v="2"/>
  </r>
  <r>
    <n v="1516965421"/>
    <n v="0"/>
    <n v="5824"/>
    <s v="Shanghai"/>
    <n v="5824.7045919891962"/>
    <x v="2"/>
  </r>
  <r>
    <n v="1518638580"/>
    <n v="0"/>
    <n v="5825"/>
    <s v="Guangzhou"/>
    <n v="5825.7253126005207"/>
    <x v="2"/>
  </r>
  <r>
    <n v="1513611703"/>
    <n v="1"/>
    <n v="5832"/>
    <s v="Beijing"/>
    <n v="5832.0806746238713"/>
    <x v="2"/>
  </r>
  <r>
    <n v="1512511204"/>
    <n v="1"/>
    <n v="5847"/>
    <s v="Shanghai"/>
    <n v="5847.8339784447298"/>
    <x v="2"/>
  </r>
  <r>
    <n v="1517254654"/>
    <n v="1"/>
    <n v="5854"/>
    <s v="Beijing"/>
    <n v="5854.6190809278123"/>
    <x v="2"/>
  </r>
  <r>
    <n v="1514233114"/>
    <n v="1"/>
    <n v="5857"/>
    <s v="Shenzhen"/>
    <n v="5857.6238747912284"/>
    <x v="2"/>
  </r>
  <r>
    <n v="1516085124"/>
    <n v="1"/>
    <n v="5857"/>
    <s v="Shenzhen"/>
    <n v="5857.1492607205382"/>
    <x v="2"/>
  </r>
  <r>
    <n v="1517471161"/>
    <n v="0"/>
    <n v="5865"/>
    <s v="Shenzhen"/>
    <n v="5865.1218903727076"/>
    <x v="2"/>
  </r>
  <r>
    <n v="1512488372"/>
    <n v="0"/>
    <n v="5866"/>
    <s v="Shenzhen"/>
    <n v="5866.6656282586582"/>
    <x v="2"/>
  </r>
  <r>
    <n v="1512332810"/>
    <n v="0"/>
    <n v="5867"/>
    <s v="Shenzhen"/>
    <n v="5867.2306677687966"/>
    <x v="2"/>
  </r>
  <r>
    <n v="1511390496"/>
    <n v="1"/>
    <n v="5872"/>
    <s v="Shanghai"/>
    <n v="5872.9355082702859"/>
    <x v="2"/>
  </r>
  <r>
    <n v="1517229227"/>
    <n v="1"/>
    <n v="5874"/>
    <s v="Shenzhen"/>
    <n v="5874.267743251251"/>
    <x v="2"/>
  </r>
  <r>
    <n v="1517993142"/>
    <n v="0"/>
    <n v="5874"/>
    <s v="Shanghai"/>
    <n v="5874.4599060235405"/>
    <x v="2"/>
  </r>
  <r>
    <n v="1519683975"/>
    <n v="1"/>
    <n v="5880"/>
    <s v="Beijing"/>
    <n v="5880.6606434767928"/>
    <x v="2"/>
  </r>
  <r>
    <n v="1512962067"/>
    <n v="1"/>
    <n v="5883"/>
    <s v="Beijing"/>
    <n v="5883.1911855347253"/>
    <x v="2"/>
  </r>
  <r>
    <n v="1519553011"/>
    <n v="0"/>
    <n v="5885"/>
    <s v="Shenzhen"/>
    <n v="5885.7795682832639"/>
    <x v="2"/>
  </r>
  <r>
    <n v="1515649760"/>
    <n v="0"/>
    <n v="5892"/>
    <s v="Shanghai"/>
    <n v="5892.1514164521677"/>
    <x v="2"/>
  </r>
  <r>
    <n v="1514610034"/>
    <n v="1"/>
    <n v="5901"/>
    <s v="Shenzhen"/>
    <n v="5901.2221872031532"/>
    <x v="2"/>
  </r>
  <r>
    <n v="1511572657"/>
    <n v="1"/>
    <n v="5902"/>
    <s v="Guangzhou"/>
    <n v="5902.8692326413602"/>
    <x v="2"/>
  </r>
  <r>
    <n v="1515370399"/>
    <n v="1"/>
    <n v="5902"/>
    <s v="Shanghai"/>
    <n v="5902.0887400441889"/>
    <x v="2"/>
  </r>
  <r>
    <n v="1512844881"/>
    <n v="0"/>
    <n v="5905"/>
    <s v="Shenzhen"/>
    <n v="5905.595495031188"/>
    <x v="2"/>
  </r>
  <r>
    <n v="1519306327"/>
    <n v="1"/>
    <n v="5911"/>
    <s v="Shenzhen"/>
    <n v="5911.782753894342"/>
    <x v="2"/>
  </r>
  <r>
    <n v="1513988331"/>
    <n v="0"/>
    <n v="5921"/>
    <s v="Beijing"/>
    <n v="5921.05216683859"/>
    <x v="2"/>
  </r>
  <r>
    <n v="1517760879"/>
    <n v="1"/>
    <n v="5927"/>
    <s v="Shenzhen"/>
    <n v="5927.6237493900044"/>
    <x v="2"/>
  </r>
  <r>
    <n v="1519949099"/>
    <n v="1"/>
    <n v="5932"/>
    <s v="Shanghai"/>
    <n v="5932.8750848239088"/>
    <x v="2"/>
  </r>
  <r>
    <n v="1515715402"/>
    <n v="0"/>
    <n v="5939"/>
    <s v="Beijing"/>
    <n v="5939.5997247534178"/>
    <x v="2"/>
  </r>
  <r>
    <n v="1515892883"/>
    <n v="1"/>
    <n v="5951"/>
    <s v="Beijing"/>
    <n v="5951.4017521237429"/>
    <x v="2"/>
  </r>
  <r>
    <n v="1511983872"/>
    <n v="0"/>
    <n v="5953"/>
    <s v="Shanghai"/>
    <n v="5953.1267917593859"/>
    <x v="2"/>
  </r>
  <r>
    <n v="1519533799"/>
    <n v="1"/>
    <n v="5972"/>
    <s v="Beijing"/>
    <n v="5972.7948108925584"/>
    <x v="2"/>
  </r>
  <r>
    <n v="1514694390"/>
    <n v="0"/>
    <n v="5976"/>
    <s v="Shanghai"/>
    <n v="5976.8207762010306"/>
    <x v="2"/>
  </r>
  <r>
    <n v="1514243485"/>
    <n v="1"/>
    <n v="6000"/>
    <s v="Shanghai"/>
    <n v="6000.5185908762569"/>
    <x v="2"/>
  </r>
  <r>
    <n v="1518937968"/>
    <n v="1"/>
    <n v="6005"/>
    <s v="Beijing"/>
    <n v="6005.4507213248662"/>
    <x v="2"/>
  </r>
  <r>
    <n v="1519620270"/>
    <n v="0"/>
    <n v="6035"/>
    <s v="Beijing"/>
    <n v="6035.0063543587958"/>
    <x v="2"/>
  </r>
  <r>
    <n v="1516766272"/>
    <n v="0"/>
    <n v="6037"/>
    <s v="Beijing"/>
    <n v="6037.0161449656798"/>
    <x v="2"/>
  </r>
  <r>
    <n v="1516412314"/>
    <n v="1"/>
    <n v="6054"/>
    <s v="Beijing"/>
    <n v="6054.4956946598359"/>
    <x v="2"/>
  </r>
  <r>
    <n v="1518815619"/>
    <n v="1"/>
    <n v="6060"/>
    <s v="Beijing"/>
    <n v="6060.1291196699704"/>
    <x v="2"/>
  </r>
  <r>
    <n v="1519925733"/>
    <n v="1"/>
    <n v="6073"/>
    <s v="Shanghai"/>
    <n v="6073.1319000017202"/>
    <x v="2"/>
  </r>
  <r>
    <n v="1519073568"/>
    <n v="1"/>
    <n v="6087"/>
    <s v="Shenzhen"/>
    <n v="6087.8983501533785"/>
    <x v="2"/>
  </r>
  <r>
    <n v="1517766126"/>
    <n v="1"/>
    <n v="6089"/>
    <s v="Beijing"/>
    <n v="6089.536697550212"/>
    <x v="2"/>
  </r>
  <r>
    <n v="1512210331"/>
    <n v="0"/>
    <n v="6098"/>
    <s v="Shenzhen"/>
    <n v="6098.1592410802168"/>
    <x v="2"/>
  </r>
  <r>
    <n v="1514323633"/>
    <n v="1"/>
    <n v="6113"/>
    <s v="Beijing"/>
    <n v="6113.1925134331204"/>
    <x v="2"/>
  </r>
  <r>
    <n v="1512254524"/>
    <n v="1"/>
    <n v="6121"/>
    <s v="Guangzhou"/>
    <n v="6121.4244563533939"/>
    <x v="2"/>
  </r>
  <r>
    <n v="1513946204"/>
    <n v="1"/>
    <n v="6123"/>
    <s v="Shenzhen"/>
    <n v="6123.0160817378191"/>
    <x v="2"/>
  </r>
  <r>
    <n v="1518689769"/>
    <n v="1"/>
    <n v="6130"/>
    <s v="Shanghai"/>
    <n v="6130.7446082022516"/>
    <x v="2"/>
  </r>
  <r>
    <n v="1511587772"/>
    <n v="0"/>
    <n v="6133"/>
    <s v="Beijing"/>
    <n v="6133.5630450051203"/>
    <x v="2"/>
  </r>
  <r>
    <n v="1512075942"/>
    <n v="0"/>
    <n v="6153"/>
    <s v="Guangzhou"/>
    <n v="6153.7211427525463"/>
    <x v="2"/>
  </r>
  <r>
    <n v="1518822986"/>
    <n v="1"/>
    <n v="6155"/>
    <s v="Beijing"/>
    <n v="6155.8402716031442"/>
    <x v="2"/>
  </r>
  <r>
    <n v="1516562388"/>
    <n v="1"/>
    <n v="6156"/>
    <s v="Guangzhou"/>
    <n v="6156.8726848850156"/>
    <x v="2"/>
  </r>
  <r>
    <n v="1512719283"/>
    <n v="1"/>
    <n v="6157"/>
    <s v="Shanghai"/>
    <n v="6157.6908253789061"/>
    <x v="2"/>
  </r>
  <r>
    <n v="1513357949"/>
    <n v="1"/>
    <n v="6159"/>
    <s v="Beijing"/>
    <n v="6159.9279577628113"/>
    <x v="2"/>
  </r>
  <r>
    <n v="1511288510"/>
    <n v="0"/>
    <n v="6162"/>
    <s v="Shenzhen"/>
    <n v="6162.9657786790222"/>
    <x v="2"/>
  </r>
  <r>
    <n v="1516878620"/>
    <n v="0"/>
    <n v="6168"/>
    <s v="Shenzhen"/>
    <n v="6168.3469863016835"/>
    <x v="2"/>
  </r>
  <r>
    <n v="1514480442"/>
    <n v="0"/>
    <n v="6180"/>
    <s v="Guangzhou"/>
    <n v="6180.3409444143999"/>
    <x v="2"/>
  </r>
  <r>
    <n v="1517512043"/>
    <n v="1"/>
    <n v="6217"/>
    <s v="Shenzhen"/>
    <n v="6217.2222629982853"/>
    <x v="2"/>
  </r>
  <r>
    <n v="1514227646"/>
    <n v="1"/>
    <n v="6220"/>
    <s v="Shanghai"/>
    <n v="6220.4097872245384"/>
    <x v="2"/>
  </r>
  <r>
    <n v="1516050117"/>
    <n v="1"/>
    <n v="6256"/>
    <s v="Beijing"/>
    <n v="6256.0163832444741"/>
    <x v="2"/>
  </r>
  <r>
    <n v="1514109217"/>
    <n v="1"/>
    <n v="6283"/>
    <s v="Beijing"/>
    <n v="6283.3830067025046"/>
    <x v="2"/>
  </r>
  <r>
    <n v="1517276665"/>
    <n v="1"/>
    <n v="6291"/>
    <s v="Beijing"/>
    <n v="6291.3933157918764"/>
    <x v="2"/>
  </r>
  <r>
    <n v="1514759450"/>
    <n v="0"/>
    <n v="6300"/>
    <s v="Shanghai"/>
    <n v="6300.9575899969914"/>
    <x v="2"/>
  </r>
  <r>
    <n v="1519969488"/>
    <n v="1"/>
    <n v="6327"/>
    <s v="Shanghai"/>
    <n v="6327.1742603588664"/>
    <x v="2"/>
  </r>
  <r>
    <n v="1512170193"/>
    <n v="1"/>
    <n v="6330"/>
    <s v="Guangzhou"/>
    <n v="6330.844364272757"/>
    <x v="2"/>
  </r>
  <r>
    <n v="1514442643"/>
    <n v="1"/>
    <n v="6334"/>
    <s v="Guangzhou"/>
    <n v="6334.1503615966212"/>
    <x v="2"/>
  </r>
  <r>
    <n v="1517605035"/>
    <n v="1"/>
    <n v="6366"/>
    <s v="Shenzhen"/>
    <n v="6366.3715865925333"/>
    <x v="2"/>
  </r>
  <r>
    <n v="1512566977"/>
    <n v="1"/>
    <n v="6583"/>
    <s v="Shanghai"/>
    <n v="6583.1473177711305"/>
    <x v="2"/>
  </r>
  <r>
    <n v="1513048740"/>
    <n v="0"/>
    <n v="6712"/>
    <s v="Shenzhen"/>
    <n v="6712.315678566426"/>
    <x v="2"/>
  </r>
  <r>
    <n v="1519557359"/>
    <n v="1"/>
    <n v="6719"/>
    <s v="Beijing"/>
    <n v="6719.4641479883639"/>
    <x v="2"/>
  </r>
  <r>
    <n v="1519420008"/>
    <n v="1"/>
    <n v="6782"/>
    <s v="Guangzhou"/>
    <n v="6782.657852477806"/>
    <x v="2"/>
  </r>
  <r>
    <n v="1512084882"/>
    <n v="0"/>
    <n v="7179"/>
    <s v="Beijing"/>
    <n v="7179.2119416521564"/>
    <x v="2"/>
  </r>
  <r>
    <n v="1517971808"/>
    <n v="1"/>
    <n v="7313"/>
    <s v="Beijing"/>
    <n v="7313.227867958306"/>
    <x v="2"/>
  </r>
  <r>
    <n v="1515339351"/>
    <n v="0"/>
    <n v="7367"/>
    <s v="Guangzhou"/>
    <n v="7367.2766111916917"/>
    <x v="2"/>
  </r>
  <r>
    <n v="1512496863"/>
    <n v="1"/>
    <n v="7401"/>
    <s v="Shenzhen"/>
    <n v="7401.52265981187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6376C-5176-48BD-A162-025DBCE59E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fieldListSortAscending="1">
  <location ref="O22:Y27" firstHeaderRow="1" firstDataRow="3" firstDataCol="1" rowPageCount="1" colPageCount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numFmtId="2" showAll="0"/>
    <pivotField numFmtId="2" showAll="0"/>
    <pivotField axis="axisPage" showAll="0">
      <items count="5">
        <item x="3"/>
        <item x="2"/>
        <item x="1"/>
        <item x="0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1">
    <field x="1"/>
  </rowFields>
  <rowItems count="3">
    <i>
      <x/>
    </i>
    <i>
      <x v="1"/>
    </i>
    <i t="grand">
      <x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Кол-во клиентов" fld="0" subtotal="count" baseField="1" baseItem="0"/>
    <dataField name="Процент от общего" fld="0" showDataAs="percentOfTotal" baseField="1" baseItem="0" numFmtId="10"/>
  </dataFields>
  <formats count="18">
    <format dxfId="17">
      <pivotArea outline="0" collapsedLevelsAreSubtotals="1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9">
      <pivotArea dataOnly="0" labelOnly="1" fieldPosition="0">
        <references count="1">
          <reference field="6" count="0"/>
        </references>
      </pivotArea>
    </format>
    <format dxfId="8">
      <pivotArea dataOnly="0" labelOnly="1" fieldPosition="0">
        <references count="1">
          <reference field="6" count="0"/>
        </references>
      </pivotArea>
    </format>
    <format dxfId="7">
      <pivotArea field="6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6">
      <pivotArea field="6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fieldPosition="0">
        <references count="1">
          <reference field="6" count="0"/>
        </references>
      </pivotArea>
    </format>
    <format dxfId="4">
      <pivotArea field="6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3">
      <pivotArea field="6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chartFormats count="3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2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 selected="0">
            <x v="2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6" count="1" selected="0">
            <x v="2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3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3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 selected="0">
            <x v="3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CC311-A965-443F-93C5-20FD258B5967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0:J14" firstHeaderRow="0" firstDataRow="1" firstDataCol="1"/>
  <pivotFields count="6">
    <pivotField showAll="0"/>
    <pivotField showAll="0"/>
    <pivotField dataField="1"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roup" fld="5" subtotal="count" baseField="0" baseItem="0"/>
    <dataField name="Sum of ARPU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D3401-DF37-4C94-958E-6741D78CBC31}" name="Table1" displayName="Table1" ref="A3:I46" totalsRowShown="0">
  <autoFilter ref="A3:I46" xr:uid="{18CD3401-DF37-4C94-958E-6741D78CBC31}"/>
  <tableColumns count="9">
    <tableColumn id="1" xr3:uid="{A7A53487-C471-4C98-A930-7D14AD829E59}" name="msisdn"/>
    <tableColumn id="2" xr3:uid="{A9E0C05B-A30E-4CC8-BAF6-5E2A7E21ED12}" name="City"/>
    <tableColumn id="3" xr3:uid="{391EBF88-21FA-4AEB-ADA7-92FDC3FEFC02}" name="market_id"/>
    <tableColumn id="4" xr3:uid="{76B46237-38FD-4A88-A20A-9B36FAB2FC7C}" name="upload_megabytes"/>
    <tableColumn id="5" xr3:uid="{ECF33433-7501-4FC1-952B-5FAA35D36986}" name="download_megabytes"/>
    <tableColumn id="6" xr3:uid="{9AC77CE8-8DF9-4A88-92FF-D65B8C2ADDC2}" name="modem"/>
    <tableColumn id="7" xr3:uid="{FFA6C173-8935-4A39-B5F7-65D8975E041E}" name="market_desc"/>
    <tableColumn id="8" xr3:uid="{242BF5FA-12AE-4496-AC3F-5EE63FA65C36}" name="total_traffic"/>
    <tableColumn id="9" xr3:uid="{F583F04C-C446-49C8-868C-1DD44A0FE20A}" name="cati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D32" sqref="D32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54" t="s">
        <v>0</v>
      </c>
      <c r="B2" s="55"/>
      <c r="C2" s="55"/>
      <c r="D2" s="55"/>
      <c r="E2" s="5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 t="s">
        <v>1</v>
      </c>
      <c r="B4" s="29">
        <v>44197</v>
      </c>
      <c r="C4" s="29">
        <v>44228</v>
      </c>
      <c r="D4" s="29">
        <v>44256</v>
      </c>
      <c r="E4" s="29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4" t="s">
        <v>2</v>
      </c>
      <c r="B5" s="27">
        <v>152</v>
      </c>
      <c r="C5" s="27">
        <v>132</v>
      </c>
      <c r="D5" s="27">
        <v>169</v>
      </c>
      <c r="E5" s="27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5" t="s">
        <v>3</v>
      </c>
      <c r="B6" s="27">
        <v>69</v>
      </c>
      <c r="C6" s="27">
        <v>51</v>
      </c>
      <c r="D6" s="27">
        <v>83</v>
      </c>
      <c r="E6" s="27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4" t="s">
        <v>4</v>
      </c>
      <c r="B7" s="27">
        <v>101</v>
      </c>
      <c r="C7" s="27">
        <v>92</v>
      </c>
      <c r="D7" s="27">
        <v>113</v>
      </c>
      <c r="E7" s="27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6" t="s">
        <v>5</v>
      </c>
      <c r="B8" s="28">
        <f t="shared" ref="B8:E8" si="0">SUMPRODUCT(B5:B7,$E$11:$E$13)</f>
        <v>86214</v>
      </c>
      <c r="C8" s="28">
        <f t="shared" si="0"/>
        <v>74944</v>
      </c>
      <c r="D8" s="28">
        <f t="shared" si="0"/>
        <v>97108</v>
      </c>
      <c r="E8" s="28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/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 t="s">
        <v>6</v>
      </c>
      <c r="B10" s="23" t="s">
        <v>7</v>
      </c>
      <c r="C10" s="4"/>
      <c r="D10" s="22" t="s">
        <v>8</v>
      </c>
      <c r="E10" s="31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4" t="s">
        <v>10</v>
      </c>
      <c r="B11" s="30">
        <v>0.52400000000000002</v>
      </c>
      <c r="C11" s="4"/>
      <c r="D11" s="24" t="s">
        <v>2</v>
      </c>
      <c r="E11" s="32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5" t="s">
        <v>11</v>
      </c>
      <c r="B12" s="30">
        <v>0.34499999999999997</v>
      </c>
      <c r="C12" s="4"/>
      <c r="D12" s="25" t="s">
        <v>3</v>
      </c>
      <c r="E12" s="32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5" t="s">
        <v>12</v>
      </c>
      <c r="B13" s="30">
        <v>0.13100000000000001</v>
      </c>
      <c r="C13" s="4"/>
      <c r="D13" s="24" t="s">
        <v>4</v>
      </c>
      <c r="E13" s="32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54" t="s">
        <v>13</v>
      </c>
      <c r="B15" s="55"/>
      <c r="C15" s="55"/>
      <c r="D15" s="55"/>
      <c r="E15" s="5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9079-0E58-485B-8458-81BD6B469F5C}">
  <dimension ref="A1:I46"/>
  <sheetViews>
    <sheetView workbookViewId="0">
      <selection activeCell="E10" sqref="E10"/>
    </sheetView>
  </sheetViews>
  <sheetFormatPr defaultRowHeight="15" x14ac:dyDescent="0.25"/>
  <cols>
    <col min="1" max="1" width="11" bestFit="1" customWidth="1"/>
    <col min="2" max="2" width="9.28515625" bestFit="1" customWidth="1"/>
    <col min="3" max="3" width="12.28515625" bestFit="1" customWidth="1"/>
    <col min="4" max="4" width="20.42578125" bestFit="1" customWidth="1"/>
    <col min="5" max="5" width="23.140625" bestFit="1" customWidth="1"/>
    <col min="6" max="6" width="15.5703125" bestFit="1" customWidth="1"/>
    <col min="7" max="7" width="14.5703125" bestFit="1" customWidth="1"/>
    <col min="8" max="8" width="13.7109375" bestFit="1" customWidth="1"/>
    <col min="9" max="9" width="10.28515625" bestFit="1" customWidth="1"/>
  </cols>
  <sheetData>
    <row r="1" spans="1:9" x14ac:dyDescent="0.25">
      <c r="A1" s="42" t="s">
        <v>380</v>
      </c>
    </row>
    <row r="3" spans="1:9" x14ac:dyDescent="0.25">
      <c r="A3" t="s">
        <v>362</v>
      </c>
      <c r="B3" t="s">
        <v>363</v>
      </c>
      <c r="C3" t="s">
        <v>20</v>
      </c>
      <c r="D3" t="s">
        <v>364</v>
      </c>
      <c r="E3" s="43" t="s">
        <v>365</v>
      </c>
      <c r="F3" t="s">
        <v>366</v>
      </c>
      <c r="G3" t="s">
        <v>21</v>
      </c>
      <c r="H3" t="s">
        <v>373</v>
      </c>
      <c r="I3" t="s">
        <v>374</v>
      </c>
    </row>
    <row r="4" spans="1:9" x14ac:dyDescent="0.25">
      <c r="A4">
        <v>1513705495</v>
      </c>
      <c r="B4" t="s">
        <v>369</v>
      </c>
      <c r="C4">
        <v>5</v>
      </c>
      <c r="D4">
        <v>16982</v>
      </c>
      <c r="E4">
        <v>27171.200000000001</v>
      </c>
      <c r="F4" t="s">
        <v>372</v>
      </c>
      <c r="G4" t="s">
        <v>24</v>
      </c>
      <c r="H4">
        <v>44153.2</v>
      </c>
      <c r="I4" t="s">
        <v>378</v>
      </c>
    </row>
    <row r="5" spans="1:9" x14ac:dyDescent="0.25">
      <c r="A5">
        <v>1512081117</v>
      </c>
      <c r="B5" t="s">
        <v>369</v>
      </c>
      <c r="C5">
        <v>5</v>
      </c>
      <c r="D5">
        <v>4680</v>
      </c>
      <c r="E5">
        <v>15912</v>
      </c>
      <c r="F5" t="s">
        <v>370</v>
      </c>
      <c r="G5" t="s">
        <v>24</v>
      </c>
      <c r="H5">
        <v>20592</v>
      </c>
      <c r="I5" t="s">
        <v>31</v>
      </c>
    </row>
    <row r="6" spans="1:9" x14ac:dyDescent="0.25">
      <c r="A6">
        <v>1512498021</v>
      </c>
      <c r="B6" t="s">
        <v>369</v>
      </c>
      <c r="C6">
        <v>5</v>
      </c>
      <c r="D6">
        <v>14272</v>
      </c>
      <c r="E6">
        <v>44243.199999999997</v>
      </c>
      <c r="F6" t="s">
        <v>370</v>
      </c>
      <c r="G6" t="s">
        <v>24</v>
      </c>
      <c r="H6">
        <v>58515.199999999997</v>
      </c>
      <c r="I6" t="s">
        <v>41</v>
      </c>
    </row>
    <row r="7" spans="1:9" x14ac:dyDescent="0.25">
      <c r="A7">
        <v>1515742691</v>
      </c>
      <c r="B7" t="s">
        <v>369</v>
      </c>
      <c r="C7">
        <v>5</v>
      </c>
      <c r="D7">
        <v>13899</v>
      </c>
      <c r="E7">
        <v>45866.7</v>
      </c>
      <c r="F7" t="s">
        <v>370</v>
      </c>
      <c r="G7" t="s">
        <v>24</v>
      </c>
      <c r="H7">
        <v>59765.7</v>
      </c>
      <c r="I7" t="s">
        <v>41</v>
      </c>
    </row>
    <row r="8" spans="1:9" x14ac:dyDescent="0.25">
      <c r="A8">
        <v>1517297314</v>
      </c>
      <c r="B8" t="s">
        <v>369</v>
      </c>
      <c r="C8">
        <v>5</v>
      </c>
      <c r="D8">
        <v>5212</v>
      </c>
      <c r="E8">
        <v>8860.4</v>
      </c>
      <c r="F8" t="s">
        <v>368</v>
      </c>
      <c r="G8" t="s">
        <v>24</v>
      </c>
      <c r="H8">
        <v>14072.4</v>
      </c>
      <c r="I8" t="s">
        <v>25</v>
      </c>
    </row>
    <row r="9" spans="1:9" x14ac:dyDescent="0.25">
      <c r="A9">
        <v>1514350322</v>
      </c>
      <c r="B9" t="s">
        <v>369</v>
      </c>
      <c r="C9">
        <v>5</v>
      </c>
      <c r="D9">
        <v>5605</v>
      </c>
      <c r="E9">
        <v>19617.5</v>
      </c>
      <c r="F9" t="s">
        <v>372</v>
      </c>
      <c r="G9" t="s">
        <v>24</v>
      </c>
      <c r="H9">
        <v>25222.5</v>
      </c>
      <c r="I9" t="s">
        <v>31</v>
      </c>
    </row>
    <row r="10" spans="1:9" x14ac:dyDescent="0.25">
      <c r="A10">
        <v>1517605780</v>
      </c>
      <c r="B10" t="s">
        <v>369</v>
      </c>
      <c r="C10">
        <v>5</v>
      </c>
      <c r="D10">
        <v>6500</v>
      </c>
      <c r="E10">
        <v>20800</v>
      </c>
      <c r="F10" t="s">
        <v>371</v>
      </c>
      <c r="G10" t="s">
        <v>24</v>
      </c>
      <c r="H10">
        <v>27300</v>
      </c>
      <c r="I10" t="s">
        <v>33</v>
      </c>
    </row>
    <row r="11" spans="1:9" x14ac:dyDescent="0.25">
      <c r="A11">
        <v>1514516895</v>
      </c>
      <c r="B11" t="s">
        <v>369</v>
      </c>
      <c r="C11">
        <v>5</v>
      </c>
      <c r="D11">
        <v>11148</v>
      </c>
      <c r="E11">
        <v>23410.799999999999</v>
      </c>
      <c r="F11" t="s">
        <v>371</v>
      </c>
      <c r="G11" t="s">
        <v>24</v>
      </c>
      <c r="H11">
        <v>34558.800000000003</v>
      </c>
      <c r="I11" t="s">
        <v>35</v>
      </c>
    </row>
    <row r="12" spans="1:9" x14ac:dyDescent="0.25">
      <c r="A12">
        <v>1513574884</v>
      </c>
      <c r="B12" t="s">
        <v>369</v>
      </c>
      <c r="C12">
        <v>5</v>
      </c>
      <c r="D12">
        <v>3086</v>
      </c>
      <c r="E12">
        <v>8949.4</v>
      </c>
      <c r="F12" t="s">
        <v>370</v>
      </c>
      <c r="G12" t="s">
        <v>24</v>
      </c>
      <c r="H12">
        <v>12035.4</v>
      </c>
      <c r="I12" t="s">
        <v>25</v>
      </c>
    </row>
    <row r="13" spans="1:9" x14ac:dyDescent="0.25">
      <c r="A13">
        <v>1511978455</v>
      </c>
      <c r="B13" t="s">
        <v>369</v>
      </c>
      <c r="C13">
        <v>5</v>
      </c>
      <c r="D13">
        <v>18917</v>
      </c>
      <c r="E13">
        <v>58642.7</v>
      </c>
      <c r="F13" t="s">
        <v>368</v>
      </c>
      <c r="G13" t="s">
        <v>24</v>
      </c>
      <c r="H13">
        <v>77559.7</v>
      </c>
      <c r="I13" t="s">
        <v>41</v>
      </c>
    </row>
    <row r="14" spans="1:9" x14ac:dyDescent="0.25">
      <c r="A14">
        <v>1517764119</v>
      </c>
      <c r="B14" t="s">
        <v>369</v>
      </c>
      <c r="C14">
        <v>5</v>
      </c>
      <c r="D14">
        <v>7145</v>
      </c>
      <c r="E14">
        <v>21435</v>
      </c>
      <c r="F14" t="s">
        <v>371</v>
      </c>
      <c r="G14" t="s">
        <v>24</v>
      </c>
      <c r="H14">
        <v>28580</v>
      </c>
      <c r="I14" t="s">
        <v>33</v>
      </c>
    </row>
    <row r="15" spans="1:9" x14ac:dyDescent="0.25">
      <c r="A15">
        <v>1518179700</v>
      </c>
      <c r="B15" t="s">
        <v>369</v>
      </c>
      <c r="C15">
        <v>5</v>
      </c>
      <c r="D15">
        <v>19344</v>
      </c>
      <c r="E15">
        <v>59966.400000000001</v>
      </c>
      <c r="F15" t="s">
        <v>371</v>
      </c>
      <c r="G15" t="s">
        <v>24</v>
      </c>
      <c r="H15">
        <v>79310.399999999994</v>
      </c>
      <c r="I15" t="s">
        <v>41</v>
      </c>
    </row>
    <row r="16" spans="1:9" x14ac:dyDescent="0.25">
      <c r="A16">
        <v>1518008287</v>
      </c>
      <c r="B16" t="s">
        <v>369</v>
      </c>
      <c r="C16">
        <v>5</v>
      </c>
      <c r="D16">
        <v>14631</v>
      </c>
      <c r="E16">
        <v>29262</v>
      </c>
      <c r="F16" t="s">
        <v>372</v>
      </c>
      <c r="G16" t="s">
        <v>24</v>
      </c>
      <c r="H16">
        <v>43893</v>
      </c>
      <c r="I16" t="s">
        <v>378</v>
      </c>
    </row>
    <row r="17" spans="1:9" x14ac:dyDescent="0.25">
      <c r="A17">
        <v>1518402594</v>
      </c>
      <c r="B17" t="s">
        <v>369</v>
      </c>
      <c r="C17">
        <v>5</v>
      </c>
      <c r="D17">
        <v>10899</v>
      </c>
      <c r="E17">
        <v>32697</v>
      </c>
      <c r="F17" t="s">
        <v>368</v>
      </c>
      <c r="G17" t="s">
        <v>24</v>
      </c>
      <c r="H17">
        <v>43596</v>
      </c>
      <c r="I17" t="s">
        <v>378</v>
      </c>
    </row>
    <row r="18" spans="1:9" x14ac:dyDescent="0.25">
      <c r="A18">
        <v>1515564189</v>
      </c>
      <c r="B18" t="s">
        <v>369</v>
      </c>
      <c r="C18">
        <v>5</v>
      </c>
      <c r="D18">
        <v>17071</v>
      </c>
      <c r="E18">
        <v>40970.400000000001</v>
      </c>
      <c r="F18" t="s">
        <v>368</v>
      </c>
      <c r="G18" t="s">
        <v>24</v>
      </c>
      <c r="H18">
        <v>58041.4</v>
      </c>
      <c r="I18" t="s">
        <v>41</v>
      </c>
    </row>
    <row r="19" spans="1:9" x14ac:dyDescent="0.25">
      <c r="A19">
        <v>1515234533</v>
      </c>
      <c r="B19" t="s">
        <v>369</v>
      </c>
      <c r="C19">
        <v>5</v>
      </c>
      <c r="D19">
        <v>17380</v>
      </c>
      <c r="E19">
        <v>53878</v>
      </c>
      <c r="F19" t="s">
        <v>370</v>
      </c>
      <c r="G19" t="s">
        <v>24</v>
      </c>
      <c r="H19">
        <v>71258</v>
      </c>
      <c r="I19" t="s">
        <v>41</v>
      </c>
    </row>
    <row r="20" spans="1:9" x14ac:dyDescent="0.25">
      <c r="A20">
        <v>1514246401</v>
      </c>
      <c r="B20" t="s">
        <v>369</v>
      </c>
      <c r="C20">
        <v>5</v>
      </c>
      <c r="D20">
        <v>2423</v>
      </c>
      <c r="E20">
        <v>3876.8</v>
      </c>
      <c r="F20" t="s">
        <v>370</v>
      </c>
      <c r="G20" t="s">
        <v>24</v>
      </c>
      <c r="H20">
        <v>6299.8</v>
      </c>
      <c r="I20" t="s">
        <v>22</v>
      </c>
    </row>
    <row r="21" spans="1:9" x14ac:dyDescent="0.25">
      <c r="A21">
        <v>1517384033</v>
      </c>
      <c r="B21" t="s">
        <v>369</v>
      </c>
      <c r="C21">
        <v>5</v>
      </c>
      <c r="D21">
        <v>4080</v>
      </c>
      <c r="E21">
        <v>11832</v>
      </c>
      <c r="F21" t="s">
        <v>370</v>
      </c>
      <c r="G21" t="s">
        <v>24</v>
      </c>
      <c r="H21">
        <v>15912</v>
      </c>
      <c r="I21" t="s">
        <v>28</v>
      </c>
    </row>
    <row r="22" spans="1:9" x14ac:dyDescent="0.25">
      <c r="A22">
        <v>1516138690</v>
      </c>
      <c r="B22" t="s">
        <v>369</v>
      </c>
      <c r="C22">
        <v>5</v>
      </c>
      <c r="D22">
        <v>4045</v>
      </c>
      <c r="E22">
        <v>9303.5</v>
      </c>
      <c r="F22" t="s">
        <v>372</v>
      </c>
      <c r="G22" t="s">
        <v>24</v>
      </c>
      <c r="H22">
        <v>13348.5</v>
      </c>
      <c r="I22" t="s">
        <v>25</v>
      </c>
    </row>
    <row r="23" spans="1:9" x14ac:dyDescent="0.25">
      <c r="A23">
        <v>1518169229</v>
      </c>
      <c r="B23" t="s">
        <v>369</v>
      </c>
      <c r="C23">
        <v>5</v>
      </c>
      <c r="D23">
        <v>2786</v>
      </c>
      <c r="E23">
        <v>6129.2</v>
      </c>
      <c r="F23" t="s">
        <v>368</v>
      </c>
      <c r="G23" t="s">
        <v>24</v>
      </c>
      <c r="H23">
        <v>8915.2000000000007</v>
      </c>
      <c r="I23" t="s">
        <v>22</v>
      </c>
    </row>
    <row r="24" spans="1:9" x14ac:dyDescent="0.25">
      <c r="A24">
        <v>1512385399</v>
      </c>
      <c r="B24" t="s">
        <v>369</v>
      </c>
      <c r="C24">
        <v>5</v>
      </c>
      <c r="D24">
        <v>7497</v>
      </c>
      <c r="E24">
        <v>23240.7</v>
      </c>
      <c r="F24" t="s">
        <v>371</v>
      </c>
      <c r="G24" t="s">
        <v>24</v>
      </c>
      <c r="H24">
        <v>30737.7</v>
      </c>
      <c r="I24" t="s">
        <v>35</v>
      </c>
    </row>
    <row r="25" spans="1:9" x14ac:dyDescent="0.25">
      <c r="A25">
        <v>1516678279</v>
      </c>
      <c r="B25" t="s">
        <v>369</v>
      </c>
      <c r="C25">
        <v>5</v>
      </c>
      <c r="D25">
        <v>8059</v>
      </c>
      <c r="E25">
        <v>16118</v>
      </c>
      <c r="F25" t="s">
        <v>371</v>
      </c>
      <c r="G25" t="s">
        <v>24</v>
      </c>
      <c r="H25">
        <v>24177</v>
      </c>
      <c r="I25" t="s">
        <v>31</v>
      </c>
    </row>
    <row r="26" spans="1:9" x14ac:dyDescent="0.25">
      <c r="A26">
        <v>1516195939</v>
      </c>
      <c r="B26" t="s">
        <v>369</v>
      </c>
      <c r="C26">
        <v>5</v>
      </c>
      <c r="D26">
        <v>9708</v>
      </c>
      <c r="E26">
        <v>19416</v>
      </c>
      <c r="F26" t="s">
        <v>368</v>
      </c>
      <c r="G26" t="s">
        <v>24</v>
      </c>
      <c r="H26">
        <v>29124</v>
      </c>
      <c r="I26" t="s">
        <v>33</v>
      </c>
    </row>
    <row r="27" spans="1:9" x14ac:dyDescent="0.25">
      <c r="A27">
        <v>1513649306</v>
      </c>
      <c r="B27" t="s">
        <v>369</v>
      </c>
      <c r="C27">
        <v>5</v>
      </c>
      <c r="D27">
        <v>10572</v>
      </c>
      <c r="E27">
        <v>37002</v>
      </c>
      <c r="F27" t="s">
        <v>372</v>
      </c>
      <c r="G27" t="s">
        <v>24</v>
      </c>
      <c r="H27">
        <v>47574</v>
      </c>
      <c r="I27" t="s">
        <v>379</v>
      </c>
    </row>
    <row r="28" spans="1:9" x14ac:dyDescent="0.25">
      <c r="A28">
        <v>1511639515</v>
      </c>
      <c r="B28" t="s">
        <v>369</v>
      </c>
      <c r="C28">
        <v>5</v>
      </c>
      <c r="D28">
        <v>6226</v>
      </c>
      <c r="E28">
        <v>14942.4</v>
      </c>
      <c r="F28" t="s">
        <v>371</v>
      </c>
      <c r="G28" t="s">
        <v>24</v>
      </c>
      <c r="H28">
        <v>21168.400000000001</v>
      </c>
      <c r="I28" t="s">
        <v>31</v>
      </c>
    </row>
    <row r="29" spans="1:9" x14ac:dyDescent="0.25">
      <c r="A29">
        <v>1513715451</v>
      </c>
      <c r="B29" t="s">
        <v>369</v>
      </c>
      <c r="C29">
        <v>5</v>
      </c>
      <c r="D29">
        <v>7933</v>
      </c>
      <c r="E29">
        <v>26972.2</v>
      </c>
      <c r="F29" t="s">
        <v>371</v>
      </c>
      <c r="G29" t="s">
        <v>24</v>
      </c>
      <c r="H29">
        <v>34905.199999999997</v>
      </c>
      <c r="I29" t="s">
        <v>35</v>
      </c>
    </row>
    <row r="30" spans="1:9" x14ac:dyDescent="0.25">
      <c r="A30">
        <v>1517180868</v>
      </c>
      <c r="B30" t="s">
        <v>369</v>
      </c>
      <c r="C30">
        <v>5</v>
      </c>
      <c r="D30">
        <v>2418</v>
      </c>
      <c r="E30">
        <v>5319.6</v>
      </c>
      <c r="F30" t="s">
        <v>370</v>
      </c>
      <c r="G30" t="s">
        <v>24</v>
      </c>
      <c r="H30">
        <v>7737.6</v>
      </c>
      <c r="I30" t="s">
        <v>22</v>
      </c>
    </row>
    <row r="31" spans="1:9" x14ac:dyDescent="0.25">
      <c r="A31">
        <v>1516001929</v>
      </c>
      <c r="B31" t="s">
        <v>369</v>
      </c>
      <c r="C31">
        <v>5</v>
      </c>
      <c r="D31">
        <v>1176</v>
      </c>
      <c r="E31">
        <v>2352</v>
      </c>
      <c r="F31" t="s">
        <v>368</v>
      </c>
      <c r="G31" t="s">
        <v>24</v>
      </c>
      <c r="H31">
        <v>3528</v>
      </c>
      <c r="I31" t="s">
        <v>18</v>
      </c>
    </row>
    <row r="32" spans="1:9" x14ac:dyDescent="0.25">
      <c r="A32">
        <v>1512158294</v>
      </c>
      <c r="B32" t="s">
        <v>369</v>
      </c>
      <c r="C32">
        <v>5</v>
      </c>
      <c r="D32">
        <v>396</v>
      </c>
      <c r="E32">
        <v>1306.8</v>
      </c>
      <c r="F32" t="s">
        <v>370</v>
      </c>
      <c r="G32" t="s">
        <v>24</v>
      </c>
      <c r="H32">
        <v>1702.8</v>
      </c>
      <c r="I32" t="s">
        <v>18</v>
      </c>
    </row>
    <row r="33" spans="1:9" x14ac:dyDescent="0.25">
      <c r="A33">
        <v>1514032479</v>
      </c>
      <c r="B33" t="s">
        <v>369</v>
      </c>
      <c r="C33">
        <v>5</v>
      </c>
      <c r="D33">
        <v>13810</v>
      </c>
      <c r="E33">
        <v>48335</v>
      </c>
      <c r="F33" t="s">
        <v>368</v>
      </c>
      <c r="G33" t="s">
        <v>24</v>
      </c>
      <c r="H33">
        <v>62145</v>
      </c>
      <c r="I33" t="s">
        <v>41</v>
      </c>
    </row>
    <row r="34" spans="1:9" x14ac:dyDescent="0.25">
      <c r="A34">
        <v>1515071464</v>
      </c>
      <c r="B34" t="s">
        <v>369</v>
      </c>
      <c r="C34">
        <v>5</v>
      </c>
      <c r="D34">
        <v>9804</v>
      </c>
      <c r="E34">
        <v>23529.599999999999</v>
      </c>
      <c r="F34" t="s">
        <v>372</v>
      </c>
      <c r="G34" t="s">
        <v>24</v>
      </c>
      <c r="H34">
        <v>33333.599999999999</v>
      </c>
      <c r="I34" t="s">
        <v>35</v>
      </c>
    </row>
    <row r="35" spans="1:9" x14ac:dyDescent="0.25">
      <c r="A35">
        <v>1515691971</v>
      </c>
      <c r="B35" t="s">
        <v>369</v>
      </c>
      <c r="C35">
        <v>5</v>
      </c>
      <c r="D35">
        <v>5314</v>
      </c>
      <c r="E35">
        <v>13285</v>
      </c>
      <c r="F35" t="s">
        <v>370</v>
      </c>
      <c r="G35" t="s">
        <v>24</v>
      </c>
      <c r="H35">
        <v>18599</v>
      </c>
      <c r="I35" t="s">
        <v>28</v>
      </c>
    </row>
    <row r="36" spans="1:9" x14ac:dyDescent="0.25">
      <c r="A36">
        <v>1515642074</v>
      </c>
      <c r="B36" t="s">
        <v>369</v>
      </c>
      <c r="C36">
        <v>5</v>
      </c>
      <c r="D36">
        <v>8978</v>
      </c>
      <c r="E36">
        <v>22445</v>
      </c>
      <c r="F36" t="s">
        <v>372</v>
      </c>
      <c r="G36" t="s">
        <v>24</v>
      </c>
      <c r="H36">
        <v>31423</v>
      </c>
      <c r="I36" t="s">
        <v>35</v>
      </c>
    </row>
    <row r="37" spans="1:9" x14ac:dyDescent="0.25">
      <c r="A37">
        <v>1511651899</v>
      </c>
      <c r="B37" t="s">
        <v>369</v>
      </c>
      <c r="C37">
        <v>5</v>
      </c>
      <c r="D37">
        <v>9252</v>
      </c>
      <c r="E37">
        <v>29606.400000000001</v>
      </c>
      <c r="F37" t="s">
        <v>372</v>
      </c>
      <c r="G37" t="s">
        <v>24</v>
      </c>
      <c r="H37">
        <v>38858.400000000001</v>
      </c>
      <c r="I37" t="s">
        <v>37</v>
      </c>
    </row>
    <row r="38" spans="1:9" x14ac:dyDescent="0.25">
      <c r="A38">
        <v>1516137908</v>
      </c>
      <c r="B38" t="s">
        <v>369</v>
      </c>
      <c r="C38">
        <v>5</v>
      </c>
      <c r="D38">
        <v>9212</v>
      </c>
      <c r="E38">
        <v>31320.799999999999</v>
      </c>
      <c r="F38" t="s">
        <v>370</v>
      </c>
      <c r="G38" t="s">
        <v>24</v>
      </c>
      <c r="H38">
        <v>40532.800000000003</v>
      </c>
      <c r="I38" t="s">
        <v>37</v>
      </c>
    </row>
    <row r="39" spans="1:9" x14ac:dyDescent="0.25">
      <c r="A39">
        <v>1517394983</v>
      </c>
      <c r="B39" t="s">
        <v>369</v>
      </c>
      <c r="C39">
        <v>5</v>
      </c>
      <c r="D39">
        <v>1126</v>
      </c>
      <c r="E39">
        <v>3152.8</v>
      </c>
      <c r="F39" t="s">
        <v>371</v>
      </c>
      <c r="G39" t="s">
        <v>24</v>
      </c>
      <c r="H39">
        <v>4278.8</v>
      </c>
      <c r="I39" t="s">
        <v>18</v>
      </c>
    </row>
    <row r="40" spans="1:9" x14ac:dyDescent="0.25">
      <c r="A40">
        <v>1518127666</v>
      </c>
      <c r="B40" t="s">
        <v>369</v>
      </c>
      <c r="C40">
        <v>5</v>
      </c>
      <c r="D40">
        <v>12804</v>
      </c>
      <c r="E40">
        <v>43533.599999999999</v>
      </c>
      <c r="F40" t="s">
        <v>368</v>
      </c>
      <c r="G40" t="s">
        <v>24</v>
      </c>
      <c r="H40">
        <v>56337.599999999999</v>
      </c>
      <c r="I40" t="s">
        <v>41</v>
      </c>
    </row>
    <row r="41" spans="1:9" x14ac:dyDescent="0.25">
      <c r="A41">
        <v>1518580645</v>
      </c>
      <c r="B41" t="s">
        <v>369</v>
      </c>
      <c r="C41">
        <v>5</v>
      </c>
      <c r="D41">
        <v>12424</v>
      </c>
      <c r="E41">
        <v>24848</v>
      </c>
      <c r="F41" t="s">
        <v>368</v>
      </c>
      <c r="G41" t="s">
        <v>24</v>
      </c>
      <c r="H41">
        <v>37272</v>
      </c>
      <c r="I41" t="s">
        <v>37</v>
      </c>
    </row>
    <row r="42" spans="1:9" x14ac:dyDescent="0.25">
      <c r="A42">
        <v>1512841118</v>
      </c>
      <c r="B42" t="s">
        <v>369</v>
      </c>
      <c r="C42">
        <v>5</v>
      </c>
      <c r="D42">
        <v>554</v>
      </c>
      <c r="E42">
        <v>1662</v>
      </c>
      <c r="F42" t="s">
        <v>372</v>
      </c>
      <c r="G42" t="s">
        <v>24</v>
      </c>
      <c r="H42">
        <v>2216</v>
      </c>
      <c r="I42" t="s">
        <v>18</v>
      </c>
    </row>
    <row r="43" spans="1:9" x14ac:dyDescent="0.25">
      <c r="A43">
        <v>1515474529</v>
      </c>
      <c r="B43" t="s">
        <v>369</v>
      </c>
      <c r="C43">
        <v>5</v>
      </c>
      <c r="D43">
        <v>4346</v>
      </c>
      <c r="E43">
        <v>12168.8</v>
      </c>
      <c r="F43" t="s">
        <v>372</v>
      </c>
      <c r="G43" t="s">
        <v>24</v>
      </c>
      <c r="H43">
        <v>16514.8</v>
      </c>
      <c r="I43" t="s">
        <v>28</v>
      </c>
    </row>
    <row r="44" spans="1:9" x14ac:dyDescent="0.25">
      <c r="A44">
        <v>1516202032</v>
      </c>
      <c r="B44" t="s">
        <v>369</v>
      </c>
      <c r="C44">
        <v>5</v>
      </c>
      <c r="D44">
        <v>17857</v>
      </c>
      <c r="E44">
        <v>32142.6</v>
      </c>
      <c r="F44" t="s">
        <v>372</v>
      </c>
      <c r="G44" t="s">
        <v>24</v>
      </c>
      <c r="H44">
        <v>49999.6</v>
      </c>
      <c r="I44" t="s">
        <v>379</v>
      </c>
    </row>
    <row r="45" spans="1:9" x14ac:dyDescent="0.25">
      <c r="A45">
        <v>1513476805</v>
      </c>
      <c r="B45" t="s">
        <v>369</v>
      </c>
      <c r="C45">
        <v>5</v>
      </c>
      <c r="D45">
        <v>18283</v>
      </c>
      <c r="E45">
        <v>49364.1</v>
      </c>
      <c r="F45" t="s">
        <v>370</v>
      </c>
      <c r="G45" t="s">
        <v>24</v>
      </c>
      <c r="H45">
        <v>67647.100000000006</v>
      </c>
      <c r="I45" t="s">
        <v>41</v>
      </c>
    </row>
    <row r="46" spans="1:9" x14ac:dyDescent="0.25">
      <c r="A46">
        <v>1517606687</v>
      </c>
      <c r="B46" t="s">
        <v>369</v>
      </c>
      <c r="C46">
        <v>5</v>
      </c>
      <c r="D46">
        <v>3678</v>
      </c>
      <c r="E46">
        <v>11769.6</v>
      </c>
      <c r="F46" t="s">
        <v>372</v>
      </c>
      <c r="G46" t="s">
        <v>24</v>
      </c>
      <c r="H46">
        <v>15447.6</v>
      </c>
      <c r="I46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I18" workbookViewId="0">
      <selection activeCell="P24" sqref="P24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" bestFit="1" customWidth="1"/>
    <col min="6" max="6" width="12.28515625" customWidth="1"/>
    <col min="7" max="7" width="18.140625" bestFit="1" customWidth="1"/>
    <col min="8" max="8" width="20.85546875" bestFit="1" customWidth="1"/>
    <col min="9" max="9" width="15.5703125" bestFit="1" customWidth="1"/>
    <col min="10" max="10" width="14" customWidth="1"/>
    <col min="11" max="11" width="11.42578125" bestFit="1" customWidth="1"/>
    <col min="12" max="14" width="8.7109375" customWidth="1"/>
    <col min="15" max="15" width="13.140625" bestFit="1" customWidth="1"/>
    <col min="16" max="16" width="16.42578125" bestFit="1" customWidth="1"/>
    <col min="17" max="17" width="19" bestFit="1" customWidth="1"/>
    <col min="18" max="18" width="16.42578125" bestFit="1" customWidth="1"/>
    <col min="19" max="19" width="19" bestFit="1" customWidth="1"/>
    <col min="20" max="20" width="16.42578125" bestFit="1" customWidth="1"/>
    <col min="21" max="21" width="19" bestFit="1" customWidth="1"/>
    <col min="22" max="22" width="16.42578125" bestFit="1" customWidth="1"/>
    <col min="23" max="23" width="19" bestFit="1" customWidth="1"/>
    <col min="24" max="24" width="21.5703125" bestFit="1" customWidth="1"/>
    <col min="25" max="25" width="24" bestFit="1" customWidth="1"/>
    <col min="26" max="26" width="8.7109375" customWidth="1"/>
  </cols>
  <sheetData>
    <row r="1" spans="1:26" x14ac:dyDescent="0.25">
      <c r="A1" s="7"/>
      <c r="B1" s="8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7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7"/>
      <c r="B3" s="8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7"/>
      <c r="B4" s="9" t="s">
        <v>361</v>
      </c>
      <c r="C4" s="2"/>
      <c r="D4" s="2"/>
      <c r="E4" s="2"/>
      <c r="F4" s="2"/>
      <c r="G4" s="2"/>
      <c r="H4" s="10" t="s">
        <v>16</v>
      </c>
      <c r="I4" s="11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7"/>
      <c r="B5" s="9"/>
      <c r="C5" s="2"/>
      <c r="D5" s="2"/>
      <c r="E5" s="2"/>
      <c r="F5" s="2"/>
      <c r="G5" s="2"/>
      <c r="H5" s="12" t="s">
        <v>18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7"/>
      <c r="B6" s="8" t="s">
        <v>19</v>
      </c>
      <c r="C6" s="2"/>
      <c r="D6" s="2"/>
      <c r="E6" s="10" t="s">
        <v>20</v>
      </c>
      <c r="F6" s="11" t="s">
        <v>21</v>
      </c>
      <c r="G6" s="2"/>
      <c r="H6" s="14" t="s">
        <v>22</v>
      </c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7"/>
      <c r="B7" s="9" t="s">
        <v>23</v>
      </c>
      <c r="C7" s="2"/>
      <c r="D7" s="2"/>
      <c r="E7" s="38">
        <v>5</v>
      </c>
      <c r="F7" s="38" t="s">
        <v>24</v>
      </c>
      <c r="G7" s="2"/>
      <c r="H7" s="14" t="s">
        <v>25</v>
      </c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7"/>
      <c r="B8" s="9" t="s">
        <v>26</v>
      </c>
      <c r="C8" s="2"/>
      <c r="D8" s="2"/>
      <c r="E8" s="38">
        <v>4</v>
      </c>
      <c r="F8" s="38" t="s">
        <v>27</v>
      </c>
      <c r="G8" s="2"/>
      <c r="H8" s="14" t="s">
        <v>28</v>
      </c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7"/>
      <c r="B9" s="15" t="s">
        <v>29</v>
      </c>
      <c r="C9" s="2"/>
      <c r="D9" s="2"/>
      <c r="E9" s="38">
        <v>20</v>
      </c>
      <c r="F9" s="38" t="s">
        <v>30</v>
      </c>
      <c r="G9" s="2"/>
      <c r="H9" s="14" t="s">
        <v>31</v>
      </c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7"/>
      <c r="C10" s="2"/>
      <c r="D10" s="2"/>
      <c r="E10" s="38">
        <v>15</v>
      </c>
      <c r="F10" s="38" t="s">
        <v>32</v>
      </c>
      <c r="G10" s="2"/>
      <c r="H10" s="14" t="s">
        <v>33</v>
      </c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7"/>
      <c r="B11" s="8" t="s">
        <v>34</v>
      </c>
      <c r="C11" s="2"/>
      <c r="D11" s="2"/>
      <c r="E11" s="2"/>
      <c r="F11" s="2"/>
      <c r="G11" s="2"/>
      <c r="H11" s="14" t="s">
        <v>35</v>
      </c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9" t="s">
        <v>36</v>
      </c>
      <c r="C12" s="2"/>
      <c r="D12" s="2"/>
      <c r="E12" s="2"/>
      <c r="F12" s="2"/>
      <c r="G12" s="2"/>
      <c r="H12" s="14" t="s">
        <v>37</v>
      </c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6"/>
      <c r="B13" s="9" t="s">
        <v>38</v>
      </c>
      <c r="C13" s="2"/>
      <c r="D13" s="2"/>
      <c r="E13" s="2"/>
      <c r="F13" s="2"/>
      <c r="G13" s="2"/>
      <c r="H13" s="14" t="s">
        <v>39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6"/>
      <c r="B14" s="9" t="s">
        <v>40</v>
      </c>
      <c r="C14" s="2"/>
      <c r="D14" s="2"/>
      <c r="E14" s="2"/>
      <c r="F14" s="2"/>
      <c r="G14" s="2"/>
      <c r="H14" s="17" t="s">
        <v>41</v>
      </c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8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7"/>
      <c r="B17" s="9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7"/>
      <c r="B18" s="9" t="s">
        <v>44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7"/>
      <c r="B19" s="2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0" t="s">
        <v>366</v>
      </c>
      <c r="P20" t="s">
        <v>385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7"/>
      <c r="B22" s="18" t="s">
        <v>46</v>
      </c>
      <c r="D22" s="33" t="s">
        <v>362</v>
      </c>
      <c r="E22" s="34" t="s">
        <v>363</v>
      </c>
      <c r="F22" s="34" t="s">
        <v>20</v>
      </c>
      <c r="G22" s="34" t="s">
        <v>364</v>
      </c>
      <c r="H22" s="34" t="s">
        <v>365</v>
      </c>
      <c r="I22" s="34" t="s">
        <v>366</v>
      </c>
      <c r="J22" s="34" t="s">
        <v>21</v>
      </c>
      <c r="K22" s="39" t="s">
        <v>373</v>
      </c>
      <c r="L22" s="37" t="s">
        <v>374</v>
      </c>
      <c r="M22" s="34"/>
      <c r="P22" s="40" t="s">
        <v>377</v>
      </c>
    </row>
    <row r="23" spans="1:26" ht="15.75" customHeight="1" x14ac:dyDescent="0.25">
      <c r="A23" s="7"/>
      <c r="B23" s="18" t="s">
        <v>47</v>
      </c>
      <c r="D23" s="33">
        <v>1516367073</v>
      </c>
      <c r="E23" s="34" t="s">
        <v>367</v>
      </c>
      <c r="F23" s="34">
        <v>5</v>
      </c>
      <c r="G23" s="35">
        <v>6389</v>
      </c>
      <c r="H23" s="36">
        <v>22361.5</v>
      </c>
      <c r="I23" s="34" t="s">
        <v>368</v>
      </c>
      <c r="J23" s="34" t="str">
        <f>VLOOKUP(F23,$E$7:$F$10,2,)</f>
        <v>B2C</v>
      </c>
      <c r="K23" s="35">
        <f>G23+H23</f>
        <v>28750.5</v>
      </c>
      <c r="L23" s="34" t="str">
        <f>IF((G23+H23)/1024&gt;=50,"50+ ГБ",FLOOR((G23+H23)/1024,5)&amp;"-"&amp;FLOOR((G23+H23)/1024,5)+5&amp;" ГБ")</f>
        <v>25-30 ГБ</v>
      </c>
      <c r="M23" s="34"/>
      <c r="P23" s="46" t="s">
        <v>27</v>
      </c>
      <c r="Q23" s="46"/>
      <c r="R23" s="46" t="s">
        <v>24</v>
      </c>
      <c r="S23" s="46"/>
      <c r="T23" s="46" t="s">
        <v>30</v>
      </c>
      <c r="U23" s="46"/>
      <c r="V23" s="46" t="s">
        <v>32</v>
      </c>
      <c r="W23" s="46"/>
      <c r="X23" s="47" t="s">
        <v>381</v>
      </c>
      <c r="Y23" s="47" t="s">
        <v>383</v>
      </c>
    </row>
    <row r="24" spans="1:26" ht="15.75" customHeight="1" x14ac:dyDescent="0.25">
      <c r="A24" s="7"/>
      <c r="B24" s="18" t="s">
        <v>48</v>
      </c>
      <c r="D24" s="33">
        <v>1512324452</v>
      </c>
      <c r="E24" s="34" t="s">
        <v>369</v>
      </c>
      <c r="F24" s="34">
        <v>20</v>
      </c>
      <c r="G24" s="35">
        <v>18866</v>
      </c>
      <c r="H24" s="36">
        <v>47165</v>
      </c>
      <c r="I24" s="34" t="s">
        <v>370</v>
      </c>
      <c r="J24" s="34" t="str">
        <f t="shared" ref="J24:J87" si="0">VLOOKUP(F24,$E$7:$F$10,2,)</f>
        <v>B2O</v>
      </c>
      <c r="K24" s="35">
        <f>G24+H24</f>
        <v>66031</v>
      </c>
      <c r="L24" s="34" t="str">
        <f t="shared" ref="L24:L87" si="1">IF((G24+H24)/1024&gt;=50,"50+ ГБ",FLOOR((G24+H24)/1024,5)&amp;"-"&amp;FLOOR((G24+H24)/1024,5)+5&amp;" ГБ")</f>
        <v>50+ ГБ</v>
      </c>
      <c r="M24" s="34"/>
      <c r="O24" s="48" t="s">
        <v>375</v>
      </c>
      <c r="P24" s="44" t="s">
        <v>382</v>
      </c>
      <c r="Q24" s="44" t="s">
        <v>384</v>
      </c>
      <c r="R24" s="44" t="s">
        <v>382</v>
      </c>
      <c r="S24" s="44" t="s">
        <v>384</v>
      </c>
      <c r="T24" s="44" t="s">
        <v>382</v>
      </c>
      <c r="U24" s="44" t="s">
        <v>384</v>
      </c>
      <c r="V24" s="44" t="s">
        <v>382</v>
      </c>
      <c r="W24" s="44" t="s">
        <v>384</v>
      </c>
      <c r="X24" s="44"/>
      <c r="Y24" s="44"/>
    </row>
    <row r="25" spans="1:26" ht="15.75" customHeight="1" x14ac:dyDescent="0.25">
      <c r="A25" s="7"/>
      <c r="B25" s="18" t="s">
        <v>49</v>
      </c>
      <c r="D25" s="33">
        <v>1514880640</v>
      </c>
      <c r="E25" s="34" t="s">
        <v>369</v>
      </c>
      <c r="F25" s="34">
        <v>20</v>
      </c>
      <c r="G25" s="35">
        <v>10668</v>
      </c>
      <c r="H25" s="36">
        <v>34137.599999999999</v>
      </c>
      <c r="I25" s="34" t="s">
        <v>371</v>
      </c>
      <c r="J25" s="34" t="str">
        <f t="shared" si="0"/>
        <v>B2O</v>
      </c>
      <c r="K25" s="35">
        <f t="shared" ref="K25:K88" si="2">G25+H25</f>
        <v>44805.599999999999</v>
      </c>
      <c r="L25" s="34" t="str">
        <f t="shared" si="1"/>
        <v>40-45 ГБ</v>
      </c>
      <c r="M25" s="34"/>
      <c r="O25" s="49" t="s">
        <v>367</v>
      </c>
      <c r="P25" s="44">
        <v>30</v>
      </c>
      <c r="Q25" s="45">
        <v>9.9988419093656786E-2</v>
      </c>
      <c r="R25" s="44">
        <v>122</v>
      </c>
      <c r="S25" s="45">
        <v>0.40668785319547218</v>
      </c>
      <c r="T25" s="44">
        <v>27</v>
      </c>
      <c r="U25" s="45">
        <v>8.9972336291808772E-2</v>
      </c>
      <c r="V25" s="44">
        <v>23</v>
      </c>
      <c r="W25" s="45">
        <v>7.668775341837461E-2</v>
      </c>
      <c r="X25" s="44">
        <v>202</v>
      </c>
      <c r="Y25" s="45">
        <v>0.67333636199931235</v>
      </c>
    </row>
    <row r="26" spans="1:26" ht="15.75" customHeight="1" x14ac:dyDescent="0.25">
      <c r="A26" s="7"/>
      <c r="B26" s="18" t="s">
        <v>50</v>
      </c>
      <c r="D26" s="33">
        <v>1515713545</v>
      </c>
      <c r="E26" s="34" t="s">
        <v>367</v>
      </c>
      <c r="F26" s="34">
        <v>5</v>
      </c>
      <c r="G26" s="35">
        <v>20371</v>
      </c>
      <c r="H26" s="36">
        <v>71298.5</v>
      </c>
      <c r="I26" s="34" t="s">
        <v>372</v>
      </c>
      <c r="J26" s="34" t="str">
        <f t="shared" si="0"/>
        <v>B2C</v>
      </c>
      <c r="K26" s="35">
        <f t="shared" si="2"/>
        <v>91669.5</v>
      </c>
      <c r="L26" s="34" t="str">
        <f t="shared" si="1"/>
        <v>50+ ГБ</v>
      </c>
      <c r="M26" s="34"/>
      <c r="O26" s="49" t="s">
        <v>369</v>
      </c>
      <c r="P26" s="44">
        <v>23</v>
      </c>
      <c r="Q26" s="45">
        <v>7.6633702032461587E-2</v>
      </c>
      <c r="R26" s="44">
        <v>43</v>
      </c>
      <c r="S26" s="45">
        <v>0.14337261837942797</v>
      </c>
      <c r="T26" s="44">
        <v>28</v>
      </c>
      <c r="U26" s="45">
        <v>9.3319851849654314E-2</v>
      </c>
      <c r="V26" s="44">
        <v>4</v>
      </c>
      <c r="W26" s="45">
        <v>1.3337465739143788E-2</v>
      </c>
      <c r="X26" s="44">
        <v>98</v>
      </c>
      <c r="Y26" s="45">
        <v>0.32666363800068765</v>
      </c>
    </row>
    <row r="27" spans="1:26" ht="15.75" customHeight="1" x14ac:dyDescent="0.25">
      <c r="A27" s="7"/>
      <c r="B27" s="18" t="s">
        <v>51</v>
      </c>
      <c r="D27" s="33">
        <v>1512002909</v>
      </c>
      <c r="E27" s="34" t="s">
        <v>367</v>
      </c>
      <c r="F27" s="34">
        <v>5</v>
      </c>
      <c r="G27" s="35">
        <v>9969</v>
      </c>
      <c r="H27" s="36">
        <v>17944.2</v>
      </c>
      <c r="I27" s="34" t="s">
        <v>368</v>
      </c>
      <c r="J27" s="34" t="str">
        <f t="shared" si="0"/>
        <v>B2C</v>
      </c>
      <c r="K27" s="35">
        <f t="shared" si="2"/>
        <v>27913.200000000001</v>
      </c>
      <c r="L27" s="34" t="str">
        <f t="shared" si="1"/>
        <v>25-30 ГБ</v>
      </c>
      <c r="M27" s="34"/>
      <c r="O27" s="49" t="s">
        <v>376</v>
      </c>
      <c r="P27" s="44">
        <v>53</v>
      </c>
      <c r="Q27" s="45">
        <v>0.17662212112611836</v>
      </c>
      <c r="R27" s="44">
        <v>165</v>
      </c>
      <c r="S27" s="45">
        <v>0.55006047157490012</v>
      </c>
      <c r="T27" s="44">
        <v>55</v>
      </c>
      <c r="U27" s="45">
        <v>0.18329218814146309</v>
      </c>
      <c r="V27" s="44">
        <v>27</v>
      </c>
      <c r="W27" s="45">
        <v>9.0025219157518391E-2</v>
      </c>
      <c r="X27" s="44">
        <v>300</v>
      </c>
      <c r="Y27" s="45">
        <v>1</v>
      </c>
    </row>
    <row r="28" spans="1:26" ht="15.75" customHeight="1" x14ac:dyDescent="0.25">
      <c r="A28" s="7"/>
      <c r="B28" s="18" t="s">
        <v>52</v>
      </c>
      <c r="D28" s="33">
        <v>1513813110</v>
      </c>
      <c r="E28" s="34" t="s">
        <v>369</v>
      </c>
      <c r="F28" s="34">
        <v>4</v>
      </c>
      <c r="G28" s="35">
        <v>9755</v>
      </c>
      <c r="H28" s="36">
        <v>17559</v>
      </c>
      <c r="I28" s="34" t="s">
        <v>368</v>
      </c>
      <c r="J28" s="34" t="str">
        <f t="shared" si="0"/>
        <v>B2B</v>
      </c>
      <c r="K28" s="35">
        <f t="shared" si="2"/>
        <v>27314</v>
      </c>
      <c r="L28" s="34" t="str">
        <f t="shared" si="1"/>
        <v>25-30 ГБ</v>
      </c>
      <c r="M28" s="34"/>
    </row>
    <row r="29" spans="1:26" ht="15.75" customHeight="1" x14ac:dyDescent="0.25">
      <c r="A29" s="7"/>
      <c r="B29" s="18" t="s">
        <v>53</v>
      </c>
      <c r="D29" s="33">
        <v>1516925096</v>
      </c>
      <c r="E29" s="34" t="s">
        <v>369</v>
      </c>
      <c r="F29" s="34">
        <v>20</v>
      </c>
      <c r="G29" s="35">
        <v>17593</v>
      </c>
      <c r="H29" s="36">
        <v>40463.9</v>
      </c>
      <c r="I29" s="34" t="s">
        <v>368</v>
      </c>
      <c r="J29" s="34" t="str">
        <f t="shared" si="0"/>
        <v>B2O</v>
      </c>
      <c r="K29" s="35">
        <f t="shared" si="2"/>
        <v>58056.9</v>
      </c>
      <c r="L29" s="34" t="str">
        <f t="shared" si="1"/>
        <v>50+ ГБ</v>
      </c>
      <c r="M29" s="34"/>
    </row>
    <row r="30" spans="1:26" ht="15.75" customHeight="1" x14ac:dyDescent="0.25">
      <c r="A30" s="7"/>
      <c r="B30" s="18" t="s">
        <v>54</v>
      </c>
      <c r="D30" s="33">
        <v>1512383176</v>
      </c>
      <c r="E30" s="34" t="s">
        <v>367</v>
      </c>
      <c r="F30" s="34">
        <v>5</v>
      </c>
      <c r="G30" s="35">
        <v>18421</v>
      </c>
      <c r="H30" s="36">
        <v>33157.800000000003</v>
      </c>
      <c r="I30" s="34" t="s">
        <v>368</v>
      </c>
      <c r="J30" s="34" t="str">
        <f t="shared" si="0"/>
        <v>B2C</v>
      </c>
      <c r="K30" s="35">
        <f t="shared" si="2"/>
        <v>51578.8</v>
      </c>
      <c r="L30" s="34" t="str">
        <f t="shared" si="1"/>
        <v>50+ ГБ</v>
      </c>
      <c r="M30" s="34"/>
    </row>
    <row r="31" spans="1:26" ht="15.75" customHeight="1" x14ac:dyDescent="0.25">
      <c r="A31" s="7"/>
      <c r="B31" s="18" t="s">
        <v>55</v>
      </c>
      <c r="D31" s="33">
        <v>1515880145</v>
      </c>
      <c r="E31" s="34" t="s">
        <v>367</v>
      </c>
      <c r="F31" s="34">
        <v>5</v>
      </c>
      <c r="G31" s="35">
        <v>7074</v>
      </c>
      <c r="H31" s="36">
        <v>10611</v>
      </c>
      <c r="I31" s="34" t="s">
        <v>368</v>
      </c>
      <c r="J31" s="34" t="str">
        <f t="shared" si="0"/>
        <v>B2C</v>
      </c>
      <c r="K31" s="35">
        <f t="shared" si="2"/>
        <v>17685</v>
      </c>
      <c r="L31" s="34" t="str">
        <f t="shared" si="1"/>
        <v>15-20 ГБ</v>
      </c>
      <c r="M31" s="34"/>
    </row>
    <row r="32" spans="1:26" ht="15.75" customHeight="1" x14ac:dyDescent="0.25">
      <c r="A32" s="7"/>
      <c r="B32" s="18" t="s">
        <v>56</v>
      </c>
      <c r="D32" s="33">
        <v>1514185684</v>
      </c>
      <c r="E32" s="34" t="s">
        <v>369</v>
      </c>
      <c r="F32" s="34">
        <v>20</v>
      </c>
      <c r="G32" s="35">
        <v>5364</v>
      </c>
      <c r="H32" s="36">
        <v>17701.2</v>
      </c>
      <c r="I32" s="34" t="s">
        <v>368</v>
      </c>
      <c r="J32" s="34" t="str">
        <f t="shared" si="0"/>
        <v>B2O</v>
      </c>
      <c r="K32" s="35">
        <f t="shared" si="2"/>
        <v>23065.200000000001</v>
      </c>
      <c r="L32" s="34" t="str">
        <f t="shared" si="1"/>
        <v>20-25 ГБ</v>
      </c>
      <c r="M32" s="34"/>
    </row>
    <row r="33" spans="1:13" ht="15.75" customHeight="1" x14ac:dyDescent="0.25">
      <c r="A33" s="7"/>
      <c r="B33" s="18" t="s">
        <v>57</v>
      </c>
      <c r="D33" s="33">
        <v>1513988737</v>
      </c>
      <c r="E33" s="34" t="s">
        <v>367</v>
      </c>
      <c r="F33" s="34">
        <v>20</v>
      </c>
      <c r="G33" s="35">
        <v>7862</v>
      </c>
      <c r="H33" s="36">
        <v>16510.2</v>
      </c>
      <c r="I33" s="34" t="s">
        <v>368</v>
      </c>
      <c r="J33" s="34" t="str">
        <f t="shared" si="0"/>
        <v>B2O</v>
      </c>
      <c r="K33" s="35">
        <f t="shared" si="2"/>
        <v>24372.2</v>
      </c>
      <c r="L33" s="34" t="str">
        <f t="shared" si="1"/>
        <v>20-25 ГБ</v>
      </c>
      <c r="M33" s="34"/>
    </row>
    <row r="34" spans="1:13" ht="15.75" customHeight="1" x14ac:dyDescent="0.25">
      <c r="A34" s="7"/>
      <c r="B34" s="18" t="s">
        <v>58</v>
      </c>
      <c r="D34" s="33">
        <v>1513347173</v>
      </c>
      <c r="E34" s="34" t="s">
        <v>367</v>
      </c>
      <c r="F34" s="34">
        <v>5</v>
      </c>
      <c r="G34" s="35">
        <v>7232</v>
      </c>
      <c r="H34" s="36">
        <v>20972.799999999999</v>
      </c>
      <c r="I34" s="34" t="s">
        <v>368</v>
      </c>
      <c r="J34" s="34" t="str">
        <f t="shared" si="0"/>
        <v>B2C</v>
      </c>
      <c r="K34" s="35">
        <f t="shared" si="2"/>
        <v>28204.799999999999</v>
      </c>
      <c r="L34" s="34" t="str">
        <f t="shared" si="1"/>
        <v>25-30 ГБ</v>
      </c>
      <c r="M34" s="34"/>
    </row>
    <row r="35" spans="1:13" ht="15.75" customHeight="1" x14ac:dyDescent="0.25">
      <c r="A35" s="7"/>
      <c r="B35" s="18" t="s">
        <v>59</v>
      </c>
      <c r="D35" s="33">
        <v>1512735457</v>
      </c>
      <c r="E35" s="34" t="s">
        <v>367</v>
      </c>
      <c r="F35" s="34">
        <v>20</v>
      </c>
      <c r="G35" s="35">
        <v>14231</v>
      </c>
      <c r="H35" s="36">
        <v>21346.5</v>
      </c>
      <c r="I35" s="34" t="s">
        <v>368</v>
      </c>
      <c r="J35" s="34" t="str">
        <f t="shared" si="0"/>
        <v>B2O</v>
      </c>
      <c r="K35" s="35">
        <f t="shared" si="2"/>
        <v>35577.5</v>
      </c>
      <c r="L35" s="34" t="str">
        <f t="shared" si="1"/>
        <v>30-35 ГБ</v>
      </c>
      <c r="M35" s="34"/>
    </row>
    <row r="36" spans="1:13" ht="15.75" customHeight="1" x14ac:dyDescent="0.25">
      <c r="A36" s="7"/>
      <c r="B36" s="18" t="s">
        <v>60</v>
      </c>
      <c r="D36" s="33">
        <v>1518402594</v>
      </c>
      <c r="E36" s="34" t="s">
        <v>369</v>
      </c>
      <c r="F36" s="34">
        <v>5</v>
      </c>
      <c r="G36" s="35">
        <v>10899</v>
      </c>
      <c r="H36" s="36">
        <v>32697</v>
      </c>
      <c r="I36" s="34" t="s">
        <v>368</v>
      </c>
      <c r="J36" s="34" t="str">
        <f t="shared" si="0"/>
        <v>B2C</v>
      </c>
      <c r="K36" s="35">
        <f t="shared" si="2"/>
        <v>43596</v>
      </c>
      <c r="L36" s="34" t="str">
        <f t="shared" si="1"/>
        <v>40-45 ГБ</v>
      </c>
      <c r="M36" s="34"/>
    </row>
    <row r="37" spans="1:13" ht="15.75" customHeight="1" x14ac:dyDescent="0.25">
      <c r="A37" s="7"/>
      <c r="B37" s="18" t="s">
        <v>61</v>
      </c>
      <c r="D37" s="33">
        <v>1517257042</v>
      </c>
      <c r="E37" s="34" t="s">
        <v>367</v>
      </c>
      <c r="F37" s="34">
        <v>5</v>
      </c>
      <c r="G37" s="35">
        <v>14642</v>
      </c>
      <c r="H37" s="36">
        <v>24891.4</v>
      </c>
      <c r="I37" s="34" t="s">
        <v>368</v>
      </c>
      <c r="J37" s="34" t="str">
        <f t="shared" si="0"/>
        <v>B2C</v>
      </c>
      <c r="K37" s="35">
        <f t="shared" si="2"/>
        <v>39533.4</v>
      </c>
      <c r="L37" s="34" t="str">
        <f t="shared" si="1"/>
        <v>35-40 ГБ</v>
      </c>
      <c r="M37" s="34"/>
    </row>
    <row r="38" spans="1:13" ht="15.75" customHeight="1" x14ac:dyDescent="0.25">
      <c r="A38" s="7"/>
      <c r="B38" s="18" t="s">
        <v>62</v>
      </c>
      <c r="D38" s="33">
        <v>1513797132</v>
      </c>
      <c r="E38" s="34" t="s">
        <v>367</v>
      </c>
      <c r="F38" s="34">
        <v>20</v>
      </c>
      <c r="G38" s="35">
        <v>8307</v>
      </c>
      <c r="H38" s="36">
        <v>29074.5</v>
      </c>
      <c r="I38" s="34" t="s">
        <v>368</v>
      </c>
      <c r="J38" s="34" t="str">
        <f t="shared" si="0"/>
        <v>B2O</v>
      </c>
      <c r="K38" s="35">
        <f t="shared" si="2"/>
        <v>37381.5</v>
      </c>
      <c r="L38" s="34" t="str">
        <f t="shared" si="1"/>
        <v>35-40 ГБ</v>
      </c>
      <c r="M38" s="34"/>
    </row>
    <row r="39" spans="1:13" ht="15.75" customHeight="1" x14ac:dyDescent="0.25">
      <c r="A39" s="7"/>
      <c r="B39" s="18" t="s">
        <v>63</v>
      </c>
      <c r="D39" s="33">
        <v>1516122479</v>
      </c>
      <c r="E39" s="34" t="s">
        <v>369</v>
      </c>
      <c r="F39" s="34">
        <v>4</v>
      </c>
      <c r="G39" s="35">
        <v>16219</v>
      </c>
      <c r="H39" s="36">
        <v>55144.6</v>
      </c>
      <c r="I39" s="34" t="s">
        <v>368</v>
      </c>
      <c r="J39" s="34" t="str">
        <f t="shared" si="0"/>
        <v>B2B</v>
      </c>
      <c r="K39" s="35">
        <f t="shared" si="2"/>
        <v>71363.600000000006</v>
      </c>
      <c r="L39" s="34" t="str">
        <f t="shared" si="1"/>
        <v>50+ ГБ</v>
      </c>
      <c r="M39" s="34"/>
    </row>
    <row r="40" spans="1:13" ht="15.75" customHeight="1" x14ac:dyDescent="0.25">
      <c r="A40" s="7"/>
      <c r="B40" s="18" t="s">
        <v>64</v>
      </c>
      <c r="D40" s="33">
        <v>1513123245</v>
      </c>
      <c r="E40" s="34" t="s">
        <v>367</v>
      </c>
      <c r="F40" s="34">
        <v>4</v>
      </c>
      <c r="G40" s="35">
        <v>13640</v>
      </c>
      <c r="H40" s="36">
        <v>45012</v>
      </c>
      <c r="I40" s="34" t="s">
        <v>368</v>
      </c>
      <c r="J40" s="34" t="str">
        <f t="shared" si="0"/>
        <v>B2B</v>
      </c>
      <c r="K40" s="35">
        <f t="shared" si="2"/>
        <v>58652</v>
      </c>
      <c r="L40" s="34" t="str">
        <f t="shared" si="1"/>
        <v>50+ ГБ</v>
      </c>
      <c r="M40" s="34"/>
    </row>
    <row r="41" spans="1:13" ht="15.75" customHeight="1" x14ac:dyDescent="0.25">
      <c r="A41" s="7"/>
      <c r="B41" s="18" t="s">
        <v>65</v>
      </c>
      <c r="D41" s="33">
        <v>1516138690</v>
      </c>
      <c r="E41" s="34" t="s">
        <v>369</v>
      </c>
      <c r="F41" s="34">
        <v>5</v>
      </c>
      <c r="G41" s="35">
        <v>4045</v>
      </c>
      <c r="H41" s="36">
        <v>9303.5</v>
      </c>
      <c r="I41" s="34" t="s">
        <v>372</v>
      </c>
      <c r="J41" s="34" t="str">
        <f t="shared" si="0"/>
        <v>B2C</v>
      </c>
      <c r="K41" s="35">
        <f t="shared" si="2"/>
        <v>13348.5</v>
      </c>
      <c r="L41" s="34" t="str">
        <f t="shared" si="1"/>
        <v>10-15 ГБ</v>
      </c>
      <c r="M41" s="34"/>
    </row>
    <row r="42" spans="1:13" ht="15.75" customHeight="1" x14ac:dyDescent="0.25">
      <c r="A42" s="7"/>
      <c r="B42" s="18" t="s">
        <v>66</v>
      </c>
      <c r="D42" s="33">
        <v>1518169229</v>
      </c>
      <c r="E42" s="34" t="s">
        <v>369</v>
      </c>
      <c r="F42" s="34">
        <v>5</v>
      </c>
      <c r="G42" s="35">
        <v>2786</v>
      </c>
      <c r="H42" s="36">
        <v>6129.2</v>
      </c>
      <c r="I42" s="34" t="s">
        <v>368</v>
      </c>
      <c r="J42" s="34" t="str">
        <f t="shared" si="0"/>
        <v>B2C</v>
      </c>
      <c r="K42" s="35">
        <f t="shared" si="2"/>
        <v>8915.2000000000007</v>
      </c>
      <c r="L42" s="34" t="str">
        <f t="shared" si="1"/>
        <v>5-10 ГБ</v>
      </c>
      <c r="M42" s="34"/>
    </row>
    <row r="43" spans="1:13" ht="15.75" customHeight="1" x14ac:dyDescent="0.25">
      <c r="A43" s="7"/>
      <c r="B43" s="18" t="s">
        <v>67</v>
      </c>
      <c r="D43" s="33">
        <v>1512855912</v>
      </c>
      <c r="E43" s="34" t="s">
        <v>367</v>
      </c>
      <c r="F43" s="34">
        <v>5</v>
      </c>
      <c r="G43" s="35">
        <v>11202</v>
      </c>
      <c r="H43" s="36">
        <v>39207</v>
      </c>
      <c r="I43" s="34" t="s">
        <v>368</v>
      </c>
      <c r="J43" s="34" t="str">
        <f t="shared" si="0"/>
        <v>B2C</v>
      </c>
      <c r="K43" s="35">
        <f t="shared" si="2"/>
        <v>50409</v>
      </c>
      <c r="L43" s="34" t="str">
        <f t="shared" si="1"/>
        <v>45-50 ГБ</v>
      </c>
      <c r="M43" s="34"/>
    </row>
    <row r="44" spans="1:13" ht="15.75" customHeight="1" x14ac:dyDescent="0.25">
      <c r="A44" s="7"/>
      <c r="B44" s="18" t="s">
        <v>68</v>
      </c>
      <c r="D44" s="33">
        <v>1516633285</v>
      </c>
      <c r="E44" s="34" t="s">
        <v>369</v>
      </c>
      <c r="F44" s="34">
        <v>4</v>
      </c>
      <c r="G44" s="35">
        <v>6976</v>
      </c>
      <c r="H44" s="36">
        <v>20230.400000000001</v>
      </c>
      <c r="I44" s="34" t="s">
        <v>368</v>
      </c>
      <c r="J44" s="34" t="str">
        <f t="shared" si="0"/>
        <v>B2B</v>
      </c>
      <c r="K44" s="35">
        <f t="shared" si="2"/>
        <v>27206.400000000001</v>
      </c>
      <c r="L44" s="34" t="str">
        <f t="shared" si="1"/>
        <v>25-30 ГБ</v>
      </c>
      <c r="M44" s="34"/>
    </row>
    <row r="45" spans="1:13" ht="15.75" customHeight="1" x14ac:dyDescent="0.25">
      <c r="A45" s="7"/>
      <c r="B45" s="18" t="s">
        <v>69</v>
      </c>
      <c r="D45" s="33">
        <v>1516195939</v>
      </c>
      <c r="E45" s="34" t="s">
        <v>369</v>
      </c>
      <c r="F45" s="34">
        <v>5</v>
      </c>
      <c r="G45" s="35">
        <v>9708</v>
      </c>
      <c r="H45" s="36">
        <v>19416</v>
      </c>
      <c r="I45" s="34" t="s">
        <v>368</v>
      </c>
      <c r="J45" s="34" t="str">
        <f t="shared" si="0"/>
        <v>B2C</v>
      </c>
      <c r="K45" s="35">
        <f t="shared" si="2"/>
        <v>29124</v>
      </c>
      <c r="L45" s="34" t="str">
        <f t="shared" si="1"/>
        <v>25-30 ГБ</v>
      </c>
      <c r="M45" s="34"/>
    </row>
    <row r="46" spans="1:13" ht="15.75" customHeight="1" x14ac:dyDescent="0.25">
      <c r="A46" s="7"/>
      <c r="B46" s="18" t="s">
        <v>70</v>
      </c>
      <c r="D46" s="33">
        <v>1516482100</v>
      </c>
      <c r="E46" s="34" t="s">
        <v>367</v>
      </c>
      <c r="F46" s="34">
        <v>5</v>
      </c>
      <c r="G46" s="35">
        <v>7551</v>
      </c>
      <c r="H46" s="36">
        <v>21142.799999999999</v>
      </c>
      <c r="I46" s="34" t="s">
        <v>371</v>
      </c>
      <c r="J46" s="34" t="str">
        <f t="shared" si="0"/>
        <v>B2C</v>
      </c>
      <c r="K46" s="35">
        <f t="shared" si="2"/>
        <v>28693.8</v>
      </c>
      <c r="L46" s="34" t="str">
        <f t="shared" si="1"/>
        <v>25-30 ГБ</v>
      </c>
      <c r="M46" s="34"/>
    </row>
    <row r="47" spans="1:13" ht="15.75" customHeight="1" x14ac:dyDescent="0.25">
      <c r="A47" s="7"/>
      <c r="B47" s="18" t="s">
        <v>71</v>
      </c>
      <c r="D47" s="33">
        <v>1517021248</v>
      </c>
      <c r="E47" s="34" t="s">
        <v>367</v>
      </c>
      <c r="F47" s="34">
        <v>5</v>
      </c>
      <c r="G47" s="35">
        <v>9245</v>
      </c>
      <c r="H47" s="36">
        <v>29584</v>
      </c>
      <c r="I47" s="34" t="s">
        <v>372</v>
      </c>
      <c r="J47" s="34" t="str">
        <f t="shared" si="0"/>
        <v>B2C</v>
      </c>
      <c r="K47" s="35">
        <f t="shared" si="2"/>
        <v>38829</v>
      </c>
      <c r="L47" s="34" t="str">
        <f t="shared" si="1"/>
        <v>35-40 ГБ</v>
      </c>
      <c r="M47" s="34"/>
    </row>
    <row r="48" spans="1:13" ht="15.75" customHeight="1" x14ac:dyDescent="0.25">
      <c r="A48" s="7"/>
      <c r="B48" s="18" t="s">
        <v>72</v>
      </c>
      <c r="D48" s="33">
        <v>1517442641</v>
      </c>
      <c r="E48" s="34" t="s">
        <v>367</v>
      </c>
      <c r="F48" s="34">
        <v>20</v>
      </c>
      <c r="G48" s="35">
        <v>10194</v>
      </c>
      <c r="H48" s="36">
        <v>35679</v>
      </c>
      <c r="I48" s="34" t="s">
        <v>368</v>
      </c>
      <c r="J48" s="34" t="str">
        <f t="shared" si="0"/>
        <v>B2O</v>
      </c>
      <c r="K48" s="35">
        <f t="shared" si="2"/>
        <v>45873</v>
      </c>
      <c r="L48" s="34" t="str">
        <f t="shared" si="1"/>
        <v>40-45 ГБ</v>
      </c>
      <c r="M48" s="34"/>
    </row>
    <row r="49" spans="1:13" ht="15.75" customHeight="1" x14ac:dyDescent="0.25">
      <c r="A49" s="7"/>
      <c r="B49" s="18" t="s">
        <v>73</v>
      </c>
      <c r="D49" s="33">
        <v>1512843149</v>
      </c>
      <c r="E49" s="34" t="s">
        <v>367</v>
      </c>
      <c r="F49" s="34">
        <v>5</v>
      </c>
      <c r="G49" s="35">
        <v>19738</v>
      </c>
      <c r="H49" s="36">
        <v>55266.400000000001</v>
      </c>
      <c r="I49" s="34" t="s">
        <v>368</v>
      </c>
      <c r="J49" s="34" t="str">
        <f t="shared" si="0"/>
        <v>B2C</v>
      </c>
      <c r="K49" s="35">
        <f t="shared" si="2"/>
        <v>75004.399999999994</v>
      </c>
      <c r="L49" s="34" t="str">
        <f t="shared" si="1"/>
        <v>50+ ГБ</v>
      </c>
      <c r="M49" s="34"/>
    </row>
    <row r="50" spans="1:13" ht="15.75" customHeight="1" x14ac:dyDescent="0.25">
      <c r="A50" s="7"/>
      <c r="B50" s="18" t="s">
        <v>74</v>
      </c>
      <c r="D50" s="33">
        <v>1516001929</v>
      </c>
      <c r="E50" s="34" t="s">
        <v>369</v>
      </c>
      <c r="F50" s="34">
        <v>5</v>
      </c>
      <c r="G50" s="35">
        <v>1176</v>
      </c>
      <c r="H50" s="36">
        <v>2352</v>
      </c>
      <c r="I50" s="34" t="s">
        <v>368</v>
      </c>
      <c r="J50" s="34" t="str">
        <f t="shared" si="0"/>
        <v>B2C</v>
      </c>
      <c r="K50" s="35">
        <f t="shared" si="2"/>
        <v>3528</v>
      </c>
      <c r="L50" s="34" t="str">
        <f t="shared" si="1"/>
        <v>0-5 ГБ</v>
      </c>
      <c r="M50" s="34"/>
    </row>
    <row r="51" spans="1:13" ht="15.75" customHeight="1" x14ac:dyDescent="0.25">
      <c r="A51" s="7"/>
      <c r="B51" s="18" t="s">
        <v>75</v>
      </c>
      <c r="D51" s="33">
        <v>1514103494</v>
      </c>
      <c r="E51" s="34" t="s">
        <v>367</v>
      </c>
      <c r="F51" s="34">
        <v>20</v>
      </c>
      <c r="G51" s="35">
        <v>7350</v>
      </c>
      <c r="H51" s="36">
        <v>23520</v>
      </c>
      <c r="I51" s="34" t="s">
        <v>371</v>
      </c>
      <c r="J51" s="34" t="str">
        <f t="shared" si="0"/>
        <v>B2O</v>
      </c>
      <c r="K51" s="35">
        <f t="shared" si="2"/>
        <v>30870</v>
      </c>
      <c r="L51" s="34" t="str">
        <f t="shared" si="1"/>
        <v>30-35 ГБ</v>
      </c>
      <c r="M51" s="34"/>
    </row>
    <row r="52" spans="1:13" ht="15.75" customHeight="1" x14ac:dyDescent="0.25">
      <c r="A52" s="7"/>
      <c r="B52" s="18" t="s">
        <v>76</v>
      </c>
      <c r="D52" s="33">
        <v>1514996191</v>
      </c>
      <c r="E52" s="34" t="s">
        <v>367</v>
      </c>
      <c r="F52" s="34">
        <v>15</v>
      </c>
      <c r="G52" s="35">
        <v>362</v>
      </c>
      <c r="H52" s="36">
        <v>1013.6</v>
      </c>
      <c r="I52" s="34" t="s">
        <v>372</v>
      </c>
      <c r="J52" s="34" t="str">
        <f t="shared" si="0"/>
        <v>VIP</v>
      </c>
      <c r="K52" s="35">
        <f t="shared" si="2"/>
        <v>1375.6</v>
      </c>
      <c r="L52" s="34" t="str">
        <f t="shared" si="1"/>
        <v>0-5 ГБ</v>
      </c>
      <c r="M52" s="34"/>
    </row>
    <row r="53" spans="1:13" ht="15.75" customHeight="1" x14ac:dyDescent="0.25">
      <c r="A53" s="7"/>
      <c r="B53" s="18" t="s">
        <v>77</v>
      </c>
      <c r="D53" s="33">
        <v>1511624515</v>
      </c>
      <c r="E53" s="34" t="s">
        <v>369</v>
      </c>
      <c r="F53" s="34">
        <v>20</v>
      </c>
      <c r="G53" s="35">
        <v>10628</v>
      </c>
      <c r="H53" s="36">
        <v>27632.799999999999</v>
      </c>
      <c r="I53" s="34" t="s">
        <v>368</v>
      </c>
      <c r="J53" s="34" t="str">
        <f t="shared" si="0"/>
        <v>B2O</v>
      </c>
      <c r="K53" s="35">
        <f t="shared" si="2"/>
        <v>38260.800000000003</v>
      </c>
      <c r="L53" s="34" t="str">
        <f t="shared" si="1"/>
        <v>35-40 ГБ</v>
      </c>
      <c r="M53" s="34"/>
    </row>
    <row r="54" spans="1:13" ht="15.75" customHeight="1" x14ac:dyDescent="0.25">
      <c r="A54" s="7"/>
      <c r="B54" s="18" t="s">
        <v>78</v>
      </c>
      <c r="D54" s="33">
        <v>1516471174</v>
      </c>
      <c r="E54" s="34" t="s">
        <v>367</v>
      </c>
      <c r="F54" s="34">
        <v>5</v>
      </c>
      <c r="G54" s="35">
        <v>16334</v>
      </c>
      <c r="H54" s="36">
        <v>39201.599999999999</v>
      </c>
      <c r="I54" s="34" t="s">
        <v>370</v>
      </c>
      <c r="J54" s="34" t="str">
        <f t="shared" si="0"/>
        <v>B2C</v>
      </c>
      <c r="K54" s="35">
        <f t="shared" si="2"/>
        <v>55535.6</v>
      </c>
      <c r="L54" s="34" t="str">
        <f t="shared" si="1"/>
        <v>50+ ГБ</v>
      </c>
      <c r="M54" s="34"/>
    </row>
    <row r="55" spans="1:13" ht="15.75" customHeight="1" x14ac:dyDescent="0.25">
      <c r="A55" s="7"/>
      <c r="B55" s="18" t="s">
        <v>79</v>
      </c>
      <c r="D55" s="33">
        <v>1513674839</v>
      </c>
      <c r="E55" s="34" t="s">
        <v>367</v>
      </c>
      <c r="F55" s="34">
        <v>5</v>
      </c>
      <c r="G55" s="35">
        <v>9533</v>
      </c>
      <c r="H55" s="36">
        <v>28599</v>
      </c>
      <c r="I55" s="34" t="s">
        <v>371</v>
      </c>
      <c r="J55" s="34" t="str">
        <f t="shared" si="0"/>
        <v>B2C</v>
      </c>
      <c r="K55" s="35">
        <f t="shared" si="2"/>
        <v>38132</v>
      </c>
      <c r="L55" s="34" t="str">
        <f t="shared" si="1"/>
        <v>35-40 ГБ</v>
      </c>
      <c r="M55" s="34"/>
    </row>
    <row r="56" spans="1:13" ht="15.75" customHeight="1" x14ac:dyDescent="0.25">
      <c r="A56" s="7"/>
      <c r="B56" s="18" t="s">
        <v>80</v>
      </c>
      <c r="D56" s="33">
        <v>1512678960</v>
      </c>
      <c r="E56" s="34" t="s">
        <v>369</v>
      </c>
      <c r="F56" s="34">
        <v>4</v>
      </c>
      <c r="G56" s="35">
        <v>19183</v>
      </c>
      <c r="H56" s="36">
        <v>28774.5</v>
      </c>
      <c r="I56" s="34" t="s">
        <v>372</v>
      </c>
      <c r="J56" s="34" t="str">
        <f t="shared" si="0"/>
        <v>B2B</v>
      </c>
      <c r="K56" s="35">
        <f t="shared" si="2"/>
        <v>47957.5</v>
      </c>
      <c r="L56" s="34" t="str">
        <f t="shared" si="1"/>
        <v>45-50 ГБ</v>
      </c>
      <c r="M56" s="34"/>
    </row>
    <row r="57" spans="1:13" ht="15.75" customHeight="1" x14ac:dyDescent="0.25">
      <c r="A57" s="7"/>
      <c r="B57" s="18" t="s">
        <v>81</v>
      </c>
      <c r="D57" s="33">
        <v>1517856798</v>
      </c>
      <c r="E57" s="34" t="s">
        <v>367</v>
      </c>
      <c r="F57" s="34">
        <v>5</v>
      </c>
      <c r="G57" s="35">
        <v>9197</v>
      </c>
      <c r="H57" s="36">
        <v>18394</v>
      </c>
      <c r="I57" s="34" t="s">
        <v>368</v>
      </c>
      <c r="J57" s="34" t="str">
        <f t="shared" si="0"/>
        <v>B2C</v>
      </c>
      <c r="K57" s="35">
        <f t="shared" si="2"/>
        <v>27591</v>
      </c>
      <c r="L57" s="34" t="str">
        <f t="shared" si="1"/>
        <v>25-30 ГБ</v>
      </c>
      <c r="M57" s="34"/>
    </row>
    <row r="58" spans="1:13" ht="15.75" customHeight="1" x14ac:dyDescent="0.25">
      <c r="A58" s="7"/>
      <c r="B58" s="18" t="s">
        <v>82</v>
      </c>
      <c r="D58" s="33">
        <v>1512731771</v>
      </c>
      <c r="E58" s="34" t="s">
        <v>369</v>
      </c>
      <c r="F58" s="34">
        <v>20</v>
      </c>
      <c r="G58" s="35">
        <v>17388</v>
      </c>
      <c r="H58" s="36">
        <v>45208.800000000003</v>
      </c>
      <c r="I58" s="34" t="s">
        <v>372</v>
      </c>
      <c r="J58" s="34" t="str">
        <f t="shared" si="0"/>
        <v>B2O</v>
      </c>
      <c r="K58" s="35">
        <f t="shared" si="2"/>
        <v>62596.800000000003</v>
      </c>
      <c r="L58" s="34" t="str">
        <f t="shared" si="1"/>
        <v>50+ ГБ</v>
      </c>
      <c r="M58" s="34"/>
    </row>
    <row r="59" spans="1:13" ht="15.75" customHeight="1" x14ac:dyDescent="0.25">
      <c r="A59" s="7"/>
      <c r="B59" s="18" t="s">
        <v>83</v>
      </c>
      <c r="D59" s="33">
        <v>1516878404</v>
      </c>
      <c r="E59" s="34" t="s">
        <v>367</v>
      </c>
      <c r="F59" s="34">
        <v>5</v>
      </c>
      <c r="G59" s="35">
        <v>2055</v>
      </c>
      <c r="H59" s="36">
        <v>7192.5</v>
      </c>
      <c r="I59" s="34" t="s">
        <v>372</v>
      </c>
      <c r="J59" s="34" t="str">
        <f t="shared" si="0"/>
        <v>B2C</v>
      </c>
      <c r="K59" s="35">
        <f t="shared" si="2"/>
        <v>9247.5</v>
      </c>
      <c r="L59" s="34" t="str">
        <f t="shared" si="1"/>
        <v>5-10 ГБ</v>
      </c>
      <c r="M59" s="34"/>
    </row>
    <row r="60" spans="1:13" ht="15.75" customHeight="1" x14ac:dyDescent="0.25">
      <c r="A60" s="7"/>
      <c r="B60" s="18" t="s">
        <v>84</v>
      </c>
      <c r="D60" s="33">
        <v>1518440774</v>
      </c>
      <c r="E60" s="34" t="s">
        <v>367</v>
      </c>
      <c r="F60" s="34">
        <v>20</v>
      </c>
      <c r="G60" s="35">
        <v>16080</v>
      </c>
      <c r="H60" s="36">
        <v>51456</v>
      </c>
      <c r="I60" s="34" t="s">
        <v>372</v>
      </c>
      <c r="J60" s="34" t="str">
        <f t="shared" si="0"/>
        <v>B2O</v>
      </c>
      <c r="K60" s="35">
        <f t="shared" si="2"/>
        <v>67536</v>
      </c>
      <c r="L60" s="34" t="str">
        <f t="shared" si="1"/>
        <v>50+ ГБ</v>
      </c>
      <c r="M60" s="34"/>
    </row>
    <row r="61" spans="1:13" ht="15.75" customHeight="1" x14ac:dyDescent="0.25">
      <c r="A61" s="7"/>
      <c r="B61" s="18" t="s">
        <v>85</v>
      </c>
      <c r="D61" s="33">
        <v>1517569464</v>
      </c>
      <c r="E61" s="34" t="s">
        <v>367</v>
      </c>
      <c r="F61" s="34">
        <v>15</v>
      </c>
      <c r="G61" s="35">
        <v>7882</v>
      </c>
      <c r="H61" s="36">
        <v>20493.2</v>
      </c>
      <c r="I61" s="34" t="s">
        <v>368</v>
      </c>
      <c r="J61" s="34" t="str">
        <f t="shared" si="0"/>
        <v>VIP</v>
      </c>
      <c r="K61" s="35">
        <f t="shared" si="2"/>
        <v>28375.200000000001</v>
      </c>
      <c r="L61" s="34" t="str">
        <f t="shared" si="1"/>
        <v>25-30 ГБ</v>
      </c>
      <c r="M61" s="34"/>
    </row>
    <row r="62" spans="1:13" ht="15.75" customHeight="1" x14ac:dyDescent="0.25">
      <c r="A62" s="7"/>
      <c r="B62" s="18" t="s">
        <v>86</v>
      </c>
      <c r="D62" s="33">
        <v>1512138157</v>
      </c>
      <c r="E62" s="34" t="s">
        <v>367</v>
      </c>
      <c r="F62" s="34">
        <v>5</v>
      </c>
      <c r="G62" s="35">
        <v>2567</v>
      </c>
      <c r="H62" s="36">
        <v>6674.2</v>
      </c>
      <c r="I62" s="34" t="s">
        <v>370</v>
      </c>
      <c r="J62" s="34" t="str">
        <f t="shared" si="0"/>
        <v>B2C</v>
      </c>
      <c r="K62" s="35">
        <f t="shared" si="2"/>
        <v>9241.2000000000007</v>
      </c>
      <c r="L62" s="34" t="str">
        <f t="shared" si="1"/>
        <v>5-10 ГБ</v>
      </c>
      <c r="M62" s="34"/>
    </row>
    <row r="63" spans="1:13" ht="15.75" customHeight="1" x14ac:dyDescent="0.25">
      <c r="A63" s="7"/>
      <c r="B63" s="18" t="s">
        <v>87</v>
      </c>
      <c r="D63" s="33">
        <v>1511888363</v>
      </c>
      <c r="E63" s="34" t="s">
        <v>367</v>
      </c>
      <c r="F63" s="34">
        <v>5</v>
      </c>
      <c r="G63" s="35">
        <v>4652</v>
      </c>
      <c r="H63" s="36">
        <v>10234.4</v>
      </c>
      <c r="I63" s="34" t="s">
        <v>371</v>
      </c>
      <c r="J63" s="34" t="str">
        <f t="shared" si="0"/>
        <v>B2C</v>
      </c>
      <c r="K63" s="35">
        <f t="shared" si="2"/>
        <v>14886.4</v>
      </c>
      <c r="L63" s="34" t="str">
        <f t="shared" si="1"/>
        <v>10-15 ГБ</v>
      </c>
      <c r="M63" s="34"/>
    </row>
    <row r="64" spans="1:13" ht="15.75" customHeight="1" x14ac:dyDescent="0.25">
      <c r="A64" s="7"/>
      <c r="B64" s="18" t="s">
        <v>88</v>
      </c>
      <c r="D64" s="33">
        <v>1514149957</v>
      </c>
      <c r="E64" s="34" t="s">
        <v>367</v>
      </c>
      <c r="F64" s="34">
        <v>4</v>
      </c>
      <c r="G64" s="35">
        <v>6699</v>
      </c>
      <c r="H64" s="36">
        <v>20097</v>
      </c>
      <c r="I64" s="34" t="s">
        <v>372</v>
      </c>
      <c r="J64" s="34" t="str">
        <f t="shared" si="0"/>
        <v>B2B</v>
      </c>
      <c r="K64" s="35">
        <f t="shared" si="2"/>
        <v>26796</v>
      </c>
      <c r="L64" s="34" t="str">
        <f t="shared" si="1"/>
        <v>25-30 ГБ</v>
      </c>
      <c r="M64" s="34"/>
    </row>
    <row r="65" spans="1:13" ht="15.75" customHeight="1" x14ac:dyDescent="0.25">
      <c r="A65" s="7"/>
      <c r="B65" s="18" t="s">
        <v>89</v>
      </c>
      <c r="D65" s="33">
        <v>1515430512</v>
      </c>
      <c r="E65" s="34" t="s">
        <v>367</v>
      </c>
      <c r="F65" s="34">
        <v>5</v>
      </c>
      <c r="G65" s="35">
        <v>12056</v>
      </c>
      <c r="H65" s="36">
        <v>28934.400000000001</v>
      </c>
      <c r="I65" s="34" t="s">
        <v>368</v>
      </c>
      <c r="J65" s="34" t="str">
        <f t="shared" si="0"/>
        <v>B2C</v>
      </c>
      <c r="K65" s="35">
        <f t="shared" si="2"/>
        <v>40990.400000000001</v>
      </c>
      <c r="L65" s="34" t="str">
        <f t="shared" si="1"/>
        <v>40-45 ГБ</v>
      </c>
      <c r="M65" s="34"/>
    </row>
    <row r="66" spans="1:13" ht="15.75" customHeight="1" x14ac:dyDescent="0.25">
      <c r="A66" s="7"/>
      <c r="B66" s="18" t="s">
        <v>90</v>
      </c>
      <c r="D66" s="33">
        <v>1512654099</v>
      </c>
      <c r="E66" s="34" t="s">
        <v>367</v>
      </c>
      <c r="F66" s="34">
        <v>5</v>
      </c>
      <c r="G66" s="35">
        <v>5792</v>
      </c>
      <c r="H66" s="36">
        <v>8688</v>
      </c>
      <c r="I66" s="34" t="s">
        <v>370</v>
      </c>
      <c r="J66" s="34" t="str">
        <f t="shared" si="0"/>
        <v>B2C</v>
      </c>
      <c r="K66" s="35">
        <f t="shared" si="2"/>
        <v>14480</v>
      </c>
      <c r="L66" s="34" t="str">
        <f t="shared" si="1"/>
        <v>10-15 ГБ</v>
      </c>
      <c r="M66" s="34"/>
    </row>
    <row r="67" spans="1:13" ht="15.75" customHeight="1" x14ac:dyDescent="0.25">
      <c r="A67" s="7"/>
      <c r="B67" s="18" t="s">
        <v>91</v>
      </c>
      <c r="D67" s="33">
        <v>1511697858</v>
      </c>
      <c r="E67" s="34" t="s">
        <v>369</v>
      </c>
      <c r="F67" s="34">
        <v>20</v>
      </c>
      <c r="G67" s="35">
        <v>9896</v>
      </c>
      <c r="H67" s="36">
        <v>21771.200000000001</v>
      </c>
      <c r="I67" s="34" t="s">
        <v>371</v>
      </c>
      <c r="J67" s="34" t="str">
        <f t="shared" si="0"/>
        <v>B2O</v>
      </c>
      <c r="K67" s="35">
        <f t="shared" si="2"/>
        <v>31667.200000000001</v>
      </c>
      <c r="L67" s="34" t="str">
        <f t="shared" si="1"/>
        <v>30-35 ГБ</v>
      </c>
      <c r="M67" s="34"/>
    </row>
    <row r="68" spans="1:13" ht="15.75" customHeight="1" x14ac:dyDescent="0.25">
      <c r="A68" s="7"/>
      <c r="B68" s="18" t="s">
        <v>92</v>
      </c>
      <c r="D68" s="33">
        <v>1518490176</v>
      </c>
      <c r="E68" s="34" t="s">
        <v>367</v>
      </c>
      <c r="F68" s="34">
        <v>5</v>
      </c>
      <c r="G68" s="35">
        <v>11403</v>
      </c>
      <c r="H68" s="36">
        <v>38770.199999999997</v>
      </c>
      <c r="I68" s="34" t="s">
        <v>372</v>
      </c>
      <c r="J68" s="34" t="str">
        <f t="shared" si="0"/>
        <v>B2C</v>
      </c>
      <c r="K68" s="35">
        <f t="shared" si="2"/>
        <v>50173.2</v>
      </c>
      <c r="L68" s="34" t="str">
        <f t="shared" si="1"/>
        <v>45-50 ГБ</v>
      </c>
      <c r="M68" s="34"/>
    </row>
    <row r="69" spans="1:13" ht="15.75" customHeight="1" x14ac:dyDescent="0.25">
      <c r="A69" s="7"/>
      <c r="B69" s="18" t="s">
        <v>93</v>
      </c>
      <c r="D69" s="33">
        <v>1517168602</v>
      </c>
      <c r="E69" s="34" t="s">
        <v>367</v>
      </c>
      <c r="F69" s="34">
        <v>4</v>
      </c>
      <c r="G69" s="35">
        <v>18192</v>
      </c>
      <c r="H69" s="36">
        <v>54576</v>
      </c>
      <c r="I69" s="34" t="s">
        <v>368</v>
      </c>
      <c r="J69" s="34" t="str">
        <f t="shared" si="0"/>
        <v>B2B</v>
      </c>
      <c r="K69" s="35">
        <f t="shared" si="2"/>
        <v>72768</v>
      </c>
      <c r="L69" s="34" t="str">
        <f t="shared" si="1"/>
        <v>50+ ГБ</v>
      </c>
      <c r="M69" s="34"/>
    </row>
    <row r="70" spans="1:13" ht="15.75" customHeight="1" x14ac:dyDescent="0.25">
      <c r="A70" s="7"/>
      <c r="B70" s="18" t="s">
        <v>94</v>
      </c>
      <c r="D70" s="33">
        <v>1513068710</v>
      </c>
      <c r="E70" s="34" t="s">
        <v>367</v>
      </c>
      <c r="F70" s="34">
        <v>5</v>
      </c>
      <c r="G70" s="35">
        <v>7238</v>
      </c>
      <c r="H70" s="36">
        <v>15199.8</v>
      </c>
      <c r="I70" s="34" t="s">
        <v>370</v>
      </c>
      <c r="J70" s="34" t="str">
        <f t="shared" si="0"/>
        <v>B2C</v>
      </c>
      <c r="K70" s="35">
        <f t="shared" si="2"/>
        <v>22437.8</v>
      </c>
      <c r="L70" s="34" t="str">
        <f t="shared" si="1"/>
        <v>20-25 ГБ</v>
      </c>
      <c r="M70" s="34"/>
    </row>
    <row r="71" spans="1:13" ht="15.75" customHeight="1" x14ac:dyDescent="0.25">
      <c r="A71" s="7"/>
      <c r="B71" s="18" t="s">
        <v>95</v>
      </c>
      <c r="D71" s="33">
        <v>1514933360</v>
      </c>
      <c r="E71" s="34" t="s">
        <v>367</v>
      </c>
      <c r="F71" s="34">
        <v>5</v>
      </c>
      <c r="G71" s="35">
        <v>894</v>
      </c>
      <c r="H71" s="36">
        <v>1341</v>
      </c>
      <c r="I71" s="34" t="s">
        <v>372</v>
      </c>
      <c r="J71" s="34" t="str">
        <f t="shared" si="0"/>
        <v>B2C</v>
      </c>
      <c r="K71" s="35">
        <f t="shared" si="2"/>
        <v>2235</v>
      </c>
      <c r="L71" s="34" t="str">
        <f t="shared" si="1"/>
        <v>0-5 ГБ</v>
      </c>
      <c r="M71" s="34"/>
    </row>
    <row r="72" spans="1:13" ht="15.75" customHeight="1" x14ac:dyDescent="0.25">
      <c r="A72" s="7"/>
      <c r="B72" s="18" t="s">
        <v>96</v>
      </c>
      <c r="D72" s="33">
        <v>1513910018</v>
      </c>
      <c r="E72" s="34" t="s">
        <v>367</v>
      </c>
      <c r="F72" s="34">
        <v>5</v>
      </c>
      <c r="G72" s="35">
        <v>19300</v>
      </c>
      <c r="H72" s="36">
        <v>40530</v>
      </c>
      <c r="I72" s="34" t="s">
        <v>372</v>
      </c>
      <c r="J72" s="34" t="str">
        <f t="shared" si="0"/>
        <v>B2C</v>
      </c>
      <c r="K72" s="35">
        <f t="shared" si="2"/>
        <v>59830</v>
      </c>
      <c r="L72" s="34" t="str">
        <f t="shared" si="1"/>
        <v>50+ ГБ</v>
      </c>
      <c r="M72" s="34"/>
    </row>
    <row r="73" spans="1:13" ht="15.75" customHeight="1" x14ac:dyDescent="0.25">
      <c r="A73" s="7"/>
      <c r="B73" s="18" t="s">
        <v>97</v>
      </c>
      <c r="D73" s="33">
        <v>1512255542</v>
      </c>
      <c r="E73" s="34" t="s">
        <v>367</v>
      </c>
      <c r="F73" s="34">
        <v>5</v>
      </c>
      <c r="G73" s="35">
        <v>18474</v>
      </c>
      <c r="H73" s="36">
        <v>42490.2</v>
      </c>
      <c r="I73" s="34" t="s">
        <v>368</v>
      </c>
      <c r="J73" s="34" t="str">
        <f t="shared" si="0"/>
        <v>B2C</v>
      </c>
      <c r="K73" s="35">
        <f t="shared" si="2"/>
        <v>60964.2</v>
      </c>
      <c r="L73" s="34" t="str">
        <f t="shared" si="1"/>
        <v>50+ ГБ</v>
      </c>
      <c r="M73" s="34"/>
    </row>
    <row r="74" spans="1:13" ht="15.75" customHeight="1" x14ac:dyDescent="0.25">
      <c r="A74" s="7"/>
      <c r="B74" s="18" t="s">
        <v>98</v>
      </c>
      <c r="D74" s="33">
        <v>1515573019</v>
      </c>
      <c r="E74" s="34" t="s">
        <v>367</v>
      </c>
      <c r="F74" s="34">
        <v>5</v>
      </c>
      <c r="G74" s="35">
        <v>10979</v>
      </c>
      <c r="H74" s="36">
        <v>38426.5</v>
      </c>
      <c r="I74" s="34" t="s">
        <v>370</v>
      </c>
      <c r="J74" s="34" t="str">
        <f t="shared" si="0"/>
        <v>B2C</v>
      </c>
      <c r="K74" s="35">
        <f t="shared" si="2"/>
        <v>49405.5</v>
      </c>
      <c r="L74" s="34" t="str">
        <f t="shared" si="1"/>
        <v>45-50 ГБ</v>
      </c>
      <c r="M74" s="34"/>
    </row>
    <row r="75" spans="1:13" ht="15.75" customHeight="1" x14ac:dyDescent="0.25">
      <c r="A75" s="7"/>
      <c r="B75" s="18" t="s">
        <v>99</v>
      </c>
      <c r="D75" s="33">
        <v>1512964969</v>
      </c>
      <c r="E75" s="34" t="s">
        <v>367</v>
      </c>
      <c r="F75" s="34">
        <v>5</v>
      </c>
      <c r="G75" s="35">
        <v>12443</v>
      </c>
      <c r="H75" s="36">
        <v>41061.9</v>
      </c>
      <c r="I75" s="34" t="s">
        <v>372</v>
      </c>
      <c r="J75" s="34" t="str">
        <f t="shared" si="0"/>
        <v>B2C</v>
      </c>
      <c r="K75" s="35">
        <f t="shared" si="2"/>
        <v>53504.9</v>
      </c>
      <c r="L75" s="34" t="str">
        <f t="shared" si="1"/>
        <v>50+ ГБ</v>
      </c>
      <c r="M75" s="34"/>
    </row>
    <row r="76" spans="1:13" ht="15.75" customHeight="1" x14ac:dyDescent="0.25">
      <c r="A76" s="7"/>
      <c r="B76" s="18" t="s">
        <v>100</v>
      </c>
      <c r="D76" s="33">
        <v>1517935556</v>
      </c>
      <c r="E76" s="34" t="s">
        <v>367</v>
      </c>
      <c r="F76" s="34">
        <v>5</v>
      </c>
      <c r="G76" s="35">
        <v>4066</v>
      </c>
      <c r="H76" s="36">
        <v>6099</v>
      </c>
      <c r="I76" s="34" t="s">
        <v>372</v>
      </c>
      <c r="J76" s="34" t="str">
        <f t="shared" si="0"/>
        <v>B2C</v>
      </c>
      <c r="K76" s="35">
        <f t="shared" si="2"/>
        <v>10165</v>
      </c>
      <c r="L76" s="34" t="str">
        <f t="shared" si="1"/>
        <v>5-10 ГБ</v>
      </c>
      <c r="M76" s="34"/>
    </row>
    <row r="77" spans="1:13" ht="15.75" customHeight="1" x14ac:dyDescent="0.25">
      <c r="A77" s="7"/>
      <c r="B77" s="18" t="s">
        <v>101</v>
      </c>
      <c r="D77" s="33">
        <v>1511270798</v>
      </c>
      <c r="E77" s="34" t="s">
        <v>369</v>
      </c>
      <c r="F77" s="34">
        <v>20</v>
      </c>
      <c r="G77" s="35">
        <v>196</v>
      </c>
      <c r="H77" s="36">
        <v>627.20000000000005</v>
      </c>
      <c r="I77" s="34" t="s">
        <v>368</v>
      </c>
      <c r="J77" s="34" t="str">
        <f t="shared" si="0"/>
        <v>B2O</v>
      </c>
      <c r="K77" s="35">
        <f t="shared" si="2"/>
        <v>823.2</v>
      </c>
      <c r="L77" s="34" t="str">
        <f t="shared" si="1"/>
        <v>0-5 ГБ</v>
      </c>
      <c r="M77" s="34"/>
    </row>
    <row r="78" spans="1:13" ht="15.75" customHeight="1" x14ac:dyDescent="0.25">
      <c r="A78" s="7"/>
      <c r="B78" s="18" t="s">
        <v>102</v>
      </c>
      <c r="D78" s="33">
        <v>1514435977</v>
      </c>
      <c r="E78" s="34" t="s">
        <v>367</v>
      </c>
      <c r="F78" s="34">
        <v>5</v>
      </c>
      <c r="G78" s="35">
        <v>999</v>
      </c>
      <c r="H78" s="36">
        <v>2397.6</v>
      </c>
      <c r="I78" s="34" t="s">
        <v>370</v>
      </c>
      <c r="J78" s="34" t="str">
        <f t="shared" si="0"/>
        <v>B2C</v>
      </c>
      <c r="K78" s="35">
        <f t="shared" si="2"/>
        <v>3396.6</v>
      </c>
      <c r="L78" s="34" t="str">
        <f t="shared" si="1"/>
        <v>0-5 ГБ</v>
      </c>
      <c r="M78" s="34"/>
    </row>
    <row r="79" spans="1:13" ht="15.75" customHeight="1" x14ac:dyDescent="0.25">
      <c r="A79" s="7"/>
      <c r="B79" s="18" t="s">
        <v>103</v>
      </c>
      <c r="D79" s="33">
        <v>1511710752</v>
      </c>
      <c r="E79" s="34" t="s">
        <v>367</v>
      </c>
      <c r="F79" s="34">
        <v>4</v>
      </c>
      <c r="G79" s="35">
        <v>3979</v>
      </c>
      <c r="H79" s="36">
        <v>6764.3</v>
      </c>
      <c r="I79" s="34" t="s">
        <v>372</v>
      </c>
      <c r="J79" s="34" t="str">
        <f t="shared" si="0"/>
        <v>B2B</v>
      </c>
      <c r="K79" s="35">
        <f t="shared" si="2"/>
        <v>10743.3</v>
      </c>
      <c r="L79" s="34" t="str">
        <f t="shared" si="1"/>
        <v>10-15 ГБ</v>
      </c>
      <c r="M79" s="34"/>
    </row>
    <row r="80" spans="1:13" ht="15.75" customHeight="1" x14ac:dyDescent="0.25">
      <c r="A80" s="7"/>
      <c r="B80" s="18" t="s">
        <v>104</v>
      </c>
      <c r="D80" s="33">
        <v>1514395325</v>
      </c>
      <c r="E80" s="34" t="s">
        <v>367</v>
      </c>
      <c r="F80" s="34">
        <v>20</v>
      </c>
      <c r="G80" s="35">
        <v>20267</v>
      </c>
      <c r="H80" s="36">
        <v>38507.300000000003</v>
      </c>
      <c r="I80" s="34" t="s">
        <v>372</v>
      </c>
      <c r="J80" s="34" t="str">
        <f t="shared" si="0"/>
        <v>B2O</v>
      </c>
      <c r="K80" s="35">
        <f t="shared" si="2"/>
        <v>58774.3</v>
      </c>
      <c r="L80" s="34" t="str">
        <f t="shared" si="1"/>
        <v>50+ ГБ</v>
      </c>
      <c r="M80" s="34"/>
    </row>
    <row r="81" spans="1:13" ht="15.75" customHeight="1" x14ac:dyDescent="0.25">
      <c r="A81" s="7"/>
      <c r="B81" s="18" t="s">
        <v>105</v>
      </c>
      <c r="D81" s="33">
        <v>1512966869</v>
      </c>
      <c r="E81" s="34" t="s">
        <v>367</v>
      </c>
      <c r="F81" s="34">
        <v>15</v>
      </c>
      <c r="G81" s="35">
        <v>493</v>
      </c>
      <c r="H81" s="36">
        <v>1626.9</v>
      </c>
      <c r="I81" s="34" t="s">
        <v>368</v>
      </c>
      <c r="J81" s="34" t="str">
        <f t="shared" si="0"/>
        <v>VIP</v>
      </c>
      <c r="K81" s="35">
        <f t="shared" si="2"/>
        <v>2119.9</v>
      </c>
      <c r="L81" s="34" t="str">
        <f t="shared" si="1"/>
        <v>0-5 ГБ</v>
      </c>
      <c r="M81" s="34"/>
    </row>
    <row r="82" spans="1:13" ht="15.75" customHeight="1" x14ac:dyDescent="0.25">
      <c r="A82" s="7"/>
      <c r="B82" s="18" t="s">
        <v>106</v>
      </c>
      <c r="D82" s="33">
        <v>1516876685</v>
      </c>
      <c r="E82" s="34" t="s">
        <v>367</v>
      </c>
      <c r="F82" s="34">
        <v>5</v>
      </c>
      <c r="G82" s="35">
        <v>13594</v>
      </c>
      <c r="H82" s="36">
        <v>32625.599999999999</v>
      </c>
      <c r="I82" s="34" t="s">
        <v>370</v>
      </c>
      <c r="J82" s="34" t="str">
        <f t="shared" si="0"/>
        <v>B2C</v>
      </c>
      <c r="K82" s="35">
        <f t="shared" si="2"/>
        <v>46219.6</v>
      </c>
      <c r="L82" s="34" t="str">
        <f t="shared" si="1"/>
        <v>45-50 ГБ</v>
      </c>
      <c r="M82" s="34"/>
    </row>
    <row r="83" spans="1:13" ht="15.75" customHeight="1" x14ac:dyDescent="0.25">
      <c r="A83" s="7"/>
      <c r="B83" s="18" t="s">
        <v>107</v>
      </c>
      <c r="D83" s="33">
        <v>1517343019</v>
      </c>
      <c r="E83" s="34" t="s">
        <v>367</v>
      </c>
      <c r="F83" s="34">
        <v>4</v>
      </c>
      <c r="G83" s="35">
        <v>10544</v>
      </c>
      <c r="H83" s="36">
        <v>16870.400000000001</v>
      </c>
      <c r="I83" s="34" t="s">
        <v>371</v>
      </c>
      <c r="J83" s="34" t="str">
        <f t="shared" si="0"/>
        <v>B2B</v>
      </c>
      <c r="K83" s="35">
        <f t="shared" si="2"/>
        <v>27414.400000000001</v>
      </c>
      <c r="L83" s="34" t="str">
        <f t="shared" si="1"/>
        <v>25-30 ГБ</v>
      </c>
      <c r="M83" s="34"/>
    </row>
    <row r="84" spans="1:13" ht="15.75" customHeight="1" x14ac:dyDescent="0.25">
      <c r="A84" s="7"/>
      <c r="B84" s="18" t="s">
        <v>108</v>
      </c>
      <c r="D84" s="33">
        <v>1517606687</v>
      </c>
      <c r="E84" s="34" t="s">
        <v>369</v>
      </c>
      <c r="F84" s="34">
        <v>5</v>
      </c>
      <c r="G84" s="35">
        <v>3678</v>
      </c>
      <c r="H84" s="36">
        <v>11769.6</v>
      </c>
      <c r="I84" s="34" t="s">
        <v>372</v>
      </c>
      <c r="J84" s="34" t="str">
        <f t="shared" si="0"/>
        <v>B2C</v>
      </c>
      <c r="K84" s="35">
        <f t="shared" si="2"/>
        <v>15447.6</v>
      </c>
      <c r="L84" s="34" t="str">
        <f t="shared" si="1"/>
        <v>15-20 ГБ</v>
      </c>
      <c r="M84" s="34"/>
    </row>
    <row r="85" spans="1:13" ht="15.75" customHeight="1" x14ac:dyDescent="0.25">
      <c r="A85" s="7"/>
      <c r="B85" s="18" t="s">
        <v>109</v>
      </c>
      <c r="D85" s="33">
        <v>1517236331</v>
      </c>
      <c r="E85" s="34" t="s">
        <v>367</v>
      </c>
      <c r="F85" s="34">
        <v>5</v>
      </c>
      <c r="G85" s="35">
        <v>17407</v>
      </c>
      <c r="H85" s="36">
        <v>50480.3</v>
      </c>
      <c r="I85" s="34" t="s">
        <v>368</v>
      </c>
      <c r="J85" s="34" t="str">
        <f t="shared" si="0"/>
        <v>B2C</v>
      </c>
      <c r="K85" s="35">
        <f t="shared" si="2"/>
        <v>67887.3</v>
      </c>
      <c r="L85" s="34" t="str">
        <f t="shared" si="1"/>
        <v>50+ ГБ</v>
      </c>
      <c r="M85" s="34"/>
    </row>
    <row r="86" spans="1:13" ht="15.75" customHeight="1" x14ac:dyDescent="0.25">
      <c r="A86" s="7"/>
      <c r="B86" s="18" t="s">
        <v>110</v>
      </c>
      <c r="D86" s="33">
        <v>1513998472</v>
      </c>
      <c r="E86" s="34" t="s">
        <v>369</v>
      </c>
      <c r="F86" s="34">
        <v>20</v>
      </c>
      <c r="G86" s="35">
        <v>8556</v>
      </c>
      <c r="H86" s="36">
        <v>26523.599999999999</v>
      </c>
      <c r="I86" s="34" t="s">
        <v>370</v>
      </c>
      <c r="J86" s="34" t="str">
        <f t="shared" si="0"/>
        <v>B2O</v>
      </c>
      <c r="K86" s="35">
        <f t="shared" si="2"/>
        <v>35079.599999999999</v>
      </c>
      <c r="L86" s="34" t="str">
        <f t="shared" si="1"/>
        <v>30-35 ГБ</v>
      </c>
      <c r="M86" s="34"/>
    </row>
    <row r="87" spans="1:13" ht="15.75" customHeight="1" x14ac:dyDescent="0.25">
      <c r="A87" s="7"/>
      <c r="B87" s="18" t="s">
        <v>111</v>
      </c>
      <c r="D87" s="33">
        <v>1512815245</v>
      </c>
      <c r="E87" s="34" t="s">
        <v>369</v>
      </c>
      <c r="F87" s="34">
        <v>20</v>
      </c>
      <c r="G87" s="35">
        <v>9848</v>
      </c>
      <c r="H87" s="36">
        <v>22650.400000000001</v>
      </c>
      <c r="I87" s="34" t="s">
        <v>371</v>
      </c>
      <c r="J87" s="34" t="str">
        <f t="shared" si="0"/>
        <v>B2O</v>
      </c>
      <c r="K87" s="35">
        <f t="shared" si="2"/>
        <v>32498.400000000001</v>
      </c>
      <c r="L87" s="34" t="str">
        <f t="shared" si="1"/>
        <v>30-35 ГБ</v>
      </c>
      <c r="M87" s="34"/>
    </row>
    <row r="88" spans="1:13" ht="15.75" customHeight="1" x14ac:dyDescent="0.25">
      <c r="A88" s="7"/>
      <c r="B88" s="18" t="s">
        <v>112</v>
      </c>
      <c r="D88" s="33">
        <v>1517329112</v>
      </c>
      <c r="E88" s="34" t="s">
        <v>367</v>
      </c>
      <c r="F88" s="34">
        <v>15</v>
      </c>
      <c r="G88" s="35">
        <v>7624</v>
      </c>
      <c r="H88" s="36">
        <v>24396.799999999999</v>
      </c>
      <c r="I88" s="34" t="s">
        <v>372</v>
      </c>
      <c r="J88" s="34" t="str">
        <f t="shared" ref="J88:J151" si="3">VLOOKUP(F88,$E$7:$F$10,2,)</f>
        <v>VIP</v>
      </c>
      <c r="K88" s="35">
        <f t="shared" si="2"/>
        <v>32020.799999999999</v>
      </c>
      <c r="L88" s="34" t="str">
        <f t="shared" ref="L88:L151" si="4">IF((G88+H88)/1024&gt;=50,"50+ ГБ",FLOOR((G88+H88)/1024,5)&amp;"-"&amp;FLOOR((G88+H88)/1024,5)+5&amp;" ГБ")</f>
        <v>30-35 ГБ</v>
      </c>
      <c r="M88" s="34"/>
    </row>
    <row r="89" spans="1:13" ht="15.75" customHeight="1" x14ac:dyDescent="0.25">
      <c r="A89" s="7"/>
      <c r="B89" s="18" t="s">
        <v>113</v>
      </c>
      <c r="D89" s="33">
        <v>1512148896</v>
      </c>
      <c r="E89" s="34" t="s">
        <v>367</v>
      </c>
      <c r="F89" s="34">
        <v>5</v>
      </c>
      <c r="G89" s="35">
        <v>8738</v>
      </c>
      <c r="H89" s="36">
        <v>27087.8</v>
      </c>
      <c r="I89" s="34" t="s">
        <v>368</v>
      </c>
      <c r="J89" s="34" t="str">
        <f t="shared" si="3"/>
        <v>B2C</v>
      </c>
      <c r="K89" s="35">
        <f t="shared" ref="K89:K152" si="5">G89+H89</f>
        <v>35825.800000000003</v>
      </c>
      <c r="L89" s="34" t="str">
        <f t="shared" si="4"/>
        <v>30-35 ГБ</v>
      </c>
      <c r="M89" s="34"/>
    </row>
    <row r="90" spans="1:13" ht="15.75" customHeight="1" x14ac:dyDescent="0.25">
      <c r="A90" s="7"/>
      <c r="B90" s="18" t="s">
        <v>114</v>
      </c>
      <c r="D90" s="33">
        <v>1512002357</v>
      </c>
      <c r="E90" s="34" t="s">
        <v>367</v>
      </c>
      <c r="F90" s="34">
        <v>20</v>
      </c>
      <c r="G90" s="35">
        <v>3191</v>
      </c>
      <c r="H90" s="36">
        <v>4786.5</v>
      </c>
      <c r="I90" s="34" t="s">
        <v>370</v>
      </c>
      <c r="J90" s="34" t="str">
        <f t="shared" si="3"/>
        <v>B2O</v>
      </c>
      <c r="K90" s="35">
        <f t="shared" si="5"/>
        <v>7977.5</v>
      </c>
      <c r="L90" s="34" t="str">
        <f t="shared" si="4"/>
        <v>5-10 ГБ</v>
      </c>
      <c r="M90" s="34"/>
    </row>
    <row r="91" spans="1:13" ht="15.75" customHeight="1" x14ac:dyDescent="0.25">
      <c r="A91" s="7"/>
      <c r="B91" s="18" t="s">
        <v>115</v>
      </c>
      <c r="D91" s="33">
        <v>1512923951</v>
      </c>
      <c r="E91" s="34" t="s">
        <v>367</v>
      </c>
      <c r="F91" s="34">
        <v>20</v>
      </c>
      <c r="G91" s="35">
        <v>16269</v>
      </c>
      <c r="H91" s="36">
        <v>29284.2</v>
      </c>
      <c r="I91" s="34" t="s">
        <v>372</v>
      </c>
      <c r="J91" s="34" t="str">
        <f t="shared" si="3"/>
        <v>B2O</v>
      </c>
      <c r="K91" s="35">
        <f t="shared" si="5"/>
        <v>45553.2</v>
      </c>
      <c r="L91" s="34" t="str">
        <f t="shared" si="4"/>
        <v>40-45 ГБ</v>
      </c>
      <c r="M91" s="34"/>
    </row>
    <row r="92" spans="1:13" ht="15.75" customHeight="1" x14ac:dyDescent="0.25">
      <c r="A92" s="7"/>
      <c r="B92" s="18" t="s">
        <v>116</v>
      </c>
      <c r="D92" s="33">
        <v>1515836135</v>
      </c>
      <c r="E92" s="34" t="s">
        <v>369</v>
      </c>
      <c r="F92" s="34">
        <v>4</v>
      </c>
      <c r="G92" s="35">
        <v>1986</v>
      </c>
      <c r="H92" s="36">
        <v>4766.3999999999996</v>
      </c>
      <c r="I92" s="34" t="s">
        <v>372</v>
      </c>
      <c r="J92" s="34" t="str">
        <f t="shared" si="3"/>
        <v>B2B</v>
      </c>
      <c r="K92" s="35">
        <f t="shared" si="5"/>
        <v>6752.4</v>
      </c>
      <c r="L92" s="34" t="str">
        <f t="shared" si="4"/>
        <v>5-10 ГБ</v>
      </c>
      <c r="M92" s="34"/>
    </row>
    <row r="93" spans="1:13" ht="15.75" customHeight="1" x14ac:dyDescent="0.25">
      <c r="A93" s="7"/>
      <c r="B93" s="18" t="s">
        <v>117</v>
      </c>
      <c r="D93" s="33">
        <v>1513108551</v>
      </c>
      <c r="E93" s="34" t="s">
        <v>369</v>
      </c>
      <c r="F93" s="34">
        <v>4</v>
      </c>
      <c r="G93" s="35">
        <v>12424</v>
      </c>
      <c r="H93" s="36">
        <v>34787.199999999997</v>
      </c>
      <c r="I93" s="34" t="s">
        <v>368</v>
      </c>
      <c r="J93" s="34" t="str">
        <f t="shared" si="3"/>
        <v>B2B</v>
      </c>
      <c r="K93" s="35">
        <f t="shared" si="5"/>
        <v>47211.199999999997</v>
      </c>
      <c r="L93" s="34" t="str">
        <f t="shared" si="4"/>
        <v>45-50 ГБ</v>
      </c>
      <c r="M93" s="34"/>
    </row>
    <row r="94" spans="1:13" ht="15.75" customHeight="1" x14ac:dyDescent="0.25">
      <c r="A94" s="7"/>
      <c r="B94" s="18" t="s">
        <v>118</v>
      </c>
      <c r="D94" s="33">
        <v>1513476805</v>
      </c>
      <c r="E94" s="34" t="s">
        <v>369</v>
      </c>
      <c r="F94" s="34">
        <v>5</v>
      </c>
      <c r="G94" s="35">
        <v>18283</v>
      </c>
      <c r="H94" s="36">
        <v>49364.1</v>
      </c>
      <c r="I94" s="34" t="s">
        <v>370</v>
      </c>
      <c r="J94" s="34" t="str">
        <f t="shared" si="3"/>
        <v>B2C</v>
      </c>
      <c r="K94" s="35">
        <f t="shared" si="5"/>
        <v>67647.100000000006</v>
      </c>
      <c r="L94" s="34" t="str">
        <f t="shared" si="4"/>
        <v>50+ ГБ</v>
      </c>
      <c r="M94" s="34"/>
    </row>
    <row r="95" spans="1:13" ht="15.75" customHeight="1" x14ac:dyDescent="0.25">
      <c r="A95" s="7"/>
      <c r="B95" s="18" t="s">
        <v>119</v>
      </c>
      <c r="D95" s="33">
        <v>1513988250</v>
      </c>
      <c r="E95" s="34" t="s">
        <v>367</v>
      </c>
      <c r="F95" s="34">
        <v>5</v>
      </c>
      <c r="G95" s="35">
        <v>1651</v>
      </c>
      <c r="H95" s="36">
        <v>5613.4</v>
      </c>
      <c r="I95" s="34" t="s">
        <v>371</v>
      </c>
      <c r="J95" s="34" t="str">
        <f t="shared" si="3"/>
        <v>B2C</v>
      </c>
      <c r="K95" s="35">
        <f t="shared" si="5"/>
        <v>7264.4</v>
      </c>
      <c r="L95" s="34" t="str">
        <f t="shared" si="4"/>
        <v>5-10 ГБ</v>
      </c>
      <c r="M95" s="34"/>
    </row>
    <row r="96" spans="1:13" ht="15.75" customHeight="1" x14ac:dyDescent="0.25">
      <c r="A96" s="7"/>
      <c r="B96" s="18" t="s">
        <v>120</v>
      </c>
      <c r="D96" s="33">
        <v>1516202032</v>
      </c>
      <c r="E96" s="34" t="s">
        <v>369</v>
      </c>
      <c r="F96" s="34">
        <v>5</v>
      </c>
      <c r="G96" s="35">
        <v>17857</v>
      </c>
      <c r="H96" s="36">
        <v>32142.6</v>
      </c>
      <c r="I96" s="34" t="s">
        <v>372</v>
      </c>
      <c r="J96" s="34" t="str">
        <f t="shared" si="3"/>
        <v>B2C</v>
      </c>
      <c r="K96" s="35">
        <f t="shared" si="5"/>
        <v>49999.6</v>
      </c>
      <c r="L96" s="34" t="str">
        <f t="shared" si="4"/>
        <v>45-50 ГБ</v>
      </c>
      <c r="M96" s="34"/>
    </row>
    <row r="97" spans="1:13" ht="15.75" customHeight="1" x14ac:dyDescent="0.25">
      <c r="A97" s="7"/>
      <c r="B97" s="18" t="s">
        <v>121</v>
      </c>
      <c r="D97" s="33">
        <v>1514949513</v>
      </c>
      <c r="E97" s="34" t="s">
        <v>367</v>
      </c>
      <c r="F97" s="34">
        <v>4</v>
      </c>
      <c r="G97" s="35">
        <v>8351</v>
      </c>
      <c r="H97" s="36">
        <v>19207.3</v>
      </c>
      <c r="I97" s="34" t="s">
        <v>368</v>
      </c>
      <c r="J97" s="34" t="str">
        <f t="shared" si="3"/>
        <v>B2B</v>
      </c>
      <c r="K97" s="35">
        <f t="shared" si="5"/>
        <v>27558.3</v>
      </c>
      <c r="L97" s="34" t="str">
        <f t="shared" si="4"/>
        <v>25-30 ГБ</v>
      </c>
      <c r="M97" s="34"/>
    </row>
    <row r="98" spans="1:13" ht="15.75" customHeight="1" x14ac:dyDescent="0.25">
      <c r="A98" s="7"/>
      <c r="B98" s="18" t="s">
        <v>122</v>
      </c>
      <c r="D98" s="33">
        <v>1514838260</v>
      </c>
      <c r="E98" s="34" t="s">
        <v>367</v>
      </c>
      <c r="F98" s="34">
        <v>4</v>
      </c>
      <c r="G98" s="35">
        <v>1302</v>
      </c>
      <c r="H98" s="36">
        <v>2734.2</v>
      </c>
      <c r="I98" s="34" t="s">
        <v>370</v>
      </c>
      <c r="J98" s="34" t="str">
        <f t="shared" si="3"/>
        <v>B2B</v>
      </c>
      <c r="K98" s="35">
        <f t="shared" si="5"/>
        <v>4036.2</v>
      </c>
      <c r="L98" s="34" t="str">
        <f t="shared" si="4"/>
        <v>0-5 ГБ</v>
      </c>
      <c r="M98" s="34"/>
    </row>
    <row r="99" spans="1:13" ht="15.75" customHeight="1" x14ac:dyDescent="0.25">
      <c r="A99" s="7"/>
      <c r="B99" s="18" t="s">
        <v>123</v>
      </c>
      <c r="D99" s="33">
        <v>1515474529</v>
      </c>
      <c r="E99" s="34" t="s">
        <v>369</v>
      </c>
      <c r="F99" s="34">
        <v>5</v>
      </c>
      <c r="G99" s="35">
        <v>4346</v>
      </c>
      <c r="H99" s="36">
        <v>12168.8</v>
      </c>
      <c r="I99" s="34" t="s">
        <v>372</v>
      </c>
      <c r="J99" s="34" t="str">
        <f t="shared" si="3"/>
        <v>B2C</v>
      </c>
      <c r="K99" s="35">
        <f t="shared" si="5"/>
        <v>16514.8</v>
      </c>
      <c r="L99" s="34" t="str">
        <f t="shared" si="4"/>
        <v>15-20 ГБ</v>
      </c>
      <c r="M99" s="34"/>
    </row>
    <row r="100" spans="1:13" ht="15.75" customHeight="1" x14ac:dyDescent="0.25">
      <c r="A100" s="7"/>
      <c r="B100" s="18" t="s">
        <v>124</v>
      </c>
      <c r="D100" s="33">
        <v>1512841118</v>
      </c>
      <c r="E100" s="34" t="s">
        <v>369</v>
      </c>
      <c r="F100" s="34">
        <v>5</v>
      </c>
      <c r="G100" s="35">
        <v>554</v>
      </c>
      <c r="H100" s="36">
        <v>1662</v>
      </c>
      <c r="I100" s="34" t="s">
        <v>372</v>
      </c>
      <c r="J100" s="34" t="str">
        <f t="shared" si="3"/>
        <v>B2C</v>
      </c>
      <c r="K100" s="35">
        <f t="shared" si="5"/>
        <v>2216</v>
      </c>
      <c r="L100" s="34" t="str">
        <f t="shared" si="4"/>
        <v>0-5 ГБ</v>
      </c>
      <c r="M100" s="34"/>
    </row>
    <row r="101" spans="1:13" ht="15.75" customHeight="1" x14ac:dyDescent="0.25">
      <c r="A101" s="7"/>
      <c r="B101" s="18" t="s">
        <v>125</v>
      </c>
      <c r="D101" s="33">
        <v>1512836317</v>
      </c>
      <c r="E101" s="34" t="s">
        <v>367</v>
      </c>
      <c r="F101" s="34">
        <v>5</v>
      </c>
      <c r="G101" s="35">
        <v>12554</v>
      </c>
      <c r="H101" s="36">
        <v>37662</v>
      </c>
      <c r="I101" s="34" t="s">
        <v>368</v>
      </c>
      <c r="J101" s="34" t="str">
        <f t="shared" si="3"/>
        <v>B2C</v>
      </c>
      <c r="K101" s="35">
        <f t="shared" si="5"/>
        <v>50216</v>
      </c>
      <c r="L101" s="34" t="str">
        <f t="shared" si="4"/>
        <v>45-50 ГБ</v>
      </c>
      <c r="M101" s="34"/>
    </row>
    <row r="102" spans="1:13" ht="15.75" customHeight="1" x14ac:dyDescent="0.25">
      <c r="A102" s="7"/>
      <c r="B102" s="18" t="s">
        <v>126</v>
      </c>
      <c r="D102" s="33">
        <v>1517500020</v>
      </c>
      <c r="E102" s="34" t="s">
        <v>369</v>
      </c>
      <c r="F102" s="34">
        <v>4</v>
      </c>
      <c r="G102" s="35">
        <v>1011</v>
      </c>
      <c r="H102" s="36">
        <v>2729.7</v>
      </c>
      <c r="I102" s="34" t="s">
        <v>370</v>
      </c>
      <c r="J102" s="34" t="str">
        <f t="shared" si="3"/>
        <v>B2B</v>
      </c>
      <c r="K102" s="35">
        <f t="shared" si="5"/>
        <v>3740.7</v>
      </c>
      <c r="L102" s="34" t="str">
        <f t="shared" si="4"/>
        <v>0-5 ГБ</v>
      </c>
      <c r="M102" s="34"/>
    </row>
    <row r="103" spans="1:13" ht="15.75" customHeight="1" x14ac:dyDescent="0.25">
      <c r="A103" s="7"/>
      <c r="B103" s="18" t="s">
        <v>127</v>
      </c>
      <c r="D103" s="33">
        <v>1516019034</v>
      </c>
      <c r="E103" s="34" t="s">
        <v>367</v>
      </c>
      <c r="F103" s="34">
        <v>5</v>
      </c>
      <c r="G103" s="35">
        <v>1226</v>
      </c>
      <c r="H103" s="36">
        <v>3923.2</v>
      </c>
      <c r="I103" s="34" t="s">
        <v>372</v>
      </c>
      <c r="J103" s="34" t="str">
        <f t="shared" si="3"/>
        <v>B2C</v>
      </c>
      <c r="K103" s="35">
        <f t="shared" si="5"/>
        <v>5149.2</v>
      </c>
      <c r="L103" s="34" t="str">
        <f t="shared" si="4"/>
        <v>5-10 ГБ</v>
      </c>
      <c r="M103" s="34"/>
    </row>
    <row r="104" spans="1:13" ht="15.75" customHeight="1" x14ac:dyDescent="0.25">
      <c r="A104" s="7"/>
      <c r="B104" s="18" t="s">
        <v>128</v>
      </c>
      <c r="D104" s="33">
        <v>1512862990</v>
      </c>
      <c r="E104" s="34" t="s">
        <v>369</v>
      </c>
      <c r="F104" s="34">
        <v>4</v>
      </c>
      <c r="G104" s="35">
        <v>9884</v>
      </c>
      <c r="H104" s="36">
        <v>29652</v>
      </c>
      <c r="I104" s="34" t="s">
        <v>372</v>
      </c>
      <c r="J104" s="34" t="str">
        <f t="shared" si="3"/>
        <v>B2B</v>
      </c>
      <c r="K104" s="35">
        <f t="shared" si="5"/>
        <v>39536</v>
      </c>
      <c r="L104" s="34" t="str">
        <f t="shared" si="4"/>
        <v>35-40 ГБ</v>
      </c>
      <c r="M104" s="34"/>
    </row>
    <row r="105" spans="1:13" ht="15.75" customHeight="1" x14ac:dyDescent="0.25">
      <c r="A105" s="7"/>
      <c r="B105" s="18" t="s">
        <v>129</v>
      </c>
      <c r="D105" s="33">
        <v>1518580645</v>
      </c>
      <c r="E105" s="34" t="s">
        <v>369</v>
      </c>
      <c r="F105" s="34">
        <v>5</v>
      </c>
      <c r="G105" s="35">
        <v>12424</v>
      </c>
      <c r="H105" s="36">
        <v>24848</v>
      </c>
      <c r="I105" s="34" t="s">
        <v>368</v>
      </c>
      <c r="J105" s="34" t="str">
        <f t="shared" si="3"/>
        <v>B2C</v>
      </c>
      <c r="K105" s="35">
        <f t="shared" si="5"/>
        <v>37272</v>
      </c>
      <c r="L105" s="34" t="str">
        <f t="shared" si="4"/>
        <v>35-40 ГБ</v>
      </c>
      <c r="M105" s="34"/>
    </row>
    <row r="106" spans="1:13" ht="15.75" customHeight="1" x14ac:dyDescent="0.25">
      <c r="A106" s="7"/>
      <c r="B106" s="18" t="s">
        <v>130</v>
      </c>
      <c r="D106" s="33">
        <v>1512730694</v>
      </c>
      <c r="E106" s="34" t="s">
        <v>369</v>
      </c>
      <c r="F106" s="34">
        <v>20</v>
      </c>
      <c r="G106" s="35">
        <v>20348</v>
      </c>
      <c r="H106" s="36">
        <v>40696</v>
      </c>
      <c r="I106" s="34" t="s">
        <v>370</v>
      </c>
      <c r="J106" s="34" t="str">
        <f t="shared" si="3"/>
        <v>B2O</v>
      </c>
      <c r="K106" s="35">
        <f t="shared" si="5"/>
        <v>61044</v>
      </c>
      <c r="L106" s="34" t="str">
        <f t="shared" si="4"/>
        <v>50+ ГБ</v>
      </c>
      <c r="M106" s="34"/>
    </row>
    <row r="107" spans="1:13" ht="15.75" customHeight="1" x14ac:dyDescent="0.25">
      <c r="A107" s="7"/>
      <c r="B107" s="18" t="s">
        <v>131</v>
      </c>
      <c r="D107" s="33">
        <v>1511830112</v>
      </c>
      <c r="E107" s="34" t="s">
        <v>367</v>
      </c>
      <c r="F107" s="34">
        <v>4</v>
      </c>
      <c r="G107" s="35">
        <v>5964</v>
      </c>
      <c r="H107" s="36">
        <v>8946</v>
      </c>
      <c r="I107" s="34" t="s">
        <v>372</v>
      </c>
      <c r="J107" s="34" t="str">
        <f t="shared" si="3"/>
        <v>B2B</v>
      </c>
      <c r="K107" s="35">
        <f t="shared" si="5"/>
        <v>14910</v>
      </c>
      <c r="L107" s="34" t="str">
        <f t="shared" si="4"/>
        <v>10-15 ГБ</v>
      </c>
      <c r="M107" s="34"/>
    </row>
    <row r="108" spans="1:13" ht="15.75" customHeight="1" x14ac:dyDescent="0.25">
      <c r="A108" s="7"/>
      <c r="B108" s="18" t="s">
        <v>132</v>
      </c>
      <c r="D108" s="33">
        <v>1514595595</v>
      </c>
      <c r="E108" s="34" t="s">
        <v>367</v>
      </c>
      <c r="F108" s="34">
        <v>20</v>
      </c>
      <c r="G108" s="35">
        <v>2698</v>
      </c>
      <c r="H108" s="36">
        <v>5126.2</v>
      </c>
      <c r="I108" s="34" t="s">
        <v>372</v>
      </c>
      <c r="J108" s="34" t="str">
        <f t="shared" si="3"/>
        <v>B2O</v>
      </c>
      <c r="K108" s="35">
        <f t="shared" si="5"/>
        <v>7824.2</v>
      </c>
      <c r="L108" s="34" t="str">
        <f t="shared" si="4"/>
        <v>5-10 ГБ</v>
      </c>
      <c r="M108" s="34"/>
    </row>
    <row r="109" spans="1:13" ht="15.75" customHeight="1" x14ac:dyDescent="0.25">
      <c r="A109" s="7"/>
      <c r="B109" s="18" t="s">
        <v>133</v>
      </c>
      <c r="D109" s="33">
        <v>1517044711</v>
      </c>
      <c r="E109" s="34" t="s">
        <v>367</v>
      </c>
      <c r="F109" s="34">
        <v>15</v>
      </c>
      <c r="G109" s="35">
        <v>12790</v>
      </c>
      <c r="H109" s="36">
        <v>40928</v>
      </c>
      <c r="I109" s="34" t="s">
        <v>368</v>
      </c>
      <c r="J109" s="34" t="str">
        <f t="shared" si="3"/>
        <v>VIP</v>
      </c>
      <c r="K109" s="35">
        <f t="shared" si="5"/>
        <v>53718</v>
      </c>
      <c r="L109" s="34" t="str">
        <f t="shared" si="4"/>
        <v>50+ ГБ</v>
      </c>
      <c r="M109" s="34"/>
    </row>
    <row r="110" spans="1:13" ht="15.75" customHeight="1" x14ac:dyDescent="0.25">
      <c r="A110" s="7"/>
      <c r="B110" s="18" t="s">
        <v>134</v>
      </c>
      <c r="D110" s="33">
        <v>1517370779</v>
      </c>
      <c r="E110" s="34" t="s">
        <v>367</v>
      </c>
      <c r="F110" s="34">
        <v>5</v>
      </c>
      <c r="G110" s="35">
        <v>3627</v>
      </c>
      <c r="H110" s="36">
        <v>5440.5</v>
      </c>
      <c r="I110" s="34" t="s">
        <v>370</v>
      </c>
      <c r="J110" s="34" t="str">
        <f t="shared" si="3"/>
        <v>B2C</v>
      </c>
      <c r="K110" s="35">
        <f t="shared" si="5"/>
        <v>9067.5</v>
      </c>
      <c r="L110" s="34" t="str">
        <f t="shared" si="4"/>
        <v>5-10 ГБ</v>
      </c>
      <c r="M110" s="34"/>
    </row>
    <row r="111" spans="1:13" ht="15.75" customHeight="1" x14ac:dyDescent="0.25">
      <c r="A111" s="7"/>
      <c r="B111" s="18" t="s">
        <v>135</v>
      </c>
      <c r="D111" s="33">
        <v>1511271852</v>
      </c>
      <c r="E111" s="34" t="s">
        <v>369</v>
      </c>
      <c r="F111" s="34">
        <v>4</v>
      </c>
      <c r="G111" s="35">
        <v>20054</v>
      </c>
      <c r="H111" s="36">
        <v>36097.199999999997</v>
      </c>
      <c r="I111" s="34" t="s">
        <v>372</v>
      </c>
      <c r="J111" s="34" t="str">
        <f t="shared" si="3"/>
        <v>B2B</v>
      </c>
      <c r="K111" s="35">
        <f t="shared" si="5"/>
        <v>56151.199999999997</v>
      </c>
      <c r="L111" s="34" t="str">
        <f t="shared" si="4"/>
        <v>50+ ГБ</v>
      </c>
      <c r="M111" s="34"/>
    </row>
    <row r="112" spans="1:13" ht="15.75" customHeight="1" x14ac:dyDescent="0.25">
      <c r="A112" s="7"/>
      <c r="B112" s="18" t="s">
        <v>136</v>
      </c>
      <c r="D112" s="33">
        <v>1515589379</v>
      </c>
      <c r="E112" s="34" t="s">
        <v>369</v>
      </c>
      <c r="F112" s="34">
        <v>20</v>
      </c>
      <c r="G112" s="35">
        <v>5488</v>
      </c>
      <c r="H112" s="36">
        <v>13171.2</v>
      </c>
      <c r="I112" s="34" t="s">
        <v>372</v>
      </c>
      <c r="J112" s="34" t="str">
        <f t="shared" si="3"/>
        <v>B2O</v>
      </c>
      <c r="K112" s="35">
        <f t="shared" si="5"/>
        <v>18659.2</v>
      </c>
      <c r="L112" s="34" t="str">
        <f t="shared" si="4"/>
        <v>15-20 ГБ</v>
      </c>
      <c r="M112" s="34"/>
    </row>
    <row r="113" spans="1:13" ht="15.75" customHeight="1" x14ac:dyDescent="0.25">
      <c r="A113" s="7"/>
      <c r="B113" s="18" t="s">
        <v>137</v>
      </c>
      <c r="D113" s="33">
        <v>1517180516</v>
      </c>
      <c r="E113" s="34" t="s">
        <v>367</v>
      </c>
      <c r="F113" s="34">
        <v>20</v>
      </c>
      <c r="G113" s="35">
        <v>10155</v>
      </c>
      <c r="H113" s="36">
        <v>33511.5</v>
      </c>
      <c r="I113" s="34" t="s">
        <v>368</v>
      </c>
      <c r="J113" s="34" t="str">
        <f t="shared" si="3"/>
        <v>B2O</v>
      </c>
      <c r="K113" s="35">
        <f t="shared" si="5"/>
        <v>43666.5</v>
      </c>
      <c r="L113" s="34" t="str">
        <f t="shared" si="4"/>
        <v>40-45 ГБ</v>
      </c>
      <c r="M113" s="34"/>
    </row>
    <row r="114" spans="1:13" ht="15.75" customHeight="1" x14ac:dyDescent="0.25">
      <c r="A114" s="7"/>
      <c r="B114" s="18" t="s">
        <v>138</v>
      </c>
      <c r="D114" s="33">
        <v>1511797492</v>
      </c>
      <c r="E114" s="34" t="s">
        <v>367</v>
      </c>
      <c r="F114" s="34">
        <v>5</v>
      </c>
      <c r="G114" s="35">
        <v>17228</v>
      </c>
      <c r="H114" s="36">
        <v>53406.8</v>
      </c>
      <c r="I114" s="34" t="s">
        <v>370</v>
      </c>
      <c r="J114" s="34" t="str">
        <f t="shared" si="3"/>
        <v>B2C</v>
      </c>
      <c r="K114" s="35">
        <f t="shared" si="5"/>
        <v>70634.8</v>
      </c>
      <c r="L114" s="34" t="str">
        <f t="shared" si="4"/>
        <v>50+ ГБ</v>
      </c>
      <c r="M114" s="34"/>
    </row>
    <row r="115" spans="1:13" ht="15.75" customHeight="1" x14ac:dyDescent="0.25">
      <c r="A115" s="7"/>
      <c r="B115" s="18" t="s">
        <v>139</v>
      </c>
      <c r="D115" s="33">
        <v>1512995596</v>
      </c>
      <c r="E115" s="34" t="s">
        <v>367</v>
      </c>
      <c r="F115" s="34">
        <v>5</v>
      </c>
      <c r="G115" s="35">
        <v>11826</v>
      </c>
      <c r="H115" s="36">
        <v>36660.6</v>
      </c>
      <c r="I115" s="34" t="s">
        <v>371</v>
      </c>
      <c r="J115" s="34" t="str">
        <f t="shared" si="3"/>
        <v>B2C</v>
      </c>
      <c r="K115" s="35">
        <f t="shared" si="5"/>
        <v>48486.6</v>
      </c>
      <c r="L115" s="34" t="str">
        <f t="shared" si="4"/>
        <v>45-50 ГБ</v>
      </c>
      <c r="M115" s="34"/>
    </row>
    <row r="116" spans="1:13" ht="15.75" customHeight="1" x14ac:dyDescent="0.25">
      <c r="A116" s="7"/>
      <c r="B116" s="18" t="s">
        <v>140</v>
      </c>
      <c r="D116" s="33">
        <v>1515729600</v>
      </c>
      <c r="E116" s="34" t="s">
        <v>367</v>
      </c>
      <c r="F116" s="34">
        <v>5</v>
      </c>
      <c r="G116" s="35">
        <v>15787</v>
      </c>
      <c r="H116" s="36">
        <v>36310.1</v>
      </c>
      <c r="I116" s="34" t="s">
        <v>372</v>
      </c>
      <c r="J116" s="34" t="str">
        <f t="shared" si="3"/>
        <v>B2C</v>
      </c>
      <c r="K116" s="35">
        <f t="shared" si="5"/>
        <v>52097.1</v>
      </c>
      <c r="L116" s="34" t="str">
        <f t="shared" si="4"/>
        <v>50+ ГБ</v>
      </c>
      <c r="M116" s="34"/>
    </row>
    <row r="117" spans="1:13" ht="15.75" customHeight="1" x14ac:dyDescent="0.25">
      <c r="A117" s="7"/>
      <c r="B117" s="18" t="s">
        <v>141</v>
      </c>
      <c r="D117" s="33">
        <v>1518127666</v>
      </c>
      <c r="E117" s="34" t="s">
        <v>369</v>
      </c>
      <c r="F117" s="34">
        <v>5</v>
      </c>
      <c r="G117" s="35">
        <v>12804</v>
      </c>
      <c r="H117" s="36">
        <v>43533.599999999999</v>
      </c>
      <c r="I117" s="34" t="s">
        <v>368</v>
      </c>
      <c r="J117" s="34" t="str">
        <f t="shared" si="3"/>
        <v>B2C</v>
      </c>
      <c r="K117" s="35">
        <f t="shared" si="5"/>
        <v>56337.599999999999</v>
      </c>
      <c r="L117" s="34" t="str">
        <f t="shared" si="4"/>
        <v>50+ ГБ</v>
      </c>
      <c r="M117" s="34"/>
    </row>
    <row r="118" spans="1:13" ht="15.75" customHeight="1" x14ac:dyDescent="0.25">
      <c r="A118" s="7"/>
      <c r="B118" s="18" t="s">
        <v>142</v>
      </c>
      <c r="D118" s="33">
        <v>1512575933</v>
      </c>
      <c r="E118" s="34" t="s">
        <v>367</v>
      </c>
      <c r="F118" s="34">
        <v>5</v>
      </c>
      <c r="G118" s="35">
        <v>8221</v>
      </c>
      <c r="H118" s="36">
        <v>28773.5</v>
      </c>
      <c r="I118" s="34" t="s">
        <v>370</v>
      </c>
      <c r="J118" s="34" t="str">
        <f t="shared" si="3"/>
        <v>B2C</v>
      </c>
      <c r="K118" s="35">
        <f t="shared" si="5"/>
        <v>36994.5</v>
      </c>
      <c r="L118" s="34" t="str">
        <f t="shared" si="4"/>
        <v>35-40 ГБ</v>
      </c>
      <c r="M118" s="34"/>
    </row>
    <row r="119" spans="1:13" ht="15.75" customHeight="1" x14ac:dyDescent="0.25">
      <c r="A119" s="7"/>
      <c r="B119" s="18" t="s">
        <v>143</v>
      </c>
      <c r="D119" s="33">
        <v>1517394983</v>
      </c>
      <c r="E119" s="34" t="s">
        <v>369</v>
      </c>
      <c r="F119" s="34">
        <v>5</v>
      </c>
      <c r="G119" s="35">
        <v>1126</v>
      </c>
      <c r="H119" s="36">
        <v>3152.8</v>
      </c>
      <c r="I119" s="34" t="s">
        <v>371</v>
      </c>
      <c r="J119" s="34" t="str">
        <f t="shared" si="3"/>
        <v>B2C</v>
      </c>
      <c r="K119" s="35">
        <f t="shared" si="5"/>
        <v>4278.8</v>
      </c>
      <c r="L119" s="34" t="str">
        <f t="shared" si="4"/>
        <v>0-5 ГБ</v>
      </c>
      <c r="M119" s="34"/>
    </row>
    <row r="120" spans="1:13" ht="15.75" customHeight="1" x14ac:dyDescent="0.25">
      <c r="A120" s="7"/>
      <c r="B120" s="18" t="s">
        <v>144</v>
      </c>
      <c r="D120" s="33">
        <v>1516780093</v>
      </c>
      <c r="E120" s="34" t="s">
        <v>367</v>
      </c>
      <c r="F120" s="34">
        <v>5</v>
      </c>
      <c r="G120" s="35">
        <v>4117</v>
      </c>
      <c r="H120" s="36">
        <v>11115.9</v>
      </c>
      <c r="I120" s="34" t="s">
        <v>372</v>
      </c>
      <c r="J120" s="34" t="str">
        <f t="shared" si="3"/>
        <v>B2C</v>
      </c>
      <c r="K120" s="35">
        <f t="shared" si="5"/>
        <v>15232.9</v>
      </c>
      <c r="L120" s="34" t="str">
        <f t="shared" si="4"/>
        <v>10-15 ГБ</v>
      </c>
      <c r="M120" s="34"/>
    </row>
    <row r="121" spans="1:13" ht="15.75" customHeight="1" x14ac:dyDescent="0.25">
      <c r="A121" s="7"/>
      <c r="B121" s="18" t="s">
        <v>145</v>
      </c>
      <c r="D121" s="33">
        <v>1512764145</v>
      </c>
      <c r="E121" s="34" t="s">
        <v>367</v>
      </c>
      <c r="F121" s="34">
        <v>5</v>
      </c>
      <c r="G121" s="35">
        <v>17772</v>
      </c>
      <c r="H121" s="36">
        <v>47984.4</v>
      </c>
      <c r="I121" s="34" t="s">
        <v>368</v>
      </c>
      <c r="J121" s="34" t="str">
        <f t="shared" si="3"/>
        <v>B2C</v>
      </c>
      <c r="K121" s="35">
        <f t="shared" si="5"/>
        <v>65756.399999999994</v>
      </c>
      <c r="L121" s="34" t="str">
        <f t="shared" si="4"/>
        <v>50+ ГБ</v>
      </c>
      <c r="M121" s="34"/>
    </row>
    <row r="122" spans="1:13" ht="15.75" customHeight="1" x14ac:dyDescent="0.25">
      <c r="A122" s="7"/>
      <c r="B122" s="18" t="s">
        <v>146</v>
      </c>
      <c r="D122" s="33">
        <v>1516137908</v>
      </c>
      <c r="E122" s="34" t="s">
        <v>369</v>
      </c>
      <c r="F122" s="34">
        <v>5</v>
      </c>
      <c r="G122" s="35">
        <v>9212</v>
      </c>
      <c r="H122" s="36">
        <v>31320.799999999999</v>
      </c>
      <c r="I122" s="34" t="s">
        <v>370</v>
      </c>
      <c r="J122" s="34" t="str">
        <f t="shared" si="3"/>
        <v>B2C</v>
      </c>
      <c r="K122" s="35">
        <f t="shared" si="5"/>
        <v>40532.800000000003</v>
      </c>
      <c r="L122" s="34" t="str">
        <f t="shared" si="4"/>
        <v>35-40 ГБ</v>
      </c>
      <c r="M122" s="34"/>
    </row>
    <row r="123" spans="1:13" ht="15.75" customHeight="1" x14ac:dyDescent="0.25">
      <c r="A123" s="7"/>
      <c r="B123" s="18" t="s">
        <v>147</v>
      </c>
      <c r="D123" s="33">
        <v>1518192914</v>
      </c>
      <c r="E123" s="34" t="s">
        <v>367</v>
      </c>
      <c r="F123" s="34">
        <v>20</v>
      </c>
      <c r="G123" s="35">
        <v>15475</v>
      </c>
      <c r="H123" s="36">
        <v>32497.5</v>
      </c>
      <c r="I123" s="34" t="s">
        <v>371</v>
      </c>
      <c r="J123" s="34" t="str">
        <f t="shared" si="3"/>
        <v>B2O</v>
      </c>
      <c r="K123" s="35">
        <f t="shared" si="5"/>
        <v>47972.5</v>
      </c>
      <c r="L123" s="34" t="str">
        <f t="shared" si="4"/>
        <v>45-50 ГБ</v>
      </c>
      <c r="M123" s="34"/>
    </row>
    <row r="124" spans="1:13" ht="15.75" customHeight="1" x14ac:dyDescent="0.25">
      <c r="A124" s="7"/>
      <c r="B124" s="18" t="s">
        <v>148</v>
      </c>
      <c r="D124" s="33">
        <v>1511651899</v>
      </c>
      <c r="E124" s="34" t="s">
        <v>369</v>
      </c>
      <c r="F124" s="34">
        <v>5</v>
      </c>
      <c r="G124" s="35">
        <v>9252</v>
      </c>
      <c r="H124" s="36">
        <v>29606.400000000001</v>
      </c>
      <c r="I124" s="34" t="s">
        <v>372</v>
      </c>
      <c r="J124" s="34" t="str">
        <f t="shared" si="3"/>
        <v>B2C</v>
      </c>
      <c r="K124" s="35">
        <f t="shared" si="5"/>
        <v>38858.400000000001</v>
      </c>
      <c r="L124" s="34" t="str">
        <f t="shared" si="4"/>
        <v>35-40 ГБ</v>
      </c>
      <c r="M124" s="34"/>
    </row>
    <row r="125" spans="1:13" ht="15.75" customHeight="1" x14ac:dyDescent="0.25">
      <c r="A125" s="7"/>
      <c r="B125" s="18" t="s">
        <v>149</v>
      </c>
      <c r="D125" s="33">
        <v>1517560180</v>
      </c>
      <c r="E125" s="34" t="s">
        <v>367</v>
      </c>
      <c r="F125" s="34">
        <v>5</v>
      </c>
      <c r="G125" s="35">
        <v>19956</v>
      </c>
      <c r="H125" s="36">
        <v>41907.599999999999</v>
      </c>
      <c r="I125" s="34" t="s">
        <v>368</v>
      </c>
      <c r="J125" s="34" t="str">
        <f t="shared" si="3"/>
        <v>B2C</v>
      </c>
      <c r="K125" s="35">
        <f t="shared" si="5"/>
        <v>61863.6</v>
      </c>
      <c r="L125" s="34" t="str">
        <f t="shared" si="4"/>
        <v>50+ ГБ</v>
      </c>
      <c r="M125" s="34"/>
    </row>
    <row r="126" spans="1:13" ht="15.75" customHeight="1" x14ac:dyDescent="0.25">
      <c r="A126" s="7"/>
      <c r="B126" s="18" t="s">
        <v>150</v>
      </c>
      <c r="D126" s="33">
        <v>1514314487</v>
      </c>
      <c r="E126" s="34" t="s">
        <v>367</v>
      </c>
      <c r="F126" s="34">
        <v>15</v>
      </c>
      <c r="G126" s="35">
        <v>6993</v>
      </c>
      <c r="H126" s="36">
        <v>15384.6</v>
      </c>
      <c r="I126" s="34" t="s">
        <v>370</v>
      </c>
      <c r="J126" s="34" t="str">
        <f t="shared" si="3"/>
        <v>VIP</v>
      </c>
      <c r="K126" s="35">
        <f t="shared" si="5"/>
        <v>22377.599999999999</v>
      </c>
      <c r="L126" s="34" t="str">
        <f t="shared" si="4"/>
        <v>20-25 ГБ</v>
      </c>
      <c r="M126" s="34"/>
    </row>
    <row r="127" spans="1:13" ht="15.75" customHeight="1" x14ac:dyDescent="0.25">
      <c r="A127" s="7"/>
      <c r="B127" s="18" t="s">
        <v>151</v>
      </c>
      <c r="D127" s="33">
        <v>1516361666</v>
      </c>
      <c r="E127" s="34" t="s">
        <v>367</v>
      </c>
      <c r="F127" s="34">
        <v>5</v>
      </c>
      <c r="G127" s="35">
        <v>17633</v>
      </c>
      <c r="H127" s="36">
        <v>52899</v>
      </c>
      <c r="I127" s="34" t="s">
        <v>371</v>
      </c>
      <c r="J127" s="34" t="str">
        <f t="shared" si="3"/>
        <v>B2C</v>
      </c>
      <c r="K127" s="35">
        <f t="shared" si="5"/>
        <v>70532</v>
      </c>
      <c r="L127" s="34" t="str">
        <f t="shared" si="4"/>
        <v>50+ ГБ</v>
      </c>
      <c r="M127" s="34"/>
    </row>
    <row r="128" spans="1:13" ht="15.75" customHeight="1" x14ac:dyDescent="0.25">
      <c r="A128" s="7"/>
      <c r="B128" s="18" t="s">
        <v>152</v>
      </c>
      <c r="D128" s="33">
        <v>1515642074</v>
      </c>
      <c r="E128" s="34" t="s">
        <v>369</v>
      </c>
      <c r="F128" s="34">
        <v>5</v>
      </c>
      <c r="G128" s="35">
        <v>8978</v>
      </c>
      <c r="H128" s="36">
        <v>22445</v>
      </c>
      <c r="I128" s="34" t="s">
        <v>372</v>
      </c>
      <c r="J128" s="34" t="str">
        <f t="shared" si="3"/>
        <v>B2C</v>
      </c>
      <c r="K128" s="35">
        <f t="shared" si="5"/>
        <v>31423</v>
      </c>
      <c r="L128" s="34" t="str">
        <f t="shared" si="4"/>
        <v>30-35 ГБ</v>
      </c>
      <c r="M128" s="34"/>
    </row>
    <row r="129" spans="1:13" ht="15.75" customHeight="1" x14ac:dyDescent="0.25">
      <c r="A129" s="7"/>
      <c r="B129" s="18" t="s">
        <v>153</v>
      </c>
      <c r="D129" s="33">
        <v>1517490908</v>
      </c>
      <c r="E129" s="34" t="s">
        <v>367</v>
      </c>
      <c r="F129" s="34">
        <v>5</v>
      </c>
      <c r="G129" s="35">
        <v>18771</v>
      </c>
      <c r="H129" s="36">
        <v>39419.1</v>
      </c>
      <c r="I129" s="34" t="s">
        <v>368</v>
      </c>
      <c r="J129" s="34" t="str">
        <f t="shared" si="3"/>
        <v>B2C</v>
      </c>
      <c r="K129" s="35">
        <f t="shared" si="5"/>
        <v>58190.1</v>
      </c>
      <c r="L129" s="34" t="str">
        <f t="shared" si="4"/>
        <v>50+ ГБ</v>
      </c>
      <c r="M129" s="34"/>
    </row>
    <row r="130" spans="1:13" ht="15.75" customHeight="1" x14ac:dyDescent="0.25">
      <c r="A130" s="7"/>
      <c r="B130" s="18" t="s">
        <v>154</v>
      </c>
      <c r="D130" s="33">
        <v>1513212739</v>
      </c>
      <c r="E130" s="34" t="s">
        <v>367</v>
      </c>
      <c r="F130" s="34">
        <v>5</v>
      </c>
      <c r="G130" s="35">
        <v>17972</v>
      </c>
      <c r="H130" s="36">
        <v>39538.400000000001</v>
      </c>
      <c r="I130" s="34" t="s">
        <v>370</v>
      </c>
      <c r="J130" s="34" t="str">
        <f t="shared" si="3"/>
        <v>B2C</v>
      </c>
      <c r="K130" s="35">
        <f t="shared" si="5"/>
        <v>57510.400000000001</v>
      </c>
      <c r="L130" s="34" t="str">
        <f t="shared" si="4"/>
        <v>50+ ГБ</v>
      </c>
      <c r="M130" s="34"/>
    </row>
    <row r="131" spans="1:13" ht="15.75" customHeight="1" x14ac:dyDescent="0.25">
      <c r="A131" s="7"/>
      <c r="B131" s="18" t="s">
        <v>155</v>
      </c>
      <c r="D131" s="33">
        <v>1517561938</v>
      </c>
      <c r="E131" s="34" t="s">
        <v>369</v>
      </c>
      <c r="F131" s="34">
        <v>20</v>
      </c>
      <c r="G131" s="35">
        <v>9958</v>
      </c>
      <c r="H131" s="36">
        <v>24895</v>
      </c>
      <c r="I131" s="34" t="s">
        <v>371</v>
      </c>
      <c r="J131" s="34" t="str">
        <f t="shared" si="3"/>
        <v>B2O</v>
      </c>
      <c r="K131" s="35">
        <f t="shared" si="5"/>
        <v>34853</v>
      </c>
      <c r="L131" s="34" t="str">
        <f t="shared" si="4"/>
        <v>30-35 ГБ</v>
      </c>
      <c r="M131" s="34"/>
    </row>
    <row r="132" spans="1:13" ht="15.75" customHeight="1" x14ac:dyDescent="0.25">
      <c r="A132" s="7"/>
      <c r="B132" s="18" t="s">
        <v>156</v>
      </c>
      <c r="D132" s="33">
        <v>1514879130</v>
      </c>
      <c r="E132" s="34" t="s">
        <v>367</v>
      </c>
      <c r="F132" s="34">
        <v>20</v>
      </c>
      <c r="G132" s="35">
        <v>3616</v>
      </c>
      <c r="H132" s="36">
        <v>6508.8</v>
      </c>
      <c r="I132" s="34" t="s">
        <v>372</v>
      </c>
      <c r="J132" s="34" t="str">
        <f t="shared" si="3"/>
        <v>B2O</v>
      </c>
      <c r="K132" s="35">
        <f t="shared" si="5"/>
        <v>10124.799999999999</v>
      </c>
      <c r="L132" s="34" t="str">
        <f t="shared" si="4"/>
        <v>5-10 ГБ</v>
      </c>
      <c r="M132" s="34"/>
    </row>
    <row r="133" spans="1:13" ht="15.75" customHeight="1" x14ac:dyDescent="0.25">
      <c r="A133" s="7"/>
      <c r="B133" s="18" t="s">
        <v>157</v>
      </c>
      <c r="D133" s="33">
        <v>1515130680</v>
      </c>
      <c r="E133" s="34" t="s">
        <v>367</v>
      </c>
      <c r="F133" s="34">
        <v>20</v>
      </c>
      <c r="G133" s="35">
        <v>19563</v>
      </c>
      <c r="H133" s="36">
        <v>41082.300000000003</v>
      </c>
      <c r="I133" s="34" t="s">
        <v>368</v>
      </c>
      <c r="J133" s="34" t="str">
        <f t="shared" si="3"/>
        <v>B2O</v>
      </c>
      <c r="K133" s="35">
        <f t="shared" si="5"/>
        <v>60645.3</v>
      </c>
      <c r="L133" s="34" t="str">
        <f t="shared" si="4"/>
        <v>50+ ГБ</v>
      </c>
      <c r="M133" s="34"/>
    </row>
    <row r="134" spans="1:13" ht="15.75" customHeight="1" x14ac:dyDescent="0.25">
      <c r="A134" s="7"/>
      <c r="B134" s="18" t="s">
        <v>158</v>
      </c>
      <c r="D134" s="33">
        <v>1511353045</v>
      </c>
      <c r="E134" s="34" t="s">
        <v>367</v>
      </c>
      <c r="F134" s="34">
        <v>5</v>
      </c>
      <c r="G134" s="35">
        <v>16931</v>
      </c>
      <c r="H134" s="36">
        <v>45713.7</v>
      </c>
      <c r="I134" s="34" t="s">
        <v>370</v>
      </c>
      <c r="J134" s="34" t="str">
        <f t="shared" si="3"/>
        <v>B2C</v>
      </c>
      <c r="K134" s="35">
        <f t="shared" si="5"/>
        <v>62644.7</v>
      </c>
      <c r="L134" s="34" t="str">
        <f t="shared" si="4"/>
        <v>50+ ГБ</v>
      </c>
      <c r="M134" s="34"/>
    </row>
    <row r="135" spans="1:13" ht="15.75" customHeight="1" x14ac:dyDescent="0.25">
      <c r="A135" s="7"/>
      <c r="B135" s="18" t="s">
        <v>159</v>
      </c>
      <c r="D135" s="33">
        <v>1514247144</v>
      </c>
      <c r="E135" s="34" t="s">
        <v>369</v>
      </c>
      <c r="F135" s="34">
        <v>4</v>
      </c>
      <c r="G135" s="35">
        <v>7220</v>
      </c>
      <c r="H135" s="36">
        <v>20216</v>
      </c>
      <c r="I135" s="34" t="s">
        <v>371</v>
      </c>
      <c r="J135" s="34" t="str">
        <f t="shared" si="3"/>
        <v>B2B</v>
      </c>
      <c r="K135" s="35">
        <f t="shared" si="5"/>
        <v>27436</v>
      </c>
      <c r="L135" s="34" t="str">
        <f t="shared" si="4"/>
        <v>25-30 ГБ</v>
      </c>
      <c r="M135" s="34"/>
    </row>
    <row r="136" spans="1:13" ht="15.75" customHeight="1" x14ac:dyDescent="0.25">
      <c r="A136" s="7"/>
      <c r="B136" s="18" t="s">
        <v>160</v>
      </c>
      <c r="D136" s="33">
        <v>1511498063</v>
      </c>
      <c r="E136" s="34" t="s">
        <v>367</v>
      </c>
      <c r="F136" s="34">
        <v>5</v>
      </c>
      <c r="G136" s="35">
        <v>12883</v>
      </c>
      <c r="H136" s="36">
        <v>36072.400000000001</v>
      </c>
      <c r="I136" s="34" t="s">
        <v>372</v>
      </c>
      <c r="J136" s="34" t="str">
        <f t="shared" si="3"/>
        <v>B2C</v>
      </c>
      <c r="K136" s="35">
        <f t="shared" si="5"/>
        <v>48955.4</v>
      </c>
      <c r="L136" s="34" t="str">
        <f t="shared" si="4"/>
        <v>45-50 ГБ</v>
      </c>
      <c r="M136" s="34"/>
    </row>
    <row r="137" spans="1:13" ht="15.75" customHeight="1" x14ac:dyDescent="0.25">
      <c r="A137" s="7"/>
      <c r="B137" s="18" t="s">
        <v>161</v>
      </c>
      <c r="D137" s="33">
        <v>1512937606</v>
      </c>
      <c r="E137" s="34" t="s">
        <v>367</v>
      </c>
      <c r="F137" s="34">
        <v>5</v>
      </c>
      <c r="G137" s="35">
        <v>12604</v>
      </c>
      <c r="H137" s="36">
        <v>37812</v>
      </c>
      <c r="I137" s="34" t="s">
        <v>368</v>
      </c>
      <c r="J137" s="34" t="str">
        <f t="shared" si="3"/>
        <v>B2C</v>
      </c>
      <c r="K137" s="35">
        <f t="shared" si="5"/>
        <v>50416</v>
      </c>
      <c r="L137" s="34" t="str">
        <f t="shared" si="4"/>
        <v>45-50 ГБ</v>
      </c>
      <c r="M137" s="34"/>
    </row>
    <row r="138" spans="1:13" ht="15.75" customHeight="1" x14ac:dyDescent="0.25">
      <c r="A138" s="7"/>
      <c r="B138" s="18" t="s">
        <v>162</v>
      </c>
      <c r="D138" s="33">
        <v>1515691971</v>
      </c>
      <c r="E138" s="34" t="s">
        <v>369</v>
      </c>
      <c r="F138" s="34">
        <v>5</v>
      </c>
      <c r="G138" s="35">
        <v>5314</v>
      </c>
      <c r="H138" s="36">
        <v>13285</v>
      </c>
      <c r="I138" s="34" t="s">
        <v>370</v>
      </c>
      <c r="J138" s="34" t="str">
        <f t="shared" si="3"/>
        <v>B2C</v>
      </c>
      <c r="K138" s="35">
        <f t="shared" si="5"/>
        <v>18599</v>
      </c>
      <c r="L138" s="34" t="str">
        <f t="shared" si="4"/>
        <v>15-20 ГБ</v>
      </c>
      <c r="M138" s="34"/>
    </row>
    <row r="139" spans="1:13" ht="15.75" customHeight="1" x14ac:dyDescent="0.25">
      <c r="A139" s="7"/>
      <c r="B139" s="18" t="s">
        <v>163</v>
      </c>
      <c r="D139" s="33">
        <v>1517508655</v>
      </c>
      <c r="E139" s="34" t="s">
        <v>367</v>
      </c>
      <c r="F139" s="34">
        <v>4</v>
      </c>
      <c r="G139" s="35">
        <v>11581</v>
      </c>
      <c r="H139" s="36">
        <v>27794.400000000001</v>
      </c>
      <c r="I139" s="34" t="s">
        <v>371</v>
      </c>
      <c r="J139" s="34" t="str">
        <f t="shared" si="3"/>
        <v>B2B</v>
      </c>
      <c r="K139" s="35">
        <f t="shared" si="5"/>
        <v>39375.4</v>
      </c>
      <c r="L139" s="34" t="str">
        <f t="shared" si="4"/>
        <v>35-40 ГБ</v>
      </c>
      <c r="M139" s="34"/>
    </row>
    <row r="140" spans="1:13" ht="15.75" customHeight="1" x14ac:dyDescent="0.25">
      <c r="A140" s="7"/>
      <c r="B140" s="18" t="s">
        <v>164</v>
      </c>
      <c r="D140" s="33">
        <v>1516917547</v>
      </c>
      <c r="E140" s="34" t="s">
        <v>367</v>
      </c>
      <c r="F140" s="34">
        <v>5</v>
      </c>
      <c r="G140" s="35">
        <v>14127</v>
      </c>
      <c r="H140" s="36">
        <v>31079.4</v>
      </c>
      <c r="I140" s="34" t="s">
        <v>372</v>
      </c>
      <c r="J140" s="34" t="str">
        <f t="shared" si="3"/>
        <v>B2C</v>
      </c>
      <c r="K140" s="35">
        <f t="shared" si="5"/>
        <v>45206.400000000001</v>
      </c>
      <c r="L140" s="34" t="str">
        <f t="shared" si="4"/>
        <v>40-45 ГБ</v>
      </c>
      <c r="M140" s="34"/>
    </row>
    <row r="141" spans="1:13" ht="15.75" customHeight="1" x14ac:dyDescent="0.25">
      <c r="A141" s="7"/>
      <c r="B141" s="18" t="s">
        <v>165</v>
      </c>
      <c r="D141" s="33">
        <v>1512117337</v>
      </c>
      <c r="E141" s="34" t="s">
        <v>367</v>
      </c>
      <c r="F141" s="34">
        <v>5</v>
      </c>
      <c r="G141" s="35">
        <v>9956</v>
      </c>
      <c r="H141" s="36">
        <v>34846</v>
      </c>
      <c r="I141" s="34" t="s">
        <v>368</v>
      </c>
      <c r="J141" s="34" t="str">
        <f t="shared" si="3"/>
        <v>B2C</v>
      </c>
      <c r="K141" s="35">
        <f t="shared" si="5"/>
        <v>44802</v>
      </c>
      <c r="L141" s="34" t="str">
        <f t="shared" si="4"/>
        <v>40-45 ГБ</v>
      </c>
      <c r="M141" s="34"/>
    </row>
    <row r="142" spans="1:13" ht="15.75" customHeight="1" x14ac:dyDescent="0.25">
      <c r="A142" s="7"/>
      <c r="B142" s="18" t="s">
        <v>166</v>
      </c>
      <c r="D142" s="33">
        <v>1513984392</v>
      </c>
      <c r="E142" s="34" t="s">
        <v>367</v>
      </c>
      <c r="F142" s="34">
        <v>5</v>
      </c>
      <c r="G142" s="35">
        <v>4901</v>
      </c>
      <c r="H142" s="36">
        <v>10782.2</v>
      </c>
      <c r="I142" s="34" t="s">
        <v>370</v>
      </c>
      <c r="J142" s="34" t="str">
        <f t="shared" si="3"/>
        <v>B2C</v>
      </c>
      <c r="K142" s="35">
        <f t="shared" si="5"/>
        <v>15683.2</v>
      </c>
      <c r="L142" s="34" t="str">
        <f t="shared" si="4"/>
        <v>15-20 ГБ</v>
      </c>
      <c r="M142" s="34"/>
    </row>
    <row r="143" spans="1:13" ht="15.75" customHeight="1" x14ac:dyDescent="0.25">
      <c r="A143" s="7"/>
      <c r="B143" s="18" t="s">
        <v>167</v>
      </c>
      <c r="D143" s="33">
        <v>1514099842</v>
      </c>
      <c r="E143" s="34" t="s">
        <v>369</v>
      </c>
      <c r="F143" s="34">
        <v>20</v>
      </c>
      <c r="G143" s="35">
        <v>4089</v>
      </c>
      <c r="H143" s="36">
        <v>6542.4</v>
      </c>
      <c r="I143" s="34" t="s">
        <v>371</v>
      </c>
      <c r="J143" s="34" t="str">
        <f t="shared" si="3"/>
        <v>B2O</v>
      </c>
      <c r="K143" s="35">
        <f t="shared" si="5"/>
        <v>10631.4</v>
      </c>
      <c r="L143" s="34" t="str">
        <f t="shared" si="4"/>
        <v>10-15 ГБ</v>
      </c>
      <c r="M143" s="34"/>
    </row>
    <row r="144" spans="1:13" ht="15.75" customHeight="1" x14ac:dyDescent="0.25">
      <c r="A144" s="7"/>
      <c r="B144" s="18" t="s">
        <v>168</v>
      </c>
      <c r="D144" s="33">
        <v>1515071464</v>
      </c>
      <c r="E144" s="34" t="s">
        <v>369</v>
      </c>
      <c r="F144" s="34">
        <v>5</v>
      </c>
      <c r="G144" s="35">
        <v>9804</v>
      </c>
      <c r="H144" s="36">
        <v>23529.599999999999</v>
      </c>
      <c r="I144" s="34" t="s">
        <v>372</v>
      </c>
      <c r="J144" s="34" t="str">
        <f t="shared" si="3"/>
        <v>B2C</v>
      </c>
      <c r="K144" s="35">
        <f t="shared" si="5"/>
        <v>33333.599999999999</v>
      </c>
      <c r="L144" s="34" t="str">
        <f t="shared" si="4"/>
        <v>30-35 ГБ</v>
      </c>
      <c r="M144" s="34"/>
    </row>
    <row r="145" spans="1:13" ht="15.75" customHeight="1" x14ac:dyDescent="0.25">
      <c r="A145" s="7"/>
      <c r="B145" s="18" t="s">
        <v>169</v>
      </c>
      <c r="D145" s="33">
        <v>1516239258</v>
      </c>
      <c r="E145" s="34" t="s">
        <v>369</v>
      </c>
      <c r="F145" s="34">
        <v>20</v>
      </c>
      <c r="G145" s="35">
        <v>9962</v>
      </c>
      <c r="H145" s="36">
        <v>32874.6</v>
      </c>
      <c r="I145" s="34" t="s">
        <v>368</v>
      </c>
      <c r="J145" s="34" t="str">
        <f t="shared" si="3"/>
        <v>B2O</v>
      </c>
      <c r="K145" s="35">
        <f t="shared" si="5"/>
        <v>42836.6</v>
      </c>
      <c r="L145" s="34" t="str">
        <f t="shared" si="4"/>
        <v>40-45 ГБ</v>
      </c>
      <c r="M145" s="34"/>
    </row>
    <row r="146" spans="1:13" ht="15.75" customHeight="1" x14ac:dyDescent="0.25">
      <c r="A146" s="7"/>
      <c r="B146" s="18" t="s">
        <v>170</v>
      </c>
      <c r="D146" s="33">
        <v>1518452123</v>
      </c>
      <c r="E146" s="34" t="s">
        <v>367</v>
      </c>
      <c r="F146" s="34">
        <v>4</v>
      </c>
      <c r="G146" s="35">
        <v>14934</v>
      </c>
      <c r="H146" s="36">
        <v>40321.800000000003</v>
      </c>
      <c r="I146" s="34" t="s">
        <v>370</v>
      </c>
      <c r="J146" s="34" t="str">
        <f t="shared" si="3"/>
        <v>B2B</v>
      </c>
      <c r="K146" s="35">
        <f t="shared" si="5"/>
        <v>55255.8</v>
      </c>
      <c r="L146" s="34" t="str">
        <f t="shared" si="4"/>
        <v>50+ ГБ</v>
      </c>
      <c r="M146" s="34"/>
    </row>
    <row r="147" spans="1:13" ht="15.75" customHeight="1" x14ac:dyDescent="0.25">
      <c r="A147" s="7"/>
      <c r="B147" s="18" t="s">
        <v>171</v>
      </c>
      <c r="D147" s="33">
        <v>1513926174</v>
      </c>
      <c r="E147" s="34" t="s">
        <v>367</v>
      </c>
      <c r="F147" s="34">
        <v>5</v>
      </c>
      <c r="G147" s="35">
        <v>17359</v>
      </c>
      <c r="H147" s="36">
        <v>59020.6</v>
      </c>
      <c r="I147" s="34" t="s">
        <v>371</v>
      </c>
      <c r="J147" s="34" t="str">
        <f t="shared" si="3"/>
        <v>B2C</v>
      </c>
      <c r="K147" s="35">
        <f t="shared" si="5"/>
        <v>76379.600000000006</v>
      </c>
      <c r="L147" s="34" t="str">
        <f t="shared" si="4"/>
        <v>50+ ГБ</v>
      </c>
      <c r="M147" s="34"/>
    </row>
    <row r="148" spans="1:13" ht="15.75" customHeight="1" x14ac:dyDescent="0.25">
      <c r="A148" s="7"/>
      <c r="B148" s="18" t="s">
        <v>172</v>
      </c>
      <c r="D148" s="33">
        <v>1515740018</v>
      </c>
      <c r="E148" s="34" t="s">
        <v>367</v>
      </c>
      <c r="F148" s="34">
        <v>4</v>
      </c>
      <c r="G148" s="35">
        <v>6468</v>
      </c>
      <c r="H148" s="36">
        <v>13582.8</v>
      </c>
      <c r="I148" s="34" t="s">
        <v>372</v>
      </c>
      <c r="J148" s="34" t="str">
        <f t="shared" si="3"/>
        <v>B2B</v>
      </c>
      <c r="K148" s="35">
        <f t="shared" si="5"/>
        <v>20050.8</v>
      </c>
      <c r="L148" s="34" t="str">
        <f t="shared" si="4"/>
        <v>15-20 ГБ</v>
      </c>
      <c r="M148" s="34"/>
    </row>
    <row r="149" spans="1:13" ht="15.75" customHeight="1" x14ac:dyDescent="0.25">
      <c r="A149" s="7"/>
      <c r="B149" s="18" t="s">
        <v>173</v>
      </c>
      <c r="D149" s="33">
        <v>1514032479</v>
      </c>
      <c r="E149" s="34" t="s">
        <v>369</v>
      </c>
      <c r="F149" s="34">
        <v>5</v>
      </c>
      <c r="G149" s="35">
        <v>13810</v>
      </c>
      <c r="H149" s="36">
        <v>48335</v>
      </c>
      <c r="I149" s="34" t="s">
        <v>368</v>
      </c>
      <c r="J149" s="34" t="str">
        <f t="shared" si="3"/>
        <v>B2C</v>
      </c>
      <c r="K149" s="35">
        <f t="shared" si="5"/>
        <v>62145</v>
      </c>
      <c r="L149" s="34" t="str">
        <f t="shared" si="4"/>
        <v>50+ ГБ</v>
      </c>
      <c r="M149" s="34"/>
    </row>
    <row r="150" spans="1:13" ht="15.75" customHeight="1" x14ac:dyDescent="0.25">
      <c r="A150" s="7"/>
      <c r="B150" s="18" t="s">
        <v>174</v>
      </c>
      <c r="D150" s="33">
        <v>1515438147</v>
      </c>
      <c r="E150" s="34" t="s">
        <v>367</v>
      </c>
      <c r="F150" s="34">
        <v>5</v>
      </c>
      <c r="G150" s="35">
        <v>16150</v>
      </c>
      <c r="H150" s="36">
        <v>30685</v>
      </c>
      <c r="I150" s="34" t="s">
        <v>370</v>
      </c>
      <c r="J150" s="34" t="str">
        <f t="shared" si="3"/>
        <v>B2C</v>
      </c>
      <c r="K150" s="35">
        <f t="shared" si="5"/>
        <v>46835</v>
      </c>
      <c r="L150" s="34" t="str">
        <f t="shared" si="4"/>
        <v>45-50 ГБ</v>
      </c>
      <c r="M150" s="34"/>
    </row>
    <row r="151" spans="1:13" ht="15.75" customHeight="1" x14ac:dyDescent="0.25">
      <c r="A151" s="7"/>
      <c r="B151" s="18" t="s">
        <v>175</v>
      </c>
      <c r="D151" s="33">
        <v>1516066060</v>
      </c>
      <c r="E151" s="34" t="s">
        <v>367</v>
      </c>
      <c r="F151" s="34">
        <v>5</v>
      </c>
      <c r="G151" s="35">
        <v>3819</v>
      </c>
      <c r="H151" s="36">
        <v>9547.5</v>
      </c>
      <c r="I151" s="34" t="s">
        <v>371</v>
      </c>
      <c r="J151" s="34" t="str">
        <f t="shared" si="3"/>
        <v>B2C</v>
      </c>
      <c r="K151" s="35">
        <f t="shared" si="5"/>
        <v>13366.5</v>
      </c>
      <c r="L151" s="34" t="str">
        <f t="shared" si="4"/>
        <v>10-15 ГБ</v>
      </c>
      <c r="M151" s="34"/>
    </row>
    <row r="152" spans="1:13" ht="15.75" customHeight="1" x14ac:dyDescent="0.25">
      <c r="A152" s="7"/>
      <c r="B152" s="18" t="s">
        <v>176</v>
      </c>
      <c r="D152" s="33">
        <v>1517656149</v>
      </c>
      <c r="E152" s="34" t="s">
        <v>367</v>
      </c>
      <c r="F152" s="34">
        <v>4</v>
      </c>
      <c r="G152" s="35">
        <v>17544</v>
      </c>
      <c r="H152" s="36">
        <v>61404</v>
      </c>
      <c r="I152" s="34" t="s">
        <v>372</v>
      </c>
      <c r="J152" s="34" t="str">
        <f t="shared" ref="J152:J215" si="6">VLOOKUP(F152,$E$7:$F$10,2,)</f>
        <v>B2B</v>
      </c>
      <c r="K152" s="35">
        <f t="shared" si="5"/>
        <v>78948</v>
      </c>
      <c r="L152" s="34" t="str">
        <f t="shared" ref="L152:L215" si="7">IF((G152+H152)/1024&gt;=50,"50+ ГБ",FLOOR((G152+H152)/1024,5)&amp;"-"&amp;FLOOR((G152+H152)/1024,5)+5&amp;" ГБ")</f>
        <v>50+ ГБ</v>
      </c>
      <c r="M152" s="34"/>
    </row>
    <row r="153" spans="1:13" ht="15.75" customHeight="1" x14ac:dyDescent="0.25">
      <c r="A153" s="7"/>
      <c r="B153" s="18" t="s">
        <v>177</v>
      </c>
      <c r="D153" s="33">
        <v>1515657294</v>
      </c>
      <c r="E153" s="34" t="s">
        <v>369</v>
      </c>
      <c r="F153" s="34">
        <v>4</v>
      </c>
      <c r="G153" s="35">
        <v>8203</v>
      </c>
      <c r="H153" s="36">
        <v>16406</v>
      </c>
      <c r="I153" s="34" t="s">
        <v>368</v>
      </c>
      <c r="J153" s="34" t="str">
        <f t="shared" si="6"/>
        <v>B2B</v>
      </c>
      <c r="K153" s="35">
        <f t="shared" ref="K153:K216" si="8">G153+H153</f>
        <v>24609</v>
      </c>
      <c r="L153" s="34" t="str">
        <f t="shared" si="7"/>
        <v>20-25 ГБ</v>
      </c>
      <c r="M153" s="34"/>
    </row>
    <row r="154" spans="1:13" ht="15.75" customHeight="1" x14ac:dyDescent="0.25">
      <c r="A154" s="7"/>
      <c r="B154" s="18" t="s">
        <v>178</v>
      </c>
      <c r="D154" s="33">
        <v>1515628813</v>
      </c>
      <c r="E154" s="34" t="s">
        <v>369</v>
      </c>
      <c r="F154" s="34">
        <v>4</v>
      </c>
      <c r="G154" s="35">
        <v>8160</v>
      </c>
      <c r="H154" s="36">
        <v>14688</v>
      </c>
      <c r="I154" s="34" t="s">
        <v>370</v>
      </c>
      <c r="J154" s="34" t="str">
        <f t="shared" si="6"/>
        <v>B2B</v>
      </c>
      <c r="K154" s="35">
        <f t="shared" si="8"/>
        <v>22848</v>
      </c>
      <c r="L154" s="34" t="str">
        <f t="shared" si="7"/>
        <v>20-25 ГБ</v>
      </c>
      <c r="M154" s="34"/>
    </row>
    <row r="155" spans="1:13" ht="15.75" customHeight="1" x14ac:dyDescent="0.25">
      <c r="A155" s="7"/>
      <c r="B155" s="18" t="s">
        <v>179</v>
      </c>
      <c r="D155" s="33">
        <v>1511489842</v>
      </c>
      <c r="E155" s="34" t="s">
        <v>367</v>
      </c>
      <c r="F155" s="34">
        <v>15</v>
      </c>
      <c r="G155" s="35">
        <v>17648</v>
      </c>
      <c r="H155" s="36">
        <v>61768</v>
      </c>
      <c r="I155" s="34" t="s">
        <v>371</v>
      </c>
      <c r="J155" s="34" t="str">
        <f t="shared" si="6"/>
        <v>VIP</v>
      </c>
      <c r="K155" s="35">
        <f t="shared" si="8"/>
        <v>79416</v>
      </c>
      <c r="L155" s="34" t="str">
        <f t="shared" si="7"/>
        <v>50+ ГБ</v>
      </c>
      <c r="M155" s="34"/>
    </row>
    <row r="156" spans="1:13" ht="15.75" customHeight="1" x14ac:dyDescent="0.25">
      <c r="A156" s="7"/>
      <c r="B156" s="18" t="s">
        <v>180</v>
      </c>
      <c r="D156" s="33">
        <v>1517781224</v>
      </c>
      <c r="E156" s="34" t="s">
        <v>367</v>
      </c>
      <c r="F156" s="34">
        <v>4</v>
      </c>
      <c r="G156" s="35">
        <v>18645</v>
      </c>
      <c r="H156" s="36">
        <v>50341.5</v>
      </c>
      <c r="I156" s="34" t="s">
        <v>372</v>
      </c>
      <c r="J156" s="34" t="str">
        <f t="shared" si="6"/>
        <v>B2B</v>
      </c>
      <c r="K156" s="35">
        <f t="shared" si="8"/>
        <v>68986.5</v>
      </c>
      <c r="L156" s="34" t="str">
        <f t="shared" si="7"/>
        <v>50+ ГБ</v>
      </c>
      <c r="M156" s="34"/>
    </row>
    <row r="157" spans="1:13" ht="15.75" customHeight="1" x14ac:dyDescent="0.25">
      <c r="A157" s="7"/>
      <c r="B157" s="18" t="s">
        <v>181</v>
      </c>
      <c r="D157" s="33">
        <v>1518257440</v>
      </c>
      <c r="E157" s="34" t="s">
        <v>367</v>
      </c>
      <c r="F157" s="34">
        <v>5</v>
      </c>
      <c r="G157" s="35">
        <v>5295</v>
      </c>
      <c r="H157" s="36">
        <v>8472</v>
      </c>
      <c r="I157" s="34" t="s">
        <v>368</v>
      </c>
      <c r="J157" s="34" t="str">
        <f t="shared" si="6"/>
        <v>B2C</v>
      </c>
      <c r="K157" s="35">
        <f t="shared" si="8"/>
        <v>13767</v>
      </c>
      <c r="L157" s="34" t="str">
        <f t="shared" si="7"/>
        <v>10-15 ГБ</v>
      </c>
      <c r="M157" s="34"/>
    </row>
    <row r="158" spans="1:13" ht="15.75" customHeight="1" x14ac:dyDescent="0.25">
      <c r="A158" s="7"/>
      <c r="B158" s="18" t="s">
        <v>182</v>
      </c>
      <c r="D158" s="33">
        <v>1512158294</v>
      </c>
      <c r="E158" s="34" t="s">
        <v>369</v>
      </c>
      <c r="F158" s="34">
        <v>5</v>
      </c>
      <c r="G158" s="35">
        <v>396</v>
      </c>
      <c r="H158" s="36">
        <v>1306.8</v>
      </c>
      <c r="I158" s="34" t="s">
        <v>370</v>
      </c>
      <c r="J158" s="34" t="str">
        <f t="shared" si="6"/>
        <v>B2C</v>
      </c>
      <c r="K158" s="35">
        <f t="shared" si="8"/>
        <v>1702.8</v>
      </c>
      <c r="L158" s="34" t="str">
        <f t="shared" si="7"/>
        <v>0-5 ГБ</v>
      </c>
      <c r="M158" s="34"/>
    </row>
    <row r="159" spans="1:13" ht="15.75" customHeight="1" x14ac:dyDescent="0.25">
      <c r="A159" s="7"/>
      <c r="B159" s="18" t="s">
        <v>183</v>
      </c>
      <c r="D159" s="33">
        <v>1515014139</v>
      </c>
      <c r="E159" s="34" t="s">
        <v>367</v>
      </c>
      <c r="F159" s="34">
        <v>5</v>
      </c>
      <c r="G159" s="35">
        <v>18913</v>
      </c>
      <c r="H159" s="36">
        <v>34043.4</v>
      </c>
      <c r="I159" s="34" t="s">
        <v>371</v>
      </c>
      <c r="J159" s="34" t="str">
        <f t="shared" si="6"/>
        <v>B2C</v>
      </c>
      <c r="K159" s="35">
        <f t="shared" si="8"/>
        <v>52956.4</v>
      </c>
      <c r="L159" s="34" t="str">
        <f t="shared" si="7"/>
        <v>50+ ГБ</v>
      </c>
      <c r="M159" s="34"/>
    </row>
    <row r="160" spans="1:13" ht="15.75" customHeight="1" x14ac:dyDescent="0.25">
      <c r="A160" s="7"/>
      <c r="B160" s="18" t="s">
        <v>184</v>
      </c>
      <c r="D160" s="33">
        <v>1513509860</v>
      </c>
      <c r="E160" s="34" t="s">
        <v>367</v>
      </c>
      <c r="F160" s="34">
        <v>5</v>
      </c>
      <c r="G160" s="35">
        <v>19990</v>
      </c>
      <c r="H160" s="36">
        <v>57971</v>
      </c>
      <c r="I160" s="34" t="s">
        <v>372</v>
      </c>
      <c r="J160" s="34" t="str">
        <f t="shared" si="6"/>
        <v>B2C</v>
      </c>
      <c r="K160" s="35">
        <f t="shared" si="8"/>
        <v>77961</v>
      </c>
      <c r="L160" s="34" t="str">
        <f t="shared" si="7"/>
        <v>50+ ГБ</v>
      </c>
      <c r="M160" s="34"/>
    </row>
    <row r="161" spans="1:13" ht="15.75" customHeight="1" x14ac:dyDescent="0.25">
      <c r="A161" s="7"/>
      <c r="B161" s="18" t="s">
        <v>185</v>
      </c>
      <c r="D161" s="33">
        <v>1518377203</v>
      </c>
      <c r="E161" s="34" t="s">
        <v>367</v>
      </c>
      <c r="F161" s="34">
        <v>5</v>
      </c>
      <c r="G161" s="35">
        <v>20092</v>
      </c>
      <c r="H161" s="36">
        <v>34156.400000000001</v>
      </c>
      <c r="I161" s="34" t="s">
        <v>368</v>
      </c>
      <c r="J161" s="34" t="str">
        <f t="shared" si="6"/>
        <v>B2C</v>
      </c>
      <c r="K161" s="35">
        <f t="shared" si="8"/>
        <v>54248.4</v>
      </c>
      <c r="L161" s="34" t="str">
        <f t="shared" si="7"/>
        <v>50+ ГБ</v>
      </c>
      <c r="M161" s="34"/>
    </row>
    <row r="162" spans="1:13" ht="15.75" customHeight="1" x14ac:dyDescent="0.25">
      <c r="A162" s="7"/>
      <c r="B162" s="18" t="s">
        <v>186</v>
      </c>
      <c r="D162" s="33">
        <v>1518550373</v>
      </c>
      <c r="E162" s="34" t="s">
        <v>369</v>
      </c>
      <c r="F162" s="34">
        <v>20</v>
      </c>
      <c r="G162" s="35">
        <v>10534</v>
      </c>
      <c r="H162" s="36">
        <v>29495.200000000001</v>
      </c>
      <c r="I162" s="34" t="s">
        <v>370</v>
      </c>
      <c r="J162" s="34" t="str">
        <f t="shared" si="6"/>
        <v>B2O</v>
      </c>
      <c r="K162" s="35">
        <f t="shared" si="8"/>
        <v>40029.199999999997</v>
      </c>
      <c r="L162" s="34" t="str">
        <f t="shared" si="7"/>
        <v>35-40 ГБ</v>
      </c>
      <c r="M162" s="34"/>
    </row>
    <row r="163" spans="1:13" ht="15.75" customHeight="1" x14ac:dyDescent="0.25">
      <c r="A163" s="7"/>
      <c r="B163" s="18" t="s">
        <v>187</v>
      </c>
      <c r="D163" s="33">
        <v>1515879599</v>
      </c>
      <c r="E163" s="34" t="s">
        <v>367</v>
      </c>
      <c r="F163" s="34">
        <v>5</v>
      </c>
      <c r="G163" s="35">
        <v>16624</v>
      </c>
      <c r="H163" s="36">
        <v>46547.199999999997</v>
      </c>
      <c r="I163" s="34" t="s">
        <v>371</v>
      </c>
      <c r="J163" s="34" t="str">
        <f t="shared" si="6"/>
        <v>B2C</v>
      </c>
      <c r="K163" s="35">
        <f t="shared" si="8"/>
        <v>63171.199999999997</v>
      </c>
      <c r="L163" s="34" t="str">
        <f t="shared" si="7"/>
        <v>50+ ГБ</v>
      </c>
      <c r="M163" s="34"/>
    </row>
    <row r="164" spans="1:13" ht="15.75" customHeight="1" x14ac:dyDescent="0.25">
      <c r="A164" s="7"/>
      <c r="B164" s="18" t="s">
        <v>188</v>
      </c>
      <c r="D164" s="33">
        <v>1517685304</v>
      </c>
      <c r="E164" s="34" t="s">
        <v>367</v>
      </c>
      <c r="F164" s="34">
        <v>4</v>
      </c>
      <c r="G164" s="35">
        <v>1716</v>
      </c>
      <c r="H164" s="36">
        <v>4118.3999999999996</v>
      </c>
      <c r="I164" s="34" t="s">
        <v>372</v>
      </c>
      <c r="J164" s="34" t="str">
        <f t="shared" si="6"/>
        <v>B2B</v>
      </c>
      <c r="K164" s="35">
        <f t="shared" si="8"/>
        <v>5834.4</v>
      </c>
      <c r="L164" s="34" t="str">
        <f t="shared" si="7"/>
        <v>5-10 ГБ</v>
      </c>
      <c r="M164" s="34"/>
    </row>
    <row r="165" spans="1:13" ht="15.75" customHeight="1" x14ac:dyDescent="0.25">
      <c r="A165" s="7"/>
      <c r="B165" s="18" t="s">
        <v>189</v>
      </c>
      <c r="D165" s="33">
        <v>1513485960</v>
      </c>
      <c r="E165" s="34" t="s">
        <v>367</v>
      </c>
      <c r="F165" s="34">
        <v>5</v>
      </c>
      <c r="G165" s="35">
        <v>10806</v>
      </c>
      <c r="H165" s="36">
        <v>35659.800000000003</v>
      </c>
      <c r="I165" s="34" t="s">
        <v>368</v>
      </c>
      <c r="J165" s="34" t="str">
        <f t="shared" si="6"/>
        <v>B2C</v>
      </c>
      <c r="K165" s="35">
        <f t="shared" si="8"/>
        <v>46465.8</v>
      </c>
      <c r="L165" s="34" t="str">
        <f t="shared" si="7"/>
        <v>45-50 ГБ</v>
      </c>
      <c r="M165" s="34"/>
    </row>
    <row r="166" spans="1:13" ht="15.75" customHeight="1" x14ac:dyDescent="0.25">
      <c r="A166" s="7"/>
      <c r="B166" s="18" t="s">
        <v>190</v>
      </c>
      <c r="D166" s="33">
        <v>1513495225</v>
      </c>
      <c r="E166" s="34" t="s">
        <v>367</v>
      </c>
      <c r="F166" s="34">
        <v>5</v>
      </c>
      <c r="G166" s="35">
        <v>8091</v>
      </c>
      <c r="H166" s="36">
        <v>21036.6</v>
      </c>
      <c r="I166" s="34" t="s">
        <v>370</v>
      </c>
      <c r="J166" s="34" t="str">
        <f t="shared" si="6"/>
        <v>B2C</v>
      </c>
      <c r="K166" s="35">
        <f t="shared" si="8"/>
        <v>29127.599999999999</v>
      </c>
      <c r="L166" s="34" t="str">
        <f t="shared" si="7"/>
        <v>25-30 ГБ</v>
      </c>
      <c r="M166" s="34"/>
    </row>
    <row r="167" spans="1:13" ht="15.75" customHeight="1" x14ac:dyDescent="0.25">
      <c r="A167" s="7"/>
      <c r="B167" s="18" t="s">
        <v>191</v>
      </c>
      <c r="D167" s="33">
        <v>1515489166</v>
      </c>
      <c r="E167" s="34" t="s">
        <v>367</v>
      </c>
      <c r="F167" s="34">
        <v>5</v>
      </c>
      <c r="G167" s="35">
        <v>7558</v>
      </c>
      <c r="H167" s="36">
        <v>12092.8</v>
      </c>
      <c r="I167" s="34" t="s">
        <v>371</v>
      </c>
      <c r="J167" s="34" t="str">
        <f t="shared" si="6"/>
        <v>B2C</v>
      </c>
      <c r="K167" s="35">
        <f t="shared" si="8"/>
        <v>19650.8</v>
      </c>
      <c r="L167" s="34" t="str">
        <f t="shared" si="7"/>
        <v>15-20 ГБ</v>
      </c>
      <c r="M167" s="34"/>
    </row>
    <row r="168" spans="1:13" ht="15.75" customHeight="1" x14ac:dyDescent="0.25">
      <c r="A168" s="7"/>
      <c r="B168" s="18" t="s">
        <v>192</v>
      </c>
      <c r="D168" s="33">
        <v>1517268040</v>
      </c>
      <c r="E168" s="34" t="s">
        <v>369</v>
      </c>
      <c r="F168" s="34">
        <v>20</v>
      </c>
      <c r="G168" s="35">
        <v>15446</v>
      </c>
      <c r="H168" s="36">
        <v>40159.599999999999</v>
      </c>
      <c r="I168" s="34" t="s">
        <v>372</v>
      </c>
      <c r="J168" s="34" t="str">
        <f t="shared" si="6"/>
        <v>B2O</v>
      </c>
      <c r="K168" s="35">
        <f t="shared" si="8"/>
        <v>55605.599999999999</v>
      </c>
      <c r="L168" s="34" t="str">
        <f t="shared" si="7"/>
        <v>50+ ГБ</v>
      </c>
      <c r="M168" s="34"/>
    </row>
    <row r="169" spans="1:13" ht="15.75" customHeight="1" x14ac:dyDescent="0.25">
      <c r="A169" s="7"/>
      <c r="B169" s="18" t="s">
        <v>193</v>
      </c>
      <c r="D169" s="33">
        <v>1513837700</v>
      </c>
      <c r="E169" s="34" t="s">
        <v>367</v>
      </c>
      <c r="F169" s="34">
        <v>4</v>
      </c>
      <c r="G169" s="35">
        <v>16825</v>
      </c>
      <c r="H169" s="36">
        <v>37015</v>
      </c>
      <c r="I169" s="34" t="s">
        <v>368</v>
      </c>
      <c r="J169" s="34" t="str">
        <f t="shared" si="6"/>
        <v>B2B</v>
      </c>
      <c r="K169" s="35">
        <f t="shared" si="8"/>
        <v>53840</v>
      </c>
      <c r="L169" s="34" t="str">
        <f t="shared" si="7"/>
        <v>50+ ГБ</v>
      </c>
      <c r="M169" s="34"/>
    </row>
    <row r="170" spans="1:13" ht="15.75" customHeight="1" x14ac:dyDescent="0.25">
      <c r="A170" s="7"/>
      <c r="B170" s="18" t="s">
        <v>194</v>
      </c>
      <c r="D170" s="33">
        <v>1517180868</v>
      </c>
      <c r="E170" s="34" t="s">
        <v>369</v>
      </c>
      <c r="F170" s="34">
        <v>5</v>
      </c>
      <c r="G170" s="35">
        <v>2418</v>
      </c>
      <c r="H170" s="36">
        <v>5319.6</v>
      </c>
      <c r="I170" s="34" t="s">
        <v>370</v>
      </c>
      <c r="J170" s="34" t="str">
        <f t="shared" si="6"/>
        <v>B2C</v>
      </c>
      <c r="K170" s="35">
        <f t="shared" si="8"/>
        <v>7737.6</v>
      </c>
      <c r="L170" s="34" t="str">
        <f t="shared" si="7"/>
        <v>5-10 ГБ</v>
      </c>
      <c r="M170" s="34"/>
    </row>
    <row r="171" spans="1:13" ht="15.75" customHeight="1" x14ac:dyDescent="0.25">
      <c r="A171" s="7"/>
      <c r="B171" s="18" t="s">
        <v>195</v>
      </c>
      <c r="D171" s="33">
        <v>1513715451</v>
      </c>
      <c r="E171" s="34" t="s">
        <v>369</v>
      </c>
      <c r="F171" s="34">
        <v>5</v>
      </c>
      <c r="G171" s="35">
        <v>7933</v>
      </c>
      <c r="H171" s="36">
        <v>26972.2</v>
      </c>
      <c r="I171" s="34" t="s">
        <v>371</v>
      </c>
      <c r="J171" s="34" t="str">
        <f t="shared" si="6"/>
        <v>B2C</v>
      </c>
      <c r="K171" s="35">
        <f t="shared" si="8"/>
        <v>34905.199999999997</v>
      </c>
      <c r="L171" s="34" t="str">
        <f t="shared" si="7"/>
        <v>30-35 ГБ</v>
      </c>
      <c r="M171" s="34"/>
    </row>
    <row r="172" spans="1:13" ht="15.75" customHeight="1" x14ac:dyDescent="0.25">
      <c r="A172" s="7"/>
      <c r="B172" s="18" t="s">
        <v>196</v>
      </c>
      <c r="D172" s="33">
        <v>1514706047</v>
      </c>
      <c r="E172" s="34" t="s">
        <v>369</v>
      </c>
      <c r="F172" s="34">
        <v>20</v>
      </c>
      <c r="G172" s="35">
        <v>11296</v>
      </c>
      <c r="H172" s="36">
        <v>39536</v>
      </c>
      <c r="I172" s="34" t="s">
        <v>372</v>
      </c>
      <c r="J172" s="34" t="str">
        <f t="shared" si="6"/>
        <v>B2O</v>
      </c>
      <c r="K172" s="35">
        <f t="shared" si="8"/>
        <v>50832</v>
      </c>
      <c r="L172" s="34" t="str">
        <f t="shared" si="7"/>
        <v>45-50 ГБ</v>
      </c>
      <c r="M172" s="34"/>
    </row>
    <row r="173" spans="1:13" ht="15.75" customHeight="1" x14ac:dyDescent="0.25">
      <c r="A173" s="7"/>
      <c r="B173" s="18" t="s">
        <v>197</v>
      </c>
      <c r="D173" s="33">
        <v>1516393975</v>
      </c>
      <c r="E173" s="34" t="s">
        <v>367</v>
      </c>
      <c r="F173" s="34">
        <v>5</v>
      </c>
      <c r="G173" s="35">
        <v>132</v>
      </c>
      <c r="H173" s="36">
        <v>211.2</v>
      </c>
      <c r="I173" s="34" t="s">
        <v>368</v>
      </c>
      <c r="J173" s="34" t="str">
        <f t="shared" si="6"/>
        <v>B2C</v>
      </c>
      <c r="K173" s="35">
        <f t="shared" si="8"/>
        <v>343.2</v>
      </c>
      <c r="L173" s="34" t="str">
        <f t="shared" si="7"/>
        <v>0-5 ГБ</v>
      </c>
      <c r="M173" s="34"/>
    </row>
    <row r="174" spans="1:13" ht="15.75" customHeight="1" x14ac:dyDescent="0.25">
      <c r="A174" s="7"/>
      <c r="B174" s="18" t="s">
        <v>198</v>
      </c>
      <c r="D174" s="33">
        <v>1515071108</v>
      </c>
      <c r="E174" s="34" t="s">
        <v>367</v>
      </c>
      <c r="F174" s="34">
        <v>5</v>
      </c>
      <c r="G174" s="35">
        <v>12611</v>
      </c>
      <c r="H174" s="36">
        <v>20177.599999999999</v>
      </c>
      <c r="I174" s="34" t="s">
        <v>370</v>
      </c>
      <c r="J174" s="34" t="str">
        <f t="shared" si="6"/>
        <v>B2C</v>
      </c>
      <c r="K174" s="35">
        <f t="shared" si="8"/>
        <v>32788.6</v>
      </c>
      <c r="L174" s="34" t="str">
        <f t="shared" si="7"/>
        <v>30-35 ГБ</v>
      </c>
      <c r="M174" s="34"/>
    </row>
    <row r="175" spans="1:13" ht="15.75" customHeight="1" x14ac:dyDescent="0.25">
      <c r="A175" s="7"/>
      <c r="B175" s="18" t="s">
        <v>199</v>
      </c>
      <c r="D175" s="33">
        <v>1516071290</v>
      </c>
      <c r="E175" s="34" t="s">
        <v>367</v>
      </c>
      <c r="F175" s="34">
        <v>5</v>
      </c>
      <c r="G175" s="35">
        <v>4684</v>
      </c>
      <c r="H175" s="36">
        <v>7962.8</v>
      </c>
      <c r="I175" s="34" t="s">
        <v>371</v>
      </c>
      <c r="J175" s="34" t="str">
        <f t="shared" si="6"/>
        <v>B2C</v>
      </c>
      <c r="K175" s="35">
        <f t="shared" si="8"/>
        <v>12646.8</v>
      </c>
      <c r="L175" s="34" t="str">
        <f t="shared" si="7"/>
        <v>10-15 ГБ</v>
      </c>
      <c r="M175" s="34"/>
    </row>
    <row r="176" spans="1:13" ht="15.75" customHeight="1" x14ac:dyDescent="0.25">
      <c r="A176" s="7"/>
      <c r="B176" s="18" t="s">
        <v>200</v>
      </c>
      <c r="D176" s="33">
        <v>1515791249</v>
      </c>
      <c r="E176" s="34" t="s">
        <v>367</v>
      </c>
      <c r="F176" s="34">
        <v>5</v>
      </c>
      <c r="G176" s="35">
        <v>14448</v>
      </c>
      <c r="H176" s="36">
        <v>41899.199999999997</v>
      </c>
      <c r="I176" s="34" t="s">
        <v>372</v>
      </c>
      <c r="J176" s="34" t="str">
        <f t="shared" si="6"/>
        <v>B2C</v>
      </c>
      <c r="K176" s="35">
        <f t="shared" si="8"/>
        <v>56347.199999999997</v>
      </c>
      <c r="L176" s="34" t="str">
        <f t="shared" si="7"/>
        <v>50+ ГБ</v>
      </c>
      <c r="M176" s="34"/>
    </row>
    <row r="177" spans="1:13" ht="15.75" customHeight="1" x14ac:dyDescent="0.25">
      <c r="A177" s="7"/>
      <c r="B177" s="18" t="s">
        <v>201</v>
      </c>
      <c r="D177" s="33">
        <v>1516813730</v>
      </c>
      <c r="E177" s="34" t="s">
        <v>367</v>
      </c>
      <c r="F177" s="34">
        <v>5</v>
      </c>
      <c r="G177" s="35">
        <v>1605</v>
      </c>
      <c r="H177" s="36">
        <v>4173</v>
      </c>
      <c r="I177" s="34" t="s">
        <v>368</v>
      </c>
      <c r="J177" s="34" t="str">
        <f t="shared" si="6"/>
        <v>B2C</v>
      </c>
      <c r="K177" s="35">
        <f t="shared" si="8"/>
        <v>5778</v>
      </c>
      <c r="L177" s="34" t="str">
        <f t="shared" si="7"/>
        <v>5-10 ГБ</v>
      </c>
      <c r="M177" s="34"/>
    </row>
    <row r="178" spans="1:13" ht="15.75" customHeight="1" x14ac:dyDescent="0.25">
      <c r="A178" s="7"/>
      <c r="B178" s="18" t="s">
        <v>202</v>
      </c>
      <c r="D178" s="33">
        <v>1512641074</v>
      </c>
      <c r="E178" s="34" t="s">
        <v>367</v>
      </c>
      <c r="F178" s="34">
        <v>20</v>
      </c>
      <c r="G178" s="35">
        <v>2102</v>
      </c>
      <c r="H178" s="36">
        <v>6516.2</v>
      </c>
      <c r="I178" s="34" t="s">
        <v>370</v>
      </c>
      <c r="J178" s="34" t="str">
        <f t="shared" si="6"/>
        <v>B2O</v>
      </c>
      <c r="K178" s="35">
        <f t="shared" si="8"/>
        <v>8618.2000000000007</v>
      </c>
      <c r="L178" s="34" t="str">
        <f t="shared" si="7"/>
        <v>5-10 ГБ</v>
      </c>
      <c r="M178" s="34"/>
    </row>
    <row r="179" spans="1:13" ht="15.75" customHeight="1" x14ac:dyDescent="0.25">
      <c r="A179" s="7"/>
      <c r="B179" s="18" t="s">
        <v>203</v>
      </c>
      <c r="D179" s="33">
        <v>1518293162</v>
      </c>
      <c r="E179" s="34" t="s">
        <v>367</v>
      </c>
      <c r="F179" s="34">
        <v>5</v>
      </c>
      <c r="G179" s="35">
        <v>1714</v>
      </c>
      <c r="H179" s="36">
        <v>3428</v>
      </c>
      <c r="I179" s="34" t="s">
        <v>371</v>
      </c>
      <c r="J179" s="34" t="str">
        <f t="shared" si="6"/>
        <v>B2C</v>
      </c>
      <c r="K179" s="35">
        <f t="shared" si="8"/>
        <v>5142</v>
      </c>
      <c r="L179" s="34" t="str">
        <f t="shared" si="7"/>
        <v>5-10 ГБ</v>
      </c>
      <c r="M179" s="34"/>
    </row>
    <row r="180" spans="1:13" ht="15.75" customHeight="1" x14ac:dyDescent="0.25">
      <c r="A180" s="7"/>
      <c r="B180" s="18" t="s">
        <v>204</v>
      </c>
      <c r="D180" s="33">
        <v>1516323380</v>
      </c>
      <c r="E180" s="34" t="s">
        <v>367</v>
      </c>
      <c r="F180" s="34">
        <v>5</v>
      </c>
      <c r="G180" s="35">
        <v>15321</v>
      </c>
      <c r="H180" s="36">
        <v>52091.4</v>
      </c>
      <c r="I180" s="34" t="s">
        <v>372</v>
      </c>
      <c r="J180" s="34" t="str">
        <f t="shared" si="6"/>
        <v>B2C</v>
      </c>
      <c r="K180" s="35">
        <f t="shared" si="8"/>
        <v>67412.399999999994</v>
      </c>
      <c r="L180" s="34" t="str">
        <f t="shared" si="7"/>
        <v>50+ ГБ</v>
      </c>
      <c r="M180" s="34"/>
    </row>
    <row r="181" spans="1:13" ht="15.75" customHeight="1" x14ac:dyDescent="0.25">
      <c r="A181" s="7"/>
      <c r="B181" s="18" t="s">
        <v>205</v>
      </c>
      <c r="D181" s="33">
        <v>1514913262</v>
      </c>
      <c r="E181" s="34" t="s">
        <v>369</v>
      </c>
      <c r="F181" s="34">
        <v>4</v>
      </c>
      <c r="G181" s="35">
        <v>11427</v>
      </c>
      <c r="H181" s="36">
        <v>20568.599999999999</v>
      </c>
      <c r="I181" s="34" t="s">
        <v>368</v>
      </c>
      <c r="J181" s="34" t="str">
        <f t="shared" si="6"/>
        <v>B2B</v>
      </c>
      <c r="K181" s="35">
        <f t="shared" si="8"/>
        <v>31995.599999999999</v>
      </c>
      <c r="L181" s="34" t="str">
        <f t="shared" si="7"/>
        <v>30-35 ГБ</v>
      </c>
      <c r="M181" s="34"/>
    </row>
    <row r="182" spans="1:13" ht="15.75" customHeight="1" x14ac:dyDescent="0.25">
      <c r="A182" s="7"/>
      <c r="B182" s="18" t="s">
        <v>206</v>
      </c>
      <c r="D182" s="33">
        <v>1518394205</v>
      </c>
      <c r="E182" s="34" t="s">
        <v>367</v>
      </c>
      <c r="F182" s="34">
        <v>5</v>
      </c>
      <c r="G182" s="35">
        <v>7843</v>
      </c>
      <c r="H182" s="36">
        <v>22744.7</v>
      </c>
      <c r="I182" s="34" t="s">
        <v>370</v>
      </c>
      <c r="J182" s="34" t="str">
        <f t="shared" si="6"/>
        <v>B2C</v>
      </c>
      <c r="K182" s="35">
        <f t="shared" si="8"/>
        <v>30587.7</v>
      </c>
      <c r="L182" s="34" t="str">
        <f t="shared" si="7"/>
        <v>25-30 ГБ</v>
      </c>
      <c r="M182" s="34"/>
    </row>
    <row r="183" spans="1:13" ht="15.75" customHeight="1" x14ac:dyDescent="0.25">
      <c r="A183" s="7"/>
      <c r="B183" s="18" t="s">
        <v>207</v>
      </c>
      <c r="D183" s="33">
        <v>1511639515</v>
      </c>
      <c r="E183" s="34" t="s">
        <v>369</v>
      </c>
      <c r="F183" s="34">
        <v>5</v>
      </c>
      <c r="G183" s="35">
        <v>6226</v>
      </c>
      <c r="H183" s="36">
        <v>14942.4</v>
      </c>
      <c r="I183" s="34" t="s">
        <v>371</v>
      </c>
      <c r="J183" s="34" t="str">
        <f t="shared" si="6"/>
        <v>B2C</v>
      </c>
      <c r="K183" s="35">
        <f t="shared" si="8"/>
        <v>21168.400000000001</v>
      </c>
      <c r="L183" s="34" t="str">
        <f t="shared" si="7"/>
        <v>20-25 ГБ</v>
      </c>
      <c r="M183" s="34"/>
    </row>
    <row r="184" spans="1:13" ht="15.75" customHeight="1" x14ac:dyDescent="0.25">
      <c r="A184" s="7"/>
      <c r="B184" s="18" t="s">
        <v>208</v>
      </c>
      <c r="D184" s="33">
        <v>1513649306</v>
      </c>
      <c r="E184" s="34" t="s">
        <v>369</v>
      </c>
      <c r="F184" s="34">
        <v>5</v>
      </c>
      <c r="G184" s="35">
        <v>10572</v>
      </c>
      <c r="H184" s="36">
        <v>37002</v>
      </c>
      <c r="I184" s="34" t="s">
        <v>372</v>
      </c>
      <c r="J184" s="34" t="str">
        <f t="shared" si="6"/>
        <v>B2C</v>
      </c>
      <c r="K184" s="35">
        <f t="shared" si="8"/>
        <v>47574</v>
      </c>
      <c r="L184" s="34" t="str">
        <f t="shared" si="7"/>
        <v>45-50 ГБ</v>
      </c>
      <c r="M184" s="34"/>
    </row>
    <row r="185" spans="1:13" ht="15.75" customHeight="1" x14ac:dyDescent="0.25">
      <c r="A185" s="7"/>
      <c r="B185" s="18" t="s">
        <v>209</v>
      </c>
      <c r="D185" s="33">
        <v>1512413286</v>
      </c>
      <c r="E185" s="34" t="s">
        <v>367</v>
      </c>
      <c r="F185" s="34">
        <v>5</v>
      </c>
      <c r="G185" s="35">
        <v>7230</v>
      </c>
      <c r="H185" s="36">
        <v>20244</v>
      </c>
      <c r="I185" s="34" t="s">
        <v>368</v>
      </c>
      <c r="J185" s="34" t="str">
        <f t="shared" si="6"/>
        <v>B2C</v>
      </c>
      <c r="K185" s="35">
        <f t="shared" si="8"/>
        <v>27474</v>
      </c>
      <c r="L185" s="34" t="str">
        <f t="shared" si="7"/>
        <v>25-30 ГБ</v>
      </c>
      <c r="M185" s="34"/>
    </row>
    <row r="186" spans="1:13" ht="15.75" customHeight="1" x14ac:dyDescent="0.25">
      <c r="A186" s="7"/>
      <c r="B186" s="18" t="s">
        <v>210</v>
      </c>
      <c r="D186" s="33">
        <v>1514740632</v>
      </c>
      <c r="E186" s="34" t="s">
        <v>367</v>
      </c>
      <c r="F186" s="34">
        <v>5</v>
      </c>
      <c r="G186" s="35">
        <v>10791</v>
      </c>
      <c r="H186" s="36">
        <v>23740.2</v>
      </c>
      <c r="I186" s="34" t="s">
        <v>370</v>
      </c>
      <c r="J186" s="34" t="str">
        <f t="shared" si="6"/>
        <v>B2C</v>
      </c>
      <c r="K186" s="35">
        <f t="shared" si="8"/>
        <v>34531.199999999997</v>
      </c>
      <c r="L186" s="34" t="str">
        <f t="shared" si="7"/>
        <v>30-35 ГБ</v>
      </c>
      <c r="M186" s="34"/>
    </row>
    <row r="187" spans="1:13" ht="15.75" customHeight="1" x14ac:dyDescent="0.25">
      <c r="A187" s="7"/>
      <c r="B187" s="18" t="s">
        <v>211</v>
      </c>
      <c r="D187" s="33">
        <v>1516678279</v>
      </c>
      <c r="E187" s="34" t="s">
        <v>369</v>
      </c>
      <c r="F187" s="34">
        <v>5</v>
      </c>
      <c r="G187" s="35">
        <v>8059</v>
      </c>
      <c r="H187" s="36">
        <v>16118</v>
      </c>
      <c r="I187" s="34" t="s">
        <v>371</v>
      </c>
      <c r="J187" s="34" t="str">
        <f t="shared" si="6"/>
        <v>B2C</v>
      </c>
      <c r="K187" s="35">
        <f t="shared" si="8"/>
        <v>24177</v>
      </c>
      <c r="L187" s="34" t="str">
        <f t="shared" si="7"/>
        <v>20-25 ГБ</v>
      </c>
      <c r="M187" s="34"/>
    </row>
    <row r="188" spans="1:13" ht="15.75" customHeight="1" x14ac:dyDescent="0.25">
      <c r="A188" s="7"/>
      <c r="B188" s="18" t="s">
        <v>212</v>
      </c>
      <c r="D188" s="33">
        <v>1513938604</v>
      </c>
      <c r="E188" s="34" t="s">
        <v>367</v>
      </c>
      <c r="F188" s="34">
        <v>5</v>
      </c>
      <c r="G188" s="35">
        <v>3335</v>
      </c>
      <c r="H188" s="36">
        <v>9338</v>
      </c>
      <c r="I188" s="34" t="s">
        <v>372</v>
      </c>
      <c r="J188" s="34" t="str">
        <f t="shared" si="6"/>
        <v>B2C</v>
      </c>
      <c r="K188" s="35">
        <f t="shared" si="8"/>
        <v>12673</v>
      </c>
      <c r="L188" s="34" t="str">
        <f t="shared" si="7"/>
        <v>10-15 ГБ</v>
      </c>
      <c r="M188" s="34"/>
    </row>
    <row r="189" spans="1:13" ht="15.75" customHeight="1" x14ac:dyDescent="0.25">
      <c r="A189" s="7"/>
      <c r="B189" s="18" t="s">
        <v>213</v>
      </c>
      <c r="D189" s="33">
        <v>1511636740</v>
      </c>
      <c r="E189" s="34" t="s">
        <v>367</v>
      </c>
      <c r="F189" s="34">
        <v>4</v>
      </c>
      <c r="G189" s="35">
        <v>18606</v>
      </c>
      <c r="H189" s="36">
        <v>33490.800000000003</v>
      </c>
      <c r="I189" s="34" t="s">
        <v>368</v>
      </c>
      <c r="J189" s="34" t="str">
        <f t="shared" si="6"/>
        <v>B2B</v>
      </c>
      <c r="K189" s="35">
        <f t="shared" si="8"/>
        <v>52096.800000000003</v>
      </c>
      <c r="L189" s="34" t="str">
        <f t="shared" si="7"/>
        <v>50+ ГБ</v>
      </c>
      <c r="M189" s="34"/>
    </row>
    <row r="190" spans="1:13" ht="15.75" customHeight="1" x14ac:dyDescent="0.25">
      <c r="A190" s="7"/>
      <c r="B190" s="18" t="s">
        <v>214</v>
      </c>
      <c r="D190" s="33">
        <v>1514453475</v>
      </c>
      <c r="E190" s="34" t="s">
        <v>367</v>
      </c>
      <c r="F190" s="34">
        <v>4</v>
      </c>
      <c r="G190" s="35">
        <v>10944</v>
      </c>
      <c r="H190" s="36">
        <v>36115.199999999997</v>
      </c>
      <c r="I190" s="34" t="s">
        <v>370</v>
      </c>
      <c r="J190" s="34" t="str">
        <f t="shared" si="6"/>
        <v>B2B</v>
      </c>
      <c r="K190" s="35">
        <f t="shared" si="8"/>
        <v>47059.199999999997</v>
      </c>
      <c r="L190" s="34" t="str">
        <f t="shared" si="7"/>
        <v>45-50 ГБ</v>
      </c>
      <c r="M190" s="34"/>
    </row>
    <row r="191" spans="1:13" ht="15.75" customHeight="1" x14ac:dyDescent="0.25">
      <c r="A191" s="7"/>
      <c r="B191" s="18" t="s">
        <v>215</v>
      </c>
      <c r="D191" s="33">
        <v>1515368981</v>
      </c>
      <c r="E191" s="34" t="s">
        <v>367</v>
      </c>
      <c r="F191" s="34">
        <v>5</v>
      </c>
      <c r="G191" s="35">
        <v>5719</v>
      </c>
      <c r="H191" s="36">
        <v>12009.9</v>
      </c>
      <c r="I191" s="34" t="s">
        <v>371</v>
      </c>
      <c r="J191" s="34" t="str">
        <f t="shared" si="6"/>
        <v>B2C</v>
      </c>
      <c r="K191" s="35">
        <f t="shared" si="8"/>
        <v>17728.900000000001</v>
      </c>
      <c r="L191" s="34" t="str">
        <f t="shared" si="7"/>
        <v>15-20 ГБ</v>
      </c>
      <c r="M191" s="34"/>
    </row>
    <row r="192" spans="1:13" ht="15.75" customHeight="1" x14ac:dyDescent="0.25">
      <c r="A192" s="7"/>
      <c r="B192" s="18" t="s">
        <v>216</v>
      </c>
      <c r="D192" s="33">
        <v>1514944682</v>
      </c>
      <c r="E192" s="34" t="s">
        <v>367</v>
      </c>
      <c r="F192" s="34">
        <v>20</v>
      </c>
      <c r="G192" s="35">
        <v>10266</v>
      </c>
      <c r="H192" s="36">
        <v>34904.400000000001</v>
      </c>
      <c r="I192" s="34" t="s">
        <v>372</v>
      </c>
      <c r="J192" s="34" t="str">
        <f t="shared" si="6"/>
        <v>B2O</v>
      </c>
      <c r="K192" s="35">
        <f t="shared" si="8"/>
        <v>45170.400000000001</v>
      </c>
      <c r="L192" s="34" t="str">
        <f t="shared" si="7"/>
        <v>40-45 ГБ</v>
      </c>
      <c r="M192" s="34"/>
    </row>
    <row r="193" spans="1:13" ht="15.75" customHeight="1" x14ac:dyDescent="0.25">
      <c r="A193" s="7"/>
      <c r="B193" s="18" t="s">
        <v>217</v>
      </c>
      <c r="D193" s="33">
        <v>1516989344</v>
      </c>
      <c r="E193" s="34" t="s">
        <v>367</v>
      </c>
      <c r="F193" s="34">
        <v>15</v>
      </c>
      <c r="G193" s="35">
        <v>1056</v>
      </c>
      <c r="H193" s="36">
        <v>2428.8000000000002</v>
      </c>
      <c r="I193" s="34" t="s">
        <v>368</v>
      </c>
      <c r="J193" s="34" t="str">
        <f t="shared" si="6"/>
        <v>VIP</v>
      </c>
      <c r="K193" s="35">
        <f t="shared" si="8"/>
        <v>3484.8</v>
      </c>
      <c r="L193" s="34" t="str">
        <f t="shared" si="7"/>
        <v>0-5 ГБ</v>
      </c>
      <c r="M193" s="34"/>
    </row>
    <row r="194" spans="1:13" ht="15.75" customHeight="1" x14ac:dyDescent="0.25">
      <c r="A194" s="7"/>
      <c r="B194" s="18" t="s">
        <v>218</v>
      </c>
      <c r="D194" s="33">
        <v>1511355998</v>
      </c>
      <c r="E194" s="34" t="s">
        <v>367</v>
      </c>
      <c r="F194" s="34">
        <v>5</v>
      </c>
      <c r="G194" s="35">
        <v>17241</v>
      </c>
      <c r="H194" s="36">
        <v>49998.9</v>
      </c>
      <c r="I194" s="34" t="s">
        <v>370</v>
      </c>
      <c r="J194" s="34" t="str">
        <f t="shared" si="6"/>
        <v>B2C</v>
      </c>
      <c r="K194" s="35">
        <f t="shared" si="8"/>
        <v>67239.899999999994</v>
      </c>
      <c r="L194" s="34" t="str">
        <f t="shared" si="7"/>
        <v>50+ ГБ</v>
      </c>
      <c r="M194" s="34"/>
    </row>
    <row r="195" spans="1:13" ht="15.75" customHeight="1" x14ac:dyDescent="0.25">
      <c r="A195" s="7"/>
      <c r="B195" s="18" t="s">
        <v>219</v>
      </c>
      <c r="D195" s="33">
        <v>1512385399</v>
      </c>
      <c r="E195" s="34" t="s">
        <v>369</v>
      </c>
      <c r="F195" s="34">
        <v>5</v>
      </c>
      <c r="G195" s="35">
        <v>7497</v>
      </c>
      <c r="H195" s="36">
        <v>23240.7</v>
      </c>
      <c r="I195" s="34" t="s">
        <v>371</v>
      </c>
      <c r="J195" s="34" t="str">
        <f t="shared" si="6"/>
        <v>B2C</v>
      </c>
      <c r="K195" s="35">
        <f t="shared" si="8"/>
        <v>30737.7</v>
      </c>
      <c r="L195" s="34" t="str">
        <f t="shared" si="7"/>
        <v>30-35 ГБ</v>
      </c>
      <c r="M195" s="34"/>
    </row>
    <row r="196" spans="1:13" ht="15.75" customHeight="1" x14ac:dyDescent="0.25">
      <c r="A196" s="7"/>
      <c r="B196" s="18" t="s">
        <v>220</v>
      </c>
      <c r="D196" s="33">
        <v>1516332067</v>
      </c>
      <c r="E196" s="34" t="s">
        <v>367</v>
      </c>
      <c r="F196" s="34">
        <v>5</v>
      </c>
      <c r="G196" s="35">
        <v>6575</v>
      </c>
      <c r="H196" s="36">
        <v>15780</v>
      </c>
      <c r="I196" s="34" t="s">
        <v>372</v>
      </c>
      <c r="J196" s="34" t="str">
        <f t="shared" si="6"/>
        <v>B2C</v>
      </c>
      <c r="K196" s="35">
        <f t="shared" si="8"/>
        <v>22355</v>
      </c>
      <c r="L196" s="34" t="str">
        <f t="shared" si="7"/>
        <v>20-25 ГБ</v>
      </c>
      <c r="M196" s="34"/>
    </row>
    <row r="197" spans="1:13" ht="15.75" customHeight="1" x14ac:dyDescent="0.25">
      <c r="A197" s="7"/>
      <c r="B197" s="18" t="s">
        <v>221</v>
      </c>
      <c r="D197" s="33">
        <v>1516392329</v>
      </c>
      <c r="E197" s="34" t="s">
        <v>367</v>
      </c>
      <c r="F197" s="34">
        <v>20</v>
      </c>
      <c r="G197" s="35">
        <v>8293</v>
      </c>
      <c r="H197" s="36">
        <v>16586</v>
      </c>
      <c r="I197" s="34" t="s">
        <v>368</v>
      </c>
      <c r="J197" s="34" t="str">
        <f t="shared" si="6"/>
        <v>B2O</v>
      </c>
      <c r="K197" s="35">
        <f t="shared" si="8"/>
        <v>24879</v>
      </c>
      <c r="L197" s="34" t="str">
        <f t="shared" si="7"/>
        <v>20-25 ГБ</v>
      </c>
      <c r="M197" s="34"/>
    </row>
    <row r="198" spans="1:13" ht="15.75" customHeight="1" x14ac:dyDescent="0.25">
      <c r="A198" s="7"/>
      <c r="B198" s="18" t="s">
        <v>222</v>
      </c>
      <c r="D198" s="33">
        <v>1513624514</v>
      </c>
      <c r="E198" s="34" t="s">
        <v>367</v>
      </c>
      <c r="F198" s="34">
        <v>20</v>
      </c>
      <c r="G198" s="35">
        <v>17046</v>
      </c>
      <c r="H198" s="36">
        <v>27273.599999999999</v>
      </c>
      <c r="I198" s="34" t="s">
        <v>370</v>
      </c>
      <c r="J198" s="34" t="str">
        <f t="shared" si="6"/>
        <v>B2O</v>
      </c>
      <c r="K198" s="35">
        <f t="shared" si="8"/>
        <v>44319.6</v>
      </c>
      <c r="L198" s="34" t="str">
        <f t="shared" si="7"/>
        <v>40-45 ГБ</v>
      </c>
      <c r="M198" s="34"/>
    </row>
    <row r="199" spans="1:13" ht="15.75" customHeight="1" x14ac:dyDescent="0.25">
      <c r="A199" s="7"/>
      <c r="B199" s="18" t="s">
        <v>223</v>
      </c>
      <c r="D199" s="33">
        <v>1511329933</v>
      </c>
      <c r="E199" s="34" t="s">
        <v>367</v>
      </c>
      <c r="F199" s="34">
        <v>4</v>
      </c>
      <c r="G199" s="35">
        <v>7135</v>
      </c>
      <c r="H199" s="36">
        <v>20691.5</v>
      </c>
      <c r="I199" s="34" t="s">
        <v>371</v>
      </c>
      <c r="J199" s="34" t="str">
        <f t="shared" si="6"/>
        <v>B2B</v>
      </c>
      <c r="K199" s="35">
        <f t="shared" si="8"/>
        <v>27826.5</v>
      </c>
      <c r="L199" s="34" t="str">
        <f t="shared" si="7"/>
        <v>25-30 ГБ</v>
      </c>
      <c r="M199" s="34"/>
    </row>
    <row r="200" spans="1:13" ht="15.75" customHeight="1" x14ac:dyDescent="0.25">
      <c r="A200" s="7"/>
      <c r="B200" s="18" t="s">
        <v>224</v>
      </c>
      <c r="D200" s="33">
        <v>1512937723</v>
      </c>
      <c r="E200" s="34" t="s">
        <v>369</v>
      </c>
      <c r="F200" s="34">
        <v>4</v>
      </c>
      <c r="G200" s="35">
        <v>1759</v>
      </c>
      <c r="H200" s="36">
        <v>3518</v>
      </c>
      <c r="I200" s="34" t="s">
        <v>372</v>
      </c>
      <c r="J200" s="34" t="str">
        <f t="shared" si="6"/>
        <v>B2B</v>
      </c>
      <c r="K200" s="35">
        <f t="shared" si="8"/>
        <v>5277</v>
      </c>
      <c r="L200" s="34" t="str">
        <f t="shared" si="7"/>
        <v>5-10 ГБ</v>
      </c>
      <c r="M200" s="34"/>
    </row>
    <row r="201" spans="1:13" ht="15.75" customHeight="1" x14ac:dyDescent="0.25">
      <c r="A201" s="7"/>
      <c r="B201" s="18" t="s">
        <v>225</v>
      </c>
      <c r="D201" s="33">
        <v>1516143443</v>
      </c>
      <c r="E201" s="34" t="s">
        <v>367</v>
      </c>
      <c r="F201" s="34">
        <v>4</v>
      </c>
      <c r="G201" s="35">
        <v>14781</v>
      </c>
      <c r="H201" s="36">
        <v>32518.2</v>
      </c>
      <c r="I201" s="34" t="s">
        <v>368</v>
      </c>
      <c r="J201" s="34" t="str">
        <f t="shared" si="6"/>
        <v>B2B</v>
      </c>
      <c r="K201" s="35">
        <f t="shared" si="8"/>
        <v>47299.199999999997</v>
      </c>
      <c r="L201" s="34" t="str">
        <f t="shared" si="7"/>
        <v>45-50 ГБ</v>
      </c>
      <c r="M201" s="34"/>
    </row>
    <row r="202" spans="1:13" ht="15.75" customHeight="1" x14ac:dyDescent="0.25">
      <c r="A202" s="7"/>
      <c r="B202" s="18" t="s">
        <v>226</v>
      </c>
      <c r="D202" s="33">
        <v>1516514425</v>
      </c>
      <c r="E202" s="34" t="s">
        <v>367</v>
      </c>
      <c r="F202" s="34">
        <v>5</v>
      </c>
      <c r="G202" s="35">
        <v>12601</v>
      </c>
      <c r="H202" s="36">
        <v>31502.5</v>
      </c>
      <c r="I202" s="34" t="s">
        <v>370</v>
      </c>
      <c r="J202" s="34" t="str">
        <f t="shared" si="6"/>
        <v>B2C</v>
      </c>
      <c r="K202" s="35">
        <f t="shared" si="8"/>
        <v>44103.5</v>
      </c>
      <c r="L202" s="34" t="str">
        <f t="shared" si="7"/>
        <v>40-45 ГБ</v>
      </c>
      <c r="M202" s="34"/>
    </row>
    <row r="203" spans="1:13" ht="15.75" customHeight="1" x14ac:dyDescent="0.25">
      <c r="A203" s="7"/>
      <c r="B203" s="18" t="s">
        <v>227</v>
      </c>
      <c r="D203" s="33">
        <v>1515005147</v>
      </c>
      <c r="E203" s="34" t="s">
        <v>367</v>
      </c>
      <c r="F203" s="34">
        <v>5</v>
      </c>
      <c r="G203" s="35">
        <v>2256</v>
      </c>
      <c r="H203" s="36">
        <v>7219.2</v>
      </c>
      <c r="I203" s="34" t="s">
        <v>371</v>
      </c>
      <c r="J203" s="34" t="str">
        <f t="shared" si="6"/>
        <v>B2C</v>
      </c>
      <c r="K203" s="35">
        <f t="shared" si="8"/>
        <v>9475.2000000000007</v>
      </c>
      <c r="L203" s="34" t="str">
        <f t="shared" si="7"/>
        <v>5-10 ГБ</v>
      </c>
      <c r="M203" s="34"/>
    </row>
    <row r="204" spans="1:13" ht="15.75" customHeight="1" x14ac:dyDescent="0.25">
      <c r="A204" s="7"/>
      <c r="B204" s="18" t="s">
        <v>228</v>
      </c>
      <c r="D204" s="33">
        <v>1513793384</v>
      </c>
      <c r="E204" s="34" t="s">
        <v>367</v>
      </c>
      <c r="F204" s="34">
        <v>4</v>
      </c>
      <c r="G204" s="35">
        <v>14331</v>
      </c>
      <c r="H204" s="36">
        <v>32961.300000000003</v>
      </c>
      <c r="I204" s="34" t="s">
        <v>372</v>
      </c>
      <c r="J204" s="34" t="str">
        <f t="shared" si="6"/>
        <v>B2B</v>
      </c>
      <c r="K204" s="35">
        <f t="shared" si="8"/>
        <v>47292.3</v>
      </c>
      <c r="L204" s="34" t="str">
        <f t="shared" si="7"/>
        <v>45-50 ГБ</v>
      </c>
      <c r="M204" s="34"/>
    </row>
    <row r="205" spans="1:13" ht="15.75" customHeight="1" x14ac:dyDescent="0.25">
      <c r="A205" s="7"/>
      <c r="B205" s="18" t="s">
        <v>229</v>
      </c>
      <c r="D205" s="33">
        <v>1517302505</v>
      </c>
      <c r="E205" s="34" t="s">
        <v>367</v>
      </c>
      <c r="F205" s="34">
        <v>5</v>
      </c>
      <c r="G205" s="35">
        <v>2509</v>
      </c>
      <c r="H205" s="36">
        <v>8781.5</v>
      </c>
      <c r="I205" s="34" t="s">
        <v>368</v>
      </c>
      <c r="J205" s="34" t="str">
        <f t="shared" si="6"/>
        <v>B2C</v>
      </c>
      <c r="K205" s="35">
        <f t="shared" si="8"/>
        <v>11290.5</v>
      </c>
      <c r="L205" s="34" t="str">
        <f t="shared" si="7"/>
        <v>10-15 ГБ</v>
      </c>
      <c r="M205" s="34"/>
    </row>
    <row r="206" spans="1:13" ht="15.75" customHeight="1" x14ac:dyDescent="0.25">
      <c r="A206" s="7"/>
      <c r="B206" s="18" t="s">
        <v>230</v>
      </c>
      <c r="D206" s="33">
        <v>1517384033</v>
      </c>
      <c r="E206" s="34" t="s">
        <v>369</v>
      </c>
      <c r="F206" s="34">
        <v>5</v>
      </c>
      <c r="G206" s="35">
        <v>4080</v>
      </c>
      <c r="H206" s="36">
        <v>11832</v>
      </c>
      <c r="I206" s="34" t="s">
        <v>370</v>
      </c>
      <c r="J206" s="34" t="str">
        <f t="shared" si="6"/>
        <v>B2C</v>
      </c>
      <c r="K206" s="35">
        <f t="shared" si="8"/>
        <v>15912</v>
      </c>
      <c r="L206" s="34" t="str">
        <f t="shared" si="7"/>
        <v>15-20 ГБ</v>
      </c>
      <c r="M206" s="34"/>
    </row>
    <row r="207" spans="1:13" ht="15.75" customHeight="1" x14ac:dyDescent="0.25">
      <c r="A207" s="7"/>
      <c r="B207" s="18" t="s">
        <v>231</v>
      </c>
      <c r="D207" s="33">
        <v>1513544862</v>
      </c>
      <c r="E207" s="34" t="s">
        <v>367</v>
      </c>
      <c r="F207" s="34">
        <v>20</v>
      </c>
      <c r="G207" s="35">
        <v>13805</v>
      </c>
      <c r="H207" s="36">
        <v>20707.5</v>
      </c>
      <c r="I207" s="34" t="s">
        <v>371</v>
      </c>
      <c r="J207" s="34" t="str">
        <f t="shared" si="6"/>
        <v>B2O</v>
      </c>
      <c r="K207" s="35">
        <f t="shared" si="8"/>
        <v>34512.5</v>
      </c>
      <c r="L207" s="34" t="str">
        <f t="shared" si="7"/>
        <v>30-35 ГБ</v>
      </c>
      <c r="M207" s="34"/>
    </row>
    <row r="208" spans="1:13" ht="15.75" customHeight="1" x14ac:dyDescent="0.25">
      <c r="A208" s="7"/>
      <c r="B208" s="18" t="s">
        <v>232</v>
      </c>
      <c r="D208" s="33">
        <v>1513852175</v>
      </c>
      <c r="E208" s="34" t="s">
        <v>367</v>
      </c>
      <c r="F208" s="34">
        <v>15</v>
      </c>
      <c r="G208" s="35">
        <v>15368</v>
      </c>
      <c r="H208" s="36">
        <v>38420</v>
      </c>
      <c r="I208" s="34" t="s">
        <v>372</v>
      </c>
      <c r="J208" s="34" t="str">
        <f t="shared" si="6"/>
        <v>VIP</v>
      </c>
      <c r="K208" s="35">
        <f t="shared" si="8"/>
        <v>53788</v>
      </c>
      <c r="L208" s="34" t="str">
        <f t="shared" si="7"/>
        <v>50+ ГБ</v>
      </c>
      <c r="M208" s="34"/>
    </row>
    <row r="209" spans="1:13" ht="15.75" customHeight="1" x14ac:dyDescent="0.25">
      <c r="A209" s="7"/>
      <c r="B209" s="18" t="s">
        <v>233</v>
      </c>
      <c r="D209" s="33">
        <v>1511787333</v>
      </c>
      <c r="E209" s="34" t="s">
        <v>367</v>
      </c>
      <c r="F209" s="34">
        <v>5</v>
      </c>
      <c r="G209" s="35">
        <v>12677</v>
      </c>
      <c r="H209" s="36">
        <v>34227.9</v>
      </c>
      <c r="I209" s="34" t="s">
        <v>368</v>
      </c>
      <c r="J209" s="34" t="str">
        <f t="shared" si="6"/>
        <v>B2C</v>
      </c>
      <c r="K209" s="35">
        <f t="shared" si="8"/>
        <v>46904.9</v>
      </c>
      <c r="L209" s="34" t="str">
        <f t="shared" si="7"/>
        <v>45-50 ГБ</v>
      </c>
      <c r="M209" s="34"/>
    </row>
    <row r="210" spans="1:13" ht="15.75" customHeight="1" x14ac:dyDescent="0.25">
      <c r="A210" s="7"/>
      <c r="B210" s="18" t="s">
        <v>234</v>
      </c>
      <c r="D210" s="33">
        <v>1514246401</v>
      </c>
      <c r="E210" s="34" t="s">
        <v>369</v>
      </c>
      <c r="F210" s="34">
        <v>5</v>
      </c>
      <c r="G210" s="35">
        <v>2423</v>
      </c>
      <c r="H210" s="36">
        <v>3876.8</v>
      </c>
      <c r="I210" s="34" t="s">
        <v>370</v>
      </c>
      <c r="J210" s="34" t="str">
        <f t="shared" si="6"/>
        <v>B2C</v>
      </c>
      <c r="K210" s="35">
        <f t="shared" si="8"/>
        <v>6299.8</v>
      </c>
      <c r="L210" s="34" t="str">
        <f t="shared" si="7"/>
        <v>5-10 ГБ</v>
      </c>
      <c r="M210" s="34"/>
    </row>
    <row r="211" spans="1:13" ht="15.75" customHeight="1" x14ac:dyDescent="0.25">
      <c r="A211" s="7"/>
      <c r="B211" s="18" t="s">
        <v>235</v>
      </c>
      <c r="D211" s="33">
        <v>1512099833</v>
      </c>
      <c r="E211" s="34" t="s">
        <v>369</v>
      </c>
      <c r="F211" s="34">
        <v>4</v>
      </c>
      <c r="G211" s="35">
        <v>16039</v>
      </c>
      <c r="H211" s="36">
        <v>24058.5</v>
      </c>
      <c r="I211" s="34" t="s">
        <v>371</v>
      </c>
      <c r="J211" s="34" t="str">
        <f t="shared" si="6"/>
        <v>B2B</v>
      </c>
      <c r="K211" s="35">
        <f t="shared" si="8"/>
        <v>40097.5</v>
      </c>
      <c r="L211" s="34" t="str">
        <f t="shared" si="7"/>
        <v>35-40 ГБ</v>
      </c>
      <c r="M211" s="34"/>
    </row>
    <row r="212" spans="1:13" ht="15.75" customHeight="1" x14ac:dyDescent="0.25">
      <c r="A212" s="7"/>
      <c r="B212" s="18" t="s">
        <v>236</v>
      </c>
      <c r="D212" s="33">
        <v>1511393044</v>
      </c>
      <c r="E212" s="34" t="s">
        <v>369</v>
      </c>
      <c r="F212" s="34">
        <v>20</v>
      </c>
      <c r="G212" s="35">
        <v>12654</v>
      </c>
      <c r="H212" s="36">
        <v>29104.2</v>
      </c>
      <c r="I212" s="34" t="s">
        <v>372</v>
      </c>
      <c r="J212" s="34" t="str">
        <f t="shared" si="6"/>
        <v>B2O</v>
      </c>
      <c r="K212" s="35">
        <f t="shared" si="8"/>
        <v>41758.199999999997</v>
      </c>
      <c r="L212" s="34" t="str">
        <f t="shared" si="7"/>
        <v>40-45 ГБ</v>
      </c>
      <c r="M212" s="34"/>
    </row>
    <row r="213" spans="1:13" ht="15.75" customHeight="1" x14ac:dyDescent="0.25">
      <c r="A213" s="7"/>
      <c r="B213" s="18" t="s">
        <v>237</v>
      </c>
      <c r="D213" s="33">
        <v>1513743409</v>
      </c>
      <c r="E213" s="34" t="s">
        <v>367</v>
      </c>
      <c r="F213" s="34">
        <v>15</v>
      </c>
      <c r="G213" s="35">
        <v>773</v>
      </c>
      <c r="H213" s="36">
        <v>2009.8</v>
      </c>
      <c r="I213" s="34" t="s">
        <v>368</v>
      </c>
      <c r="J213" s="34" t="str">
        <f t="shared" si="6"/>
        <v>VIP</v>
      </c>
      <c r="K213" s="35">
        <f t="shared" si="8"/>
        <v>2782.8</v>
      </c>
      <c r="L213" s="34" t="str">
        <f t="shared" si="7"/>
        <v>0-5 ГБ</v>
      </c>
      <c r="M213" s="34"/>
    </row>
    <row r="214" spans="1:13" ht="15.75" customHeight="1" x14ac:dyDescent="0.25">
      <c r="A214" s="7"/>
      <c r="B214" s="18" t="s">
        <v>238</v>
      </c>
      <c r="D214" s="33">
        <v>1517063955</v>
      </c>
      <c r="E214" s="34" t="s">
        <v>367</v>
      </c>
      <c r="F214" s="34">
        <v>5</v>
      </c>
      <c r="G214" s="35">
        <v>1713</v>
      </c>
      <c r="H214" s="36">
        <v>4796.3999999999996</v>
      </c>
      <c r="I214" s="34" t="s">
        <v>370</v>
      </c>
      <c r="J214" s="34" t="str">
        <f t="shared" si="6"/>
        <v>B2C</v>
      </c>
      <c r="K214" s="35">
        <f t="shared" si="8"/>
        <v>6509.4</v>
      </c>
      <c r="L214" s="34" t="str">
        <f t="shared" si="7"/>
        <v>5-10 ГБ</v>
      </c>
      <c r="M214" s="34"/>
    </row>
    <row r="215" spans="1:13" ht="15.75" customHeight="1" x14ac:dyDescent="0.25">
      <c r="A215" s="7"/>
      <c r="B215" s="18" t="s">
        <v>239</v>
      </c>
      <c r="D215" s="33">
        <v>1518740524</v>
      </c>
      <c r="E215" s="34" t="s">
        <v>367</v>
      </c>
      <c r="F215" s="34">
        <v>5</v>
      </c>
      <c r="G215" s="35">
        <v>8280</v>
      </c>
      <c r="H215" s="36">
        <v>25668</v>
      </c>
      <c r="I215" s="34" t="s">
        <v>371</v>
      </c>
      <c r="J215" s="34" t="str">
        <f t="shared" si="6"/>
        <v>B2C</v>
      </c>
      <c r="K215" s="35">
        <f t="shared" si="8"/>
        <v>33948</v>
      </c>
      <c r="L215" s="34" t="str">
        <f t="shared" si="7"/>
        <v>30-35 ГБ</v>
      </c>
      <c r="M215" s="34"/>
    </row>
    <row r="216" spans="1:13" ht="15.75" customHeight="1" x14ac:dyDescent="0.25">
      <c r="A216" s="7"/>
      <c r="B216" s="18" t="s">
        <v>240</v>
      </c>
      <c r="D216" s="33">
        <v>1512637506</v>
      </c>
      <c r="E216" s="34" t="s">
        <v>367</v>
      </c>
      <c r="F216" s="34">
        <v>5</v>
      </c>
      <c r="G216" s="35">
        <v>5942</v>
      </c>
      <c r="H216" s="36">
        <v>13666.6</v>
      </c>
      <c r="I216" s="34" t="s">
        <v>372</v>
      </c>
      <c r="J216" s="34" t="str">
        <f t="shared" ref="J216:J279" si="9">VLOOKUP(F216,$E$7:$F$10,2,)</f>
        <v>B2C</v>
      </c>
      <c r="K216" s="35">
        <f t="shared" si="8"/>
        <v>19608.599999999999</v>
      </c>
      <c r="L216" s="34" t="str">
        <f t="shared" ref="L216:L279" si="10">IF((G216+H216)/1024&gt;=50,"50+ ГБ",FLOOR((G216+H216)/1024,5)&amp;"-"&amp;FLOOR((G216+H216)/1024,5)+5&amp;" ГБ")</f>
        <v>15-20 ГБ</v>
      </c>
      <c r="M216" s="34"/>
    </row>
    <row r="217" spans="1:13" ht="15.75" customHeight="1" x14ac:dyDescent="0.25">
      <c r="A217" s="7"/>
      <c r="B217" s="18" t="s">
        <v>241</v>
      </c>
      <c r="D217" s="33">
        <v>1515008080</v>
      </c>
      <c r="E217" s="34" t="s">
        <v>367</v>
      </c>
      <c r="F217" s="34">
        <v>5</v>
      </c>
      <c r="G217" s="35">
        <v>4413</v>
      </c>
      <c r="H217" s="36">
        <v>15004.2</v>
      </c>
      <c r="I217" s="34" t="s">
        <v>368</v>
      </c>
      <c r="J217" s="34" t="str">
        <f t="shared" si="9"/>
        <v>B2C</v>
      </c>
      <c r="K217" s="35">
        <f t="shared" ref="K217:K280" si="11">G217+H217</f>
        <v>19417.2</v>
      </c>
      <c r="L217" s="34" t="str">
        <f t="shared" si="10"/>
        <v>15-20 ГБ</v>
      </c>
      <c r="M217" s="34"/>
    </row>
    <row r="218" spans="1:13" ht="15.75" customHeight="1" x14ac:dyDescent="0.25">
      <c r="A218" s="7"/>
      <c r="B218" s="18" t="s">
        <v>242</v>
      </c>
      <c r="D218" s="33">
        <v>1514835483</v>
      </c>
      <c r="E218" s="34" t="s">
        <v>367</v>
      </c>
      <c r="F218" s="34">
        <v>5</v>
      </c>
      <c r="G218" s="35">
        <v>900</v>
      </c>
      <c r="H218" s="36">
        <v>2430</v>
      </c>
      <c r="I218" s="34" t="s">
        <v>370</v>
      </c>
      <c r="J218" s="34" t="str">
        <f t="shared" si="9"/>
        <v>B2C</v>
      </c>
      <c r="K218" s="35">
        <f t="shared" si="11"/>
        <v>3330</v>
      </c>
      <c r="L218" s="34" t="str">
        <f t="shared" si="10"/>
        <v>0-5 ГБ</v>
      </c>
      <c r="M218" s="34"/>
    </row>
    <row r="219" spans="1:13" ht="15.75" customHeight="1" x14ac:dyDescent="0.25">
      <c r="A219" s="7"/>
      <c r="B219" s="18" t="s">
        <v>243</v>
      </c>
      <c r="D219" s="33">
        <v>1514734016</v>
      </c>
      <c r="E219" s="34" t="s">
        <v>367</v>
      </c>
      <c r="F219" s="34">
        <v>4</v>
      </c>
      <c r="G219" s="35">
        <v>670</v>
      </c>
      <c r="H219" s="36">
        <v>1742</v>
      </c>
      <c r="I219" s="34" t="s">
        <v>371</v>
      </c>
      <c r="J219" s="34" t="str">
        <f t="shared" si="9"/>
        <v>B2B</v>
      </c>
      <c r="K219" s="35">
        <f t="shared" si="11"/>
        <v>2412</v>
      </c>
      <c r="L219" s="34" t="str">
        <f t="shared" si="10"/>
        <v>0-5 ГБ</v>
      </c>
      <c r="M219" s="34"/>
    </row>
    <row r="220" spans="1:13" ht="15.75" customHeight="1" x14ac:dyDescent="0.25">
      <c r="A220" s="7"/>
      <c r="B220" s="18" t="s">
        <v>244</v>
      </c>
      <c r="D220" s="33">
        <v>1514903550</v>
      </c>
      <c r="E220" s="34" t="s">
        <v>367</v>
      </c>
      <c r="F220" s="34">
        <v>15</v>
      </c>
      <c r="G220" s="35">
        <v>9590</v>
      </c>
      <c r="H220" s="36">
        <v>27811</v>
      </c>
      <c r="I220" s="34" t="s">
        <v>372</v>
      </c>
      <c r="J220" s="34" t="str">
        <f t="shared" si="9"/>
        <v>VIP</v>
      </c>
      <c r="K220" s="35">
        <f t="shared" si="11"/>
        <v>37401</v>
      </c>
      <c r="L220" s="34" t="str">
        <f t="shared" si="10"/>
        <v>35-40 ГБ</v>
      </c>
      <c r="M220" s="34"/>
    </row>
    <row r="221" spans="1:13" ht="15.75" customHeight="1" x14ac:dyDescent="0.25">
      <c r="A221" s="7"/>
      <c r="B221" s="18" t="s">
        <v>245</v>
      </c>
      <c r="D221" s="33">
        <v>1516225388</v>
      </c>
      <c r="E221" s="34" t="s">
        <v>367</v>
      </c>
      <c r="F221" s="34">
        <v>5</v>
      </c>
      <c r="G221" s="35">
        <v>8248</v>
      </c>
      <c r="H221" s="36">
        <v>17320.8</v>
      </c>
      <c r="I221" s="34" t="s">
        <v>368</v>
      </c>
      <c r="J221" s="34" t="str">
        <f t="shared" si="9"/>
        <v>B2C</v>
      </c>
      <c r="K221" s="35">
        <f t="shared" si="11"/>
        <v>25568.799999999999</v>
      </c>
      <c r="L221" s="34" t="str">
        <f t="shared" si="10"/>
        <v>20-25 ГБ</v>
      </c>
      <c r="M221" s="34"/>
    </row>
    <row r="222" spans="1:13" ht="15.75" customHeight="1" x14ac:dyDescent="0.25">
      <c r="A222" s="7"/>
      <c r="B222" s="18" t="s">
        <v>246</v>
      </c>
      <c r="D222" s="33">
        <v>1516346654</v>
      </c>
      <c r="E222" s="34" t="s">
        <v>369</v>
      </c>
      <c r="F222" s="34">
        <v>15</v>
      </c>
      <c r="G222" s="35">
        <v>20415</v>
      </c>
      <c r="H222" s="36">
        <v>55120.5</v>
      </c>
      <c r="I222" s="34" t="s">
        <v>370</v>
      </c>
      <c r="J222" s="34" t="str">
        <f t="shared" si="9"/>
        <v>VIP</v>
      </c>
      <c r="K222" s="35">
        <f t="shared" si="11"/>
        <v>75535.5</v>
      </c>
      <c r="L222" s="34" t="str">
        <f t="shared" si="10"/>
        <v>50+ ГБ</v>
      </c>
      <c r="M222" s="34"/>
    </row>
    <row r="223" spans="1:13" ht="15.75" customHeight="1" x14ac:dyDescent="0.25">
      <c r="A223" s="7"/>
      <c r="B223" s="18" t="s">
        <v>247</v>
      </c>
      <c r="D223" s="33">
        <v>1512155475</v>
      </c>
      <c r="E223" s="34" t="s">
        <v>367</v>
      </c>
      <c r="F223" s="34">
        <v>5</v>
      </c>
      <c r="G223" s="35">
        <v>19274</v>
      </c>
      <c r="H223" s="36">
        <v>59749.4</v>
      </c>
      <c r="I223" s="34" t="s">
        <v>371</v>
      </c>
      <c r="J223" s="34" t="str">
        <f t="shared" si="9"/>
        <v>B2C</v>
      </c>
      <c r="K223" s="35">
        <f t="shared" si="11"/>
        <v>79023.399999999994</v>
      </c>
      <c r="L223" s="34" t="str">
        <f t="shared" si="10"/>
        <v>50+ ГБ</v>
      </c>
      <c r="M223" s="34"/>
    </row>
    <row r="224" spans="1:13" ht="15.75" customHeight="1" x14ac:dyDescent="0.25">
      <c r="A224" s="7"/>
      <c r="B224" s="18" t="s">
        <v>248</v>
      </c>
      <c r="D224" s="33">
        <v>1516614422</v>
      </c>
      <c r="E224" s="34" t="s">
        <v>369</v>
      </c>
      <c r="F224" s="34">
        <v>4</v>
      </c>
      <c r="G224" s="35">
        <v>20214</v>
      </c>
      <c r="H224" s="36">
        <v>30321</v>
      </c>
      <c r="I224" s="34" t="s">
        <v>372</v>
      </c>
      <c r="J224" s="34" t="str">
        <f t="shared" si="9"/>
        <v>B2B</v>
      </c>
      <c r="K224" s="35">
        <f t="shared" si="11"/>
        <v>50535</v>
      </c>
      <c r="L224" s="34" t="str">
        <f t="shared" si="10"/>
        <v>45-50 ГБ</v>
      </c>
      <c r="M224" s="34"/>
    </row>
    <row r="225" spans="1:13" ht="15.75" customHeight="1" x14ac:dyDescent="0.25">
      <c r="A225" s="7"/>
      <c r="B225" s="18" t="s">
        <v>249</v>
      </c>
      <c r="D225" s="33">
        <v>1515526152</v>
      </c>
      <c r="E225" s="34" t="s">
        <v>367</v>
      </c>
      <c r="F225" s="34">
        <v>5</v>
      </c>
      <c r="G225" s="35">
        <v>12447</v>
      </c>
      <c r="H225" s="36">
        <v>33606.9</v>
      </c>
      <c r="I225" s="34" t="s">
        <v>368</v>
      </c>
      <c r="J225" s="34" t="str">
        <f t="shared" si="9"/>
        <v>B2C</v>
      </c>
      <c r="K225" s="35">
        <f t="shared" si="11"/>
        <v>46053.9</v>
      </c>
      <c r="L225" s="34" t="str">
        <f t="shared" si="10"/>
        <v>40-45 ГБ</v>
      </c>
      <c r="M225" s="34"/>
    </row>
    <row r="226" spans="1:13" ht="15.75" customHeight="1" x14ac:dyDescent="0.25">
      <c r="A226" s="7"/>
      <c r="B226" s="18" t="s">
        <v>250</v>
      </c>
      <c r="D226" s="33">
        <v>1516376208</v>
      </c>
      <c r="E226" s="34" t="s">
        <v>367</v>
      </c>
      <c r="F226" s="34">
        <v>15</v>
      </c>
      <c r="G226" s="35">
        <v>3648</v>
      </c>
      <c r="H226" s="36">
        <v>7296</v>
      </c>
      <c r="I226" s="34" t="s">
        <v>370</v>
      </c>
      <c r="J226" s="34" t="str">
        <f t="shared" si="9"/>
        <v>VIP</v>
      </c>
      <c r="K226" s="35">
        <f t="shared" si="11"/>
        <v>10944</v>
      </c>
      <c r="L226" s="34" t="str">
        <f t="shared" si="10"/>
        <v>10-15 ГБ</v>
      </c>
      <c r="M226" s="34"/>
    </row>
    <row r="227" spans="1:13" ht="15.75" customHeight="1" x14ac:dyDescent="0.25">
      <c r="A227" s="7"/>
      <c r="B227" s="18" t="s">
        <v>251</v>
      </c>
      <c r="D227" s="33">
        <v>1517665652</v>
      </c>
      <c r="E227" s="34" t="s">
        <v>367</v>
      </c>
      <c r="F227" s="34">
        <v>15</v>
      </c>
      <c r="G227" s="35">
        <v>9435</v>
      </c>
      <c r="H227" s="36">
        <v>20757</v>
      </c>
      <c r="I227" s="34" t="s">
        <v>371</v>
      </c>
      <c r="J227" s="34" t="str">
        <f t="shared" si="9"/>
        <v>VIP</v>
      </c>
      <c r="K227" s="35">
        <f t="shared" si="11"/>
        <v>30192</v>
      </c>
      <c r="L227" s="34" t="str">
        <f t="shared" si="10"/>
        <v>25-30 ГБ</v>
      </c>
      <c r="M227" s="34"/>
    </row>
    <row r="228" spans="1:13" ht="15.75" customHeight="1" x14ac:dyDescent="0.25">
      <c r="A228" s="7"/>
      <c r="B228" s="18" t="s">
        <v>252</v>
      </c>
      <c r="D228" s="33">
        <v>1514802570</v>
      </c>
      <c r="E228" s="34" t="s">
        <v>367</v>
      </c>
      <c r="F228" s="34">
        <v>5</v>
      </c>
      <c r="G228" s="35">
        <v>18825</v>
      </c>
      <c r="H228" s="36">
        <v>43297.5</v>
      </c>
      <c r="I228" s="34" t="s">
        <v>372</v>
      </c>
      <c r="J228" s="34" t="str">
        <f t="shared" si="9"/>
        <v>B2C</v>
      </c>
      <c r="K228" s="35">
        <f t="shared" si="11"/>
        <v>62122.5</v>
      </c>
      <c r="L228" s="34" t="str">
        <f t="shared" si="10"/>
        <v>50+ ГБ</v>
      </c>
      <c r="M228" s="34"/>
    </row>
    <row r="229" spans="1:13" ht="15.75" customHeight="1" x14ac:dyDescent="0.25">
      <c r="A229" s="7"/>
      <c r="B229" s="18" t="s">
        <v>253</v>
      </c>
      <c r="D229" s="33">
        <v>1513479262</v>
      </c>
      <c r="E229" s="34" t="s">
        <v>367</v>
      </c>
      <c r="F229" s="34">
        <v>5</v>
      </c>
      <c r="G229" s="35">
        <v>15149</v>
      </c>
      <c r="H229" s="36">
        <v>28783.1</v>
      </c>
      <c r="I229" s="34" t="s">
        <v>368</v>
      </c>
      <c r="J229" s="34" t="str">
        <f t="shared" si="9"/>
        <v>B2C</v>
      </c>
      <c r="K229" s="35">
        <f t="shared" si="11"/>
        <v>43932.1</v>
      </c>
      <c r="L229" s="34" t="str">
        <f t="shared" si="10"/>
        <v>40-45 ГБ</v>
      </c>
      <c r="M229" s="34"/>
    </row>
    <row r="230" spans="1:13" ht="15.75" customHeight="1" x14ac:dyDescent="0.25">
      <c r="A230" s="7"/>
      <c r="B230" s="18" t="s">
        <v>254</v>
      </c>
      <c r="D230" s="33">
        <v>1511995058</v>
      </c>
      <c r="E230" s="34" t="s">
        <v>369</v>
      </c>
      <c r="F230" s="34">
        <v>20</v>
      </c>
      <c r="G230" s="35">
        <v>4638</v>
      </c>
      <c r="H230" s="36">
        <v>13450.2</v>
      </c>
      <c r="I230" s="34" t="s">
        <v>370</v>
      </c>
      <c r="J230" s="34" t="str">
        <f t="shared" si="9"/>
        <v>B2O</v>
      </c>
      <c r="K230" s="35">
        <f t="shared" si="11"/>
        <v>18088.2</v>
      </c>
      <c r="L230" s="34" t="str">
        <f t="shared" si="10"/>
        <v>15-20 ГБ</v>
      </c>
      <c r="M230" s="34"/>
    </row>
    <row r="231" spans="1:13" ht="15.75" customHeight="1" x14ac:dyDescent="0.25">
      <c r="A231" s="7"/>
      <c r="B231" s="18" t="s">
        <v>255</v>
      </c>
      <c r="D231" s="33">
        <v>1514215713</v>
      </c>
      <c r="E231" s="34" t="s">
        <v>367</v>
      </c>
      <c r="F231" s="34">
        <v>5</v>
      </c>
      <c r="G231" s="35">
        <v>14847</v>
      </c>
      <c r="H231" s="36">
        <v>51964.5</v>
      </c>
      <c r="I231" s="34" t="s">
        <v>371</v>
      </c>
      <c r="J231" s="34" t="str">
        <f t="shared" si="9"/>
        <v>B2C</v>
      </c>
      <c r="K231" s="35">
        <f t="shared" si="11"/>
        <v>66811.5</v>
      </c>
      <c r="L231" s="34" t="str">
        <f t="shared" si="10"/>
        <v>50+ ГБ</v>
      </c>
      <c r="M231" s="34"/>
    </row>
    <row r="232" spans="1:13" ht="15.75" customHeight="1" x14ac:dyDescent="0.25">
      <c r="A232" s="7"/>
      <c r="B232" s="18" t="s">
        <v>256</v>
      </c>
      <c r="D232" s="33">
        <v>1517936711</v>
      </c>
      <c r="E232" s="34" t="s">
        <v>367</v>
      </c>
      <c r="F232" s="34">
        <v>15</v>
      </c>
      <c r="G232" s="35">
        <v>4432</v>
      </c>
      <c r="H232" s="36">
        <v>9307.2000000000007</v>
      </c>
      <c r="I232" s="34" t="s">
        <v>372</v>
      </c>
      <c r="J232" s="34" t="str">
        <f t="shared" si="9"/>
        <v>VIP</v>
      </c>
      <c r="K232" s="35">
        <f t="shared" si="11"/>
        <v>13739.2</v>
      </c>
      <c r="L232" s="34" t="str">
        <f t="shared" si="10"/>
        <v>10-15 ГБ</v>
      </c>
      <c r="M232" s="34"/>
    </row>
    <row r="233" spans="1:13" ht="15.75" customHeight="1" x14ac:dyDescent="0.25">
      <c r="A233" s="7"/>
      <c r="B233" s="18" t="s">
        <v>257</v>
      </c>
      <c r="D233" s="33">
        <v>1512310540</v>
      </c>
      <c r="E233" s="34" t="s">
        <v>367</v>
      </c>
      <c r="F233" s="34">
        <v>5</v>
      </c>
      <c r="G233" s="35">
        <v>3001</v>
      </c>
      <c r="H233" s="36">
        <v>6302.1</v>
      </c>
      <c r="I233" s="34" t="s">
        <v>368</v>
      </c>
      <c r="J233" s="34" t="str">
        <f t="shared" si="9"/>
        <v>B2C</v>
      </c>
      <c r="K233" s="35">
        <f t="shared" si="11"/>
        <v>9303.1</v>
      </c>
      <c r="L233" s="34" t="str">
        <f t="shared" si="10"/>
        <v>5-10 ГБ</v>
      </c>
      <c r="M233" s="34"/>
    </row>
    <row r="234" spans="1:13" ht="15.75" customHeight="1" x14ac:dyDescent="0.25">
      <c r="A234" s="7"/>
      <c r="B234" s="18" t="s">
        <v>258</v>
      </c>
      <c r="D234" s="33">
        <v>1515234533</v>
      </c>
      <c r="E234" s="34" t="s">
        <v>369</v>
      </c>
      <c r="F234" s="34">
        <v>5</v>
      </c>
      <c r="G234" s="35">
        <v>17380</v>
      </c>
      <c r="H234" s="36">
        <v>53878</v>
      </c>
      <c r="I234" s="34" t="s">
        <v>370</v>
      </c>
      <c r="J234" s="34" t="str">
        <f t="shared" si="9"/>
        <v>B2C</v>
      </c>
      <c r="K234" s="35">
        <f t="shared" si="11"/>
        <v>71258</v>
      </c>
      <c r="L234" s="34" t="str">
        <f t="shared" si="10"/>
        <v>50+ ГБ</v>
      </c>
      <c r="M234" s="34"/>
    </row>
    <row r="235" spans="1:13" ht="15.75" customHeight="1" x14ac:dyDescent="0.25">
      <c r="A235" s="7"/>
      <c r="B235" s="18" t="s">
        <v>259</v>
      </c>
      <c r="D235" s="33">
        <v>1513908156</v>
      </c>
      <c r="E235" s="34" t="s">
        <v>369</v>
      </c>
      <c r="F235" s="34">
        <v>20</v>
      </c>
      <c r="G235" s="35">
        <v>17930</v>
      </c>
      <c r="H235" s="36">
        <v>39446</v>
      </c>
      <c r="I235" s="34" t="s">
        <v>371</v>
      </c>
      <c r="J235" s="34" t="str">
        <f t="shared" si="9"/>
        <v>B2O</v>
      </c>
      <c r="K235" s="35">
        <f t="shared" si="11"/>
        <v>57376</v>
      </c>
      <c r="L235" s="34" t="str">
        <f t="shared" si="10"/>
        <v>50+ ГБ</v>
      </c>
      <c r="M235" s="34"/>
    </row>
    <row r="236" spans="1:13" ht="15.75" customHeight="1" x14ac:dyDescent="0.25">
      <c r="A236" s="7"/>
      <c r="B236" s="18" t="s">
        <v>260</v>
      </c>
      <c r="D236" s="33">
        <v>1515031573</v>
      </c>
      <c r="E236" s="34" t="s">
        <v>367</v>
      </c>
      <c r="F236" s="34">
        <v>5</v>
      </c>
      <c r="G236" s="35">
        <v>5648</v>
      </c>
      <c r="H236" s="36">
        <v>14120</v>
      </c>
      <c r="I236" s="34" t="s">
        <v>372</v>
      </c>
      <c r="J236" s="34" t="str">
        <f t="shared" si="9"/>
        <v>B2C</v>
      </c>
      <c r="K236" s="35">
        <f t="shared" si="11"/>
        <v>19768</v>
      </c>
      <c r="L236" s="34" t="str">
        <f t="shared" si="10"/>
        <v>15-20 ГБ</v>
      </c>
      <c r="M236" s="34"/>
    </row>
    <row r="237" spans="1:13" ht="15.75" customHeight="1" x14ac:dyDescent="0.25">
      <c r="A237" s="7"/>
      <c r="B237" s="18" t="s">
        <v>261</v>
      </c>
      <c r="D237" s="33">
        <v>1513570681</v>
      </c>
      <c r="E237" s="34" t="s">
        <v>367</v>
      </c>
      <c r="F237" s="34">
        <v>20</v>
      </c>
      <c r="G237" s="35">
        <v>12231</v>
      </c>
      <c r="H237" s="36">
        <v>23238.9</v>
      </c>
      <c r="I237" s="34" t="s">
        <v>368</v>
      </c>
      <c r="J237" s="34" t="str">
        <f t="shared" si="9"/>
        <v>B2O</v>
      </c>
      <c r="K237" s="35">
        <f t="shared" si="11"/>
        <v>35469.9</v>
      </c>
      <c r="L237" s="34" t="str">
        <f t="shared" si="10"/>
        <v>30-35 ГБ</v>
      </c>
      <c r="M237" s="34"/>
    </row>
    <row r="238" spans="1:13" ht="15.75" customHeight="1" x14ac:dyDescent="0.25">
      <c r="A238" s="7"/>
      <c r="B238" s="18" t="s">
        <v>262</v>
      </c>
      <c r="D238" s="33">
        <v>1511732186</v>
      </c>
      <c r="E238" s="34" t="s">
        <v>367</v>
      </c>
      <c r="F238" s="34">
        <v>5</v>
      </c>
      <c r="G238" s="35">
        <v>792</v>
      </c>
      <c r="H238" s="36">
        <v>1821.6</v>
      </c>
      <c r="I238" s="34" t="s">
        <v>370</v>
      </c>
      <c r="J238" s="34" t="str">
        <f t="shared" si="9"/>
        <v>B2C</v>
      </c>
      <c r="K238" s="35">
        <f t="shared" si="11"/>
        <v>2613.6</v>
      </c>
      <c r="L238" s="34" t="str">
        <f t="shared" si="10"/>
        <v>0-5 ГБ</v>
      </c>
      <c r="M238" s="34"/>
    </row>
    <row r="239" spans="1:13" ht="15.75" customHeight="1" x14ac:dyDescent="0.25">
      <c r="A239" s="7"/>
      <c r="B239" s="18" t="s">
        <v>263</v>
      </c>
      <c r="D239" s="33">
        <v>1517143525</v>
      </c>
      <c r="E239" s="34" t="s">
        <v>369</v>
      </c>
      <c r="F239" s="34">
        <v>20</v>
      </c>
      <c r="G239" s="35">
        <v>287</v>
      </c>
      <c r="H239" s="36">
        <v>717.5</v>
      </c>
      <c r="I239" s="34" t="s">
        <v>371</v>
      </c>
      <c r="J239" s="34" t="str">
        <f t="shared" si="9"/>
        <v>B2O</v>
      </c>
      <c r="K239" s="35">
        <f t="shared" si="11"/>
        <v>1004.5</v>
      </c>
      <c r="L239" s="34" t="str">
        <f t="shared" si="10"/>
        <v>0-5 ГБ</v>
      </c>
      <c r="M239" s="34"/>
    </row>
    <row r="240" spans="1:13" ht="15.75" customHeight="1" x14ac:dyDescent="0.25">
      <c r="A240" s="7"/>
      <c r="B240" s="18" t="s">
        <v>264</v>
      </c>
      <c r="D240" s="33">
        <v>1514597992</v>
      </c>
      <c r="E240" s="34" t="s">
        <v>367</v>
      </c>
      <c r="F240" s="34">
        <v>15</v>
      </c>
      <c r="G240" s="35">
        <v>3967</v>
      </c>
      <c r="H240" s="36">
        <v>7537.3</v>
      </c>
      <c r="I240" s="34" t="s">
        <v>372</v>
      </c>
      <c r="J240" s="34" t="str">
        <f t="shared" si="9"/>
        <v>VIP</v>
      </c>
      <c r="K240" s="35">
        <f t="shared" si="11"/>
        <v>11504.3</v>
      </c>
      <c r="L240" s="34" t="str">
        <f t="shared" si="10"/>
        <v>10-15 ГБ</v>
      </c>
      <c r="M240" s="34"/>
    </row>
    <row r="241" spans="1:13" ht="15.75" customHeight="1" x14ac:dyDescent="0.25">
      <c r="A241" s="7"/>
      <c r="B241" s="18" t="s">
        <v>265</v>
      </c>
      <c r="D241" s="33">
        <v>1512016636</v>
      </c>
      <c r="E241" s="34" t="s">
        <v>369</v>
      </c>
      <c r="F241" s="34">
        <v>4</v>
      </c>
      <c r="G241" s="35">
        <v>13090</v>
      </c>
      <c r="H241" s="36">
        <v>45815</v>
      </c>
      <c r="I241" s="34" t="s">
        <v>368</v>
      </c>
      <c r="J241" s="34" t="str">
        <f t="shared" si="9"/>
        <v>B2B</v>
      </c>
      <c r="K241" s="35">
        <f t="shared" si="11"/>
        <v>58905</v>
      </c>
      <c r="L241" s="34" t="str">
        <f t="shared" si="10"/>
        <v>50+ ГБ</v>
      </c>
      <c r="M241" s="34"/>
    </row>
    <row r="242" spans="1:13" ht="15.75" customHeight="1" x14ac:dyDescent="0.25">
      <c r="A242" s="7"/>
      <c r="B242" s="18" t="s">
        <v>266</v>
      </c>
      <c r="D242" s="33">
        <v>1516214801</v>
      </c>
      <c r="E242" s="34" t="s">
        <v>367</v>
      </c>
      <c r="F242" s="34">
        <v>5</v>
      </c>
      <c r="G242" s="35">
        <v>5848</v>
      </c>
      <c r="H242" s="36">
        <v>19883.2</v>
      </c>
      <c r="I242" s="34" t="s">
        <v>370</v>
      </c>
      <c r="J242" s="34" t="str">
        <f t="shared" si="9"/>
        <v>B2C</v>
      </c>
      <c r="K242" s="35">
        <f t="shared" si="11"/>
        <v>25731.200000000001</v>
      </c>
      <c r="L242" s="34" t="str">
        <f t="shared" si="10"/>
        <v>25-30 ГБ</v>
      </c>
      <c r="M242" s="34"/>
    </row>
    <row r="243" spans="1:13" ht="15.75" customHeight="1" x14ac:dyDescent="0.25">
      <c r="A243" s="7"/>
      <c r="B243" s="18" t="s">
        <v>267</v>
      </c>
      <c r="D243" s="33">
        <v>1518045346</v>
      </c>
      <c r="E243" s="34" t="s">
        <v>369</v>
      </c>
      <c r="F243" s="34">
        <v>20</v>
      </c>
      <c r="G243" s="35">
        <v>15292</v>
      </c>
      <c r="H243" s="36">
        <v>32113.200000000001</v>
      </c>
      <c r="I243" s="34" t="s">
        <v>371</v>
      </c>
      <c r="J243" s="34" t="str">
        <f t="shared" si="9"/>
        <v>B2O</v>
      </c>
      <c r="K243" s="35">
        <f t="shared" si="11"/>
        <v>47405.2</v>
      </c>
      <c r="L243" s="34" t="str">
        <f t="shared" si="10"/>
        <v>45-50 ГБ</v>
      </c>
      <c r="M243" s="34"/>
    </row>
    <row r="244" spans="1:13" ht="15.75" customHeight="1" x14ac:dyDescent="0.25">
      <c r="A244" s="7"/>
      <c r="B244" s="18" t="s">
        <v>268</v>
      </c>
      <c r="D244" s="33">
        <v>1511464512</v>
      </c>
      <c r="E244" s="34" t="s">
        <v>367</v>
      </c>
      <c r="F244" s="34">
        <v>5</v>
      </c>
      <c r="G244" s="35">
        <v>16589</v>
      </c>
      <c r="H244" s="36">
        <v>34836.9</v>
      </c>
      <c r="I244" s="34" t="s">
        <v>372</v>
      </c>
      <c r="J244" s="34" t="str">
        <f t="shared" si="9"/>
        <v>B2C</v>
      </c>
      <c r="K244" s="35">
        <f t="shared" si="11"/>
        <v>51425.9</v>
      </c>
      <c r="L244" s="34" t="str">
        <f t="shared" si="10"/>
        <v>50+ ГБ</v>
      </c>
      <c r="M244" s="34"/>
    </row>
    <row r="245" spans="1:13" ht="15.75" customHeight="1" x14ac:dyDescent="0.25">
      <c r="A245" s="7"/>
      <c r="B245" s="18" t="s">
        <v>269</v>
      </c>
      <c r="D245" s="33">
        <v>1515564189</v>
      </c>
      <c r="E245" s="34" t="s">
        <v>369</v>
      </c>
      <c r="F245" s="34">
        <v>5</v>
      </c>
      <c r="G245" s="35">
        <v>17071</v>
      </c>
      <c r="H245" s="36">
        <v>40970.400000000001</v>
      </c>
      <c r="I245" s="34" t="s">
        <v>368</v>
      </c>
      <c r="J245" s="34" t="str">
        <f t="shared" si="9"/>
        <v>B2C</v>
      </c>
      <c r="K245" s="35">
        <f t="shared" si="11"/>
        <v>58041.4</v>
      </c>
      <c r="L245" s="34" t="str">
        <f t="shared" si="10"/>
        <v>50+ ГБ</v>
      </c>
      <c r="M245" s="34"/>
    </row>
    <row r="246" spans="1:13" ht="15.75" customHeight="1" x14ac:dyDescent="0.25">
      <c r="A246" s="7"/>
      <c r="B246" s="18" t="s">
        <v>270</v>
      </c>
      <c r="D246" s="33">
        <v>1518508883</v>
      </c>
      <c r="E246" s="34" t="s">
        <v>367</v>
      </c>
      <c r="F246" s="34">
        <v>5</v>
      </c>
      <c r="G246" s="35">
        <v>18193</v>
      </c>
      <c r="H246" s="36">
        <v>54579</v>
      </c>
      <c r="I246" s="34" t="s">
        <v>370</v>
      </c>
      <c r="J246" s="34" t="str">
        <f t="shared" si="9"/>
        <v>B2C</v>
      </c>
      <c r="K246" s="35">
        <f t="shared" si="11"/>
        <v>72772</v>
      </c>
      <c r="L246" s="34" t="str">
        <f t="shared" si="10"/>
        <v>50+ ГБ</v>
      </c>
      <c r="M246" s="34"/>
    </row>
    <row r="247" spans="1:13" ht="15.75" customHeight="1" x14ac:dyDescent="0.25">
      <c r="A247" s="7"/>
      <c r="B247" s="18" t="s">
        <v>271</v>
      </c>
      <c r="D247" s="33">
        <v>1517035775</v>
      </c>
      <c r="E247" s="34" t="s">
        <v>367</v>
      </c>
      <c r="F247" s="34">
        <v>5</v>
      </c>
      <c r="G247" s="35">
        <v>18637</v>
      </c>
      <c r="H247" s="36">
        <v>35410.300000000003</v>
      </c>
      <c r="I247" s="34" t="s">
        <v>371</v>
      </c>
      <c r="J247" s="34" t="str">
        <f t="shared" si="9"/>
        <v>B2C</v>
      </c>
      <c r="K247" s="35">
        <f t="shared" si="11"/>
        <v>54047.3</v>
      </c>
      <c r="L247" s="34" t="str">
        <f t="shared" si="10"/>
        <v>50+ ГБ</v>
      </c>
      <c r="M247" s="34"/>
    </row>
    <row r="248" spans="1:13" ht="15.75" customHeight="1" x14ac:dyDescent="0.25">
      <c r="A248" s="7"/>
      <c r="B248" s="18" t="s">
        <v>272</v>
      </c>
      <c r="D248" s="33">
        <v>1518008287</v>
      </c>
      <c r="E248" s="34" t="s">
        <v>369</v>
      </c>
      <c r="F248" s="34">
        <v>5</v>
      </c>
      <c r="G248" s="35">
        <v>14631</v>
      </c>
      <c r="H248" s="36">
        <v>29262</v>
      </c>
      <c r="I248" s="34" t="s">
        <v>372</v>
      </c>
      <c r="J248" s="34" t="str">
        <f t="shared" si="9"/>
        <v>B2C</v>
      </c>
      <c r="K248" s="35">
        <f t="shared" si="11"/>
        <v>43893</v>
      </c>
      <c r="L248" s="34" t="str">
        <f t="shared" si="10"/>
        <v>40-45 ГБ</v>
      </c>
      <c r="M248" s="34"/>
    </row>
    <row r="249" spans="1:13" ht="15.75" customHeight="1" x14ac:dyDescent="0.25">
      <c r="A249" s="7"/>
      <c r="B249" s="18" t="s">
        <v>273</v>
      </c>
      <c r="D249" s="33">
        <v>1511438006</v>
      </c>
      <c r="E249" s="34" t="s">
        <v>367</v>
      </c>
      <c r="F249" s="34">
        <v>20</v>
      </c>
      <c r="G249" s="35">
        <v>2962</v>
      </c>
      <c r="H249" s="36">
        <v>7701.2</v>
      </c>
      <c r="I249" s="34" t="s">
        <v>368</v>
      </c>
      <c r="J249" s="34" t="str">
        <f t="shared" si="9"/>
        <v>B2O</v>
      </c>
      <c r="K249" s="35">
        <f t="shared" si="11"/>
        <v>10663.2</v>
      </c>
      <c r="L249" s="34" t="str">
        <f t="shared" si="10"/>
        <v>10-15 ГБ</v>
      </c>
      <c r="M249" s="34"/>
    </row>
    <row r="250" spans="1:13" ht="15.75" customHeight="1" x14ac:dyDescent="0.25">
      <c r="A250" s="7"/>
      <c r="B250" s="18" t="s">
        <v>274</v>
      </c>
      <c r="D250" s="33">
        <v>1516295788</v>
      </c>
      <c r="E250" s="34" t="s">
        <v>367</v>
      </c>
      <c r="F250" s="34">
        <v>15</v>
      </c>
      <c r="G250" s="35">
        <v>11901</v>
      </c>
      <c r="H250" s="36">
        <v>28562.400000000001</v>
      </c>
      <c r="I250" s="34" t="s">
        <v>370</v>
      </c>
      <c r="J250" s="34" t="str">
        <f t="shared" si="9"/>
        <v>VIP</v>
      </c>
      <c r="K250" s="35">
        <f t="shared" si="11"/>
        <v>40463.4</v>
      </c>
      <c r="L250" s="34" t="str">
        <f t="shared" si="10"/>
        <v>35-40 ГБ</v>
      </c>
      <c r="M250" s="34"/>
    </row>
    <row r="251" spans="1:13" ht="15.75" customHeight="1" x14ac:dyDescent="0.25">
      <c r="A251" s="7"/>
      <c r="B251" s="18" t="s">
        <v>275</v>
      </c>
      <c r="D251" s="33">
        <v>1518179700</v>
      </c>
      <c r="E251" s="34" t="s">
        <v>369</v>
      </c>
      <c r="F251" s="34">
        <v>5</v>
      </c>
      <c r="G251" s="35">
        <v>19344</v>
      </c>
      <c r="H251" s="36">
        <v>59966.400000000001</v>
      </c>
      <c r="I251" s="34" t="s">
        <v>371</v>
      </c>
      <c r="J251" s="34" t="str">
        <f t="shared" si="9"/>
        <v>B2C</v>
      </c>
      <c r="K251" s="35">
        <f t="shared" si="11"/>
        <v>79310.399999999994</v>
      </c>
      <c r="L251" s="34" t="str">
        <f t="shared" si="10"/>
        <v>50+ ГБ</v>
      </c>
      <c r="M251" s="34"/>
    </row>
    <row r="252" spans="1:13" ht="15.75" customHeight="1" x14ac:dyDescent="0.25">
      <c r="A252" s="7"/>
      <c r="B252" s="18" t="s">
        <v>276</v>
      </c>
      <c r="D252" s="33">
        <v>1516314414</v>
      </c>
      <c r="E252" s="34" t="s">
        <v>369</v>
      </c>
      <c r="F252" s="34">
        <v>20</v>
      </c>
      <c r="G252" s="35">
        <v>17780</v>
      </c>
      <c r="H252" s="36">
        <v>28448</v>
      </c>
      <c r="I252" s="34" t="s">
        <v>372</v>
      </c>
      <c r="J252" s="34" t="str">
        <f t="shared" si="9"/>
        <v>B2O</v>
      </c>
      <c r="K252" s="35">
        <f t="shared" si="11"/>
        <v>46228</v>
      </c>
      <c r="L252" s="34" t="str">
        <f t="shared" si="10"/>
        <v>45-50 ГБ</v>
      </c>
      <c r="M252" s="34"/>
    </row>
    <row r="253" spans="1:13" ht="15.75" customHeight="1" x14ac:dyDescent="0.25">
      <c r="A253" s="7"/>
      <c r="B253" s="18" t="s">
        <v>277</v>
      </c>
      <c r="D253" s="33">
        <v>1518245113</v>
      </c>
      <c r="E253" s="34" t="s">
        <v>367</v>
      </c>
      <c r="F253" s="34">
        <v>5</v>
      </c>
      <c r="G253" s="35">
        <v>10719</v>
      </c>
      <c r="H253" s="36">
        <v>20366.099999999999</v>
      </c>
      <c r="I253" s="34" t="s">
        <v>368</v>
      </c>
      <c r="J253" s="34" t="str">
        <f t="shared" si="9"/>
        <v>B2C</v>
      </c>
      <c r="K253" s="35">
        <f t="shared" si="11"/>
        <v>31085.1</v>
      </c>
      <c r="L253" s="34" t="str">
        <f t="shared" si="10"/>
        <v>30-35 ГБ</v>
      </c>
      <c r="M253" s="34"/>
    </row>
    <row r="254" spans="1:13" ht="15.75" customHeight="1" x14ac:dyDescent="0.25">
      <c r="A254" s="7"/>
      <c r="B254" s="18" t="s">
        <v>278</v>
      </c>
      <c r="D254" s="33">
        <v>1514498649</v>
      </c>
      <c r="E254" s="34" t="s">
        <v>367</v>
      </c>
      <c r="F254" s="34">
        <v>15</v>
      </c>
      <c r="G254" s="35">
        <v>17770</v>
      </c>
      <c r="H254" s="36">
        <v>28432</v>
      </c>
      <c r="I254" s="34" t="s">
        <v>370</v>
      </c>
      <c r="J254" s="34" t="str">
        <f t="shared" si="9"/>
        <v>VIP</v>
      </c>
      <c r="K254" s="35">
        <f t="shared" si="11"/>
        <v>46202</v>
      </c>
      <c r="L254" s="34" t="str">
        <f t="shared" si="10"/>
        <v>45-50 ГБ</v>
      </c>
      <c r="M254" s="34"/>
    </row>
    <row r="255" spans="1:13" ht="15.75" customHeight="1" x14ac:dyDescent="0.25">
      <c r="A255" s="7"/>
      <c r="B255" s="18" t="s">
        <v>279</v>
      </c>
      <c r="D255" s="33">
        <v>1517764119</v>
      </c>
      <c r="E255" s="34" t="s">
        <v>369</v>
      </c>
      <c r="F255" s="34">
        <v>5</v>
      </c>
      <c r="G255" s="35">
        <v>7145</v>
      </c>
      <c r="H255" s="36">
        <v>21435</v>
      </c>
      <c r="I255" s="34" t="s">
        <v>371</v>
      </c>
      <c r="J255" s="34" t="str">
        <f t="shared" si="9"/>
        <v>B2C</v>
      </c>
      <c r="K255" s="35">
        <f t="shared" si="11"/>
        <v>28580</v>
      </c>
      <c r="L255" s="34" t="str">
        <f t="shared" si="10"/>
        <v>25-30 ГБ</v>
      </c>
      <c r="M255" s="34"/>
    </row>
    <row r="256" spans="1:13" ht="15.75" customHeight="1" x14ac:dyDescent="0.25">
      <c r="A256" s="7"/>
      <c r="B256" s="18" t="s">
        <v>280</v>
      </c>
      <c r="D256" s="33">
        <v>1513387214</v>
      </c>
      <c r="E256" s="34" t="s">
        <v>367</v>
      </c>
      <c r="F256" s="34">
        <v>5</v>
      </c>
      <c r="G256" s="35">
        <v>811</v>
      </c>
      <c r="H256" s="36">
        <v>2838.5</v>
      </c>
      <c r="I256" s="34" t="s">
        <v>372</v>
      </c>
      <c r="J256" s="34" t="str">
        <f t="shared" si="9"/>
        <v>B2C</v>
      </c>
      <c r="K256" s="35">
        <f t="shared" si="11"/>
        <v>3649.5</v>
      </c>
      <c r="L256" s="34" t="str">
        <f t="shared" si="10"/>
        <v>0-5 ГБ</v>
      </c>
      <c r="M256" s="34"/>
    </row>
    <row r="257" spans="1:13" ht="15.75" customHeight="1" x14ac:dyDescent="0.25">
      <c r="A257" s="7"/>
      <c r="B257" s="18" t="s">
        <v>281</v>
      </c>
      <c r="D257" s="33">
        <v>1511978455</v>
      </c>
      <c r="E257" s="34" t="s">
        <v>369</v>
      </c>
      <c r="F257" s="34">
        <v>5</v>
      </c>
      <c r="G257" s="35">
        <v>18917</v>
      </c>
      <c r="H257" s="36">
        <v>58642.7</v>
      </c>
      <c r="I257" s="34" t="s">
        <v>368</v>
      </c>
      <c r="J257" s="34" t="str">
        <f t="shared" si="9"/>
        <v>B2C</v>
      </c>
      <c r="K257" s="35">
        <f t="shared" si="11"/>
        <v>77559.7</v>
      </c>
      <c r="L257" s="34" t="str">
        <f t="shared" si="10"/>
        <v>50+ ГБ</v>
      </c>
      <c r="M257" s="34"/>
    </row>
    <row r="258" spans="1:13" ht="15.75" customHeight="1" x14ac:dyDescent="0.25">
      <c r="A258" s="7"/>
      <c r="B258" s="18" t="s">
        <v>282</v>
      </c>
      <c r="D258" s="33">
        <v>1517608376</v>
      </c>
      <c r="E258" s="34" t="s">
        <v>367</v>
      </c>
      <c r="F258" s="34">
        <v>4</v>
      </c>
      <c r="G258" s="35">
        <v>15669</v>
      </c>
      <c r="H258" s="36">
        <v>48573.9</v>
      </c>
      <c r="I258" s="34" t="s">
        <v>370</v>
      </c>
      <c r="J258" s="34" t="str">
        <f t="shared" si="9"/>
        <v>B2B</v>
      </c>
      <c r="K258" s="35">
        <f t="shared" si="11"/>
        <v>64242.9</v>
      </c>
      <c r="L258" s="34" t="str">
        <f t="shared" si="10"/>
        <v>50+ ГБ</v>
      </c>
      <c r="M258" s="34"/>
    </row>
    <row r="259" spans="1:13" ht="15.75" customHeight="1" x14ac:dyDescent="0.25">
      <c r="A259" s="7"/>
      <c r="B259" s="18" t="s">
        <v>283</v>
      </c>
      <c r="D259" s="33">
        <v>1515709176</v>
      </c>
      <c r="E259" s="34" t="s">
        <v>369</v>
      </c>
      <c r="F259" s="34">
        <v>20</v>
      </c>
      <c r="G259" s="35">
        <v>13279</v>
      </c>
      <c r="H259" s="36">
        <v>35853.300000000003</v>
      </c>
      <c r="I259" s="34" t="s">
        <v>371</v>
      </c>
      <c r="J259" s="34" t="str">
        <f t="shared" si="9"/>
        <v>B2O</v>
      </c>
      <c r="K259" s="35">
        <f t="shared" si="11"/>
        <v>49132.3</v>
      </c>
      <c r="L259" s="34" t="str">
        <f t="shared" si="10"/>
        <v>45-50 ГБ</v>
      </c>
      <c r="M259" s="34"/>
    </row>
    <row r="260" spans="1:13" ht="15.75" customHeight="1" x14ac:dyDescent="0.25">
      <c r="A260" s="7"/>
      <c r="B260" s="18" t="s">
        <v>284</v>
      </c>
      <c r="D260" s="33">
        <v>1515418835</v>
      </c>
      <c r="E260" s="34" t="s">
        <v>367</v>
      </c>
      <c r="F260" s="34">
        <v>4</v>
      </c>
      <c r="G260" s="35">
        <v>12406</v>
      </c>
      <c r="H260" s="36">
        <v>37218</v>
      </c>
      <c r="I260" s="34" t="s">
        <v>372</v>
      </c>
      <c r="J260" s="34" t="str">
        <f t="shared" si="9"/>
        <v>B2B</v>
      </c>
      <c r="K260" s="35">
        <f t="shared" si="11"/>
        <v>49624</v>
      </c>
      <c r="L260" s="34" t="str">
        <f t="shared" si="10"/>
        <v>45-50 ГБ</v>
      </c>
      <c r="M260" s="34"/>
    </row>
    <row r="261" spans="1:13" ht="15.75" customHeight="1" x14ac:dyDescent="0.25">
      <c r="A261" s="7"/>
      <c r="B261" s="18" t="s">
        <v>285</v>
      </c>
      <c r="D261" s="33">
        <v>1511820525</v>
      </c>
      <c r="E261" s="34" t="s">
        <v>369</v>
      </c>
      <c r="F261" s="34">
        <v>15</v>
      </c>
      <c r="G261" s="35">
        <v>10510</v>
      </c>
      <c r="H261" s="36">
        <v>35734</v>
      </c>
      <c r="I261" s="34" t="s">
        <v>368</v>
      </c>
      <c r="J261" s="34" t="str">
        <f t="shared" si="9"/>
        <v>VIP</v>
      </c>
      <c r="K261" s="35">
        <f t="shared" si="11"/>
        <v>46244</v>
      </c>
      <c r="L261" s="34" t="str">
        <f t="shared" si="10"/>
        <v>45-50 ГБ</v>
      </c>
      <c r="M261" s="34"/>
    </row>
    <row r="262" spans="1:13" ht="15.75" customHeight="1" x14ac:dyDescent="0.25">
      <c r="A262" s="7"/>
      <c r="B262" s="18" t="s">
        <v>286</v>
      </c>
      <c r="D262" s="33">
        <v>1513574884</v>
      </c>
      <c r="E262" s="34" t="s">
        <v>369</v>
      </c>
      <c r="F262" s="34">
        <v>5</v>
      </c>
      <c r="G262" s="35">
        <v>3086</v>
      </c>
      <c r="H262" s="36">
        <v>8949.4</v>
      </c>
      <c r="I262" s="34" t="s">
        <v>370</v>
      </c>
      <c r="J262" s="34" t="str">
        <f t="shared" si="9"/>
        <v>B2C</v>
      </c>
      <c r="K262" s="35">
        <f t="shared" si="11"/>
        <v>12035.4</v>
      </c>
      <c r="L262" s="34" t="str">
        <f t="shared" si="10"/>
        <v>10-15 ГБ</v>
      </c>
      <c r="M262" s="34"/>
    </row>
    <row r="263" spans="1:13" ht="15.75" customHeight="1" x14ac:dyDescent="0.25">
      <c r="A263" s="7"/>
      <c r="B263" s="18" t="s">
        <v>287</v>
      </c>
      <c r="D263" s="33">
        <v>1514516895</v>
      </c>
      <c r="E263" s="34" t="s">
        <v>369</v>
      </c>
      <c r="F263" s="34">
        <v>5</v>
      </c>
      <c r="G263" s="35">
        <v>11148</v>
      </c>
      <c r="H263" s="36">
        <v>23410.799999999999</v>
      </c>
      <c r="I263" s="34" t="s">
        <v>371</v>
      </c>
      <c r="J263" s="34" t="str">
        <f t="shared" si="9"/>
        <v>B2C</v>
      </c>
      <c r="K263" s="35">
        <f t="shared" si="11"/>
        <v>34558.800000000003</v>
      </c>
      <c r="L263" s="34" t="str">
        <f t="shared" si="10"/>
        <v>30-35 ГБ</v>
      </c>
      <c r="M263" s="34"/>
    </row>
    <row r="264" spans="1:13" ht="15.75" customHeight="1" x14ac:dyDescent="0.25">
      <c r="A264" s="7"/>
      <c r="B264" s="18" t="s">
        <v>288</v>
      </c>
      <c r="D264" s="33">
        <v>1516902691</v>
      </c>
      <c r="E264" s="34" t="s">
        <v>367</v>
      </c>
      <c r="F264" s="34">
        <v>20</v>
      </c>
      <c r="G264" s="35">
        <v>2824</v>
      </c>
      <c r="H264" s="36">
        <v>4518.3999999999996</v>
      </c>
      <c r="I264" s="34" t="s">
        <v>372</v>
      </c>
      <c r="J264" s="34" t="str">
        <f t="shared" si="9"/>
        <v>B2O</v>
      </c>
      <c r="K264" s="35">
        <f t="shared" si="11"/>
        <v>7342.4</v>
      </c>
      <c r="L264" s="34" t="str">
        <f t="shared" si="10"/>
        <v>5-10 ГБ</v>
      </c>
      <c r="M264" s="34"/>
    </row>
    <row r="265" spans="1:13" ht="15.75" customHeight="1" x14ac:dyDescent="0.25">
      <c r="A265" s="7"/>
      <c r="B265" s="18" t="s">
        <v>289</v>
      </c>
      <c r="D265" s="33">
        <v>1512790832</v>
      </c>
      <c r="E265" s="34" t="s">
        <v>367</v>
      </c>
      <c r="F265" s="34">
        <v>4</v>
      </c>
      <c r="G265" s="35">
        <v>19521</v>
      </c>
      <c r="H265" s="36">
        <v>52706.7</v>
      </c>
      <c r="I265" s="34" t="s">
        <v>368</v>
      </c>
      <c r="J265" s="34" t="str">
        <f t="shared" si="9"/>
        <v>B2B</v>
      </c>
      <c r="K265" s="35">
        <f t="shared" si="11"/>
        <v>72227.7</v>
      </c>
      <c r="L265" s="34" t="str">
        <f t="shared" si="10"/>
        <v>50+ ГБ</v>
      </c>
      <c r="M265" s="34"/>
    </row>
    <row r="266" spans="1:13" ht="15.75" customHeight="1" x14ac:dyDescent="0.25">
      <c r="A266" s="7"/>
      <c r="B266" s="18" t="s">
        <v>290</v>
      </c>
      <c r="D266" s="33">
        <v>1514545487</v>
      </c>
      <c r="E266" s="34" t="s">
        <v>369</v>
      </c>
      <c r="F266" s="34">
        <v>20</v>
      </c>
      <c r="G266" s="35">
        <v>19887</v>
      </c>
      <c r="H266" s="36">
        <v>29830.5</v>
      </c>
      <c r="I266" s="34" t="s">
        <v>370</v>
      </c>
      <c r="J266" s="34" t="str">
        <f t="shared" si="9"/>
        <v>B2O</v>
      </c>
      <c r="K266" s="35">
        <f t="shared" si="11"/>
        <v>49717.5</v>
      </c>
      <c r="L266" s="34" t="str">
        <f t="shared" si="10"/>
        <v>45-50 ГБ</v>
      </c>
      <c r="M266" s="34"/>
    </row>
    <row r="267" spans="1:13" ht="15.75" customHeight="1" x14ac:dyDescent="0.25">
      <c r="A267" s="7"/>
      <c r="B267" s="18" t="s">
        <v>291</v>
      </c>
      <c r="D267" s="33">
        <v>1514099372</v>
      </c>
      <c r="E267" s="34" t="s">
        <v>367</v>
      </c>
      <c r="F267" s="34">
        <v>5</v>
      </c>
      <c r="G267" s="35">
        <v>12425</v>
      </c>
      <c r="H267" s="36">
        <v>18637.5</v>
      </c>
      <c r="I267" s="34" t="s">
        <v>371</v>
      </c>
      <c r="J267" s="34" t="str">
        <f t="shared" si="9"/>
        <v>B2C</v>
      </c>
      <c r="K267" s="35">
        <f t="shared" si="11"/>
        <v>31062.5</v>
      </c>
      <c r="L267" s="34" t="str">
        <f t="shared" si="10"/>
        <v>30-35 ГБ</v>
      </c>
      <c r="M267" s="34"/>
    </row>
    <row r="268" spans="1:13" ht="15.75" customHeight="1" x14ac:dyDescent="0.25">
      <c r="A268" s="7"/>
      <c r="B268" s="18" t="s">
        <v>292</v>
      </c>
      <c r="D268" s="33">
        <v>1517758383</v>
      </c>
      <c r="E268" s="34" t="s">
        <v>367</v>
      </c>
      <c r="F268" s="34">
        <v>5</v>
      </c>
      <c r="G268" s="35">
        <v>19966</v>
      </c>
      <c r="H268" s="36">
        <v>47918.400000000001</v>
      </c>
      <c r="I268" s="34" t="s">
        <v>372</v>
      </c>
      <c r="J268" s="34" t="str">
        <f t="shared" si="9"/>
        <v>B2C</v>
      </c>
      <c r="K268" s="35">
        <f t="shared" si="11"/>
        <v>67884.399999999994</v>
      </c>
      <c r="L268" s="34" t="str">
        <f t="shared" si="10"/>
        <v>50+ ГБ</v>
      </c>
      <c r="M268" s="34"/>
    </row>
    <row r="269" spans="1:13" ht="15.75" customHeight="1" x14ac:dyDescent="0.25">
      <c r="A269" s="7"/>
      <c r="B269" s="18" t="s">
        <v>293</v>
      </c>
      <c r="D269" s="33">
        <v>1513224614</v>
      </c>
      <c r="E269" s="34" t="s">
        <v>367</v>
      </c>
      <c r="F269" s="34">
        <v>4</v>
      </c>
      <c r="G269" s="35">
        <v>17846</v>
      </c>
      <c r="H269" s="36">
        <v>58891.8</v>
      </c>
      <c r="I269" s="34" t="s">
        <v>368</v>
      </c>
      <c r="J269" s="34" t="str">
        <f t="shared" si="9"/>
        <v>B2B</v>
      </c>
      <c r="K269" s="35">
        <f t="shared" si="11"/>
        <v>76737.8</v>
      </c>
      <c r="L269" s="34" t="str">
        <f t="shared" si="10"/>
        <v>50+ ГБ</v>
      </c>
      <c r="M269" s="34"/>
    </row>
    <row r="270" spans="1:13" ht="15.75" customHeight="1" x14ac:dyDescent="0.25">
      <c r="A270" s="7"/>
      <c r="B270" s="18" t="s">
        <v>294</v>
      </c>
      <c r="D270" s="33">
        <v>1511975337</v>
      </c>
      <c r="E270" s="34" t="s">
        <v>369</v>
      </c>
      <c r="F270" s="34">
        <v>4</v>
      </c>
      <c r="G270" s="35">
        <v>14029</v>
      </c>
      <c r="H270" s="36">
        <v>40684.1</v>
      </c>
      <c r="I270" s="34" t="s">
        <v>370</v>
      </c>
      <c r="J270" s="34" t="str">
        <f t="shared" si="9"/>
        <v>B2B</v>
      </c>
      <c r="K270" s="35">
        <f t="shared" si="11"/>
        <v>54713.1</v>
      </c>
      <c r="L270" s="34" t="str">
        <f t="shared" si="10"/>
        <v>50+ ГБ</v>
      </c>
      <c r="M270" s="34"/>
    </row>
    <row r="271" spans="1:13" ht="15.75" customHeight="1" x14ac:dyDescent="0.25">
      <c r="A271" s="7"/>
      <c r="B271" s="18" t="s">
        <v>295</v>
      </c>
      <c r="D271" s="33">
        <v>1517605780</v>
      </c>
      <c r="E271" s="34" t="s">
        <v>369</v>
      </c>
      <c r="F271" s="34">
        <v>5</v>
      </c>
      <c r="G271" s="35">
        <v>6500</v>
      </c>
      <c r="H271" s="36">
        <v>20800</v>
      </c>
      <c r="I271" s="34" t="s">
        <v>371</v>
      </c>
      <c r="J271" s="34" t="str">
        <f t="shared" si="9"/>
        <v>B2C</v>
      </c>
      <c r="K271" s="35">
        <f t="shared" si="11"/>
        <v>27300</v>
      </c>
      <c r="L271" s="34" t="str">
        <f t="shared" si="10"/>
        <v>25-30 ГБ</v>
      </c>
      <c r="M271" s="34"/>
    </row>
    <row r="272" spans="1:13" ht="15.75" customHeight="1" x14ac:dyDescent="0.25">
      <c r="A272" s="7"/>
      <c r="B272" s="18" t="s">
        <v>296</v>
      </c>
      <c r="D272" s="33">
        <v>1517650223</v>
      </c>
      <c r="E272" s="34" t="s">
        <v>367</v>
      </c>
      <c r="F272" s="34">
        <v>5</v>
      </c>
      <c r="G272" s="35">
        <v>12829</v>
      </c>
      <c r="H272" s="36">
        <v>24375.1</v>
      </c>
      <c r="I272" s="34" t="s">
        <v>372</v>
      </c>
      <c r="J272" s="34" t="str">
        <f t="shared" si="9"/>
        <v>B2C</v>
      </c>
      <c r="K272" s="35">
        <f t="shared" si="11"/>
        <v>37204.1</v>
      </c>
      <c r="L272" s="34" t="str">
        <f t="shared" si="10"/>
        <v>35-40 ГБ</v>
      </c>
      <c r="M272" s="34"/>
    </row>
    <row r="273" spans="1:13" ht="15.75" customHeight="1" x14ac:dyDescent="0.25">
      <c r="A273" s="7"/>
      <c r="B273" s="18" t="s">
        <v>297</v>
      </c>
      <c r="D273" s="33">
        <v>1512452943</v>
      </c>
      <c r="E273" s="34" t="s">
        <v>367</v>
      </c>
      <c r="F273" s="34">
        <v>15</v>
      </c>
      <c r="G273" s="35">
        <v>14315</v>
      </c>
      <c r="H273" s="36">
        <v>47239.5</v>
      </c>
      <c r="I273" s="34" t="s">
        <v>368</v>
      </c>
      <c r="J273" s="34" t="str">
        <f t="shared" si="9"/>
        <v>VIP</v>
      </c>
      <c r="K273" s="35">
        <f t="shared" si="11"/>
        <v>61554.5</v>
      </c>
      <c r="L273" s="34" t="str">
        <f t="shared" si="10"/>
        <v>50+ ГБ</v>
      </c>
      <c r="M273" s="34"/>
    </row>
    <row r="274" spans="1:13" ht="15.75" customHeight="1" x14ac:dyDescent="0.25">
      <c r="A274" s="7"/>
      <c r="B274" s="18" t="s">
        <v>298</v>
      </c>
      <c r="D274" s="33">
        <v>1518055321</v>
      </c>
      <c r="E274" s="34" t="s">
        <v>369</v>
      </c>
      <c r="F274" s="34">
        <v>15</v>
      </c>
      <c r="G274" s="35">
        <v>606</v>
      </c>
      <c r="H274" s="36">
        <v>1515</v>
      </c>
      <c r="I274" s="34" t="s">
        <v>370</v>
      </c>
      <c r="J274" s="34" t="str">
        <f t="shared" si="9"/>
        <v>VIP</v>
      </c>
      <c r="K274" s="35">
        <f t="shared" si="11"/>
        <v>2121</v>
      </c>
      <c r="L274" s="34" t="str">
        <f t="shared" si="10"/>
        <v>0-5 ГБ</v>
      </c>
      <c r="M274" s="34"/>
    </row>
    <row r="275" spans="1:13" ht="15.75" customHeight="1" x14ac:dyDescent="0.25">
      <c r="A275" s="7"/>
      <c r="B275" s="18" t="s">
        <v>299</v>
      </c>
      <c r="D275" s="33">
        <v>1514913789</v>
      </c>
      <c r="E275" s="34" t="s">
        <v>367</v>
      </c>
      <c r="F275" s="34">
        <v>5</v>
      </c>
      <c r="G275" s="35">
        <v>6916</v>
      </c>
      <c r="H275" s="36">
        <v>18673.2</v>
      </c>
      <c r="I275" s="34" t="s">
        <v>371</v>
      </c>
      <c r="J275" s="34" t="str">
        <f t="shared" si="9"/>
        <v>B2C</v>
      </c>
      <c r="K275" s="35">
        <f t="shared" si="11"/>
        <v>25589.200000000001</v>
      </c>
      <c r="L275" s="34" t="str">
        <f t="shared" si="10"/>
        <v>20-25 ГБ</v>
      </c>
      <c r="M275" s="34"/>
    </row>
    <row r="276" spans="1:13" ht="15.75" customHeight="1" x14ac:dyDescent="0.25">
      <c r="A276" s="7"/>
      <c r="B276" s="18" t="s">
        <v>300</v>
      </c>
      <c r="D276" s="33">
        <v>1514034414</v>
      </c>
      <c r="E276" s="34" t="s">
        <v>367</v>
      </c>
      <c r="F276" s="34">
        <v>15</v>
      </c>
      <c r="G276" s="35">
        <v>5505</v>
      </c>
      <c r="H276" s="36">
        <v>12111</v>
      </c>
      <c r="I276" s="34" t="s">
        <v>372</v>
      </c>
      <c r="J276" s="34" t="str">
        <f t="shared" si="9"/>
        <v>VIP</v>
      </c>
      <c r="K276" s="35">
        <f t="shared" si="11"/>
        <v>17616</v>
      </c>
      <c r="L276" s="34" t="str">
        <f t="shared" si="10"/>
        <v>15-20 ГБ</v>
      </c>
      <c r="M276" s="34"/>
    </row>
    <row r="277" spans="1:13" ht="15.75" customHeight="1" x14ac:dyDescent="0.25">
      <c r="A277" s="7"/>
      <c r="B277" s="18" t="s">
        <v>301</v>
      </c>
      <c r="D277" s="33">
        <v>1513474923</v>
      </c>
      <c r="E277" s="34" t="s">
        <v>367</v>
      </c>
      <c r="F277" s="34">
        <v>5</v>
      </c>
      <c r="G277" s="35">
        <v>4472</v>
      </c>
      <c r="H277" s="36">
        <v>13416</v>
      </c>
      <c r="I277" s="34" t="s">
        <v>368</v>
      </c>
      <c r="J277" s="34" t="str">
        <f t="shared" si="9"/>
        <v>B2C</v>
      </c>
      <c r="K277" s="35">
        <f t="shared" si="11"/>
        <v>17888</v>
      </c>
      <c r="L277" s="34" t="str">
        <f t="shared" si="10"/>
        <v>15-20 ГБ</v>
      </c>
      <c r="M277" s="34"/>
    </row>
    <row r="278" spans="1:13" ht="15.75" customHeight="1" x14ac:dyDescent="0.25">
      <c r="A278" s="7"/>
      <c r="B278" s="18" t="s">
        <v>302</v>
      </c>
      <c r="D278" s="33">
        <v>1513509233</v>
      </c>
      <c r="E278" s="34" t="s">
        <v>367</v>
      </c>
      <c r="F278" s="34">
        <v>5</v>
      </c>
      <c r="G278" s="35">
        <v>18071</v>
      </c>
      <c r="H278" s="36">
        <v>57827.199999999997</v>
      </c>
      <c r="I278" s="34" t="s">
        <v>370</v>
      </c>
      <c r="J278" s="34" t="str">
        <f t="shared" si="9"/>
        <v>B2C</v>
      </c>
      <c r="K278" s="35">
        <f t="shared" si="11"/>
        <v>75898.2</v>
      </c>
      <c r="L278" s="34" t="str">
        <f t="shared" si="10"/>
        <v>50+ ГБ</v>
      </c>
      <c r="M278" s="34"/>
    </row>
    <row r="279" spans="1:13" ht="15.75" customHeight="1" x14ac:dyDescent="0.25">
      <c r="A279" s="7"/>
      <c r="B279" s="18" t="s">
        <v>303</v>
      </c>
      <c r="D279" s="33">
        <v>1515165423</v>
      </c>
      <c r="E279" s="34" t="s">
        <v>369</v>
      </c>
      <c r="F279" s="34">
        <v>4</v>
      </c>
      <c r="G279" s="35">
        <v>4873</v>
      </c>
      <c r="H279" s="36">
        <v>9258.7000000000007</v>
      </c>
      <c r="I279" s="34" t="s">
        <v>371</v>
      </c>
      <c r="J279" s="34" t="str">
        <f t="shared" si="9"/>
        <v>B2B</v>
      </c>
      <c r="K279" s="35">
        <f t="shared" si="11"/>
        <v>14131.7</v>
      </c>
      <c r="L279" s="34" t="str">
        <f t="shared" si="10"/>
        <v>10-15 ГБ</v>
      </c>
      <c r="M279" s="34"/>
    </row>
    <row r="280" spans="1:13" ht="15.75" customHeight="1" x14ac:dyDescent="0.25">
      <c r="A280" s="7"/>
      <c r="B280" s="18" t="s">
        <v>304</v>
      </c>
      <c r="D280" s="33">
        <v>1514350322</v>
      </c>
      <c r="E280" s="34" t="s">
        <v>369</v>
      </c>
      <c r="F280" s="34">
        <v>5</v>
      </c>
      <c r="G280" s="35">
        <v>5605</v>
      </c>
      <c r="H280" s="36">
        <v>19617.5</v>
      </c>
      <c r="I280" s="34" t="s">
        <v>372</v>
      </c>
      <c r="J280" s="34" t="str">
        <f t="shared" ref="J280:J322" si="12">VLOOKUP(F280,$E$7:$F$10,2,)</f>
        <v>B2C</v>
      </c>
      <c r="K280" s="35">
        <f t="shared" si="11"/>
        <v>25222.5</v>
      </c>
      <c r="L280" s="34" t="str">
        <f t="shared" ref="L280:L322" si="13">IF((G280+H280)/1024&gt;=50,"50+ ГБ",FLOOR((G280+H280)/1024,5)&amp;"-"&amp;FLOOR((G280+H280)/1024,5)+5&amp;" ГБ")</f>
        <v>20-25 ГБ</v>
      </c>
      <c r="M280" s="34"/>
    </row>
    <row r="281" spans="1:13" ht="15.75" customHeight="1" x14ac:dyDescent="0.25">
      <c r="A281" s="7"/>
      <c r="B281" s="18" t="s">
        <v>305</v>
      </c>
      <c r="D281" s="33">
        <v>1514124763</v>
      </c>
      <c r="E281" s="34" t="s">
        <v>367</v>
      </c>
      <c r="F281" s="34">
        <v>5</v>
      </c>
      <c r="G281" s="35">
        <v>4012</v>
      </c>
      <c r="H281" s="36">
        <v>6820.4</v>
      </c>
      <c r="I281" s="34" t="s">
        <v>368</v>
      </c>
      <c r="J281" s="34" t="str">
        <f t="shared" si="12"/>
        <v>B2C</v>
      </c>
      <c r="K281" s="35">
        <f t="shared" ref="K281:K322" si="14">G281+H281</f>
        <v>10832.4</v>
      </c>
      <c r="L281" s="34" t="str">
        <f t="shared" si="13"/>
        <v>10-15 ГБ</v>
      </c>
      <c r="M281" s="34"/>
    </row>
    <row r="282" spans="1:13" ht="15.75" customHeight="1" x14ac:dyDescent="0.25">
      <c r="A282" s="7"/>
      <c r="B282" s="18" t="s">
        <v>306</v>
      </c>
      <c r="D282" s="33">
        <v>1518282279</v>
      </c>
      <c r="E282" s="34" t="s">
        <v>367</v>
      </c>
      <c r="F282" s="34">
        <v>15</v>
      </c>
      <c r="G282" s="35">
        <v>17618</v>
      </c>
      <c r="H282" s="36">
        <v>35236</v>
      </c>
      <c r="I282" s="34" t="s">
        <v>370</v>
      </c>
      <c r="J282" s="34" t="str">
        <f t="shared" si="12"/>
        <v>VIP</v>
      </c>
      <c r="K282" s="35">
        <f t="shared" si="14"/>
        <v>52854</v>
      </c>
      <c r="L282" s="34" t="str">
        <f t="shared" si="13"/>
        <v>50+ ГБ</v>
      </c>
      <c r="M282" s="34"/>
    </row>
    <row r="283" spans="1:13" ht="15.75" customHeight="1" x14ac:dyDescent="0.25">
      <c r="A283" s="7"/>
      <c r="B283" s="18" t="s">
        <v>307</v>
      </c>
      <c r="D283" s="33">
        <v>1517812771</v>
      </c>
      <c r="E283" s="34" t="s">
        <v>367</v>
      </c>
      <c r="F283" s="34">
        <v>20</v>
      </c>
      <c r="G283" s="35">
        <v>11452</v>
      </c>
      <c r="H283" s="36">
        <v>24049.200000000001</v>
      </c>
      <c r="I283" s="34" t="s">
        <v>371</v>
      </c>
      <c r="J283" s="34" t="str">
        <f t="shared" si="12"/>
        <v>B2O</v>
      </c>
      <c r="K283" s="35">
        <f t="shared" si="14"/>
        <v>35501.199999999997</v>
      </c>
      <c r="L283" s="34" t="str">
        <f t="shared" si="13"/>
        <v>30-35 ГБ</v>
      </c>
      <c r="M283" s="34"/>
    </row>
    <row r="284" spans="1:13" ht="15.75" customHeight="1" x14ac:dyDescent="0.25">
      <c r="A284" s="7"/>
      <c r="B284" s="18" t="s">
        <v>308</v>
      </c>
      <c r="D284" s="33">
        <v>1514101538</v>
      </c>
      <c r="E284" s="34" t="s">
        <v>367</v>
      </c>
      <c r="F284" s="34">
        <v>5</v>
      </c>
      <c r="G284" s="35">
        <v>14659</v>
      </c>
      <c r="H284" s="36">
        <v>39579.300000000003</v>
      </c>
      <c r="I284" s="34" t="s">
        <v>372</v>
      </c>
      <c r="J284" s="34" t="str">
        <f t="shared" si="12"/>
        <v>B2C</v>
      </c>
      <c r="K284" s="35">
        <f t="shared" si="14"/>
        <v>54238.3</v>
      </c>
      <c r="L284" s="34" t="str">
        <f t="shared" si="13"/>
        <v>50+ ГБ</v>
      </c>
      <c r="M284" s="34"/>
    </row>
    <row r="285" spans="1:13" ht="15.75" customHeight="1" x14ac:dyDescent="0.25">
      <c r="A285" s="7"/>
      <c r="B285" s="18" t="s">
        <v>309</v>
      </c>
      <c r="D285" s="33">
        <v>1512076170</v>
      </c>
      <c r="E285" s="34" t="s">
        <v>367</v>
      </c>
      <c r="F285" s="34">
        <v>20</v>
      </c>
      <c r="G285" s="35">
        <v>3534</v>
      </c>
      <c r="H285" s="36">
        <v>6007.8</v>
      </c>
      <c r="I285" s="34" t="s">
        <v>368</v>
      </c>
      <c r="J285" s="34" t="str">
        <f t="shared" si="12"/>
        <v>B2O</v>
      </c>
      <c r="K285" s="35">
        <f t="shared" si="14"/>
        <v>9541.7999999999993</v>
      </c>
      <c r="L285" s="34" t="str">
        <f t="shared" si="13"/>
        <v>5-10 ГБ</v>
      </c>
      <c r="M285" s="34"/>
    </row>
    <row r="286" spans="1:13" ht="15.75" customHeight="1" x14ac:dyDescent="0.25">
      <c r="A286" s="7"/>
      <c r="B286" s="18" t="s">
        <v>310</v>
      </c>
      <c r="D286" s="33">
        <v>1512719556</v>
      </c>
      <c r="E286" s="34" t="s">
        <v>369</v>
      </c>
      <c r="F286" s="34">
        <v>4</v>
      </c>
      <c r="G286" s="35">
        <v>4683</v>
      </c>
      <c r="H286" s="36">
        <v>7961.1</v>
      </c>
      <c r="I286" s="34" t="s">
        <v>370</v>
      </c>
      <c r="J286" s="34" t="str">
        <f t="shared" si="12"/>
        <v>B2B</v>
      </c>
      <c r="K286" s="35">
        <f t="shared" si="14"/>
        <v>12644.1</v>
      </c>
      <c r="L286" s="34" t="str">
        <f t="shared" si="13"/>
        <v>10-15 ГБ</v>
      </c>
      <c r="M286" s="34"/>
    </row>
    <row r="287" spans="1:13" ht="15.75" customHeight="1" x14ac:dyDescent="0.25">
      <c r="A287" s="7"/>
      <c r="B287" s="18" t="s">
        <v>311</v>
      </c>
      <c r="D287" s="33">
        <v>1515139116</v>
      </c>
      <c r="E287" s="34" t="s">
        <v>369</v>
      </c>
      <c r="F287" s="34">
        <v>20</v>
      </c>
      <c r="G287" s="35">
        <v>9934</v>
      </c>
      <c r="H287" s="36">
        <v>19868</v>
      </c>
      <c r="I287" s="34" t="s">
        <v>371</v>
      </c>
      <c r="J287" s="34" t="str">
        <f t="shared" si="12"/>
        <v>B2O</v>
      </c>
      <c r="K287" s="35">
        <f t="shared" si="14"/>
        <v>29802</v>
      </c>
      <c r="L287" s="34" t="str">
        <f t="shared" si="13"/>
        <v>25-30 ГБ</v>
      </c>
      <c r="M287" s="34"/>
    </row>
    <row r="288" spans="1:13" ht="15.75" customHeight="1" x14ac:dyDescent="0.25">
      <c r="A288" s="7"/>
      <c r="B288" s="18" t="s">
        <v>312</v>
      </c>
      <c r="D288" s="33">
        <v>1513917058</v>
      </c>
      <c r="E288" s="34" t="s">
        <v>367</v>
      </c>
      <c r="F288" s="34">
        <v>5</v>
      </c>
      <c r="G288" s="35">
        <v>10098</v>
      </c>
      <c r="H288" s="36">
        <v>21205.8</v>
      </c>
      <c r="I288" s="34" t="s">
        <v>372</v>
      </c>
      <c r="J288" s="34" t="str">
        <f t="shared" si="12"/>
        <v>B2C</v>
      </c>
      <c r="K288" s="35">
        <f t="shared" si="14"/>
        <v>31303.8</v>
      </c>
      <c r="L288" s="34" t="str">
        <f t="shared" si="13"/>
        <v>30-35 ГБ</v>
      </c>
      <c r="M288" s="34"/>
    </row>
    <row r="289" spans="1:13" ht="15.75" customHeight="1" x14ac:dyDescent="0.25">
      <c r="A289" s="7"/>
      <c r="B289" s="18" t="s">
        <v>313</v>
      </c>
      <c r="D289" s="33">
        <v>1517297314</v>
      </c>
      <c r="E289" s="34" t="s">
        <v>369</v>
      </c>
      <c r="F289" s="34">
        <v>5</v>
      </c>
      <c r="G289" s="35">
        <v>5212</v>
      </c>
      <c r="H289" s="36">
        <v>8860.4</v>
      </c>
      <c r="I289" s="34" t="s">
        <v>368</v>
      </c>
      <c r="J289" s="34" t="str">
        <f t="shared" si="12"/>
        <v>B2C</v>
      </c>
      <c r="K289" s="35">
        <f t="shared" si="14"/>
        <v>14072.4</v>
      </c>
      <c r="L289" s="34" t="str">
        <f t="shared" si="13"/>
        <v>10-15 ГБ</v>
      </c>
      <c r="M289" s="34"/>
    </row>
    <row r="290" spans="1:13" ht="15.75" customHeight="1" x14ac:dyDescent="0.25">
      <c r="A290" s="7"/>
      <c r="B290" s="18" t="s">
        <v>314</v>
      </c>
      <c r="D290" s="33">
        <v>1518580407</v>
      </c>
      <c r="E290" s="34" t="s">
        <v>367</v>
      </c>
      <c r="F290" s="34">
        <v>5</v>
      </c>
      <c r="G290" s="35">
        <v>1962</v>
      </c>
      <c r="H290" s="36">
        <v>6278.4</v>
      </c>
      <c r="I290" s="34" t="s">
        <v>370</v>
      </c>
      <c r="J290" s="34" t="str">
        <f t="shared" si="12"/>
        <v>B2C</v>
      </c>
      <c r="K290" s="35">
        <f t="shared" si="14"/>
        <v>8240.4</v>
      </c>
      <c r="L290" s="34" t="str">
        <f t="shared" si="13"/>
        <v>5-10 ГБ</v>
      </c>
      <c r="M290" s="34"/>
    </row>
    <row r="291" spans="1:13" ht="15.75" customHeight="1" x14ac:dyDescent="0.25">
      <c r="A291" s="7"/>
      <c r="B291" s="18" t="s">
        <v>315</v>
      </c>
      <c r="D291" s="33">
        <v>1516987281</v>
      </c>
      <c r="E291" s="34" t="s">
        <v>367</v>
      </c>
      <c r="F291" s="34">
        <v>4</v>
      </c>
      <c r="G291" s="35">
        <v>8683</v>
      </c>
      <c r="H291" s="36">
        <v>25180.7</v>
      </c>
      <c r="I291" s="34" t="s">
        <v>371</v>
      </c>
      <c r="J291" s="34" t="str">
        <f t="shared" si="12"/>
        <v>B2B</v>
      </c>
      <c r="K291" s="35">
        <f t="shared" si="14"/>
        <v>33863.699999999997</v>
      </c>
      <c r="L291" s="34" t="str">
        <f t="shared" si="13"/>
        <v>30-35 ГБ</v>
      </c>
      <c r="M291" s="34"/>
    </row>
    <row r="292" spans="1:13" ht="15.75" customHeight="1" x14ac:dyDescent="0.25">
      <c r="A292" s="7"/>
      <c r="B292" s="18" t="s">
        <v>316</v>
      </c>
      <c r="D292" s="33">
        <v>1513002903</v>
      </c>
      <c r="E292" s="34" t="s">
        <v>367</v>
      </c>
      <c r="F292" s="34">
        <v>20</v>
      </c>
      <c r="G292" s="35">
        <v>9866</v>
      </c>
      <c r="H292" s="36">
        <v>14799</v>
      </c>
      <c r="I292" s="34" t="s">
        <v>372</v>
      </c>
      <c r="J292" s="34" t="str">
        <f t="shared" si="12"/>
        <v>B2O</v>
      </c>
      <c r="K292" s="35">
        <f t="shared" si="14"/>
        <v>24665</v>
      </c>
      <c r="L292" s="34" t="str">
        <f t="shared" si="13"/>
        <v>20-25 ГБ</v>
      </c>
      <c r="M292" s="34"/>
    </row>
    <row r="293" spans="1:13" ht="15.75" customHeight="1" x14ac:dyDescent="0.25">
      <c r="A293" s="7"/>
      <c r="B293" s="18" t="s">
        <v>317</v>
      </c>
      <c r="D293" s="33">
        <v>1515388221</v>
      </c>
      <c r="E293" s="34" t="s">
        <v>369</v>
      </c>
      <c r="F293" s="34">
        <v>15</v>
      </c>
      <c r="G293" s="35">
        <v>10155</v>
      </c>
      <c r="H293" s="36">
        <v>19294.5</v>
      </c>
      <c r="I293" s="34" t="s">
        <v>368</v>
      </c>
      <c r="J293" s="34" t="str">
        <f t="shared" si="12"/>
        <v>VIP</v>
      </c>
      <c r="K293" s="35">
        <f t="shared" si="14"/>
        <v>29449.5</v>
      </c>
      <c r="L293" s="34" t="str">
        <f t="shared" si="13"/>
        <v>25-30 ГБ</v>
      </c>
      <c r="M293" s="34"/>
    </row>
    <row r="294" spans="1:13" ht="15.75" customHeight="1" x14ac:dyDescent="0.25">
      <c r="A294" s="7"/>
      <c r="B294" s="18" t="s">
        <v>318</v>
      </c>
      <c r="D294" s="33">
        <v>1515742691</v>
      </c>
      <c r="E294" s="34" t="s">
        <v>369</v>
      </c>
      <c r="F294" s="34">
        <v>5</v>
      </c>
      <c r="G294" s="35">
        <v>13899</v>
      </c>
      <c r="H294" s="36">
        <v>45866.7</v>
      </c>
      <c r="I294" s="34" t="s">
        <v>370</v>
      </c>
      <c r="J294" s="34" t="str">
        <f t="shared" si="12"/>
        <v>B2C</v>
      </c>
      <c r="K294" s="35">
        <f t="shared" si="14"/>
        <v>59765.7</v>
      </c>
      <c r="L294" s="34" t="str">
        <f t="shared" si="13"/>
        <v>50+ ГБ</v>
      </c>
      <c r="M294" s="34"/>
    </row>
    <row r="295" spans="1:13" ht="15.75" customHeight="1" x14ac:dyDescent="0.25">
      <c r="A295" s="7"/>
      <c r="B295" s="18" t="s">
        <v>319</v>
      </c>
      <c r="D295" s="33">
        <v>1516177823</v>
      </c>
      <c r="E295" s="34" t="s">
        <v>367</v>
      </c>
      <c r="F295" s="34">
        <v>5</v>
      </c>
      <c r="G295" s="35">
        <v>16922</v>
      </c>
      <c r="H295" s="36">
        <v>37228.400000000001</v>
      </c>
      <c r="I295" s="34" t="s">
        <v>371</v>
      </c>
      <c r="J295" s="34" t="str">
        <f t="shared" si="12"/>
        <v>B2C</v>
      </c>
      <c r="K295" s="35">
        <f t="shared" si="14"/>
        <v>54150.400000000001</v>
      </c>
      <c r="L295" s="34" t="str">
        <f t="shared" si="13"/>
        <v>50+ ГБ</v>
      </c>
      <c r="M295" s="34"/>
    </row>
    <row r="296" spans="1:13" ht="15.75" customHeight="1" x14ac:dyDescent="0.25">
      <c r="A296" s="7"/>
      <c r="B296" s="18" t="s">
        <v>320</v>
      </c>
      <c r="D296" s="33">
        <v>1518138052</v>
      </c>
      <c r="E296" s="34" t="s">
        <v>367</v>
      </c>
      <c r="F296" s="34">
        <v>5</v>
      </c>
      <c r="G296" s="35">
        <v>19681</v>
      </c>
      <c r="H296" s="36">
        <v>55106.8</v>
      </c>
      <c r="I296" s="34" t="s">
        <v>372</v>
      </c>
      <c r="J296" s="34" t="str">
        <f t="shared" si="12"/>
        <v>B2C</v>
      </c>
      <c r="K296" s="35">
        <f t="shared" si="14"/>
        <v>74787.8</v>
      </c>
      <c r="L296" s="34" t="str">
        <f t="shared" si="13"/>
        <v>50+ ГБ</v>
      </c>
      <c r="M296" s="34"/>
    </row>
    <row r="297" spans="1:13" ht="15.75" customHeight="1" x14ac:dyDescent="0.25">
      <c r="A297" s="7"/>
      <c r="B297" s="18" t="s">
        <v>321</v>
      </c>
      <c r="D297" s="33">
        <v>1512710165</v>
      </c>
      <c r="E297" s="34" t="s">
        <v>367</v>
      </c>
      <c r="F297" s="34">
        <v>20</v>
      </c>
      <c r="G297" s="35">
        <v>11003</v>
      </c>
      <c r="H297" s="36">
        <v>16504.5</v>
      </c>
      <c r="I297" s="34" t="s">
        <v>368</v>
      </c>
      <c r="J297" s="34" t="str">
        <f t="shared" si="12"/>
        <v>B2O</v>
      </c>
      <c r="K297" s="35">
        <f t="shared" si="14"/>
        <v>27507.5</v>
      </c>
      <c r="L297" s="34" t="str">
        <f t="shared" si="13"/>
        <v>25-30 ГБ</v>
      </c>
      <c r="M297" s="34"/>
    </row>
    <row r="298" spans="1:13" ht="15.75" customHeight="1" x14ac:dyDescent="0.25">
      <c r="A298" s="7"/>
      <c r="B298" s="18" t="s">
        <v>322</v>
      </c>
      <c r="D298" s="33">
        <v>1518607890</v>
      </c>
      <c r="E298" s="34" t="s">
        <v>369</v>
      </c>
      <c r="F298" s="34">
        <v>20</v>
      </c>
      <c r="G298" s="35">
        <v>20410</v>
      </c>
      <c r="H298" s="36">
        <v>63271</v>
      </c>
      <c r="I298" s="34" t="s">
        <v>370</v>
      </c>
      <c r="J298" s="34" t="str">
        <f t="shared" si="12"/>
        <v>B2O</v>
      </c>
      <c r="K298" s="35">
        <f t="shared" si="14"/>
        <v>83681</v>
      </c>
      <c r="L298" s="34" t="str">
        <f t="shared" si="13"/>
        <v>50+ ГБ</v>
      </c>
      <c r="M298" s="34"/>
    </row>
    <row r="299" spans="1:13" ht="15.75" customHeight="1" x14ac:dyDescent="0.25">
      <c r="A299" s="7"/>
      <c r="B299" s="18" t="s">
        <v>323</v>
      </c>
      <c r="D299" s="33">
        <v>1511857676</v>
      </c>
      <c r="E299" s="34" t="s">
        <v>369</v>
      </c>
      <c r="F299" s="34">
        <v>4</v>
      </c>
      <c r="G299" s="35">
        <v>17753</v>
      </c>
      <c r="H299" s="36">
        <v>26629.5</v>
      </c>
      <c r="I299" s="34" t="s">
        <v>371</v>
      </c>
      <c r="J299" s="34" t="str">
        <f t="shared" si="12"/>
        <v>B2B</v>
      </c>
      <c r="K299" s="35">
        <f t="shared" si="14"/>
        <v>44382.5</v>
      </c>
      <c r="L299" s="34" t="str">
        <f t="shared" si="13"/>
        <v>40-45 ГБ</v>
      </c>
      <c r="M299" s="34"/>
    </row>
    <row r="300" spans="1:13" ht="15.75" customHeight="1" x14ac:dyDescent="0.25">
      <c r="A300" s="7"/>
      <c r="B300" s="18" t="s">
        <v>324</v>
      </c>
      <c r="D300" s="33">
        <v>1517964309</v>
      </c>
      <c r="E300" s="34" t="s">
        <v>367</v>
      </c>
      <c r="F300" s="34">
        <v>5</v>
      </c>
      <c r="G300" s="35">
        <v>1931</v>
      </c>
      <c r="H300" s="36">
        <v>4441.3</v>
      </c>
      <c r="I300" s="34" t="s">
        <v>372</v>
      </c>
      <c r="J300" s="34" t="str">
        <f t="shared" si="12"/>
        <v>B2C</v>
      </c>
      <c r="K300" s="35">
        <f t="shared" si="14"/>
        <v>6372.3</v>
      </c>
      <c r="L300" s="34" t="str">
        <f t="shared" si="13"/>
        <v>5-10 ГБ</v>
      </c>
      <c r="M300" s="34"/>
    </row>
    <row r="301" spans="1:13" ht="15.75" customHeight="1" x14ac:dyDescent="0.25">
      <c r="A301" s="7"/>
      <c r="B301" s="18" t="s">
        <v>325</v>
      </c>
      <c r="D301" s="33">
        <v>1514093622</v>
      </c>
      <c r="E301" s="34" t="s">
        <v>367</v>
      </c>
      <c r="F301" s="34">
        <v>4</v>
      </c>
      <c r="G301" s="35">
        <v>13308</v>
      </c>
      <c r="H301" s="36">
        <v>42585.599999999999</v>
      </c>
      <c r="I301" s="34" t="s">
        <v>368</v>
      </c>
      <c r="J301" s="34" t="str">
        <f t="shared" si="12"/>
        <v>B2B</v>
      </c>
      <c r="K301" s="35">
        <f t="shared" si="14"/>
        <v>55893.599999999999</v>
      </c>
      <c r="L301" s="34" t="str">
        <f t="shared" si="13"/>
        <v>50+ ГБ</v>
      </c>
      <c r="M301" s="34"/>
    </row>
    <row r="302" spans="1:13" ht="15.75" customHeight="1" x14ac:dyDescent="0.25">
      <c r="A302" s="7"/>
      <c r="B302" s="18" t="s">
        <v>326</v>
      </c>
      <c r="D302" s="33">
        <v>1512498021</v>
      </c>
      <c r="E302" s="34" t="s">
        <v>369</v>
      </c>
      <c r="F302" s="34">
        <v>5</v>
      </c>
      <c r="G302" s="35">
        <v>14272</v>
      </c>
      <c r="H302" s="36">
        <v>44243.199999999997</v>
      </c>
      <c r="I302" s="34" t="s">
        <v>370</v>
      </c>
      <c r="J302" s="34" t="str">
        <f t="shared" si="12"/>
        <v>B2C</v>
      </c>
      <c r="K302" s="35">
        <f t="shared" si="14"/>
        <v>58515.199999999997</v>
      </c>
      <c r="L302" s="34" t="str">
        <f t="shared" si="13"/>
        <v>50+ ГБ</v>
      </c>
      <c r="M302" s="34"/>
    </row>
    <row r="303" spans="1:13" ht="15.75" customHeight="1" x14ac:dyDescent="0.25">
      <c r="A303" s="7"/>
      <c r="B303" s="18" t="s">
        <v>327</v>
      </c>
      <c r="D303" s="33">
        <v>1514384085</v>
      </c>
      <c r="E303" s="34" t="s">
        <v>369</v>
      </c>
      <c r="F303" s="34">
        <v>4</v>
      </c>
      <c r="G303" s="35">
        <v>11900</v>
      </c>
      <c r="H303" s="36">
        <v>41650</v>
      </c>
      <c r="I303" s="34" t="s">
        <v>371</v>
      </c>
      <c r="J303" s="34" t="str">
        <f t="shared" si="12"/>
        <v>B2B</v>
      </c>
      <c r="K303" s="35">
        <f t="shared" si="14"/>
        <v>53550</v>
      </c>
      <c r="L303" s="34" t="str">
        <f t="shared" si="13"/>
        <v>50+ ГБ</v>
      </c>
      <c r="M303" s="34"/>
    </row>
    <row r="304" spans="1:13" ht="15.75" customHeight="1" x14ac:dyDescent="0.25">
      <c r="A304" s="7"/>
      <c r="B304" s="18" t="s">
        <v>328</v>
      </c>
      <c r="D304" s="33">
        <v>1517083909</v>
      </c>
      <c r="E304" s="34" t="s">
        <v>367</v>
      </c>
      <c r="F304" s="34">
        <v>5</v>
      </c>
      <c r="G304" s="35">
        <v>18662</v>
      </c>
      <c r="H304" s="36">
        <v>31725.4</v>
      </c>
      <c r="I304" s="34" t="s">
        <v>372</v>
      </c>
      <c r="J304" s="34" t="str">
        <f t="shared" si="12"/>
        <v>B2C</v>
      </c>
      <c r="K304" s="35">
        <f t="shared" si="14"/>
        <v>50387.4</v>
      </c>
      <c r="L304" s="34" t="str">
        <f t="shared" si="13"/>
        <v>45-50 ГБ</v>
      </c>
      <c r="M304" s="34"/>
    </row>
    <row r="305" spans="1:13" ht="15.75" customHeight="1" x14ac:dyDescent="0.25">
      <c r="A305" s="7"/>
      <c r="B305" s="18" t="s">
        <v>329</v>
      </c>
      <c r="D305" s="33">
        <v>1511810230</v>
      </c>
      <c r="E305" s="34" t="s">
        <v>367</v>
      </c>
      <c r="F305" s="34">
        <v>4</v>
      </c>
      <c r="G305" s="35">
        <v>17619</v>
      </c>
      <c r="H305" s="36">
        <v>42285.599999999999</v>
      </c>
      <c r="I305" s="34" t="s">
        <v>368</v>
      </c>
      <c r="J305" s="34" t="str">
        <f t="shared" si="12"/>
        <v>B2B</v>
      </c>
      <c r="K305" s="35">
        <f t="shared" si="14"/>
        <v>59904.6</v>
      </c>
      <c r="L305" s="34" t="str">
        <f t="shared" si="13"/>
        <v>50+ ГБ</v>
      </c>
      <c r="M305" s="34"/>
    </row>
    <row r="306" spans="1:13" ht="15.75" customHeight="1" x14ac:dyDescent="0.25">
      <c r="A306" s="7"/>
      <c r="B306" s="18" t="s">
        <v>330</v>
      </c>
      <c r="D306" s="33">
        <v>1513684741</v>
      </c>
      <c r="E306" s="34" t="s">
        <v>367</v>
      </c>
      <c r="F306" s="34">
        <v>5</v>
      </c>
      <c r="G306" s="35">
        <v>19019</v>
      </c>
      <c r="H306" s="36">
        <v>36136.1</v>
      </c>
      <c r="I306" s="34" t="s">
        <v>370</v>
      </c>
      <c r="J306" s="34" t="str">
        <f t="shared" si="12"/>
        <v>B2C</v>
      </c>
      <c r="K306" s="35">
        <f t="shared" si="14"/>
        <v>55155.1</v>
      </c>
      <c r="L306" s="34" t="str">
        <f t="shared" si="13"/>
        <v>50+ ГБ</v>
      </c>
      <c r="M306" s="34"/>
    </row>
    <row r="307" spans="1:13" ht="15.75" customHeight="1" x14ac:dyDescent="0.25">
      <c r="A307" s="7"/>
      <c r="B307" s="18" t="s">
        <v>331</v>
      </c>
      <c r="D307" s="33">
        <v>1515578231</v>
      </c>
      <c r="E307" s="34" t="s">
        <v>367</v>
      </c>
      <c r="F307" s="34">
        <v>5</v>
      </c>
      <c r="G307" s="35">
        <v>10182</v>
      </c>
      <c r="H307" s="36">
        <v>17309.400000000001</v>
      </c>
      <c r="I307" s="34" t="s">
        <v>371</v>
      </c>
      <c r="J307" s="34" t="str">
        <f t="shared" si="12"/>
        <v>B2C</v>
      </c>
      <c r="K307" s="35">
        <f t="shared" si="14"/>
        <v>27491.4</v>
      </c>
      <c r="L307" s="34" t="str">
        <f t="shared" si="13"/>
        <v>25-30 ГБ</v>
      </c>
      <c r="M307" s="34"/>
    </row>
    <row r="308" spans="1:13" ht="15.75" customHeight="1" x14ac:dyDescent="0.25">
      <c r="A308" s="7"/>
      <c r="B308" s="18" t="s">
        <v>332</v>
      </c>
      <c r="D308" s="33">
        <v>1513386379</v>
      </c>
      <c r="E308" s="34" t="s">
        <v>367</v>
      </c>
      <c r="F308" s="34">
        <v>4</v>
      </c>
      <c r="G308" s="35">
        <v>8205</v>
      </c>
      <c r="H308" s="36">
        <v>27076.5</v>
      </c>
      <c r="I308" s="34" t="s">
        <v>372</v>
      </c>
      <c r="J308" s="34" t="str">
        <f t="shared" si="12"/>
        <v>B2B</v>
      </c>
      <c r="K308" s="35">
        <f t="shared" si="14"/>
        <v>35281.5</v>
      </c>
      <c r="L308" s="34" t="str">
        <f t="shared" si="13"/>
        <v>30-35 ГБ</v>
      </c>
      <c r="M308" s="34"/>
    </row>
    <row r="309" spans="1:13" ht="15.75" customHeight="1" x14ac:dyDescent="0.25">
      <c r="A309" s="7"/>
      <c r="B309" s="18" t="s">
        <v>333</v>
      </c>
      <c r="D309" s="33">
        <v>1515939612</v>
      </c>
      <c r="E309" s="34" t="s">
        <v>367</v>
      </c>
      <c r="F309" s="34">
        <v>5</v>
      </c>
      <c r="G309" s="35">
        <v>10780</v>
      </c>
      <c r="H309" s="36">
        <v>22638</v>
      </c>
      <c r="I309" s="34" t="s">
        <v>368</v>
      </c>
      <c r="J309" s="34" t="str">
        <f t="shared" si="12"/>
        <v>B2C</v>
      </c>
      <c r="K309" s="35">
        <f t="shared" si="14"/>
        <v>33418</v>
      </c>
      <c r="L309" s="34" t="str">
        <f t="shared" si="13"/>
        <v>30-35 ГБ</v>
      </c>
      <c r="M309" s="34"/>
    </row>
    <row r="310" spans="1:13" ht="15.75" customHeight="1" x14ac:dyDescent="0.25">
      <c r="A310" s="7"/>
      <c r="B310" s="18" t="s">
        <v>334</v>
      </c>
      <c r="D310" s="33">
        <v>1512081117</v>
      </c>
      <c r="E310" s="34" t="s">
        <v>369</v>
      </c>
      <c r="F310" s="34">
        <v>5</v>
      </c>
      <c r="G310" s="35">
        <v>4680</v>
      </c>
      <c r="H310" s="36">
        <v>15912</v>
      </c>
      <c r="I310" s="34" t="s">
        <v>370</v>
      </c>
      <c r="J310" s="34" t="str">
        <f t="shared" si="12"/>
        <v>B2C</v>
      </c>
      <c r="K310" s="35">
        <f t="shared" si="14"/>
        <v>20592</v>
      </c>
      <c r="L310" s="34" t="str">
        <f t="shared" si="13"/>
        <v>20-25 ГБ</v>
      </c>
      <c r="M310" s="34"/>
    </row>
    <row r="311" spans="1:13" ht="15.75" customHeight="1" x14ac:dyDescent="0.25">
      <c r="A311" s="7"/>
      <c r="B311" s="18" t="s">
        <v>335</v>
      </c>
      <c r="D311" s="33">
        <v>1517282092</v>
      </c>
      <c r="E311" s="34" t="s">
        <v>367</v>
      </c>
      <c r="F311" s="34">
        <v>5</v>
      </c>
      <c r="G311" s="35">
        <v>238</v>
      </c>
      <c r="H311" s="36">
        <v>571.20000000000005</v>
      </c>
      <c r="I311" s="34" t="s">
        <v>371</v>
      </c>
      <c r="J311" s="34" t="str">
        <f t="shared" si="12"/>
        <v>B2C</v>
      </c>
      <c r="K311" s="35">
        <f t="shared" si="14"/>
        <v>809.2</v>
      </c>
      <c r="L311" s="34" t="str">
        <f t="shared" si="13"/>
        <v>0-5 ГБ</v>
      </c>
      <c r="M311" s="34"/>
    </row>
    <row r="312" spans="1:13" ht="15.75" customHeight="1" x14ac:dyDescent="0.25">
      <c r="A312" s="7"/>
      <c r="B312" s="18" t="s">
        <v>336</v>
      </c>
      <c r="D312" s="33">
        <v>1512153070</v>
      </c>
      <c r="E312" s="34" t="s">
        <v>367</v>
      </c>
      <c r="F312" s="34">
        <v>20</v>
      </c>
      <c r="G312" s="35">
        <v>7594</v>
      </c>
      <c r="H312" s="36">
        <v>11391</v>
      </c>
      <c r="I312" s="34" t="s">
        <v>372</v>
      </c>
      <c r="J312" s="34" t="str">
        <f t="shared" si="12"/>
        <v>B2O</v>
      </c>
      <c r="K312" s="35">
        <f t="shared" si="14"/>
        <v>18985</v>
      </c>
      <c r="L312" s="34" t="str">
        <f t="shared" si="13"/>
        <v>15-20 ГБ</v>
      </c>
      <c r="M312" s="34"/>
    </row>
    <row r="313" spans="1:13" ht="15.75" customHeight="1" x14ac:dyDescent="0.25">
      <c r="A313" s="7"/>
      <c r="B313" s="18" t="s">
        <v>337</v>
      </c>
      <c r="D313" s="33">
        <v>1518436245</v>
      </c>
      <c r="E313" s="34" t="s">
        <v>369</v>
      </c>
      <c r="F313" s="34">
        <v>4</v>
      </c>
      <c r="G313" s="35">
        <v>8355</v>
      </c>
      <c r="H313" s="36">
        <v>22558.5</v>
      </c>
      <c r="I313" s="34" t="s">
        <v>368</v>
      </c>
      <c r="J313" s="34" t="str">
        <f t="shared" si="12"/>
        <v>B2B</v>
      </c>
      <c r="K313" s="35">
        <f t="shared" si="14"/>
        <v>30913.5</v>
      </c>
      <c r="L313" s="34" t="str">
        <f t="shared" si="13"/>
        <v>30-35 ГБ</v>
      </c>
      <c r="M313" s="34"/>
    </row>
    <row r="314" spans="1:13" ht="15.75" customHeight="1" x14ac:dyDescent="0.25">
      <c r="A314" s="7"/>
      <c r="B314" s="18" t="s">
        <v>338</v>
      </c>
      <c r="D314" s="33">
        <v>1513138356</v>
      </c>
      <c r="E314" s="34" t="s">
        <v>367</v>
      </c>
      <c r="F314" s="34">
        <v>15</v>
      </c>
      <c r="G314" s="35">
        <v>11634</v>
      </c>
      <c r="H314" s="36">
        <v>27921.599999999999</v>
      </c>
      <c r="I314" s="34" t="s">
        <v>370</v>
      </c>
      <c r="J314" s="34" t="str">
        <f t="shared" si="12"/>
        <v>VIP</v>
      </c>
      <c r="K314" s="35">
        <f t="shared" si="14"/>
        <v>39555.599999999999</v>
      </c>
      <c r="L314" s="34" t="str">
        <f t="shared" si="13"/>
        <v>35-40 ГБ</v>
      </c>
      <c r="M314" s="34"/>
    </row>
    <row r="315" spans="1:13" ht="15.75" customHeight="1" x14ac:dyDescent="0.25">
      <c r="A315" s="7"/>
      <c r="B315" s="18" t="s">
        <v>339</v>
      </c>
      <c r="D315" s="33">
        <v>1515526990</v>
      </c>
      <c r="E315" s="34" t="s">
        <v>367</v>
      </c>
      <c r="F315" s="34">
        <v>5</v>
      </c>
      <c r="G315" s="35">
        <v>1103</v>
      </c>
      <c r="H315" s="36">
        <v>2316.3000000000002</v>
      </c>
      <c r="I315" s="34" t="s">
        <v>371</v>
      </c>
      <c r="J315" s="34" t="str">
        <f t="shared" si="12"/>
        <v>B2C</v>
      </c>
      <c r="K315" s="35">
        <f t="shared" si="14"/>
        <v>3419.3</v>
      </c>
      <c r="L315" s="34" t="str">
        <f t="shared" si="13"/>
        <v>0-5 ГБ</v>
      </c>
      <c r="M315" s="34"/>
    </row>
    <row r="316" spans="1:13" ht="15.75" customHeight="1" x14ac:dyDescent="0.25">
      <c r="A316" s="7"/>
      <c r="B316" s="18" t="s">
        <v>340</v>
      </c>
      <c r="D316" s="33">
        <v>1518609163</v>
      </c>
      <c r="E316" s="34" t="s">
        <v>367</v>
      </c>
      <c r="F316" s="34">
        <v>15</v>
      </c>
      <c r="G316" s="35">
        <v>16780</v>
      </c>
      <c r="H316" s="36">
        <v>30204</v>
      </c>
      <c r="I316" s="34" t="s">
        <v>372</v>
      </c>
      <c r="J316" s="34" t="str">
        <f t="shared" si="12"/>
        <v>VIP</v>
      </c>
      <c r="K316" s="35">
        <f t="shared" si="14"/>
        <v>46984</v>
      </c>
      <c r="L316" s="34" t="str">
        <f t="shared" si="13"/>
        <v>45-50 ГБ</v>
      </c>
      <c r="M316" s="34"/>
    </row>
    <row r="317" spans="1:13" ht="15.75" customHeight="1" x14ac:dyDescent="0.25">
      <c r="A317" s="7"/>
      <c r="B317" s="18" t="s">
        <v>341</v>
      </c>
      <c r="D317" s="33">
        <v>1511782654</v>
      </c>
      <c r="E317" s="34" t="s">
        <v>367</v>
      </c>
      <c r="F317" s="34">
        <v>5</v>
      </c>
      <c r="G317" s="35">
        <v>3559</v>
      </c>
      <c r="H317" s="36">
        <v>9965.2000000000007</v>
      </c>
      <c r="I317" s="34" t="s">
        <v>368</v>
      </c>
      <c r="J317" s="34" t="str">
        <f t="shared" si="12"/>
        <v>B2C</v>
      </c>
      <c r="K317" s="35">
        <f t="shared" si="14"/>
        <v>13524.2</v>
      </c>
      <c r="L317" s="34" t="str">
        <f t="shared" si="13"/>
        <v>10-15 ГБ</v>
      </c>
      <c r="M317" s="34"/>
    </row>
    <row r="318" spans="1:13" ht="15.75" customHeight="1" x14ac:dyDescent="0.25">
      <c r="A318" s="7"/>
      <c r="B318" s="18" t="s">
        <v>342</v>
      </c>
      <c r="D318" s="33">
        <v>1513958793</v>
      </c>
      <c r="E318" s="34" t="s">
        <v>367</v>
      </c>
      <c r="F318" s="34">
        <v>15</v>
      </c>
      <c r="G318" s="35">
        <v>12532</v>
      </c>
      <c r="H318" s="36">
        <v>28823.599999999999</v>
      </c>
      <c r="I318" s="34" t="s">
        <v>370</v>
      </c>
      <c r="J318" s="34" t="str">
        <f t="shared" si="12"/>
        <v>VIP</v>
      </c>
      <c r="K318" s="35">
        <f t="shared" si="14"/>
        <v>41355.599999999999</v>
      </c>
      <c r="L318" s="34" t="str">
        <f t="shared" si="13"/>
        <v>40-45 ГБ</v>
      </c>
      <c r="M318" s="34"/>
    </row>
    <row r="319" spans="1:13" ht="15.75" customHeight="1" x14ac:dyDescent="0.25">
      <c r="A319" s="7"/>
      <c r="B319" s="18" t="s">
        <v>343</v>
      </c>
      <c r="D319" s="33">
        <v>1513630830</v>
      </c>
      <c r="E319" s="34" t="s">
        <v>367</v>
      </c>
      <c r="F319" s="34">
        <v>5</v>
      </c>
      <c r="G319" s="35">
        <v>524</v>
      </c>
      <c r="H319" s="36">
        <v>1729.2</v>
      </c>
      <c r="I319" s="34" t="s">
        <v>371</v>
      </c>
      <c r="J319" s="34" t="str">
        <f t="shared" si="12"/>
        <v>B2C</v>
      </c>
      <c r="K319" s="35">
        <f t="shared" si="14"/>
        <v>2253.1999999999998</v>
      </c>
      <c r="L319" s="34" t="str">
        <f t="shared" si="13"/>
        <v>0-5 ГБ</v>
      </c>
      <c r="M319" s="34"/>
    </row>
    <row r="320" spans="1:13" ht="15.75" customHeight="1" x14ac:dyDescent="0.25">
      <c r="A320" s="7"/>
      <c r="B320" s="18" t="s">
        <v>344</v>
      </c>
      <c r="D320" s="33">
        <v>1513705495</v>
      </c>
      <c r="E320" s="34" t="s">
        <v>369</v>
      </c>
      <c r="F320" s="34">
        <v>5</v>
      </c>
      <c r="G320" s="35">
        <v>16982</v>
      </c>
      <c r="H320" s="36">
        <v>27171.200000000001</v>
      </c>
      <c r="I320" s="34" t="s">
        <v>372</v>
      </c>
      <c r="J320" s="34" t="str">
        <f t="shared" si="12"/>
        <v>B2C</v>
      </c>
      <c r="K320" s="35">
        <f t="shared" si="14"/>
        <v>44153.2</v>
      </c>
      <c r="L320" s="34" t="str">
        <f t="shared" si="13"/>
        <v>40-45 ГБ</v>
      </c>
      <c r="M320" s="34"/>
    </row>
    <row r="321" spans="1:13" ht="15.75" customHeight="1" x14ac:dyDescent="0.25">
      <c r="A321" s="7"/>
      <c r="B321" s="18" t="s">
        <v>345</v>
      </c>
      <c r="D321" s="33">
        <v>1511545608</v>
      </c>
      <c r="E321" s="34" t="s">
        <v>367</v>
      </c>
      <c r="F321" s="34">
        <v>4</v>
      </c>
      <c r="G321" s="35">
        <v>8496</v>
      </c>
      <c r="H321" s="36">
        <v>24638.400000000001</v>
      </c>
      <c r="I321" s="34" t="s">
        <v>370</v>
      </c>
      <c r="J321" s="34" t="str">
        <f t="shared" si="12"/>
        <v>B2B</v>
      </c>
      <c r="K321" s="35">
        <f t="shared" si="14"/>
        <v>33134.400000000001</v>
      </c>
      <c r="L321" s="34" t="str">
        <f t="shared" si="13"/>
        <v>30-35 ГБ</v>
      </c>
      <c r="M321" s="34"/>
    </row>
    <row r="322" spans="1:13" ht="15.75" customHeight="1" x14ac:dyDescent="0.25">
      <c r="A322" s="7"/>
      <c r="B322" s="18" t="s">
        <v>346</v>
      </c>
      <c r="D322" s="33">
        <v>1515818462</v>
      </c>
      <c r="E322" s="34" t="s">
        <v>367</v>
      </c>
      <c r="F322" s="34">
        <v>5</v>
      </c>
      <c r="G322" s="35">
        <v>15468</v>
      </c>
      <c r="H322" s="36">
        <v>44857.2</v>
      </c>
      <c r="I322" s="34" t="s">
        <v>370</v>
      </c>
      <c r="J322" s="34" t="str">
        <f t="shared" si="12"/>
        <v>B2C</v>
      </c>
      <c r="K322" s="35">
        <f t="shared" si="14"/>
        <v>60325.2</v>
      </c>
      <c r="L322" s="34" t="str">
        <f t="shared" si="13"/>
        <v>50+ ГБ</v>
      </c>
      <c r="M322" s="34"/>
    </row>
    <row r="323" spans="1:13" ht="15.75" customHeight="1" x14ac:dyDescent="0.25">
      <c r="A323" s="7"/>
    </row>
    <row r="324" spans="1:13" ht="15.75" customHeight="1" x14ac:dyDescent="0.25">
      <c r="A324" s="7"/>
    </row>
    <row r="325" spans="1:13" ht="15.75" customHeight="1" x14ac:dyDescent="0.25">
      <c r="A325" s="7"/>
    </row>
    <row r="326" spans="1:13" ht="15.75" customHeight="1" x14ac:dyDescent="0.25">
      <c r="A326" s="7"/>
    </row>
    <row r="327" spans="1:13" ht="15.75" customHeight="1" x14ac:dyDescent="0.25">
      <c r="A327" s="7"/>
    </row>
    <row r="328" spans="1:13" ht="15.75" customHeight="1" x14ac:dyDescent="0.25">
      <c r="A328" s="7"/>
    </row>
    <row r="329" spans="1:13" ht="15.75" customHeight="1" x14ac:dyDescent="0.25">
      <c r="A329" s="7"/>
    </row>
    <row r="330" spans="1:13" ht="15.75" customHeight="1" x14ac:dyDescent="0.25">
      <c r="A330" s="7"/>
    </row>
    <row r="331" spans="1:13" ht="15.75" customHeight="1" x14ac:dyDescent="0.25">
      <c r="A331" s="7"/>
    </row>
    <row r="332" spans="1:13" ht="15.75" customHeight="1" x14ac:dyDescent="0.25">
      <c r="A332" s="7"/>
    </row>
    <row r="333" spans="1:13" ht="15.75" customHeight="1" x14ac:dyDescent="0.25">
      <c r="A333" s="7"/>
    </row>
    <row r="334" spans="1:13" ht="15.75" customHeight="1" x14ac:dyDescent="0.25">
      <c r="A334" s="7"/>
    </row>
    <row r="335" spans="1:13" ht="15.75" customHeight="1" x14ac:dyDescent="0.25">
      <c r="A335" s="7"/>
    </row>
    <row r="336" spans="1:13" ht="15.75" customHeight="1" x14ac:dyDescent="0.25">
      <c r="A336" s="7"/>
    </row>
    <row r="337" spans="1:1" ht="15.75" customHeight="1" x14ac:dyDescent="0.25">
      <c r="A337" s="7"/>
    </row>
    <row r="338" spans="1:1" ht="15.75" customHeight="1" x14ac:dyDescent="0.25">
      <c r="A338" s="7"/>
    </row>
    <row r="339" spans="1:1" ht="15.75" customHeight="1" x14ac:dyDescent="0.25">
      <c r="A339" s="7"/>
    </row>
    <row r="340" spans="1:1" ht="15.75" customHeight="1" x14ac:dyDescent="0.25">
      <c r="A340" s="7"/>
    </row>
    <row r="341" spans="1:1" ht="15.75" customHeight="1" x14ac:dyDescent="0.25">
      <c r="A341" s="7"/>
    </row>
    <row r="342" spans="1:1" ht="15.75" customHeight="1" x14ac:dyDescent="0.25">
      <c r="A342" s="7"/>
    </row>
    <row r="343" spans="1:1" ht="15.75" customHeight="1" x14ac:dyDescent="0.25">
      <c r="A343" s="7"/>
    </row>
    <row r="344" spans="1:1" ht="15.75" customHeight="1" x14ac:dyDescent="0.25">
      <c r="A344" s="7"/>
    </row>
    <row r="345" spans="1:1" ht="15.75" customHeight="1" x14ac:dyDescent="0.25">
      <c r="A345" s="7"/>
    </row>
    <row r="346" spans="1:1" ht="15.75" customHeight="1" x14ac:dyDescent="0.25">
      <c r="A346" s="7"/>
    </row>
    <row r="347" spans="1:1" ht="15.75" customHeight="1" x14ac:dyDescent="0.25">
      <c r="A347" s="7"/>
    </row>
    <row r="348" spans="1:1" ht="15.75" customHeight="1" x14ac:dyDescent="0.25">
      <c r="A348" s="7"/>
    </row>
    <row r="349" spans="1:1" ht="15.75" customHeight="1" x14ac:dyDescent="0.25">
      <c r="A349" s="7"/>
    </row>
    <row r="350" spans="1:1" ht="15.75" customHeight="1" x14ac:dyDescent="0.25">
      <c r="A350" s="7"/>
    </row>
    <row r="351" spans="1:1" ht="15.75" customHeight="1" x14ac:dyDescent="0.25">
      <c r="A351" s="7"/>
    </row>
    <row r="352" spans="1:1" ht="15.75" customHeight="1" x14ac:dyDescent="0.25">
      <c r="A352" s="7"/>
    </row>
    <row r="353" spans="1:1" ht="15.75" customHeight="1" x14ac:dyDescent="0.25">
      <c r="A353" s="7"/>
    </row>
    <row r="354" spans="1:1" ht="15.75" customHeight="1" x14ac:dyDescent="0.25">
      <c r="A354" s="7"/>
    </row>
    <row r="355" spans="1:1" ht="15.75" customHeight="1" x14ac:dyDescent="0.25">
      <c r="A355" s="7"/>
    </row>
    <row r="356" spans="1:1" ht="15.75" customHeight="1" x14ac:dyDescent="0.25">
      <c r="A356" s="7"/>
    </row>
    <row r="357" spans="1:1" ht="15.75" customHeight="1" x14ac:dyDescent="0.25">
      <c r="A357" s="7"/>
    </row>
    <row r="358" spans="1:1" ht="15.75" customHeight="1" x14ac:dyDescent="0.25">
      <c r="A358" s="7"/>
    </row>
    <row r="359" spans="1:1" ht="15.75" customHeight="1" x14ac:dyDescent="0.25">
      <c r="A359" s="7"/>
    </row>
    <row r="360" spans="1:1" ht="15.75" customHeight="1" x14ac:dyDescent="0.25">
      <c r="A360" s="7"/>
    </row>
    <row r="361" spans="1:1" ht="15.75" customHeight="1" x14ac:dyDescent="0.25">
      <c r="A361" s="7"/>
    </row>
    <row r="362" spans="1:1" ht="15.75" customHeight="1" x14ac:dyDescent="0.25">
      <c r="A362" s="7"/>
    </row>
    <row r="363" spans="1:1" ht="15.75" customHeight="1" x14ac:dyDescent="0.25">
      <c r="A363" s="7"/>
    </row>
    <row r="364" spans="1:1" ht="15.75" customHeight="1" x14ac:dyDescent="0.25">
      <c r="A364" s="7"/>
    </row>
    <row r="365" spans="1:1" ht="15.75" customHeight="1" x14ac:dyDescent="0.25">
      <c r="A365" s="7"/>
    </row>
    <row r="366" spans="1:1" ht="15.75" customHeight="1" x14ac:dyDescent="0.25">
      <c r="A366" s="7"/>
    </row>
    <row r="367" spans="1:1" ht="15.75" customHeight="1" x14ac:dyDescent="0.25">
      <c r="A367" s="7"/>
    </row>
    <row r="368" spans="1:1" ht="15.75" customHeight="1" x14ac:dyDescent="0.25">
      <c r="A368" s="7"/>
    </row>
    <row r="369" spans="1:1" ht="15.75" customHeight="1" x14ac:dyDescent="0.25">
      <c r="A369" s="7"/>
    </row>
    <row r="370" spans="1:1" ht="15.75" customHeight="1" x14ac:dyDescent="0.25">
      <c r="A370" s="7"/>
    </row>
    <row r="371" spans="1:1" ht="15.75" customHeight="1" x14ac:dyDescent="0.25">
      <c r="A371" s="7"/>
    </row>
    <row r="372" spans="1:1" ht="15.75" customHeight="1" x14ac:dyDescent="0.25">
      <c r="A372" s="7"/>
    </row>
    <row r="373" spans="1:1" ht="15.75" customHeight="1" x14ac:dyDescent="0.25">
      <c r="A373" s="7"/>
    </row>
    <row r="374" spans="1:1" ht="15.75" customHeight="1" x14ac:dyDescent="0.25">
      <c r="A374" s="7"/>
    </row>
    <row r="375" spans="1:1" ht="15.75" customHeight="1" x14ac:dyDescent="0.25">
      <c r="A375" s="7"/>
    </row>
    <row r="376" spans="1:1" ht="15.75" customHeight="1" x14ac:dyDescent="0.25">
      <c r="A376" s="7"/>
    </row>
    <row r="377" spans="1:1" ht="15.75" customHeight="1" x14ac:dyDescent="0.25">
      <c r="A377" s="7"/>
    </row>
    <row r="378" spans="1:1" ht="15.75" customHeight="1" x14ac:dyDescent="0.25">
      <c r="A378" s="7"/>
    </row>
    <row r="379" spans="1:1" ht="15.75" customHeight="1" x14ac:dyDescent="0.25">
      <c r="A379" s="7"/>
    </row>
    <row r="380" spans="1:1" ht="15.75" customHeight="1" x14ac:dyDescent="0.25">
      <c r="A380" s="7"/>
    </row>
    <row r="381" spans="1:1" ht="15.75" customHeight="1" x14ac:dyDescent="0.25">
      <c r="A381" s="7"/>
    </row>
    <row r="382" spans="1:1" ht="15.75" customHeight="1" x14ac:dyDescent="0.25">
      <c r="A382" s="7"/>
    </row>
    <row r="383" spans="1:1" ht="15.75" customHeight="1" x14ac:dyDescent="0.25">
      <c r="A383" s="7"/>
    </row>
    <row r="384" spans="1:1" ht="15.75" customHeight="1" x14ac:dyDescent="0.25">
      <c r="A384" s="7"/>
    </row>
    <row r="385" spans="1:1" ht="15.75" customHeight="1" x14ac:dyDescent="0.25">
      <c r="A385" s="7"/>
    </row>
    <row r="386" spans="1:1" ht="15.75" customHeight="1" x14ac:dyDescent="0.25">
      <c r="A386" s="7"/>
    </row>
    <row r="387" spans="1:1" ht="15.75" customHeight="1" x14ac:dyDescent="0.25">
      <c r="A387" s="7"/>
    </row>
    <row r="388" spans="1:1" ht="15.75" customHeight="1" x14ac:dyDescent="0.25">
      <c r="A388" s="7"/>
    </row>
    <row r="389" spans="1:1" ht="15.75" customHeight="1" x14ac:dyDescent="0.25">
      <c r="A389" s="7"/>
    </row>
    <row r="390" spans="1:1" ht="15.75" customHeight="1" x14ac:dyDescent="0.25">
      <c r="A390" s="7"/>
    </row>
    <row r="391" spans="1:1" ht="15.75" customHeight="1" x14ac:dyDescent="0.25">
      <c r="A391" s="7"/>
    </row>
    <row r="392" spans="1:1" ht="15.75" customHeight="1" x14ac:dyDescent="0.25">
      <c r="A392" s="7"/>
    </row>
    <row r="393" spans="1:1" ht="15.75" customHeight="1" x14ac:dyDescent="0.25">
      <c r="A393" s="7"/>
    </row>
    <row r="394" spans="1:1" ht="15.75" customHeight="1" x14ac:dyDescent="0.25">
      <c r="A394" s="7"/>
    </row>
    <row r="395" spans="1:1" ht="15.75" customHeight="1" x14ac:dyDescent="0.25">
      <c r="A395" s="7"/>
    </row>
    <row r="396" spans="1:1" ht="15.75" customHeight="1" x14ac:dyDescent="0.25">
      <c r="A396" s="7"/>
    </row>
    <row r="397" spans="1:1" ht="15.75" customHeight="1" x14ac:dyDescent="0.25">
      <c r="A397" s="7"/>
    </row>
    <row r="398" spans="1:1" ht="15.75" customHeight="1" x14ac:dyDescent="0.25">
      <c r="A398" s="7"/>
    </row>
    <row r="399" spans="1:1" ht="15.75" customHeight="1" x14ac:dyDescent="0.25">
      <c r="A399" s="7"/>
    </row>
    <row r="400" spans="1:1" ht="15.75" customHeight="1" x14ac:dyDescent="0.25">
      <c r="A400" s="7"/>
    </row>
    <row r="401" spans="1:1" ht="15.75" customHeight="1" x14ac:dyDescent="0.25">
      <c r="A401" s="7"/>
    </row>
    <row r="402" spans="1:1" ht="15.75" customHeight="1" x14ac:dyDescent="0.25">
      <c r="A402" s="7"/>
    </row>
    <row r="403" spans="1:1" ht="15.75" customHeight="1" x14ac:dyDescent="0.25">
      <c r="A403" s="7"/>
    </row>
    <row r="404" spans="1:1" ht="15.75" customHeight="1" x14ac:dyDescent="0.25">
      <c r="A404" s="7"/>
    </row>
    <row r="405" spans="1:1" ht="15.75" customHeight="1" x14ac:dyDescent="0.25">
      <c r="A405" s="7"/>
    </row>
    <row r="406" spans="1:1" ht="15.75" customHeight="1" x14ac:dyDescent="0.25">
      <c r="A406" s="7"/>
    </row>
    <row r="407" spans="1:1" ht="15.75" customHeight="1" x14ac:dyDescent="0.25">
      <c r="A407" s="7"/>
    </row>
    <row r="408" spans="1:1" ht="15.75" customHeight="1" x14ac:dyDescent="0.25">
      <c r="A408" s="7"/>
    </row>
    <row r="409" spans="1:1" ht="15.75" customHeight="1" x14ac:dyDescent="0.25">
      <c r="A409" s="7"/>
    </row>
    <row r="410" spans="1:1" ht="15.75" customHeight="1" x14ac:dyDescent="0.25">
      <c r="A410" s="7"/>
    </row>
    <row r="411" spans="1:1" ht="15.75" customHeight="1" x14ac:dyDescent="0.25">
      <c r="A411" s="7"/>
    </row>
    <row r="412" spans="1:1" ht="15.75" customHeight="1" x14ac:dyDescent="0.25">
      <c r="A412" s="7"/>
    </row>
    <row r="413" spans="1:1" ht="15.75" customHeight="1" x14ac:dyDescent="0.25">
      <c r="A413" s="7"/>
    </row>
    <row r="414" spans="1:1" ht="15.75" customHeight="1" x14ac:dyDescent="0.25">
      <c r="A414" s="7"/>
    </row>
    <row r="415" spans="1:1" ht="15.75" customHeight="1" x14ac:dyDescent="0.25">
      <c r="A415" s="7"/>
    </row>
    <row r="416" spans="1:1" ht="15.75" customHeight="1" x14ac:dyDescent="0.25">
      <c r="A416" s="7"/>
    </row>
    <row r="417" spans="1:1" ht="15.75" customHeight="1" x14ac:dyDescent="0.25">
      <c r="A417" s="7"/>
    </row>
    <row r="418" spans="1:1" ht="15.75" customHeight="1" x14ac:dyDescent="0.25">
      <c r="A418" s="7"/>
    </row>
    <row r="419" spans="1:1" ht="15.75" customHeight="1" x14ac:dyDescent="0.25">
      <c r="A419" s="7"/>
    </row>
    <row r="420" spans="1:1" ht="15.75" customHeight="1" x14ac:dyDescent="0.25">
      <c r="A420" s="7"/>
    </row>
    <row r="421" spans="1:1" ht="15.75" customHeight="1" x14ac:dyDescent="0.25">
      <c r="A421" s="7"/>
    </row>
    <row r="422" spans="1:1" ht="15.75" customHeight="1" x14ac:dyDescent="0.25">
      <c r="A422" s="7"/>
    </row>
    <row r="423" spans="1:1" ht="15.75" customHeight="1" x14ac:dyDescent="0.25">
      <c r="A423" s="7"/>
    </row>
    <row r="424" spans="1:1" ht="15.75" customHeight="1" x14ac:dyDescent="0.25">
      <c r="A424" s="7"/>
    </row>
    <row r="425" spans="1:1" ht="15.75" customHeight="1" x14ac:dyDescent="0.25">
      <c r="A425" s="7"/>
    </row>
    <row r="426" spans="1:1" ht="15.75" customHeight="1" x14ac:dyDescent="0.25">
      <c r="A426" s="7"/>
    </row>
    <row r="427" spans="1:1" ht="15.75" customHeight="1" x14ac:dyDescent="0.25">
      <c r="A427" s="7"/>
    </row>
    <row r="428" spans="1:1" ht="15.75" customHeight="1" x14ac:dyDescent="0.25">
      <c r="A428" s="7"/>
    </row>
    <row r="429" spans="1:1" ht="15.75" customHeight="1" x14ac:dyDescent="0.25">
      <c r="A429" s="7"/>
    </row>
    <row r="430" spans="1:1" ht="15.75" customHeight="1" x14ac:dyDescent="0.25">
      <c r="A430" s="7"/>
    </row>
    <row r="431" spans="1:1" ht="15.75" customHeight="1" x14ac:dyDescent="0.25">
      <c r="A431" s="7"/>
    </row>
    <row r="432" spans="1:1" ht="15.75" customHeight="1" x14ac:dyDescent="0.25">
      <c r="A432" s="7"/>
    </row>
    <row r="433" spans="1:1" ht="15.75" customHeight="1" x14ac:dyDescent="0.25">
      <c r="A433" s="7"/>
    </row>
    <row r="434" spans="1:1" ht="15.75" customHeight="1" x14ac:dyDescent="0.25">
      <c r="A434" s="7"/>
    </row>
    <row r="435" spans="1:1" ht="15.75" customHeight="1" x14ac:dyDescent="0.25">
      <c r="A435" s="7"/>
    </row>
    <row r="436" spans="1:1" ht="15.75" customHeight="1" x14ac:dyDescent="0.25">
      <c r="A436" s="7"/>
    </row>
    <row r="437" spans="1:1" ht="15.75" customHeight="1" x14ac:dyDescent="0.25">
      <c r="A437" s="7"/>
    </row>
    <row r="438" spans="1:1" ht="15.75" customHeight="1" x14ac:dyDescent="0.25">
      <c r="A438" s="7"/>
    </row>
    <row r="439" spans="1:1" ht="15.75" customHeight="1" x14ac:dyDescent="0.25">
      <c r="A439" s="7"/>
    </row>
    <row r="440" spans="1:1" ht="15.75" customHeight="1" x14ac:dyDescent="0.25">
      <c r="A440" s="7"/>
    </row>
    <row r="441" spans="1:1" ht="15.75" customHeight="1" x14ac:dyDescent="0.25">
      <c r="A441" s="7"/>
    </row>
    <row r="442" spans="1:1" ht="15.75" customHeight="1" x14ac:dyDescent="0.25">
      <c r="A442" s="7"/>
    </row>
    <row r="443" spans="1:1" ht="15.75" customHeight="1" x14ac:dyDescent="0.25">
      <c r="A443" s="7"/>
    </row>
    <row r="444" spans="1:1" ht="15.75" customHeight="1" x14ac:dyDescent="0.25">
      <c r="A444" s="7"/>
    </row>
    <row r="445" spans="1:1" ht="15.75" customHeight="1" x14ac:dyDescent="0.25">
      <c r="A445" s="7"/>
    </row>
    <row r="446" spans="1:1" ht="15.75" customHeight="1" x14ac:dyDescent="0.25">
      <c r="A446" s="7"/>
    </row>
    <row r="447" spans="1:1" ht="15.75" customHeight="1" x14ac:dyDescent="0.25">
      <c r="A447" s="7"/>
    </row>
    <row r="448" spans="1:1" ht="15.75" customHeight="1" x14ac:dyDescent="0.25">
      <c r="A448" s="7"/>
    </row>
    <row r="449" spans="1:1" ht="15.75" customHeight="1" x14ac:dyDescent="0.25">
      <c r="A449" s="7"/>
    </row>
    <row r="450" spans="1:1" ht="15.75" customHeight="1" x14ac:dyDescent="0.25">
      <c r="A450" s="7"/>
    </row>
    <row r="451" spans="1:1" ht="15.75" customHeight="1" x14ac:dyDescent="0.25">
      <c r="A451" s="7"/>
    </row>
    <row r="452" spans="1:1" ht="15.75" customHeight="1" x14ac:dyDescent="0.25">
      <c r="A452" s="7"/>
    </row>
    <row r="453" spans="1:1" ht="15.75" customHeight="1" x14ac:dyDescent="0.25">
      <c r="A453" s="7"/>
    </row>
    <row r="454" spans="1:1" ht="15.75" customHeight="1" x14ac:dyDescent="0.25">
      <c r="A454" s="7"/>
    </row>
    <row r="455" spans="1:1" ht="15.75" customHeight="1" x14ac:dyDescent="0.25">
      <c r="A455" s="7"/>
    </row>
    <row r="456" spans="1:1" ht="15.75" customHeight="1" x14ac:dyDescent="0.25">
      <c r="A456" s="7"/>
    </row>
    <row r="457" spans="1:1" ht="15.75" customHeight="1" x14ac:dyDescent="0.25">
      <c r="A457" s="7"/>
    </row>
    <row r="458" spans="1:1" ht="15.75" customHeight="1" x14ac:dyDescent="0.25">
      <c r="A458" s="7"/>
    </row>
    <row r="459" spans="1:1" ht="15.75" customHeight="1" x14ac:dyDescent="0.25">
      <c r="A459" s="7"/>
    </row>
    <row r="460" spans="1:1" ht="15.75" customHeight="1" x14ac:dyDescent="0.25">
      <c r="A460" s="7"/>
    </row>
    <row r="461" spans="1:1" ht="15.75" customHeight="1" x14ac:dyDescent="0.25">
      <c r="A461" s="7"/>
    </row>
    <row r="462" spans="1:1" ht="15.75" customHeight="1" x14ac:dyDescent="0.25">
      <c r="A462" s="7"/>
    </row>
    <row r="463" spans="1:1" ht="15.75" customHeight="1" x14ac:dyDescent="0.25">
      <c r="A463" s="7"/>
    </row>
    <row r="464" spans="1:1" ht="15.75" customHeight="1" x14ac:dyDescent="0.25">
      <c r="A464" s="7"/>
    </row>
    <row r="465" spans="1:1" ht="15.75" customHeight="1" x14ac:dyDescent="0.25">
      <c r="A465" s="7"/>
    </row>
    <row r="466" spans="1:1" ht="15.75" customHeight="1" x14ac:dyDescent="0.25">
      <c r="A466" s="7"/>
    </row>
    <row r="467" spans="1:1" ht="15.75" customHeight="1" x14ac:dyDescent="0.25">
      <c r="A467" s="7"/>
    </row>
    <row r="468" spans="1:1" ht="15.75" customHeight="1" x14ac:dyDescent="0.25">
      <c r="A468" s="7"/>
    </row>
    <row r="469" spans="1:1" ht="15.75" customHeight="1" x14ac:dyDescent="0.25">
      <c r="A469" s="7"/>
    </row>
    <row r="470" spans="1:1" ht="15.75" customHeight="1" x14ac:dyDescent="0.25">
      <c r="A470" s="7"/>
    </row>
    <row r="471" spans="1:1" ht="15.75" customHeight="1" x14ac:dyDescent="0.25">
      <c r="A471" s="7"/>
    </row>
    <row r="472" spans="1:1" ht="15.75" customHeight="1" x14ac:dyDescent="0.25">
      <c r="A472" s="7"/>
    </row>
    <row r="473" spans="1:1" ht="15.75" customHeight="1" x14ac:dyDescent="0.25">
      <c r="A473" s="7"/>
    </row>
    <row r="474" spans="1:1" ht="15.75" customHeight="1" x14ac:dyDescent="0.25">
      <c r="A474" s="7"/>
    </row>
    <row r="475" spans="1:1" ht="15.75" customHeight="1" x14ac:dyDescent="0.25">
      <c r="A475" s="7"/>
    </row>
    <row r="476" spans="1:1" ht="15.75" customHeight="1" x14ac:dyDescent="0.25">
      <c r="A476" s="7"/>
    </row>
    <row r="477" spans="1:1" ht="15.75" customHeight="1" x14ac:dyDescent="0.25">
      <c r="A477" s="7"/>
    </row>
    <row r="478" spans="1:1" ht="15.75" customHeight="1" x14ac:dyDescent="0.25">
      <c r="A478" s="7"/>
    </row>
    <row r="479" spans="1:1" ht="15.75" customHeight="1" x14ac:dyDescent="0.25">
      <c r="A479" s="7"/>
    </row>
    <row r="480" spans="1:1" ht="15.75" customHeight="1" x14ac:dyDescent="0.25">
      <c r="A480" s="7"/>
    </row>
    <row r="481" spans="1:1" ht="15.75" customHeight="1" x14ac:dyDescent="0.25">
      <c r="A481" s="7"/>
    </row>
    <row r="482" spans="1:1" ht="15.75" customHeight="1" x14ac:dyDescent="0.25">
      <c r="A482" s="7"/>
    </row>
    <row r="483" spans="1:1" ht="15.75" customHeight="1" x14ac:dyDescent="0.25">
      <c r="A483" s="7"/>
    </row>
    <row r="484" spans="1:1" ht="15.75" customHeight="1" x14ac:dyDescent="0.25">
      <c r="A484" s="7"/>
    </row>
    <row r="485" spans="1:1" ht="15.75" customHeight="1" x14ac:dyDescent="0.25">
      <c r="A485" s="7"/>
    </row>
    <row r="486" spans="1:1" ht="15.75" customHeight="1" x14ac:dyDescent="0.25">
      <c r="A486" s="7"/>
    </row>
    <row r="487" spans="1:1" ht="15.75" customHeight="1" x14ac:dyDescent="0.25">
      <c r="A487" s="7"/>
    </row>
    <row r="488" spans="1:1" ht="15.75" customHeight="1" x14ac:dyDescent="0.25">
      <c r="A488" s="7"/>
    </row>
    <row r="489" spans="1:1" ht="15.75" customHeight="1" x14ac:dyDescent="0.25">
      <c r="A489" s="7"/>
    </row>
    <row r="490" spans="1:1" ht="15.75" customHeight="1" x14ac:dyDescent="0.25">
      <c r="A490" s="7"/>
    </row>
    <row r="491" spans="1:1" ht="15.75" customHeight="1" x14ac:dyDescent="0.25">
      <c r="A491" s="7"/>
    </row>
    <row r="492" spans="1:1" ht="15.75" customHeight="1" x14ac:dyDescent="0.25">
      <c r="A492" s="7"/>
    </row>
    <row r="493" spans="1:1" ht="15.75" customHeight="1" x14ac:dyDescent="0.25">
      <c r="A493" s="7"/>
    </row>
    <row r="494" spans="1:1" ht="15.75" customHeight="1" x14ac:dyDescent="0.25">
      <c r="A494" s="7"/>
    </row>
    <row r="495" spans="1:1" ht="15.75" customHeight="1" x14ac:dyDescent="0.25">
      <c r="A495" s="7"/>
    </row>
    <row r="496" spans="1:1" ht="15.75" customHeight="1" x14ac:dyDescent="0.25">
      <c r="A496" s="7"/>
    </row>
    <row r="497" spans="1:1" ht="15.75" customHeight="1" x14ac:dyDescent="0.25">
      <c r="A497" s="7"/>
    </row>
    <row r="498" spans="1:1" ht="15.75" customHeight="1" x14ac:dyDescent="0.25">
      <c r="A498" s="7"/>
    </row>
    <row r="499" spans="1:1" ht="15.75" customHeight="1" x14ac:dyDescent="0.25">
      <c r="A499" s="7"/>
    </row>
    <row r="500" spans="1:1" ht="15.75" customHeight="1" x14ac:dyDescent="0.25">
      <c r="A500" s="7"/>
    </row>
    <row r="501" spans="1:1" ht="15.75" customHeight="1" x14ac:dyDescent="0.25">
      <c r="A501" s="7"/>
    </row>
    <row r="502" spans="1:1" ht="15.75" customHeight="1" x14ac:dyDescent="0.25">
      <c r="A502" s="7"/>
    </row>
    <row r="503" spans="1:1" ht="15.75" customHeight="1" x14ac:dyDescent="0.25">
      <c r="A503" s="7"/>
    </row>
    <row r="504" spans="1:1" ht="15.75" customHeight="1" x14ac:dyDescent="0.25">
      <c r="A504" s="7"/>
    </row>
    <row r="505" spans="1:1" ht="15.75" customHeight="1" x14ac:dyDescent="0.25">
      <c r="A505" s="7"/>
    </row>
    <row r="506" spans="1:1" ht="15.75" customHeight="1" x14ac:dyDescent="0.25">
      <c r="A506" s="7"/>
    </row>
    <row r="507" spans="1:1" ht="15.75" customHeight="1" x14ac:dyDescent="0.25">
      <c r="A507" s="7"/>
    </row>
    <row r="508" spans="1:1" ht="15.75" customHeight="1" x14ac:dyDescent="0.25">
      <c r="A508" s="7"/>
    </row>
    <row r="509" spans="1:1" ht="15.75" customHeight="1" x14ac:dyDescent="0.25">
      <c r="A509" s="7"/>
    </row>
    <row r="510" spans="1:1" ht="15.75" customHeight="1" x14ac:dyDescent="0.25">
      <c r="A510" s="7"/>
    </row>
    <row r="511" spans="1:1" ht="15.75" customHeight="1" x14ac:dyDescent="0.25">
      <c r="A511" s="7"/>
    </row>
    <row r="512" spans="1:1" ht="15.75" customHeight="1" x14ac:dyDescent="0.25">
      <c r="A512" s="7"/>
    </row>
    <row r="513" spans="1:1" ht="15.75" customHeight="1" x14ac:dyDescent="0.25">
      <c r="A513" s="7"/>
    </row>
    <row r="514" spans="1:1" ht="15.75" customHeight="1" x14ac:dyDescent="0.25">
      <c r="A514" s="7"/>
    </row>
    <row r="515" spans="1:1" ht="15.75" customHeight="1" x14ac:dyDescent="0.25">
      <c r="A515" s="7"/>
    </row>
    <row r="516" spans="1:1" ht="15.75" customHeight="1" x14ac:dyDescent="0.25">
      <c r="A516" s="7"/>
    </row>
    <row r="517" spans="1:1" ht="15.75" customHeight="1" x14ac:dyDescent="0.25">
      <c r="A517" s="7"/>
    </row>
    <row r="518" spans="1:1" ht="15.75" customHeight="1" x14ac:dyDescent="0.25">
      <c r="A518" s="7"/>
    </row>
    <row r="519" spans="1:1" ht="15.75" customHeight="1" x14ac:dyDescent="0.25">
      <c r="A519" s="7"/>
    </row>
    <row r="520" spans="1:1" ht="15.75" customHeight="1" x14ac:dyDescent="0.25">
      <c r="A520" s="7"/>
    </row>
    <row r="521" spans="1:1" ht="15.75" customHeight="1" x14ac:dyDescent="0.25">
      <c r="A521" s="7"/>
    </row>
    <row r="522" spans="1:1" ht="15.75" customHeight="1" x14ac:dyDescent="0.25">
      <c r="A522" s="7"/>
    </row>
    <row r="523" spans="1:1" ht="15.75" customHeight="1" x14ac:dyDescent="0.25">
      <c r="A523" s="7"/>
    </row>
    <row r="524" spans="1:1" ht="15.75" customHeight="1" x14ac:dyDescent="0.25">
      <c r="A524" s="7"/>
    </row>
    <row r="525" spans="1:1" ht="15.75" customHeight="1" x14ac:dyDescent="0.25">
      <c r="A525" s="7"/>
    </row>
    <row r="526" spans="1:1" ht="15.75" customHeight="1" x14ac:dyDescent="0.25">
      <c r="A526" s="7"/>
    </row>
    <row r="527" spans="1:1" ht="15.75" customHeight="1" x14ac:dyDescent="0.25">
      <c r="A527" s="7"/>
    </row>
    <row r="528" spans="1:1" ht="15.75" customHeight="1" x14ac:dyDescent="0.25">
      <c r="A528" s="7"/>
    </row>
    <row r="529" spans="1:1" ht="15.75" customHeight="1" x14ac:dyDescent="0.25">
      <c r="A529" s="7"/>
    </row>
    <row r="530" spans="1:1" ht="15.75" customHeight="1" x14ac:dyDescent="0.25">
      <c r="A530" s="7"/>
    </row>
    <row r="531" spans="1:1" ht="15.75" customHeight="1" x14ac:dyDescent="0.25">
      <c r="A531" s="7"/>
    </row>
    <row r="532" spans="1:1" ht="15.75" customHeight="1" x14ac:dyDescent="0.25">
      <c r="A532" s="7"/>
    </row>
    <row r="533" spans="1:1" ht="15.75" customHeight="1" x14ac:dyDescent="0.25">
      <c r="A533" s="7"/>
    </row>
    <row r="534" spans="1:1" ht="15.75" customHeight="1" x14ac:dyDescent="0.25">
      <c r="A534" s="7"/>
    </row>
    <row r="535" spans="1:1" ht="15.75" customHeight="1" x14ac:dyDescent="0.25">
      <c r="A535" s="7"/>
    </row>
    <row r="536" spans="1:1" ht="15.75" customHeight="1" x14ac:dyDescent="0.25">
      <c r="A536" s="7"/>
    </row>
    <row r="537" spans="1:1" ht="15.75" customHeight="1" x14ac:dyDescent="0.25">
      <c r="A537" s="7"/>
    </row>
    <row r="538" spans="1:1" ht="15.75" customHeight="1" x14ac:dyDescent="0.25">
      <c r="A538" s="7"/>
    </row>
    <row r="539" spans="1:1" ht="15.75" customHeight="1" x14ac:dyDescent="0.25">
      <c r="A539" s="7"/>
    </row>
    <row r="540" spans="1:1" ht="15.75" customHeight="1" x14ac:dyDescent="0.25">
      <c r="A540" s="7"/>
    </row>
    <row r="541" spans="1:1" ht="15.75" customHeight="1" x14ac:dyDescent="0.25">
      <c r="A541" s="7"/>
    </row>
    <row r="542" spans="1:1" ht="15.75" customHeight="1" x14ac:dyDescent="0.25">
      <c r="A542" s="7"/>
    </row>
    <row r="543" spans="1:1" ht="15.75" customHeight="1" x14ac:dyDescent="0.25">
      <c r="A543" s="7"/>
    </row>
    <row r="544" spans="1:1" ht="15.75" customHeight="1" x14ac:dyDescent="0.25">
      <c r="A544" s="7"/>
    </row>
    <row r="545" spans="1:1" ht="15.75" customHeight="1" x14ac:dyDescent="0.25">
      <c r="A545" s="7"/>
    </row>
    <row r="546" spans="1:1" ht="15.75" customHeight="1" x14ac:dyDescent="0.25">
      <c r="A546" s="7"/>
    </row>
    <row r="547" spans="1:1" ht="15.75" customHeight="1" x14ac:dyDescent="0.25">
      <c r="A547" s="7"/>
    </row>
    <row r="548" spans="1:1" ht="15.75" customHeight="1" x14ac:dyDescent="0.25">
      <c r="A548" s="7"/>
    </row>
    <row r="549" spans="1:1" ht="15.75" customHeight="1" x14ac:dyDescent="0.25">
      <c r="A549" s="7"/>
    </row>
    <row r="550" spans="1:1" ht="15.75" customHeight="1" x14ac:dyDescent="0.25">
      <c r="A550" s="7"/>
    </row>
    <row r="551" spans="1:1" ht="15.75" customHeight="1" x14ac:dyDescent="0.25">
      <c r="A551" s="7"/>
    </row>
    <row r="552" spans="1:1" ht="15.75" customHeight="1" x14ac:dyDescent="0.25">
      <c r="A552" s="7"/>
    </row>
    <row r="553" spans="1:1" ht="15.75" customHeight="1" x14ac:dyDescent="0.25">
      <c r="A553" s="7"/>
    </row>
    <row r="554" spans="1:1" ht="15.75" customHeight="1" x14ac:dyDescent="0.25">
      <c r="A554" s="7"/>
    </row>
    <row r="555" spans="1:1" ht="15.75" customHeight="1" x14ac:dyDescent="0.25">
      <c r="A555" s="7"/>
    </row>
    <row r="556" spans="1:1" ht="15.75" customHeight="1" x14ac:dyDescent="0.25">
      <c r="A556" s="7"/>
    </row>
    <row r="557" spans="1:1" ht="15.75" customHeight="1" x14ac:dyDescent="0.25">
      <c r="A557" s="7"/>
    </row>
    <row r="558" spans="1:1" ht="15.75" customHeight="1" x14ac:dyDescent="0.25">
      <c r="A558" s="7"/>
    </row>
    <row r="559" spans="1:1" ht="15.75" customHeight="1" x14ac:dyDescent="0.25">
      <c r="A559" s="7"/>
    </row>
    <row r="560" spans="1:1" ht="15.75" customHeight="1" x14ac:dyDescent="0.25">
      <c r="A560" s="7"/>
    </row>
    <row r="561" spans="1:1" ht="15.75" customHeight="1" x14ac:dyDescent="0.25">
      <c r="A561" s="7"/>
    </row>
    <row r="562" spans="1:1" ht="15.75" customHeight="1" x14ac:dyDescent="0.25">
      <c r="A562" s="7"/>
    </row>
    <row r="563" spans="1:1" ht="15.75" customHeight="1" x14ac:dyDescent="0.25">
      <c r="A563" s="7"/>
    </row>
    <row r="564" spans="1:1" ht="15.75" customHeight="1" x14ac:dyDescent="0.25">
      <c r="A564" s="7"/>
    </row>
    <row r="565" spans="1:1" ht="15.75" customHeight="1" x14ac:dyDescent="0.25">
      <c r="A565" s="7"/>
    </row>
    <row r="566" spans="1:1" ht="15.75" customHeight="1" x14ac:dyDescent="0.25">
      <c r="A566" s="7"/>
    </row>
    <row r="567" spans="1:1" ht="15.75" customHeight="1" x14ac:dyDescent="0.25">
      <c r="A567" s="7"/>
    </row>
    <row r="568" spans="1:1" ht="15.75" customHeight="1" x14ac:dyDescent="0.25">
      <c r="A568" s="7"/>
    </row>
    <row r="569" spans="1:1" ht="15.75" customHeight="1" x14ac:dyDescent="0.25">
      <c r="A569" s="7"/>
    </row>
    <row r="570" spans="1:1" ht="15.75" customHeight="1" x14ac:dyDescent="0.25">
      <c r="A570" s="7"/>
    </row>
    <row r="571" spans="1:1" ht="15.75" customHeight="1" x14ac:dyDescent="0.25">
      <c r="A571" s="7"/>
    </row>
    <row r="572" spans="1:1" ht="15.75" customHeight="1" x14ac:dyDescent="0.25">
      <c r="A572" s="7"/>
    </row>
    <row r="573" spans="1:1" ht="15.75" customHeight="1" x14ac:dyDescent="0.25">
      <c r="A573" s="7"/>
    </row>
    <row r="574" spans="1:1" ht="15.75" customHeight="1" x14ac:dyDescent="0.25">
      <c r="A574" s="7"/>
    </row>
    <row r="575" spans="1:1" ht="15.75" customHeight="1" x14ac:dyDescent="0.25">
      <c r="A575" s="7"/>
    </row>
    <row r="576" spans="1:1" ht="15.75" customHeight="1" x14ac:dyDescent="0.25">
      <c r="A576" s="7"/>
    </row>
    <row r="577" spans="1:1" ht="15.75" customHeight="1" x14ac:dyDescent="0.25">
      <c r="A577" s="7"/>
    </row>
    <row r="578" spans="1:1" ht="15.75" customHeight="1" x14ac:dyDescent="0.25">
      <c r="A578" s="7"/>
    </row>
    <row r="579" spans="1:1" ht="15.75" customHeight="1" x14ac:dyDescent="0.25">
      <c r="A579" s="7"/>
    </row>
    <row r="580" spans="1:1" ht="15.75" customHeight="1" x14ac:dyDescent="0.25">
      <c r="A580" s="7"/>
    </row>
    <row r="581" spans="1:1" ht="15.75" customHeight="1" x14ac:dyDescent="0.25">
      <c r="A581" s="7"/>
    </row>
    <row r="582" spans="1:1" ht="15.75" customHeight="1" x14ac:dyDescent="0.25">
      <c r="A582" s="7"/>
    </row>
    <row r="583" spans="1:1" ht="15.75" customHeight="1" x14ac:dyDescent="0.25">
      <c r="A583" s="7"/>
    </row>
    <row r="584" spans="1:1" ht="15.75" customHeight="1" x14ac:dyDescent="0.25">
      <c r="A584" s="7"/>
    </row>
    <row r="585" spans="1:1" ht="15.75" customHeight="1" x14ac:dyDescent="0.25">
      <c r="A585" s="7"/>
    </row>
    <row r="586" spans="1:1" ht="15.75" customHeight="1" x14ac:dyDescent="0.25">
      <c r="A586" s="7"/>
    </row>
    <row r="587" spans="1:1" ht="15.75" customHeight="1" x14ac:dyDescent="0.25">
      <c r="A587" s="7"/>
    </row>
    <row r="588" spans="1:1" ht="15.75" customHeight="1" x14ac:dyDescent="0.25">
      <c r="A588" s="7"/>
    </row>
    <row r="589" spans="1:1" ht="15.75" customHeight="1" x14ac:dyDescent="0.25">
      <c r="A589" s="7"/>
    </row>
    <row r="590" spans="1:1" ht="15.75" customHeight="1" x14ac:dyDescent="0.25">
      <c r="A590" s="7"/>
    </row>
    <row r="591" spans="1:1" ht="15.75" customHeight="1" x14ac:dyDescent="0.25">
      <c r="A591" s="7"/>
    </row>
    <row r="592" spans="1:1" ht="15.75" customHeight="1" x14ac:dyDescent="0.25">
      <c r="A592" s="7"/>
    </row>
    <row r="593" spans="1:1" ht="15.75" customHeight="1" x14ac:dyDescent="0.25">
      <c r="A593" s="7"/>
    </row>
    <row r="594" spans="1:1" ht="15.75" customHeight="1" x14ac:dyDescent="0.25">
      <c r="A594" s="7"/>
    </row>
    <row r="595" spans="1:1" ht="15.75" customHeight="1" x14ac:dyDescent="0.25">
      <c r="A595" s="7"/>
    </row>
    <row r="596" spans="1:1" ht="15.75" customHeight="1" x14ac:dyDescent="0.25">
      <c r="A596" s="7"/>
    </row>
    <row r="597" spans="1:1" ht="15.75" customHeight="1" x14ac:dyDescent="0.25">
      <c r="A597" s="7"/>
    </row>
    <row r="598" spans="1:1" ht="15.75" customHeight="1" x14ac:dyDescent="0.25">
      <c r="A598" s="7"/>
    </row>
    <row r="599" spans="1:1" ht="15.75" customHeight="1" x14ac:dyDescent="0.25">
      <c r="A599" s="7"/>
    </row>
    <row r="600" spans="1:1" ht="15.75" customHeight="1" x14ac:dyDescent="0.25">
      <c r="A600" s="7"/>
    </row>
    <row r="601" spans="1:1" ht="15.75" customHeight="1" x14ac:dyDescent="0.25">
      <c r="A601" s="7"/>
    </row>
    <row r="602" spans="1:1" ht="15.75" customHeight="1" x14ac:dyDescent="0.25">
      <c r="A602" s="7"/>
    </row>
    <row r="603" spans="1:1" ht="15.75" customHeight="1" x14ac:dyDescent="0.25">
      <c r="A603" s="7"/>
    </row>
    <row r="604" spans="1:1" ht="15.75" customHeight="1" x14ac:dyDescent="0.25">
      <c r="A604" s="7"/>
    </row>
    <row r="605" spans="1:1" ht="15.75" customHeight="1" x14ac:dyDescent="0.25">
      <c r="A605" s="7"/>
    </row>
    <row r="606" spans="1:1" ht="15.75" customHeight="1" x14ac:dyDescent="0.25">
      <c r="A606" s="7"/>
    </row>
    <row r="607" spans="1:1" ht="15.75" customHeight="1" x14ac:dyDescent="0.25">
      <c r="A607" s="7"/>
    </row>
    <row r="608" spans="1:1" ht="15.75" customHeight="1" x14ac:dyDescent="0.25">
      <c r="A608" s="7"/>
    </row>
    <row r="609" spans="1:1" ht="15.75" customHeight="1" x14ac:dyDescent="0.25">
      <c r="A609" s="7"/>
    </row>
    <row r="610" spans="1:1" ht="15.75" customHeight="1" x14ac:dyDescent="0.25">
      <c r="A610" s="7"/>
    </row>
    <row r="611" spans="1:1" ht="15.75" customHeight="1" x14ac:dyDescent="0.25">
      <c r="A611" s="7"/>
    </row>
    <row r="612" spans="1:1" ht="15.75" customHeight="1" x14ac:dyDescent="0.25">
      <c r="A612" s="7"/>
    </row>
    <row r="613" spans="1:1" ht="15.75" customHeight="1" x14ac:dyDescent="0.25">
      <c r="A613" s="7"/>
    </row>
    <row r="614" spans="1:1" ht="15.75" customHeight="1" x14ac:dyDescent="0.25">
      <c r="A614" s="7"/>
    </row>
    <row r="615" spans="1:1" ht="15.75" customHeight="1" x14ac:dyDescent="0.25">
      <c r="A615" s="7"/>
    </row>
    <row r="616" spans="1:1" ht="15.75" customHeight="1" x14ac:dyDescent="0.25">
      <c r="A616" s="7"/>
    </row>
    <row r="617" spans="1:1" ht="15.75" customHeight="1" x14ac:dyDescent="0.25">
      <c r="A617" s="7"/>
    </row>
    <row r="618" spans="1:1" ht="15.75" customHeight="1" x14ac:dyDescent="0.25">
      <c r="A618" s="7"/>
    </row>
    <row r="619" spans="1:1" ht="15.75" customHeight="1" x14ac:dyDescent="0.25">
      <c r="A619" s="7"/>
    </row>
    <row r="620" spans="1:1" ht="15.75" customHeight="1" x14ac:dyDescent="0.25">
      <c r="A620" s="7"/>
    </row>
    <row r="621" spans="1:1" ht="15.75" customHeight="1" x14ac:dyDescent="0.25">
      <c r="A621" s="7"/>
    </row>
    <row r="622" spans="1:1" ht="15.75" customHeight="1" x14ac:dyDescent="0.25">
      <c r="A622" s="7"/>
    </row>
    <row r="623" spans="1:1" ht="15.75" customHeight="1" x14ac:dyDescent="0.25">
      <c r="A623" s="7"/>
    </row>
    <row r="624" spans="1:1" ht="15.75" customHeight="1" x14ac:dyDescent="0.25">
      <c r="A624" s="7"/>
    </row>
    <row r="625" spans="1:1" ht="15.75" customHeight="1" x14ac:dyDescent="0.25">
      <c r="A625" s="7"/>
    </row>
    <row r="626" spans="1:1" ht="15.75" customHeight="1" x14ac:dyDescent="0.25">
      <c r="A626" s="7"/>
    </row>
    <row r="627" spans="1:1" ht="15.75" customHeight="1" x14ac:dyDescent="0.25">
      <c r="A627" s="7"/>
    </row>
    <row r="628" spans="1:1" ht="15.75" customHeight="1" x14ac:dyDescent="0.25">
      <c r="A628" s="7"/>
    </row>
    <row r="629" spans="1:1" ht="15.75" customHeight="1" x14ac:dyDescent="0.25">
      <c r="A629" s="7"/>
    </row>
    <row r="630" spans="1:1" ht="15.75" customHeight="1" x14ac:dyDescent="0.25">
      <c r="A630" s="7"/>
    </row>
    <row r="631" spans="1:1" ht="15.75" customHeight="1" x14ac:dyDescent="0.25">
      <c r="A631" s="7"/>
    </row>
    <row r="632" spans="1:1" ht="15.75" customHeight="1" x14ac:dyDescent="0.25">
      <c r="A632" s="7"/>
    </row>
    <row r="633" spans="1:1" ht="15.75" customHeight="1" x14ac:dyDescent="0.25">
      <c r="A633" s="7"/>
    </row>
    <row r="634" spans="1:1" ht="15.75" customHeight="1" x14ac:dyDescent="0.25">
      <c r="A634" s="7"/>
    </row>
    <row r="635" spans="1:1" ht="15.75" customHeight="1" x14ac:dyDescent="0.25">
      <c r="A635" s="7"/>
    </row>
    <row r="636" spans="1:1" ht="15.75" customHeight="1" x14ac:dyDescent="0.25">
      <c r="A636" s="7"/>
    </row>
    <row r="637" spans="1:1" ht="15.75" customHeight="1" x14ac:dyDescent="0.25">
      <c r="A637" s="7"/>
    </row>
    <row r="638" spans="1:1" ht="15.75" customHeight="1" x14ac:dyDescent="0.25">
      <c r="A638" s="7"/>
    </row>
    <row r="639" spans="1:1" ht="15.75" customHeight="1" x14ac:dyDescent="0.25">
      <c r="A639" s="7"/>
    </row>
    <row r="640" spans="1:1" ht="15.75" customHeight="1" x14ac:dyDescent="0.25">
      <c r="A640" s="7"/>
    </row>
    <row r="641" spans="1:1" ht="15.75" customHeight="1" x14ac:dyDescent="0.25">
      <c r="A641" s="7"/>
    </row>
    <row r="642" spans="1:1" ht="15.75" customHeight="1" x14ac:dyDescent="0.25">
      <c r="A642" s="7"/>
    </row>
    <row r="643" spans="1:1" ht="15.75" customHeight="1" x14ac:dyDescent="0.25">
      <c r="A643" s="7"/>
    </row>
    <row r="644" spans="1:1" ht="15.75" customHeight="1" x14ac:dyDescent="0.25">
      <c r="A644" s="7"/>
    </row>
    <row r="645" spans="1:1" ht="15.75" customHeight="1" x14ac:dyDescent="0.25">
      <c r="A645" s="7"/>
    </row>
    <row r="646" spans="1:1" ht="15.75" customHeight="1" x14ac:dyDescent="0.25">
      <c r="A646" s="7"/>
    </row>
    <row r="647" spans="1:1" ht="15.75" customHeight="1" x14ac:dyDescent="0.25">
      <c r="A647" s="7"/>
    </row>
    <row r="648" spans="1:1" ht="15.75" customHeight="1" x14ac:dyDescent="0.25">
      <c r="A648" s="7"/>
    </row>
    <row r="649" spans="1:1" ht="15.75" customHeight="1" x14ac:dyDescent="0.25">
      <c r="A649" s="7"/>
    </row>
    <row r="650" spans="1:1" ht="15.75" customHeight="1" x14ac:dyDescent="0.25">
      <c r="A650" s="7"/>
    </row>
    <row r="651" spans="1:1" ht="15.75" customHeight="1" x14ac:dyDescent="0.25">
      <c r="A651" s="7"/>
    </row>
    <row r="652" spans="1:1" ht="15.75" customHeight="1" x14ac:dyDescent="0.25">
      <c r="A652" s="7"/>
    </row>
    <row r="653" spans="1:1" ht="15.75" customHeight="1" x14ac:dyDescent="0.25">
      <c r="A653" s="7"/>
    </row>
    <row r="654" spans="1:1" ht="15.75" customHeight="1" x14ac:dyDescent="0.25">
      <c r="A654" s="7"/>
    </row>
    <row r="655" spans="1:1" ht="15.75" customHeight="1" x14ac:dyDescent="0.25">
      <c r="A655" s="7"/>
    </row>
    <row r="656" spans="1:1" ht="15.75" customHeight="1" x14ac:dyDescent="0.25">
      <c r="A656" s="7"/>
    </row>
    <row r="657" spans="1:1" ht="15.75" customHeight="1" x14ac:dyDescent="0.25">
      <c r="A657" s="7"/>
    </row>
    <row r="658" spans="1:1" ht="15.75" customHeight="1" x14ac:dyDescent="0.25">
      <c r="A658" s="7"/>
    </row>
    <row r="659" spans="1:1" ht="15.75" customHeight="1" x14ac:dyDescent="0.25">
      <c r="A659" s="7"/>
    </row>
    <row r="660" spans="1:1" ht="15.75" customHeight="1" x14ac:dyDescent="0.25">
      <c r="A660" s="7"/>
    </row>
    <row r="661" spans="1:1" ht="15.75" customHeight="1" x14ac:dyDescent="0.25">
      <c r="A661" s="7"/>
    </row>
    <row r="662" spans="1:1" ht="15.75" customHeight="1" x14ac:dyDescent="0.25">
      <c r="A662" s="7"/>
    </row>
    <row r="663" spans="1:1" ht="15.75" customHeight="1" x14ac:dyDescent="0.25">
      <c r="A663" s="7"/>
    </row>
    <row r="664" spans="1:1" ht="15.75" customHeight="1" x14ac:dyDescent="0.25">
      <c r="A664" s="7"/>
    </row>
    <row r="665" spans="1:1" ht="15.75" customHeight="1" x14ac:dyDescent="0.25">
      <c r="A665" s="7"/>
    </row>
    <row r="666" spans="1:1" ht="15.75" customHeight="1" x14ac:dyDescent="0.25">
      <c r="A666" s="7"/>
    </row>
    <row r="667" spans="1:1" ht="15.75" customHeight="1" x14ac:dyDescent="0.25">
      <c r="A667" s="7"/>
    </row>
    <row r="668" spans="1:1" ht="15.75" customHeight="1" x14ac:dyDescent="0.25">
      <c r="A668" s="7"/>
    </row>
    <row r="669" spans="1:1" ht="15.75" customHeight="1" x14ac:dyDescent="0.25">
      <c r="A669" s="7"/>
    </row>
    <row r="670" spans="1:1" ht="15.75" customHeight="1" x14ac:dyDescent="0.25">
      <c r="A670" s="7"/>
    </row>
    <row r="671" spans="1:1" ht="15.75" customHeight="1" x14ac:dyDescent="0.25">
      <c r="A671" s="7"/>
    </row>
    <row r="672" spans="1:1" ht="15.75" customHeight="1" x14ac:dyDescent="0.25">
      <c r="A672" s="7"/>
    </row>
    <row r="673" spans="1:1" ht="15.75" customHeight="1" x14ac:dyDescent="0.25">
      <c r="A673" s="7"/>
    </row>
    <row r="674" spans="1:1" ht="15.75" customHeight="1" x14ac:dyDescent="0.25">
      <c r="A674" s="7"/>
    </row>
    <row r="675" spans="1:1" ht="15.75" customHeight="1" x14ac:dyDescent="0.25">
      <c r="A675" s="7"/>
    </row>
    <row r="676" spans="1:1" ht="15.75" customHeight="1" x14ac:dyDescent="0.25">
      <c r="A676" s="7"/>
    </row>
    <row r="677" spans="1:1" ht="15.75" customHeight="1" x14ac:dyDescent="0.25">
      <c r="A677" s="7"/>
    </row>
    <row r="678" spans="1:1" ht="15.75" customHeight="1" x14ac:dyDescent="0.25">
      <c r="A678" s="7"/>
    </row>
    <row r="679" spans="1:1" ht="15.75" customHeight="1" x14ac:dyDescent="0.25">
      <c r="A679" s="7"/>
    </row>
    <row r="680" spans="1:1" ht="15.75" customHeight="1" x14ac:dyDescent="0.25">
      <c r="A680" s="7"/>
    </row>
    <row r="681" spans="1:1" ht="15.75" customHeight="1" x14ac:dyDescent="0.25">
      <c r="A681" s="7"/>
    </row>
    <row r="682" spans="1:1" ht="15.75" customHeight="1" x14ac:dyDescent="0.25">
      <c r="A682" s="7"/>
    </row>
    <row r="683" spans="1:1" ht="15.75" customHeight="1" x14ac:dyDescent="0.25">
      <c r="A683" s="7"/>
    </row>
    <row r="684" spans="1:1" ht="15.75" customHeight="1" x14ac:dyDescent="0.25">
      <c r="A684" s="7"/>
    </row>
    <row r="685" spans="1:1" ht="15.75" customHeight="1" x14ac:dyDescent="0.25">
      <c r="A685" s="7"/>
    </row>
    <row r="686" spans="1:1" ht="15.75" customHeight="1" x14ac:dyDescent="0.25">
      <c r="A686" s="7"/>
    </row>
    <row r="687" spans="1:1" ht="15.75" customHeight="1" x14ac:dyDescent="0.25">
      <c r="A687" s="7"/>
    </row>
    <row r="688" spans="1:1" ht="15.75" customHeight="1" x14ac:dyDescent="0.25">
      <c r="A688" s="7"/>
    </row>
    <row r="689" spans="1:1" ht="15.75" customHeight="1" x14ac:dyDescent="0.25">
      <c r="A689" s="7"/>
    </row>
    <row r="690" spans="1:1" ht="15.75" customHeight="1" x14ac:dyDescent="0.25">
      <c r="A690" s="7"/>
    </row>
    <row r="691" spans="1:1" ht="15.75" customHeight="1" x14ac:dyDescent="0.25">
      <c r="A691" s="7"/>
    </row>
    <row r="692" spans="1:1" ht="15.75" customHeight="1" x14ac:dyDescent="0.25">
      <c r="A692" s="7"/>
    </row>
    <row r="693" spans="1:1" ht="15.75" customHeight="1" x14ac:dyDescent="0.25">
      <c r="A693" s="7"/>
    </row>
    <row r="694" spans="1:1" ht="15.75" customHeight="1" x14ac:dyDescent="0.25">
      <c r="A694" s="7"/>
    </row>
    <row r="695" spans="1:1" ht="15.75" customHeight="1" x14ac:dyDescent="0.25">
      <c r="A695" s="7"/>
    </row>
    <row r="696" spans="1:1" ht="15.75" customHeight="1" x14ac:dyDescent="0.25">
      <c r="A696" s="7"/>
    </row>
    <row r="697" spans="1:1" ht="15.75" customHeight="1" x14ac:dyDescent="0.25">
      <c r="A697" s="7"/>
    </row>
    <row r="698" spans="1:1" ht="15.75" customHeight="1" x14ac:dyDescent="0.25">
      <c r="A698" s="7"/>
    </row>
    <row r="699" spans="1:1" ht="15.75" customHeight="1" x14ac:dyDescent="0.25">
      <c r="A699" s="7"/>
    </row>
    <row r="700" spans="1:1" ht="15.75" customHeight="1" x14ac:dyDescent="0.25">
      <c r="A700" s="7"/>
    </row>
    <row r="701" spans="1:1" ht="15.75" customHeight="1" x14ac:dyDescent="0.25">
      <c r="A701" s="7"/>
    </row>
    <row r="702" spans="1:1" ht="15.75" customHeight="1" x14ac:dyDescent="0.25">
      <c r="A702" s="7"/>
    </row>
    <row r="703" spans="1:1" ht="15.75" customHeight="1" x14ac:dyDescent="0.25">
      <c r="A703" s="7"/>
    </row>
    <row r="704" spans="1:1" ht="15.75" customHeight="1" x14ac:dyDescent="0.25">
      <c r="A704" s="7"/>
    </row>
    <row r="705" spans="1:1" ht="15.75" customHeight="1" x14ac:dyDescent="0.25">
      <c r="A705" s="7"/>
    </row>
    <row r="706" spans="1:1" ht="15.75" customHeight="1" x14ac:dyDescent="0.25">
      <c r="A706" s="7"/>
    </row>
    <row r="707" spans="1:1" ht="15.75" customHeight="1" x14ac:dyDescent="0.25">
      <c r="A707" s="7"/>
    </row>
    <row r="708" spans="1:1" ht="15.75" customHeight="1" x14ac:dyDescent="0.25">
      <c r="A708" s="7"/>
    </row>
    <row r="709" spans="1:1" ht="15.75" customHeight="1" x14ac:dyDescent="0.25">
      <c r="A709" s="7"/>
    </row>
    <row r="710" spans="1:1" ht="15.75" customHeight="1" x14ac:dyDescent="0.25">
      <c r="A710" s="7"/>
    </row>
    <row r="711" spans="1:1" ht="15.75" customHeight="1" x14ac:dyDescent="0.25">
      <c r="A711" s="7"/>
    </row>
    <row r="712" spans="1:1" ht="15.75" customHeight="1" x14ac:dyDescent="0.25">
      <c r="A712" s="7"/>
    </row>
    <row r="713" spans="1:1" ht="15.75" customHeight="1" x14ac:dyDescent="0.25">
      <c r="A713" s="7"/>
    </row>
    <row r="714" spans="1:1" ht="15.75" customHeight="1" x14ac:dyDescent="0.25">
      <c r="A714" s="7"/>
    </row>
    <row r="715" spans="1:1" ht="15.75" customHeight="1" x14ac:dyDescent="0.25">
      <c r="A715" s="7"/>
    </row>
    <row r="716" spans="1:1" ht="15.75" customHeight="1" x14ac:dyDescent="0.25">
      <c r="A716" s="7"/>
    </row>
    <row r="717" spans="1:1" ht="15.75" customHeight="1" x14ac:dyDescent="0.25">
      <c r="A717" s="7"/>
    </row>
    <row r="718" spans="1:1" ht="15.75" customHeight="1" x14ac:dyDescent="0.25">
      <c r="A718" s="7"/>
    </row>
    <row r="719" spans="1:1" ht="15.75" customHeight="1" x14ac:dyDescent="0.25">
      <c r="A719" s="7"/>
    </row>
    <row r="720" spans="1:1" ht="15.75" customHeight="1" x14ac:dyDescent="0.25">
      <c r="A720" s="7"/>
    </row>
    <row r="721" spans="1:1" ht="15.75" customHeight="1" x14ac:dyDescent="0.25">
      <c r="A721" s="7"/>
    </row>
    <row r="722" spans="1:1" ht="15.75" customHeight="1" x14ac:dyDescent="0.25">
      <c r="A722" s="7"/>
    </row>
    <row r="723" spans="1:1" ht="15.75" customHeight="1" x14ac:dyDescent="0.25">
      <c r="A723" s="7"/>
    </row>
    <row r="724" spans="1:1" ht="15.75" customHeight="1" x14ac:dyDescent="0.25">
      <c r="A724" s="7"/>
    </row>
    <row r="725" spans="1:1" ht="15.75" customHeight="1" x14ac:dyDescent="0.25">
      <c r="A725" s="7"/>
    </row>
    <row r="726" spans="1:1" ht="15.75" customHeight="1" x14ac:dyDescent="0.25">
      <c r="A726" s="7"/>
    </row>
    <row r="727" spans="1:1" ht="15.75" customHeight="1" x14ac:dyDescent="0.25">
      <c r="A727" s="7"/>
    </row>
    <row r="728" spans="1:1" ht="15.75" customHeight="1" x14ac:dyDescent="0.25">
      <c r="A728" s="7"/>
    </row>
    <row r="729" spans="1:1" ht="15.75" customHeight="1" x14ac:dyDescent="0.25">
      <c r="A729" s="7"/>
    </row>
    <row r="730" spans="1:1" ht="15.75" customHeight="1" x14ac:dyDescent="0.25">
      <c r="A730" s="7"/>
    </row>
    <row r="731" spans="1:1" ht="15.75" customHeight="1" x14ac:dyDescent="0.25">
      <c r="A731" s="7"/>
    </row>
    <row r="732" spans="1:1" ht="15.75" customHeight="1" x14ac:dyDescent="0.25">
      <c r="A732" s="7"/>
    </row>
    <row r="733" spans="1:1" ht="15.75" customHeight="1" x14ac:dyDescent="0.25">
      <c r="A733" s="7"/>
    </row>
    <row r="734" spans="1:1" ht="15.75" customHeight="1" x14ac:dyDescent="0.25">
      <c r="A734" s="7"/>
    </row>
    <row r="735" spans="1:1" ht="15.75" customHeight="1" x14ac:dyDescent="0.25">
      <c r="A735" s="7"/>
    </row>
    <row r="736" spans="1:1" ht="15.75" customHeight="1" x14ac:dyDescent="0.25">
      <c r="A736" s="7"/>
    </row>
    <row r="737" spans="1:1" ht="15.75" customHeight="1" x14ac:dyDescent="0.25">
      <c r="A737" s="7"/>
    </row>
    <row r="738" spans="1:1" ht="15.75" customHeight="1" x14ac:dyDescent="0.25">
      <c r="A738" s="7"/>
    </row>
    <row r="739" spans="1:1" ht="15.75" customHeight="1" x14ac:dyDescent="0.25">
      <c r="A739" s="7"/>
    </row>
    <row r="740" spans="1:1" ht="15.75" customHeight="1" x14ac:dyDescent="0.25">
      <c r="A740" s="7"/>
    </row>
    <row r="741" spans="1:1" ht="15.75" customHeight="1" x14ac:dyDescent="0.25">
      <c r="A741" s="7"/>
    </row>
    <row r="742" spans="1:1" ht="15.75" customHeight="1" x14ac:dyDescent="0.25">
      <c r="A742" s="7"/>
    </row>
    <row r="743" spans="1:1" ht="15.75" customHeight="1" x14ac:dyDescent="0.25">
      <c r="A743" s="7"/>
    </row>
    <row r="744" spans="1:1" ht="15.75" customHeight="1" x14ac:dyDescent="0.25">
      <c r="A744" s="7"/>
    </row>
    <row r="745" spans="1:1" ht="15.75" customHeight="1" x14ac:dyDescent="0.25">
      <c r="A745" s="7"/>
    </row>
    <row r="746" spans="1:1" ht="15.75" customHeight="1" x14ac:dyDescent="0.25">
      <c r="A746" s="7"/>
    </row>
    <row r="747" spans="1:1" ht="15.75" customHeight="1" x14ac:dyDescent="0.25">
      <c r="A747" s="7"/>
    </row>
    <row r="748" spans="1:1" ht="15.75" customHeight="1" x14ac:dyDescent="0.25">
      <c r="A748" s="7"/>
    </row>
    <row r="749" spans="1:1" ht="15.75" customHeight="1" x14ac:dyDescent="0.25">
      <c r="A749" s="7"/>
    </row>
    <row r="750" spans="1:1" ht="15.75" customHeight="1" x14ac:dyDescent="0.25">
      <c r="A750" s="7"/>
    </row>
    <row r="751" spans="1:1" ht="15.75" customHeight="1" x14ac:dyDescent="0.25">
      <c r="A751" s="7"/>
    </row>
    <row r="752" spans="1:1" ht="15.75" customHeight="1" x14ac:dyDescent="0.25">
      <c r="A752" s="7"/>
    </row>
    <row r="753" spans="1:1" ht="15.75" customHeight="1" x14ac:dyDescent="0.25">
      <c r="A753" s="7"/>
    </row>
    <row r="754" spans="1:1" ht="15.75" customHeight="1" x14ac:dyDescent="0.25">
      <c r="A754" s="7"/>
    </row>
    <row r="755" spans="1:1" ht="15.75" customHeight="1" x14ac:dyDescent="0.25">
      <c r="A755" s="7"/>
    </row>
    <row r="756" spans="1:1" ht="15.75" customHeight="1" x14ac:dyDescent="0.25">
      <c r="A756" s="7"/>
    </row>
    <row r="757" spans="1:1" ht="15.75" customHeight="1" x14ac:dyDescent="0.25">
      <c r="A757" s="7"/>
    </row>
    <row r="758" spans="1:1" ht="15.75" customHeight="1" x14ac:dyDescent="0.25">
      <c r="A758" s="7"/>
    </row>
    <row r="759" spans="1:1" ht="15.75" customHeight="1" x14ac:dyDescent="0.25">
      <c r="A759" s="7"/>
    </row>
    <row r="760" spans="1:1" ht="15.75" customHeight="1" x14ac:dyDescent="0.25">
      <c r="A760" s="7"/>
    </row>
    <row r="761" spans="1:1" ht="15.75" customHeight="1" x14ac:dyDescent="0.25">
      <c r="A761" s="7"/>
    </row>
    <row r="762" spans="1:1" ht="15.75" customHeight="1" x14ac:dyDescent="0.25">
      <c r="A762" s="7"/>
    </row>
    <row r="763" spans="1:1" ht="15.75" customHeight="1" x14ac:dyDescent="0.25">
      <c r="A763" s="7"/>
    </row>
    <row r="764" spans="1:1" ht="15.75" customHeight="1" x14ac:dyDescent="0.25">
      <c r="A764" s="7"/>
    </row>
    <row r="765" spans="1:1" ht="15.75" customHeight="1" x14ac:dyDescent="0.25">
      <c r="A765" s="7"/>
    </row>
    <row r="766" spans="1:1" ht="15.75" customHeight="1" x14ac:dyDescent="0.25">
      <c r="A766" s="7"/>
    </row>
    <row r="767" spans="1:1" ht="15.75" customHeight="1" x14ac:dyDescent="0.25">
      <c r="A767" s="7"/>
    </row>
    <row r="768" spans="1:1" ht="15.75" customHeight="1" x14ac:dyDescent="0.25">
      <c r="A768" s="7"/>
    </row>
    <row r="769" spans="1:1" ht="15.75" customHeight="1" x14ac:dyDescent="0.25">
      <c r="A769" s="7"/>
    </row>
    <row r="770" spans="1:1" ht="15.75" customHeight="1" x14ac:dyDescent="0.25">
      <c r="A770" s="7"/>
    </row>
    <row r="771" spans="1:1" ht="15.75" customHeight="1" x14ac:dyDescent="0.25">
      <c r="A771" s="7"/>
    </row>
    <row r="772" spans="1:1" ht="15.75" customHeight="1" x14ac:dyDescent="0.25">
      <c r="A772" s="7"/>
    </row>
    <row r="773" spans="1:1" ht="15.75" customHeight="1" x14ac:dyDescent="0.25">
      <c r="A773" s="7"/>
    </row>
    <row r="774" spans="1:1" ht="15.75" customHeight="1" x14ac:dyDescent="0.25">
      <c r="A774" s="7"/>
    </row>
    <row r="775" spans="1:1" ht="15.75" customHeight="1" x14ac:dyDescent="0.25">
      <c r="A775" s="7"/>
    </row>
    <row r="776" spans="1:1" ht="15.75" customHeight="1" x14ac:dyDescent="0.25">
      <c r="A776" s="7"/>
    </row>
    <row r="777" spans="1:1" ht="15.75" customHeight="1" x14ac:dyDescent="0.25">
      <c r="A777" s="7"/>
    </row>
    <row r="778" spans="1:1" ht="15.75" customHeight="1" x14ac:dyDescent="0.25">
      <c r="A778" s="7"/>
    </row>
    <row r="779" spans="1:1" ht="15.75" customHeight="1" x14ac:dyDescent="0.25">
      <c r="A779" s="7"/>
    </row>
    <row r="780" spans="1:1" ht="15.75" customHeight="1" x14ac:dyDescent="0.25">
      <c r="A780" s="7"/>
    </row>
    <row r="781" spans="1:1" ht="15.75" customHeight="1" x14ac:dyDescent="0.25">
      <c r="A781" s="7"/>
    </row>
    <row r="782" spans="1:1" ht="15.75" customHeight="1" x14ac:dyDescent="0.25">
      <c r="A782" s="7"/>
    </row>
    <row r="783" spans="1:1" ht="15.75" customHeight="1" x14ac:dyDescent="0.25">
      <c r="A783" s="7"/>
    </row>
    <row r="784" spans="1:1" ht="15.75" customHeight="1" x14ac:dyDescent="0.25">
      <c r="A784" s="7"/>
    </row>
    <row r="785" spans="1:1" ht="15.75" customHeight="1" x14ac:dyDescent="0.25">
      <c r="A785" s="7"/>
    </row>
    <row r="786" spans="1:1" ht="15.75" customHeight="1" x14ac:dyDescent="0.25">
      <c r="A786" s="7"/>
    </row>
    <row r="787" spans="1:1" ht="15.75" customHeight="1" x14ac:dyDescent="0.25">
      <c r="A787" s="7"/>
    </row>
    <row r="788" spans="1:1" ht="15.75" customHeight="1" x14ac:dyDescent="0.25">
      <c r="A788" s="7"/>
    </row>
    <row r="789" spans="1:1" ht="15.75" customHeight="1" x14ac:dyDescent="0.25">
      <c r="A789" s="7"/>
    </row>
    <row r="790" spans="1:1" ht="15.75" customHeight="1" x14ac:dyDescent="0.25">
      <c r="A790" s="7"/>
    </row>
    <row r="791" spans="1:1" ht="15.75" customHeight="1" x14ac:dyDescent="0.25">
      <c r="A791" s="7"/>
    </row>
    <row r="792" spans="1:1" ht="15.75" customHeight="1" x14ac:dyDescent="0.25">
      <c r="A792" s="7"/>
    </row>
    <row r="793" spans="1:1" ht="15.75" customHeight="1" x14ac:dyDescent="0.25">
      <c r="A793" s="7"/>
    </row>
    <row r="794" spans="1:1" ht="15.75" customHeight="1" x14ac:dyDescent="0.25">
      <c r="A794" s="7"/>
    </row>
    <row r="795" spans="1:1" ht="15.75" customHeight="1" x14ac:dyDescent="0.25">
      <c r="A795" s="7"/>
    </row>
    <row r="796" spans="1:1" ht="15.75" customHeight="1" x14ac:dyDescent="0.25">
      <c r="A796" s="7"/>
    </row>
    <row r="797" spans="1:1" ht="15.75" customHeight="1" x14ac:dyDescent="0.25">
      <c r="A797" s="7"/>
    </row>
    <row r="798" spans="1:1" ht="15.75" customHeight="1" x14ac:dyDescent="0.25">
      <c r="A798" s="7"/>
    </row>
    <row r="799" spans="1:1" ht="15.75" customHeight="1" x14ac:dyDescent="0.25">
      <c r="A799" s="7"/>
    </row>
    <row r="800" spans="1:1" ht="15.75" customHeight="1" x14ac:dyDescent="0.25">
      <c r="A800" s="7"/>
    </row>
    <row r="801" spans="1:1" ht="15.75" customHeight="1" x14ac:dyDescent="0.25">
      <c r="A801" s="7"/>
    </row>
    <row r="802" spans="1:1" ht="15.75" customHeight="1" x14ac:dyDescent="0.25">
      <c r="A802" s="7"/>
    </row>
    <row r="803" spans="1:1" ht="15.75" customHeight="1" x14ac:dyDescent="0.25">
      <c r="A803" s="7"/>
    </row>
    <row r="804" spans="1:1" ht="15.75" customHeight="1" x14ac:dyDescent="0.25">
      <c r="A804" s="7"/>
    </row>
    <row r="805" spans="1:1" ht="15.75" customHeight="1" x14ac:dyDescent="0.25">
      <c r="A805" s="7"/>
    </row>
    <row r="806" spans="1:1" ht="15.75" customHeight="1" x14ac:dyDescent="0.25">
      <c r="A806" s="7"/>
    </row>
    <row r="807" spans="1:1" ht="15.75" customHeight="1" x14ac:dyDescent="0.25">
      <c r="A807" s="7"/>
    </row>
    <row r="808" spans="1:1" ht="15.75" customHeight="1" x14ac:dyDescent="0.25">
      <c r="A808" s="7"/>
    </row>
    <row r="809" spans="1:1" ht="15.75" customHeight="1" x14ac:dyDescent="0.25">
      <c r="A809" s="7"/>
    </row>
    <row r="810" spans="1:1" ht="15.75" customHeight="1" x14ac:dyDescent="0.25">
      <c r="A810" s="7"/>
    </row>
    <row r="811" spans="1:1" ht="15.75" customHeight="1" x14ac:dyDescent="0.25">
      <c r="A811" s="7"/>
    </row>
    <row r="812" spans="1:1" ht="15.75" customHeight="1" x14ac:dyDescent="0.25">
      <c r="A812" s="7"/>
    </row>
    <row r="813" spans="1:1" ht="15.75" customHeight="1" x14ac:dyDescent="0.25">
      <c r="A813" s="7"/>
    </row>
    <row r="814" spans="1:1" ht="15.75" customHeight="1" x14ac:dyDescent="0.25">
      <c r="A814" s="7"/>
    </row>
    <row r="815" spans="1:1" ht="15.75" customHeight="1" x14ac:dyDescent="0.25">
      <c r="A815" s="7"/>
    </row>
    <row r="816" spans="1:1" ht="15.75" customHeight="1" x14ac:dyDescent="0.25">
      <c r="A816" s="7"/>
    </row>
    <row r="817" spans="1:1" ht="15.75" customHeight="1" x14ac:dyDescent="0.25">
      <c r="A817" s="7"/>
    </row>
    <row r="818" spans="1:1" ht="15.75" customHeight="1" x14ac:dyDescent="0.25">
      <c r="A818" s="7"/>
    </row>
    <row r="819" spans="1:1" ht="15.75" customHeight="1" x14ac:dyDescent="0.25">
      <c r="A819" s="7"/>
    </row>
    <row r="820" spans="1:1" ht="15.75" customHeight="1" x14ac:dyDescent="0.25">
      <c r="A820" s="7"/>
    </row>
    <row r="821" spans="1:1" ht="15.75" customHeight="1" x14ac:dyDescent="0.25">
      <c r="A821" s="7"/>
    </row>
    <row r="822" spans="1:1" ht="15.75" customHeight="1" x14ac:dyDescent="0.25">
      <c r="A822" s="7"/>
    </row>
    <row r="823" spans="1:1" ht="15.75" customHeight="1" x14ac:dyDescent="0.25">
      <c r="A823" s="7"/>
    </row>
    <row r="824" spans="1:1" ht="15.75" customHeight="1" x14ac:dyDescent="0.25">
      <c r="A824" s="7"/>
    </row>
    <row r="825" spans="1:1" ht="15.75" customHeight="1" x14ac:dyDescent="0.25">
      <c r="A825" s="7"/>
    </row>
    <row r="826" spans="1:1" ht="15.75" customHeight="1" x14ac:dyDescent="0.25">
      <c r="A826" s="7"/>
    </row>
    <row r="827" spans="1:1" ht="15.75" customHeight="1" x14ac:dyDescent="0.25">
      <c r="A827" s="7"/>
    </row>
    <row r="828" spans="1:1" ht="15.75" customHeight="1" x14ac:dyDescent="0.25">
      <c r="A828" s="7"/>
    </row>
    <row r="829" spans="1:1" ht="15.75" customHeight="1" x14ac:dyDescent="0.25">
      <c r="A829" s="7"/>
    </row>
    <row r="830" spans="1:1" ht="15.75" customHeight="1" x14ac:dyDescent="0.25">
      <c r="A830" s="7"/>
    </row>
    <row r="831" spans="1:1" ht="15.75" customHeight="1" x14ac:dyDescent="0.25">
      <c r="A831" s="7"/>
    </row>
    <row r="832" spans="1:1" ht="15.75" customHeight="1" x14ac:dyDescent="0.25">
      <c r="A832" s="7"/>
    </row>
    <row r="833" spans="1:1" ht="15.75" customHeight="1" x14ac:dyDescent="0.25">
      <c r="A833" s="7"/>
    </row>
    <row r="834" spans="1:1" ht="15.75" customHeight="1" x14ac:dyDescent="0.25">
      <c r="A834" s="7"/>
    </row>
    <row r="835" spans="1:1" ht="15.75" customHeight="1" x14ac:dyDescent="0.25">
      <c r="A835" s="7"/>
    </row>
    <row r="836" spans="1:1" ht="15.75" customHeight="1" x14ac:dyDescent="0.25">
      <c r="A836" s="7"/>
    </row>
    <row r="837" spans="1:1" ht="15.75" customHeight="1" x14ac:dyDescent="0.25">
      <c r="A837" s="7"/>
    </row>
    <row r="838" spans="1:1" ht="15.75" customHeight="1" x14ac:dyDescent="0.25">
      <c r="A838" s="7"/>
    </row>
    <row r="839" spans="1:1" ht="15.75" customHeight="1" x14ac:dyDescent="0.25">
      <c r="A839" s="7"/>
    </row>
    <row r="840" spans="1:1" ht="15.75" customHeight="1" x14ac:dyDescent="0.25">
      <c r="A840" s="7"/>
    </row>
    <row r="841" spans="1:1" ht="15.75" customHeight="1" x14ac:dyDescent="0.25">
      <c r="A841" s="7"/>
    </row>
    <row r="842" spans="1:1" ht="15.75" customHeight="1" x14ac:dyDescent="0.25">
      <c r="A842" s="7"/>
    </row>
    <row r="843" spans="1:1" ht="15.75" customHeight="1" x14ac:dyDescent="0.25">
      <c r="A843" s="7"/>
    </row>
    <row r="844" spans="1:1" ht="15.75" customHeight="1" x14ac:dyDescent="0.25">
      <c r="A844" s="7"/>
    </row>
    <row r="845" spans="1:1" ht="15.75" customHeight="1" x14ac:dyDescent="0.25">
      <c r="A845" s="7"/>
    </row>
    <row r="846" spans="1:1" ht="15.75" customHeight="1" x14ac:dyDescent="0.25">
      <c r="A846" s="7"/>
    </row>
    <row r="847" spans="1:1" ht="15.75" customHeight="1" x14ac:dyDescent="0.25">
      <c r="A847" s="7"/>
    </row>
    <row r="848" spans="1:1" ht="15.75" customHeight="1" x14ac:dyDescent="0.25">
      <c r="A848" s="7"/>
    </row>
    <row r="849" spans="1:1" ht="15.75" customHeight="1" x14ac:dyDescent="0.25">
      <c r="A849" s="7"/>
    </row>
    <row r="850" spans="1:1" ht="15.75" customHeight="1" x14ac:dyDescent="0.25">
      <c r="A850" s="7"/>
    </row>
    <row r="851" spans="1:1" ht="15.75" customHeight="1" x14ac:dyDescent="0.25">
      <c r="A851" s="7"/>
    </row>
    <row r="852" spans="1:1" ht="15.75" customHeight="1" x14ac:dyDescent="0.25">
      <c r="A852" s="7"/>
    </row>
    <row r="853" spans="1:1" ht="15.75" customHeight="1" x14ac:dyDescent="0.25">
      <c r="A853" s="7"/>
    </row>
    <row r="854" spans="1:1" ht="15.75" customHeight="1" x14ac:dyDescent="0.25">
      <c r="A854" s="7"/>
    </row>
    <row r="855" spans="1:1" ht="15.75" customHeight="1" x14ac:dyDescent="0.25">
      <c r="A855" s="7"/>
    </row>
    <row r="856" spans="1:1" ht="15.75" customHeight="1" x14ac:dyDescent="0.25">
      <c r="A856" s="7"/>
    </row>
    <row r="857" spans="1:1" ht="15.75" customHeight="1" x14ac:dyDescent="0.25">
      <c r="A857" s="7"/>
    </row>
    <row r="858" spans="1:1" ht="15.75" customHeight="1" x14ac:dyDescent="0.25">
      <c r="A858" s="7"/>
    </row>
    <row r="859" spans="1:1" ht="15.75" customHeight="1" x14ac:dyDescent="0.25">
      <c r="A859" s="7"/>
    </row>
    <row r="860" spans="1:1" ht="15.75" customHeight="1" x14ac:dyDescent="0.25">
      <c r="A860" s="7"/>
    </row>
    <row r="861" spans="1:1" ht="15.75" customHeight="1" x14ac:dyDescent="0.25">
      <c r="A861" s="7"/>
    </row>
    <row r="862" spans="1:1" ht="15.75" customHeight="1" x14ac:dyDescent="0.25">
      <c r="A862" s="7"/>
    </row>
    <row r="863" spans="1:1" ht="15.75" customHeight="1" x14ac:dyDescent="0.25">
      <c r="A863" s="7"/>
    </row>
    <row r="864" spans="1:1" ht="15.75" customHeight="1" x14ac:dyDescent="0.25">
      <c r="A864" s="7"/>
    </row>
    <row r="865" spans="1:1" ht="15.75" customHeight="1" x14ac:dyDescent="0.25">
      <c r="A865" s="7"/>
    </row>
    <row r="866" spans="1:1" ht="15.75" customHeight="1" x14ac:dyDescent="0.25">
      <c r="A866" s="7"/>
    </row>
    <row r="867" spans="1:1" ht="15.75" customHeight="1" x14ac:dyDescent="0.25">
      <c r="A867" s="7"/>
    </row>
    <row r="868" spans="1:1" ht="15.75" customHeight="1" x14ac:dyDescent="0.25">
      <c r="A868" s="7"/>
    </row>
    <row r="869" spans="1:1" ht="15.75" customHeight="1" x14ac:dyDescent="0.25">
      <c r="A869" s="7"/>
    </row>
    <row r="870" spans="1:1" ht="15.75" customHeight="1" x14ac:dyDescent="0.25">
      <c r="A870" s="7"/>
    </row>
    <row r="871" spans="1:1" ht="15.75" customHeight="1" x14ac:dyDescent="0.25">
      <c r="A871" s="7"/>
    </row>
    <row r="872" spans="1:1" ht="15.75" customHeight="1" x14ac:dyDescent="0.25">
      <c r="A872" s="7"/>
    </row>
    <row r="873" spans="1:1" ht="15.75" customHeight="1" x14ac:dyDescent="0.25">
      <c r="A873" s="7"/>
    </row>
    <row r="874" spans="1:1" ht="15.75" customHeight="1" x14ac:dyDescent="0.25">
      <c r="A874" s="7"/>
    </row>
    <row r="875" spans="1:1" ht="15.75" customHeight="1" x14ac:dyDescent="0.25">
      <c r="A875" s="7"/>
    </row>
    <row r="876" spans="1:1" ht="15.75" customHeight="1" x14ac:dyDescent="0.25">
      <c r="A876" s="7"/>
    </row>
    <row r="877" spans="1:1" ht="15.75" customHeight="1" x14ac:dyDescent="0.25">
      <c r="A877" s="7"/>
    </row>
    <row r="878" spans="1:1" ht="15.75" customHeight="1" x14ac:dyDescent="0.25">
      <c r="A878" s="7"/>
    </row>
    <row r="879" spans="1:1" ht="15.75" customHeight="1" x14ac:dyDescent="0.25">
      <c r="A879" s="7"/>
    </row>
    <row r="880" spans="1:1" ht="15.75" customHeight="1" x14ac:dyDescent="0.25">
      <c r="A880" s="7"/>
    </row>
    <row r="881" spans="1:1" ht="15.75" customHeight="1" x14ac:dyDescent="0.25">
      <c r="A881" s="7"/>
    </row>
    <row r="882" spans="1:1" ht="15.75" customHeight="1" x14ac:dyDescent="0.25">
      <c r="A882" s="7"/>
    </row>
    <row r="883" spans="1:1" ht="15.75" customHeight="1" x14ac:dyDescent="0.25">
      <c r="A883" s="7"/>
    </row>
    <row r="884" spans="1:1" ht="15.75" customHeight="1" x14ac:dyDescent="0.25">
      <c r="A884" s="7"/>
    </row>
    <row r="885" spans="1:1" ht="15.75" customHeight="1" x14ac:dyDescent="0.25">
      <c r="A885" s="7"/>
    </row>
    <row r="886" spans="1:1" ht="15.75" customHeight="1" x14ac:dyDescent="0.25">
      <c r="A886" s="7"/>
    </row>
    <row r="887" spans="1:1" ht="15.75" customHeight="1" x14ac:dyDescent="0.25">
      <c r="A887" s="7"/>
    </row>
    <row r="888" spans="1:1" ht="15.75" customHeight="1" x14ac:dyDescent="0.25">
      <c r="A888" s="7"/>
    </row>
    <row r="889" spans="1:1" ht="15.75" customHeight="1" x14ac:dyDescent="0.25">
      <c r="A889" s="7"/>
    </row>
    <row r="890" spans="1:1" ht="15.75" customHeight="1" x14ac:dyDescent="0.25">
      <c r="A890" s="7"/>
    </row>
    <row r="891" spans="1:1" ht="15.75" customHeight="1" x14ac:dyDescent="0.25">
      <c r="A891" s="7"/>
    </row>
    <row r="892" spans="1:1" ht="15.75" customHeight="1" x14ac:dyDescent="0.25">
      <c r="A892" s="7"/>
    </row>
    <row r="893" spans="1:1" ht="15.75" customHeight="1" x14ac:dyDescent="0.25">
      <c r="A893" s="7"/>
    </row>
    <row r="894" spans="1:1" ht="15.75" customHeight="1" x14ac:dyDescent="0.25">
      <c r="A894" s="7"/>
    </row>
    <row r="895" spans="1:1" ht="15.75" customHeight="1" x14ac:dyDescent="0.25">
      <c r="A895" s="7"/>
    </row>
    <row r="896" spans="1:1" ht="15.75" customHeight="1" x14ac:dyDescent="0.25">
      <c r="A896" s="7"/>
    </row>
    <row r="897" spans="1:1" ht="15.75" customHeight="1" x14ac:dyDescent="0.25">
      <c r="A897" s="7"/>
    </row>
    <row r="898" spans="1:1" ht="15.75" customHeight="1" x14ac:dyDescent="0.25">
      <c r="A898" s="7"/>
    </row>
    <row r="899" spans="1:1" ht="15.75" customHeight="1" x14ac:dyDescent="0.25">
      <c r="A899" s="7"/>
    </row>
    <row r="900" spans="1:1" ht="15.75" customHeight="1" x14ac:dyDescent="0.25">
      <c r="A900" s="7"/>
    </row>
    <row r="901" spans="1:1" ht="15.75" customHeight="1" x14ac:dyDescent="0.25">
      <c r="A901" s="7"/>
    </row>
    <row r="902" spans="1:1" ht="15.75" customHeight="1" x14ac:dyDescent="0.25">
      <c r="A902" s="7"/>
    </row>
    <row r="903" spans="1:1" ht="15.75" customHeight="1" x14ac:dyDescent="0.25">
      <c r="A903" s="7"/>
    </row>
    <row r="904" spans="1:1" ht="15.75" customHeight="1" x14ac:dyDescent="0.25">
      <c r="A904" s="7"/>
    </row>
    <row r="905" spans="1:1" ht="15.75" customHeight="1" x14ac:dyDescent="0.25">
      <c r="A905" s="7"/>
    </row>
    <row r="906" spans="1:1" ht="15.75" customHeight="1" x14ac:dyDescent="0.25">
      <c r="A906" s="7"/>
    </row>
    <row r="907" spans="1:1" ht="15.75" customHeight="1" x14ac:dyDescent="0.25">
      <c r="A907" s="7"/>
    </row>
    <row r="908" spans="1:1" ht="15.75" customHeight="1" x14ac:dyDescent="0.25">
      <c r="A908" s="7"/>
    </row>
    <row r="909" spans="1:1" ht="15.75" customHeight="1" x14ac:dyDescent="0.25">
      <c r="A909" s="7"/>
    </row>
    <row r="910" spans="1:1" ht="15.75" customHeight="1" x14ac:dyDescent="0.25">
      <c r="A910" s="7"/>
    </row>
    <row r="911" spans="1:1" ht="15.75" customHeight="1" x14ac:dyDescent="0.25">
      <c r="A911" s="7"/>
    </row>
    <row r="912" spans="1:1" ht="15.75" customHeight="1" x14ac:dyDescent="0.25">
      <c r="A912" s="7"/>
    </row>
    <row r="913" spans="1:1" ht="15.75" customHeight="1" x14ac:dyDescent="0.25">
      <c r="A913" s="7"/>
    </row>
    <row r="914" spans="1:1" ht="15.75" customHeight="1" x14ac:dyDescent="0.25">
      <c r="A914" s="7"/>
    </row>
    <row r="915" spans="1:1" ht="15.75" customHeight="1" x14ac:dyDescent="0.25">
      <c r="A915" s="7"/>
    </row>
    <row r="916" spans="1:1" ht="15.75" customHeight="1" x14ac:dyDescent="0.25">
      <c r="A916" s="7"/>
    </row>
    <row r="917" spans="1:1" ht="15.75" customHeight="1" x14ac:dyDescent="0.25">
      <c r="A917" s="7"/>
    </row>
    <row r="918" spans="1:1" ht="15.75" customHeight="1" x14ac:dyDescent="0.25">
      <c r="A918" s="7"/>
    </row>
    <row r="919" spans="1:1" ht="15.75" customHeight="1" x14ac:dyDescent="0.25">
      <c r="A919" s="7"/>
    </row>
    <row r="920" spans="1:1" ht="15.75" customHeight="1" x14ac:dyDescent="0.25">
      <c r="A920" s="7"/>
    </row>
    <row r="921" spans="1:1" ht="15.75" customHeight="1" x14ac:dyDescent="0.25">
      <c r="A921" s="7"/>
    </row>
    <row r="922" spans="1:1" ht="15.75" customHeight="1" x14ac:dyDescent="0.25">
      <c r="A922" s="7"/>
    </row>
    <row r="923" spans="1:1" ht="15.75" customHeight="1" x14ac:dyDescent="0.25">
      <c r="A923" s="7"/>
    </row>
    <row r="924" spans="1:1" ht="15.75" customHeight="1" x14ac:dyDescent="0.25">
      <c r="A924" s="7"/>
    </row>
    <row r="925" spans="1:1" ht="15.75" customHeight="1" x14ac:dyDescent="0.25">
      <c r="A925" s="7"/>
    </row>
    <row r="926" spans="1:1" ht="15.75" customHeight="1" x14ac:dyDescent="0.25">
      <c r="A926" s="7"/>
    </row>
    <row r="927" spans="1:1" ht="15.75" customHeight="1" x14ac:dyDescent="0.25">
      <c r="A927" s="7"/>
    </row>
    <row r="928" spans="1:1" ht="15.75" customHeight="1" x14ac:dyDescent="0.25">
      <c r="A928" s="7"/>
    </row>
    <row r="929" spans="1:1" ht="15.75" customHeight="1" x14ac:dyDescent="0.25">
      <c r="A929" s="7"/>
    </row>
    <row r="930" spans="1:1" ht="15.75" customHeight="1" x14ac:dyDescent="0.25">
      <c r="A930" s="7"/>
    </row>
    <row r="931" spans="1:1" ht="15.75" customHeight="1" x14ac:dyDescent="0.25">
      <c r="A931" s="7"/>
    </row>
    <row r="932" spans="1:1" ht="15.75" customHeight="1" x14ac:dyDescent="0.25">
      <c r="A932" s="7"/>
    </row>
    <row r="933" spans="1:1" ht="15.75" customHeight="1" x14ac:dyDescent="0.25">
      <c r="A933" s="7"/>
    </row>
    <row r="934" spans="1:1" ht="15.75" customHeight="1" x14ac:dyDescent="0.25">
      <c r="A934" s="7"/>
    </row>
    <row r="935" spans="1:1" ht="15.75" customHeight="1" x14ac:dyDescent="0.25">
      <c r="A935" s="7"/>
    </row>
    <row r="936" spans="1:1" ht="15.75" customHeight="1" x14ac:dyDescent="0.25">
      <c r="A936" s="7"/>
    </row>
    <row r="937" spans="1:1" ht="15.75" customHeight="1" x14ac:dyDescent="0.25">
      <c r="A937" s="7"/>
    </row>
    <row r="938" spans="1:1" ht="15.75" customHeight="1" x14ac:dyDescent="0.25">
      <c r="A938" s="7"/>
    </row>
    <row r="939" spans="1:1" ht="15.75" customHeight="1" x14ac:dyDescent="0.25">
      <c r="A939" s="7"/>
    </row>
    <row r="940" spans="1:1" ht="15.75" customHeight="1" x14ac:dyDescent="0.25">
      <c r="A940" s="7"/>
    </row>
    <row r="941" spans="1:1" ht="15.75" customHeight="1" x14ac:dyDescent="0.25">
      <c r="A941" s="7"/>
    </row>
    <row r="942" spans="1:1" ht="15.75" customHeight="1" x14ac:dyDescent="0.25">
      <c r="A942" s="7"/>
    </row>
    <row r="943" spans="1:1" ht="15.75" customHeight="1" x14ac:dyDescent="0.25">
      <c r="A943" s="7"/>
    </row>
    <row r="944" spans="1:1" ht="15.75" customHeight="1" x14ac:dyDescent="0.25">
      <c r="A944" s="7"/>
    </row>
    <row r="945" spans="1:1" ht="15.75" customHeight="1" x14ac:dyDescent="0.25">
      <c r="A945" s="7"/>
    </row>
    <row r="946" spans="1:1" ht="15.75" customHeight="1" x14ac:dyDescent="0.25">
      <c r="A946" s="7"/>
    </row>
    <row r="947" spans="1:1" ht="15.75" customHeight="1" x14ac:dyDescent="0.25">
      <c r="A947" s="7"/>
    </row>
    <row r="948" spans="1:1" ht="15.75" customHeight="1" x14ac:dyDescent="0.25">
      <c r="A948" s="7"/>
    </row>
    <row r="949" spans="1:1" ht="15.75" customHeight="1" x14ac:dyDescent="0.25">
      <c r="A949" s="7"/>
    </row>
    <row r="950" spans="1:1" ht="15.75" customHeight="1" x14ac:dyDescent="0.25">
      <c r="A950" s="7"/>
    </row>
    <row r="951" spans="1:1" ht="15.75" customHeight="1" x14ac:dyDescent="0.25">
      <c r="A951" s="7"/>
    </row>
    <row r="952" spans="1:1" ht="15.75" customHeight="1" x14ac:dyDescent="0.25">
      <c r="A952" s="7"/>
    </row>
    <row r="953" spans="1:1" ht="15.75" customHeight="1" x14ac:dyDescent="0.25">
      <c r="A953" s="7"/>
    </row>
    <row r="954" spans="1:1" ht="15.75" customHeight="1" x14ac:dyDescent="0.25">
      <c r="A954" s="7"/>
    </row>
    <row r="955" spans="1:1" ht="15.75" customHeight="1" x14ac:dyDescent="0.25">
      <c r="A955" s="7"/>
    </row>
    <row r="956" spans="1:1" ht="15.75" customHeight="1" x14ac:dyDescent="0.25">
      <c r="A956" s="7"/>
    </row>
    <row r="957" spans="1:1" ht="15.75" customHeight="1" x14ac:dyDescent="0.25">
      <c r="A957" s="7"/>
    </row>
    <row r="958" spans="1:1" ht="15.75" customHeight="1" x14ac:dyDescent="0.25">
      <c r="A958" s="7"/>
    </row>
    <row r="959" spans="1:1" ht="15.75" customHeight="1" x14ac:dyDescent="0.25">
      <c r="A959" s="7"/>
    </row>
    <row r="960" spans="1:1" ht="15.75" customHeight="1" x14ac:dyDescent="0.25">
      <c r="A960" s="7"/>
    </row>
    <row r="961" spans="1:1" ht="15.75" customHeight="1" x14ac:dyDescent="0.25">
      <c r="A961" s="7"/>
    </row>
    <row r="962" spans="1:1" ht="15.75" customHeight="1" x14ac:dyDescent="0.25">
      <c r="A962" s="7"/>
    </row>
    <row r="963" spans="1:1" ht="15.75" customHeight="1" x14ac:dyDescent="0.25">
      <c r="A963" s="7"/>
    </row>
    <row r="964" spans="1:1" ht="15.75" customHeight="1" x14ac:dyDescent="0.25">
      <c r="A964" s="7"/>
    </row>
    <row r="965" spans="1:1" ht="15.75" customHeight="1" x14ac:dyDescent="0.25">
      <c r="A965" s="7"/>
    </row>
    <row r="966" spans="1:1" ht="15.75" customHeight="1" x14ac:dyDescent="0.25">
      <c r="A966" s="7"/>
    </row>
    <row r="967" spans="1:1" ht="15.75" customHeight="1" x14ac:dyDescent="0.25">
      <c r="A967" s="7"/>
    </row>
    <row r="968" spans="1:1" ht="15.75" customHeight="1" x14ac:dyDescent="0.25">
      <c r="A968" s="7"/>
    </row>
    <row r="969" spans="1:1" ht="15.75" customHeight="1" x14ac:dyDescent="0.25">
      <c r="A969" s="7"/>
    </row>
    <row r="970" spans="1:1" ht="15.75" customHeight="1" x14ac:dyDescent="0.25">
      <c r="A970" s="7"/>
    </row>
    <row r="971" spans="1:1" ht="15.75" customHeight="1" x14ac:dyDescent="0.25">
      <c r="A971" s="7"/>
    </row>
    <row r="972" spans="1:1" ht="15.75" customHeight="1" x14ac:dyDescent="0.25">
      <c r="A972" s="7"/>
    </row>
    <row r="973" spans="1:1" ht="15.75" customHeight="1" x14ac:dyDescent="0.25">
      <c r="A973" s="7"/>
    </row>
    <row r="974" spans="1:1" ht="15.75" customHeight="1" x14ac:dyDescent="0.25">
      <c r="A974" s="7"/>
    </row>
    <row r="975" spans="1:1" ht="15.75" customHeight="1" x14ac:dyDescent="0.25">
      <c r="A975" s="7"/>
    </row>
    <row r="976" spans="1:1" ht="15.75" customHeight="1" x14ac:dyDescent="0.25">
      <c r="A976" s="7"/>
    </row>
    <row r="977" spans="1:1" ht="15.75" customHeight="1" x14ac:dyDescent="0.25">
      <c r="A977" s="7"/>
    </row>
    <row r="978" spans="1:1" ht="15.75" customHeight="1" x14ac:dyDescent="0.25">
      <c r="A978" s="7"/>
    </row>
    <row r="979" spans="1:1" ht="15.75" customHeight="1" x14ac:dyDescent="0.25">
      <c r="A979" s="7"/>
    </row>
    <row r="980" spans="1:1" ht="15.75" customHeight="1" x14ac:dyDescent="0.25">
      <c r="A980" s="7"/>
    </row>
    <row r="981" spans="1:1" ht="15.75" customHeight="1" x14ac:dyDescent="0.25">
      <c r="A981" s="7"/>
    </row>
    <row r="982" spans="1:1" ht="15.75" customHeight="1" x14ac:dyDescent="0.25">
      <c r="A982" s="7"/>
    </row>
    <row r="983" spans="1:1" ht="15.75" customHeight="1" x14ac:dyDescent="0.25">
      <c r="A983" s="7"/>
    </row>
    <row r="984" spans="1:1" ht="15.75" customHeight="1" x14ac:dyDescent="0.25">
      <c r="A984" s="7"/>
    </row>
    <row r="985" spans="1:1" ht="15.75" customHeight="1" x14ac:dyDescent="0.25">
      <c r="A985" s="7"/>
    </row>
    <row r="986" spans="1:1" ht="15.75" customHeight="1" x14ac:dyDescent="0.25">
      <c r="A986" s="7"/>
    </row>
    <row r="987" spans="1:1" ht="15.75" customHeight="1" x14ac:dyDescent="0.25">
      <c r="A987" s="7"/>
    </row>
    <row r="988" spans="1:1" ht="15.75" customHeight="1" x14ac:dyDescent="0.25">
      <c r="A988" s="7"/>
    </row>
    <row r="989" spans="1:1" ht="15.75" customHeight="1" x14ac:dyDescent="0.25">
      <c r="A989" s="7"/>
    </row>
    <row r="990" spans="1:1" ht="15.75" customHeight="1" x14ac:dyDescent="0.25">
      <c r="A990" s="7"/>
    </row>
    <row r="991" spans="1:1" ht="15.75" customHeight="1" x14ac:dyDescent="0.25">
      <c r="A991" s="7"/>
    </row>
    <row r="992" spans="1:1" ht="15.75" customHeight="1" x14ac:dyDescent="0.25">
      <c r="A992" s="7"/>
    </row>
    <row r="993" spans="1:1" ht="15.75" customHeight="1" x14ac:dyDescent="0.25">
      <c r="A993" s="7"/>
    </row>
    <row r="994" spans="1:1" ht="15.75" customHeight="1" x14ac:dyDescent="0.25">
      <c r="A994" s="7"/>
    </row>
    <row r="995" spans="1:1" ht="15.75" customHeight="1" x14ac:dyDescent="0.25">
      <c r="A995" s="7"/>
    </row>
    <row r="996" spans="1:1" ht="15.75" customHeight="1" x14ac:dyDescent="0.25">
      <c r="A996" s="7"/>
    </row>
    <row r="997" spans="1:1" ht="15.75" customHeight="1" x14ac:dyDescent="0.25">
      <c r="A997" s="7"/>
    </row>
    <row r="998" spans="1:1" ht="15.75" customHeight="1" x14ac:dyDescent="0.25">
      <c r="A998" s="7"/>
    </row>
    <row r="999" spans="1:1" ht="15.75" customHeight="1" x14ac:dyDescent="0.25">
      <c r="A999" s="7"/>
    </row>
    <row r="1000" spans="1:1" ht="15.75" customHeight="1" x14ac:dyDescent="0.25">
      <c r="A1000" s="7"/>
    </row>
    <row r="1001" spans="1:1" ht="15.75" customHeight="1" x14ac:dyDescent="0.25">
      <c r="A1001" s="7"/>
    </row>
  </sheetData>
  <pageMargins left="0.7" right="0.7" top="0.75" bottom="0.75" header="0" footer="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tabSelected="1" workbookViewId="0">
      <selection activeCell="H10" sqref="H10:J13"/>
    </sheetView>
  </sheetViews>
  <sheetFormatPr defaultColWidth="14.42578125" defaultRowHeight="15" customHeight="1" x14ac:dyDescent="0.25"/>
  <cols>
    <col min="1" max="1" width="20.5703125" bestFit="1" customWidth="1"/>
    <col min="2" max="2" width="20.28515625" bestFit="1" customWidth="1"/>
    <col min="3" max="3" width="7.7109375" bestFit="1" customWidth="1"/>
    <col min="4" max="4" width="10.85546875" bestFit="1" customWidth="1"/>
    <col min="5" max="5" width="12" bestFit="1" customWidth="1"/>
    <col min="6" max="6" width="10.7109375" bestFit="1" customWidth="1"/>
    <col min="7" max="8" width="13.140625" bestFit="1" customWidth="1"/>
    <col min="9" max="9" width="14.7109375" bestFit="1" customWidth="1"/>
    <col min="10" max="10" width="12.5703125" bestFit="1" customWidth="1"/>
  </cols>
  <sheetData>
    <row r="1" spans="1:10" x14ac:dyDescent="0.25">
      <c r="A1" s="50" t="s">
        <v>347</v>
      </c>
      <c r="B1" s="51"/>
      <c r="C1" s="19"/>
      <c r="D1" s="19"/>
    </row>
    <row r="2" spans="1:10" x14ac:dyDescent="0.25">
      <c r="A2" s="20"/>
      <c r="B2" s="20"/>
      <c r="C2" s="20"/>
      <c r="D2" s="20"/>
    </row>
    <row r="3" spans="1:10" x14ac:dyDescent="0.25">
      <c r="A3" s="19" t="s">
        <v>348</v>
      </c>
      <c r="B3" s="19"/>
      <c r="C3" s="19"/>
      <c r="D3" s="19"/>
    </row>
    <row r="4" spans="1:10" x14ac:dyDescent="0.25">
      <c r="A4" s="52" t="s">
        <v>349</v>
      </c>
      <c r="B4" s="51"/>
      <c r="C4" s="51"/>
      <c r="D4" s="20"/>
    </row>
    <row r="5" spans="1:10" x14ac:dyDescent="0.25">
      <c r="A5" s="52" t="s">
        <v>350</v>
      </c>
      <c r="B5" s="51"/>
      <c r="C5" s="51"/>
      <c r="D5" s="51"/>
    </row>
    <row r="6" spans="1:10" x14ac:dyDescent="0.25">
      <c r="A6" s="52" t="s">
        <v>351</v>
      </c>
      <c r="B6" s="51"/>
      <c r="C6" s="51"/>
      <c r="D6" s="51"/>
    </row>
    <row r="7" spans="1:10" x14ac:dyDescent="0.25">
      <c r="A7" s="53" t="s">
        <v>352</v>
      </c>
      <c r="B7" s="51"/>
      <c r="C7" s="51"/>
      <c r="D7" s="20"/>
    </row>
    <row r="8" spans="1:10" x14ac:dyDescent="0.25">
      <c r="A8" s="20"/>
      <c r="B8" s="20"/>
      <c r="C8" s="20"/>
      <c r="D8" s="20"/>
    </row>
    <row r="9" spans="1:10" ht="21" x14ac:dyDescent="0.35">
      <c r="A9" s="62" t="s">
        <v>391</v>
      </c>
      <c r="B9" s="63" t="s">
        <v>392</v>
      </c>
      <c r="C9" s="63" t="s">
        <v>353</v>
      </c>
      <c r="D9" s="63" t="s">
        <v>354</v>
      </c>
      <c r="E9" s="64" t="s">
        <v>393</v>
      </c>
      <c r="F9" s="64" t="s">
        <v>355</v>
      </c>
      <c r="G9" s="58"/>
    </row>
    <row r="10" spans="1:10" x14ac:dyDescent="0.25">
      <c r="A10" s="60">
        <v>1513238591</v>
      </c>
      <c r="B10" s="60">
        <v>0</v>
      </c>
      <c r="C10" s="60">
        <v>0</v>
      </c>
      <c r="D10" s="61" t="s">
        <v>356</v>
      </c>
      <c r="E10" s="44">
        <f ca="1">C10+RAND()</f>
        <v>0.48056587759743152</v>
      </c>
      <c r="F10" s="59" t="str">
        <f>IF(ROW()-10&lt;=5999,IF(MOD(ROW(),2)=0,"А","В"),"Остальное")</f>
        <v>А</v>
      </c>
      <c r="G10" s="58"/>
      <c r="H10" s="40" t="s">
        <v>375</v>
      </c>
      <c r="I10" t="s">
        <v>386</v>
      </c>
      <c r="J10" t="s">
        <v>387</v>
      </c>
    </row>
    <row r="11" spans="1:10" x14ac:dyDescent="0.25">
      <c r="A11" s="60">
        <v>1513623396</v>
      </c>
      <c r="B11" s="60">
        <v>1</v>
      </c>
      <c r="C11" s="60">
        <v>0</v>
      </c>
      <c r="D11" s="61" t="s">
        <v>358</v>
      </c>
      <c r="E11" s="44">
        <f ca="1">C11+RAND()</f>
        <v>0.7263647110065915</v>
      </c>
      <c r="F11" s="59" t="str">
        <f t="shared" ref="F11:F74" si="0">IF(ROW()-10&lt;=5999,IF(MOD(ROW(),2)=0,"А","В"),"Остальное")</f>
        <v>В</v>
      </c>
      <c r="G11" s="58"/>
      <c r="H11" s="41" t="s">
        <v>388</v>
      </c>
      <c r="I11" s="57">
        <v>3000</v>
      </c>
      <c r="J11" s="57">
        <v>1364907</v>
      </c>
    </row>
    <row r="12" spans="1:10" x14ac:dyDescent="0.25">
      <c r="A12" s="60">
        <v>1512998619</v>
      </c>
      <c r="B12" s="60">
        <v>1</v>
      </c>
      <c r="C12" s="60">
        <v>0</v>
      </c>
      <c r="D12" s="61" t="s">
        <v>356</v>
      </c>
      <c r="E12" s="44">
        <f ca="1">C12+RAND()</f>
        <v>0.71456741279184621</v>
      </c>
      <c r="F12" s="59" t="str">
        <f t="shared" si="0"/>
        <v>А</v>
      </c>
      <c r="G12" s="58"/>
      <c r="H12" s="41" t="s">
        <v>389</v>
      </c>
      <c r="I12" s="57">
        <v>3000</v>
      </c>
      <c r="J12" s="57">
        <v>1365360</v>
      </c>
    </row>
    <row r="13" spans="1:10" x14ac:dyDescent="0.25">
      <c r="A13" s="60">
        <v>1512288511</v>
      </c>
      <c r="B13" s="60">
        <v>0</v>
      </c>
      <c r="C13" s="60">
        <v>0</v>
      </c>
      <c r="D13" s="61" t="s">
        <v>358</v>
      </c>
      <c r="E13" s="44">
        <f ca="1">C13+RAND()</f>
        <v>0.68824324621668054</v>
      </c>
      <c r="F13" s="59" t="str">
        <f t="shared" si="0"/>
        <v>В</v>
      </c>
      <c r="G13" s="58"/>
      <c r="H13" s="41" t="s">
        <v>390</v>
      </c>
      <c r="I13" s="57">
        <v>15644</v>
      </c>
      <c r="J13" s="57">
        <v>36854494</v>
      </c>
    </row>
    <row r="14" spans="1:10" x14ac:dyDescent="0.25">
      <c r="A14" s="60">
        <v>1513715650</v>
      </c>
      <c r="B14" s="60">
        <v>0</v>
      </c>
      <c r="C14" s="60">
        <v>0</v>
      </c>
      <c r="D14" s="61" t="s">
        <v>358</v>
      </c>
      <c r="E14" s="44">
        <f ca="1">C14+RAND()</f>
        <v>0.73700094811203043</v>
      </c>
      <c r="F14" s="59" t="str">
        <f t="shared" si="0"/>
        <v>А</v>
      </c>
      <c r="G14" s="58"/>
      <c r="H14" s="41" t="s">
        <v>376</v>
      </c>
      <c r="I14" s="57">
        <v>21644</v>
      </c>
      <c r="J14" s="57">
        <v>39584761</v>
      </c>
    </row>
    <row r="15" spans="1:10" x14ac:dyDescent="0.25">
      <c r="A15" s="60">
        <v>1517150010</v>
      </c>
      <c r="B15" s="60">
        <v>0</v>
      </c>
      <c r="C15" s="60">
        <v>1</v>
      </c>
      <c r="D15" s="61" t="s">
        <v>358</v>
      </c>
      <c r="E15" s="44">
        <f ca="1">C15+RAND()</f>
        <v>1.0815144854516998</v>
      </c>
      <c r="F15" s="59" t="str">
        <f t="shared" si="0"/>
        <v>В</v>
      </c>
      <c r="G15" s="58"/>
    </row>
    <row r="16" spans="1:10" x14ac:dyDescent="0.25">
      <c r="A16" s="60">
        <v>1519741663</v>
      </c>
      <c r="B16" s="60">
        <v>1</v>
      </c>
      <c r="C16" s="60">
        <v>1</v>
      </c>
      <c r="D16" s="61" t="s">
        <v>357</v>
      </c>
      <c r="E16" s="44">
        <f ca="1">C16+RAND()</f>
        <v>1.6816398626839666</v>
      </c>
      <c r="F16" s="59" t="str">
        <f t="shared" si="0"/>
        <v>А</v>
      </c>
      <c r="G16" s="58"/>
    </row>
    <row r="17" spans="1:7" x14ac:dyDescent="0.25">
      <c r="A17" s="60">
        <v>1517698385</v>
      </c>
      <c r="B17" s="60">
        <v>1</v>
      </c>
      <c r="C17" s="60">
        <v>1</v>
      </c>
      <c r="D17" s="61" t="s">
        <v>356</v>
      </c>
      <c r="E17" s="44">
        <f ca="1">C17+RAND()</f>
        <v>1.0891730141822316</v>
      </c>
      <c r="F17" s="59" t="str">
        <f t="shared" si="0"/>
        <v>В</v>
      </c>
      <c r="G17" s="58"/>
    </row>
    <row r="18" spans="1:7" x14ac:dyDescent="0.25">
      <c r="A18" s="60">
        <v>1516111764</v>
      </c>
      <c r="B18" s="60">
        <v>1</v>
      </c>
      <c r="C18" s="60">
        <v>1</v>
      </c>
      <c r="D18" s="61" t="s">
        <v>358</v>
      </c>
      <c r="E18" s="44">
        <f ca="1">C18+RAND()</f>
        <v>1.4464045036049329</v>
      </c>
      <c r="F18" s="59" t="str">
        <f t="shared" si="0"/>
        <v>А</v>
      </c>
    </row>
    <row r="19" spans="1:7" x14ac:dyDescent="0.25">
      <c r="A19" s="60">
        <v>1519843184</v>
      </c>
      <c r="B19" s="60">
        <v>1</v>
      </c>
      <c r="C19" s="60">
        <v>1</v>
      </c>
      <c r="D19" s="61" t="s">
        <v>358</v>
      </c>
      <c r="E19" s="44">
        <f ca="1">C19+RAND()</f>
        <v>1.3898226144825858</v>
      </c>
      <c r="F19" s="59" t="str">
        <f t="shared" si="0"/>
        <v>В</v>
      </c>
    </row>
    <row r="20" spans="1:7" x14ac:dyDescent="0.25">
      <c r="A20" s="60">
        <v>1511868815</v>
      </c>
      <c r="B20" s="60">
        <v>1</v>
      </c>
      <c r="C20" s="60">
        <v>1</v>
      </c>
      <c r="D20" s="61" t="s">
        <v>358</v>
      </c>
      <c r="E20" s="44">
        <f ca="1">C20+RAND()</f>
        <v>1.6341928499615179</v>
      </c>
      <c r="F20" s="59" t="str">
        <f t="shared" si="0"/>
        <v>А</v>
      </c>
    </row>
    <row r="21" spans="1:7" x14ac:dyDescent="0.25">
      <c r="A21" s="60">
        <v>1517581008</v>
      </c>
      <c r="B21" s="60">
        <v>1</v>
      </c>
      <c r="C21" s="60">
        <v>1</v>
      </c>
      <c r="D21" s="61" t="s">
        <v>356</v>
      </c>
      <c r="E21" s="44">
        <f ca="1">C21+RAND()</f>
        <v>1.212538606066238</v>
      </c>
      <c r="F21" s="59" t="str">
        <f t="shared" si="0"/>
        <v>В</v>
      </c>
    </row>
    <row r="22" spans="1:7" x14ac:dyDescent="0.25">
      <c r="A22" s="60">
        <v>1519359984</v>
      </c>
      <c r="B22" s="60">
        <v>1</v>
      </c>
      <c r="C22" s="60">
        <v>1</v>
      </c>
      <c r="D22" s="61" t="s">
        <v>359</v>
      </c>
      <c r="E22" s="44">
        <f ca="1">C22+RAND()</f>
        <v>1.3717395501140586</v>
      </c>
      <c r="F22" s="59" t="str">
        <f t="shared" si="0"/>
        <v>А</v>
      </c>
    </row>
    <row r="23" spans="1:7" x14ac:dyDescent="0.25">
      <c r="A23" s="60">
        <v>1514032470</v>
      </c>
      <c r="B23" s="60">
        <v>0</v>
      </c>
      <c r="C23" s="60">
        <v>2</v>
      </c>
      <c r="D23" s="61" t="s">
        <v>358</v>
      </c>
      <c r="E23" s="44">
        <f ca="1">C23+RAND()</f>
        <v>2.1384338205947486</v>
      </c>
      <c r="F23" s="59" t="str">
        <f t="shared" si="0"/>
        <v>В</v>
      </c>
    </row>
    <row r="24" spans="1:7" x14ac:dyDescent="0.25">
      <c r="A24" s="60">
        <v>1516185811</v>
      </c>
      <c r="B24" s="60">
        <v>0</v>
      </c>
      <c r="C24" s="60">
        <v>2</v>
      </c>
      <c r="D24" s="61" t="s">
        <v>356</v>
      </c>
      <c r="E24" s="44">
        <f ca="1">C24+RAND()</f>
        <v>2.9129339713076483</v>
      </c>
      <c r="F24" s="59" t="str">
        <f t="shared" si="0"/>
        <v>А</v>
      </c>
    </row>
    <row r="25" spans="1:7" x14ac:dyDescent="0.25">
      <c r="A25" s="60">
        <v>1511883597</v>
      </c>
      <c r="B25" s="60">
        <v>1</v>
      </c>
      <c r="C25" s="60">
        <v>2</v>
      </c>
      <c r="D25" s="61" t="s">
        <v>357</v>
      </c>
      <c r="E25" s="44">
        <f ca="1">C25+RAND()</f>
        <v>2.3261034889516119</v>
      </c>
      <c r="F25" s="59" t="str">
        <f t="shared" si="0"/>
        <v>В</v>
      </c>
    </row>
    <row r="26" spans="1:7" x14ac:dyDescent="0.25">
      <c r="A26" s="60">
        <v>1515324548</v>
      </c>
      <c r="B26" s="60">
        <v>1</v>
      </c>
      <c r="C26" s="60">
        <v>2</v>
      </c>
      <c r="D26" s="61" t="s">
        <v>358</v>
      </c>
      <c r="E26" s="44">
        <f ca="1">C26+RAND()</f>
        <v>2.6596299531580545</v>
      </c>
      <c r="F26" s="59" t="str">
        <f t="shared" si="0"/>
        <v>А</v>
      </c>
    </row>
    <row r="27" spans="1:7" x14ac:dyDescent="0.25">
      <c r="A27" s="60">
        <v>1519111743</v>
      </c>
      <c r="B27" s="60">
        <v>1</v>
      </c>
      <c r="C27" s="60">
        <v>2</v>
      </c>
      <c r="D27" s="61" t="s">
        <v>358</v>
      </c>
      <c r="E27" s="44">
        <f ca="1">C27+RAND()</f>
        <v>2.57296926165158</v>
      </c>
      <c r="F27" s="59" t="str">
        <f t="shared" si="0"/>
        <v>В</v>
      </c>
    </row>
    <row r="28" spans="1:7" x14ac:dyDescent="0.25">
      <c r="A28" s="60">
        <v>1513108970</v>
      </c>
      <c r="B28" s="60">
        <v>0</v>
      </c>
      <c r="C28" s="60">
        <v>2</v>
      </c>
      <c r="D28" s="61" t="s">
        <v>359</v>
      </c>
      <c r="E28" s="44">
        <f ca="1">C28+RAND()</f>
        <v>2.2253310997595008</v>
      </c>
      <c r="F28" s="59" t="str">
        <f t="shared" si="0"/>
        <v>А</v>
      </c>
    </row>
    <row r="29" spans="1:7" x14ac:dyDescent="0.25">
      <c r="A29" s="60">
        <v>1512620188</v>
      </c>
      <c r="B29" s="60">
        <v>1</v>
      </c>
      <c r="C29" s="60">
        <v>2</v>
      </c>
      <c r="D29" s="61" t="s">
        <v>359</v>
      </c>
      <c r="E29" s="44">
        <f ca="1">C29+RAND()</f>
        <v>2.1711677603967985</v>
      </c>
      <c r="F29" s="59" t="str">
        <f t="shared" si="0"/>
        <v>В</v>
      </c>
    </row>
    <row r="30" spans="1:7" x14ac:dyDescent="0.25">
      <c r="A30" s="60">
        <v>1515096612</v>
      </c>
      <c r="B30" s="60">
        <v>0</v>
      </c>
      <c r="C30" s="60">
        <v>3</v>
      </c>
      <c r="D30" s="61" t="s">
        <v>356</v>
      </c>
      <c r="E30" s="44">
        <f ca="1">C30+RAND()</f>
        <v>3.8334463827427196</v>
      </c>
      <c r="F30" s="59" t="str">
        <f t="shared" si="0"/>
        <v>А</v>
      </c>
    </row>
    <row r="31" spans="1:7" x14ac:dyDescent="0.25">
      <c r="A31" s="60">
        <v>1513167543</v>
      </c>
      <c r="B31" s="60">
        <v>1</v>
      </c>
      <c r="C31" s="60">
        <v>3</v>
      </c>
      <c r="D31" s="61" t="s">
        <v>357</v>
      </c>
      <c r="E31" s="44">
        <f ca="1">C31+RAND()</f>
        <v>3.1362816227030512</v>
      </c>
      <c r="F31" s="59" t="str">
        <f t="shared" si="0"/>
        <v>В</v>
      </c>
    </row>
    <row r="32" spans="1:7" x14ac:dyDescent="0.25">
      <c r="A32" s="60">
        <v>1511269945</v>
      </c>
      <c r="B32" s="60">
        <v>1</v>
      </c>
      <c r="C32" s="60">
        <v>3</v>
      </c>
      <c r="D32" s="61" t="s">
        <v>358</v>
      </c>
      <c r="E32" s="44">
        <f ca="1">C32+RAND()</f>
        <v>3.4163517934108061</v>
      </c>
      <c r="F32" s="59" t="str">
        <f t="shared" si="0"/>
        <v>А</v>
      </c>
    </row>
    <row r="33" spans="1:6" x14ac:dyDescent="0.25">
      <c r="A33" s="60">
        <v>1519698718</v>
      </c>
      <c r="B33" s="60">
        <v>1</v>
      </c>
      <c r="C33" s="60">
        <v>3</v>
      </c>
      <c r="D33" s="61" t="s">
        <v>358</v>
      </c>
      <c r="E33" s="44">
        <f ca="1">C33+RAND()</f>
        <v>3.0589181293198546</v>
      </c>
      <c r="F33" s="59" t="str">
        <f t="shared" si="0"/>
        <v>В</v>
      </c>
    </row>
    <row r="34" spans="1:6" x14ac:dyDescent="0.25">
      <c r="A34" s="60">
        <v>1513099098</v>
      </c>
      <c r="B34" s="60">
        <v>1</v>
      </c>
      <c r="C34" s="60">
        <v>3</v>
      </c>
      <c r="D34" s="61" t="s">
        <v>356</v>
      </c>
      <c r="E34" s="44">
        <f ca="1">C34+RAND()</f>
        <v>3.5924470674268409</v>
      </c>
      <c r="F34" s="59" t="str">
        <f t="shared" si="0"/>
        <v>А</v>
      </c>
    </row>
    <row r="35" spans="1:6" x14ac:dyDescent="0.25">
      <c r="A35" s="60">
        <v>1515363941</v>
      </c>
      <c r="B35" s="60">
        <v>0</v>
      </c>
      <c r="C35" s="60">
        <v>3</v>
      </c>
      <c r="D35" s="61" t="s">
        <v>357</v>
      </c>
      <c r="E35" s="44">
        <f ca="1">C35+RAND()</f>
        <v>3.6651754452437268</v>
      </c>
      <c r="F35" s="59" t="str">
        <f t="shared" si="0"/>
        <v>В</v>
      </c>
    </row>
    <row r="36" spans="1:6" x14ac:dyDescent="0.25">
      <c r="A36" s="60">
        <v>1513148825</v>
      </c>
      <c r="B36" s="60">
        <v>1</v>
      </c>
      <c r="C36" s="60">
        <v>3</v>
      </c>
      <c r="D36" s="61" t="s">
        <v>359</v>
      </c>
      <c r="E36" s="44">
        <f ca="1">C36+RAND()</f>
        <v>3.517557826767673</v>
      </c>
      <c r="F36" s="59" t="str">
        <f t="shared" si="0"/>
        <v>А</v>
      </c>
    </row>
    <row r="37" spans="1:6" x14ac:dyDescent="0.25">
      <c r="A37" s="60">
        <v>1514153832</v>
      </c>
      <c r="B37" s="60">
        <v>0</v>
      </c>
      <c r="C37" s="60">
        <v>4</v>
      </c>
      <c r="D37" s="61" t="s">
        <v>356</v>
      </c>
      <c r="E37" s="44">
        <f ca="1">C37+RAND()</f>
        <v>4.399754679767609</v>
      </c>
      <c r="F37" s="59" t="str">
        <f t="shared" si="0"/>
        <v>В</v>
      </c>
    </row>
    <row r="38" spans="1:6" x14ac:dyDescent="0.25">
      <c r="A38" s="60">
        <v>1516554358</v>
      </c>
      <c r="B38" s="60">
        <v>1</v>
      </c>
      <c r="C38" s="60">
        <v>4</v>
      </c>
      <c r="D38" s="61" t="s">
        <v>357</v>
      </c>
      <c r="E38" s="44">
        <f ca="1">C38+RAND()</f>
        <v>4.563349718793738</v>
      </c>
      <c r="F38" s="59" t="str">
        <f t="shared" si="0"/>
        <v>А</v>
      </c>
    </row>
    <row r="39" spans="1:6" x14ac:dyDescent="0.25">
      <c r="A39" s="60">
        <v>1512310722</v>
      </c>
      <c r="B39" s="60">
        <v>0</v>
      </c>
      <c r="C39" s="60">
        <v>4</v>
      </c>
      <c r="D39" s="61" t="s">
        <v>359</v>
      </c>
      <c r="E39" s="44">
        <f ca="1">C39+RAND()</f>
        <v>4.0462832781344504</v>
      </c>
      <c r="F39" s="59" t="str">
        <f t="shared" si="0"/>
        <v>В</v>
      </c>
    </row>
    <row r="40" spans="1:6" x14ac:dyDescent="0.25">
      <c r="A40" s="60">
        <v>1512277033</v>
      </c>
      <c r="B40" s="60">
        <v>1</v>
      </c>
      <c r="C40" s="60">
        <v>5</v>
      </c>
      <c r="D40" s="61" t="s">
        <v>356</v>
      </c>
      <c r="E40" s="44">
        <f ca="1">C40+RAND()</f>
        <v>5.4522078506196783</v>
      </c>
      <c r="F40" s="59" t="str">
        <f t="shared" si="0"/>
        <v>А</v>
      </c>
    </row>
    <row r="41" spans="1:6" x14ac:dyDescent="0.25">
      <c r="A41" s="60">
        <v>1512773416</v>
      </c>
      <c r="B41" s="60">
        <v>1</v>
      </c>
      <c r="C41" s="60">
        <v>5</v>
      </c>
      <c r="D41" s="61" t="s">
        <v>358</v>
      </c>
      <c r="E41" s="44">
        <f ca="1">C41+RAND()</f>
        <v>5.0796177710962835</v>
      </c>
      <c r="F41" s="59" t="str">
        <f t="shared" si="0"/>
        <v>В</v>
      </c>
    </row>
    <row r="42" spans="1:6" x14ac:dyDescent="0.25">
      <c r="A42" s="60">
        <v>1516159643</v>
      </c>
      <c r="B42" s="60">
        <v>1</v>
      </c>
      <c r="C42" s="60">
        <v>5</v>
      </c>
      <c r="D42" s="61" t="s">
        <v>357</v>
      </c>
      <c r="E42" s="44">
        <f ca="1">C42+RAND()</f>
        <v>5.7061969002916397</v>
      </c>
      <c r="F42" s="59" t="str">
        <f t="shared" si="0"/>
        <v>А</v>
      </c>
    </row>
    <row r="43" spans="1:6" x14ac:dyDescent="0.25">
      <c r="A43" s="60">
        <v>1515239241</v>
      </c>
      <c r="B43" s="60">
        <v>0</v>
      </c>
      <c r="C43" s="60">
        <v>5</v>
      </c>
      <c r="D43" s="61" t="s">
        <v>359</v>
      </c>
      <c r="E43" s="44">
        <f ca="1">C43+RAND()</f>
        <v>5.2417273394850739</v>
      </c>
      <c r="F43" s="59" t="str">
        <f t="shared" si="0"/>
        <v>В</v>
      </c>
    </row>
    <row r="44" spans="1:6" x14ac:dyDescent="0.25">
      <c r="A44" s="60">
        <v>1519467349</v>
      </c>
      <c r="B44" s="60">
        <v>1</v>
      </c>
      <c r="C44" s="60">
        <v>5</v>
      </c>
      <c r="D44" s="61" t="s">
        <v>359</v>
      </c>
      <c r="E44" s="44">
        <f ca="1">C44+RAND()</f>
        <v>5.573674115873307</v>
      </c>
      <c r="F44" s="59" t="str">
        <f t="shared" si="0"/>
        <v>А</v>
      </c>
    </row>
    <row r="45" spans="1:6" x14ac:dyDescent="0.25">
      <c r="A45" s="60">
        <v>1519389859</v>
      </c>
      <c r="B45" s="60">
        <v>1</v>
      </c>
      <c r="C45" s="60">
        <v>6</v>
      </c>
      <c r="D45" s="61" t="s">
        <v>358</v>
      </c>
      <c r="E45" s="44">
        <f ca="1">C45+RAND()</f>
        <v>6.8181516507572084</v>
      </c>
      <c r="F45" s="59" t="str">
        <f t="shared" si="0"/>
        <v>В</v>
      </c>
    </row>
    <row r="46" spans="1:6" x14ac:dyDescent="0.25">
      <c r="A46" s="60">
        <v>1514359048</v>
      </c>
      <c r="B46" s="60">
        <v>1</v>
      </c>
      <c r="C46" s="60">
        <v>6</v>
      </c>
      <c r="D46" s="61" t="s">
        <v>358</v>
      </c>
      <c r="E46" s="44">
        <f ca="1">C46+RAND()</f>
        <v>6.2376428291122812</v>
      </c>
      <c r="F46" s="59" t="str">
        <f t="shared" si="0"/>
        <v>А</v>
      </c>
    </row>
    <row r="47" spans="1:6" x14ac:dyDescent="0.25">
      <c r="A47" s="60">
        <v>1511685891</v>
      </c>
      <c r="B47" s="60">
        <v>0</v>
      </c>
      <c r="C47" s="60">
        <v>6</v>
      </c>
      <c r="D47" s="61" t="s">
        <v>358</v>
      </c>
      <c r="E47" s="44">
        <f ca="1">C47+RAND()</f>
        <v>6.4373136685269445</v>
      </c>
      <c r="F47" s="59" t="str">
        <f t="shared" si="0"/>
        <v>В</v>
      </c>
    </row>
    <row r="48" spans="1:6" x14ac:dyDescent="0.25">
      <c r="A48" s="60">
        <v>1515515799</v>
      </c>
      <c r="B48" s="60">
        <v>1</v>
      </c>
      <c r="C48" s="60">
        <v>6</v>
      </c>
      <c r="D48" s="61" t="s">
        <v>358</v>
      </c>
      <c r="E48" s="44">
        <f ca="1">C48+RAND()</f>
        <v>6.7194678090107161</v>
      </c>
      <c r="F48" s="59" t="str">
        <f t="shared" si="0"/>
        <v>А</v>
      </c>
    </row>
    <row r="49" spans="1:6" x14ac:dyDescent="0.25">
      <c r="A49" s="60">
        <v>1517557320</v>
      </c>
      <c r="B49" s="60">
        <v>0</v>
      </c>
      <c r="C49" s="60">
        <v>6</v>
      </c>
      <c r="D49" s="61" t="s">
        <v>357</v>
      </c>
      <c r="E49" s="44">
        <f ca="1">C49+RAND()</f>
        <v>6.0485610744802196</v>
      </c>
      <c r="F49" s="59" t="str">
        <f t="shared" si="0"/>
        <v>В</v>
      </c>
    </row>
    <row r="50" spans="1:6" x14ac:dyDescent="0.25">
      <c r="A50" s="60">
        <v>1519508190</v>
      </c>
      <c r="B50" s="60">
        <v>0</v>
      </c>
      <c r="C50" s="60">
        <v>6</v>
      </c>
      <c r="D50" s="61" t="s">
        <v>358</v>
      </c>
      <c r="E50" s="44">
        <f ca="1">C50+RAND()</f>
        <v>6.8659319202432405</v>
      </c>
      <c r="F50" s="59" t="str">
        <f t="shared" si="0"/>
        <v>А</v>
      </c>
    </row>
    <row r="51" spans="1:6" x14ac:dyDescent="0.25">
      <c r="A51" s="60">
        <v>1511935255</v>
      </c>
      <c r="B51" s="60">
        <v>1</v>
      </c>
      <c r="C51" s="60">
        <v>6</v>
      </c>
      <c r="D51" s="61" t="s">
        <v>356</v>
      </c>
      <c r="E51" s="44">
        <f ca="1">C51+RAND()</f>
        <v>6.7994219882973788</v>
      </c>
      <c r="F51" s="59" t="str">
        <f t="shared" si="0"/>
        <v>В</v>
      </c>
    </row>
    <row r="52" spans="1:6" x14ac:dyDescent="0.25">
      <c r="A52" s="60">
        <v>1515258564</v>
      </c>
      <c r="B52" s="60">
        <v>1</v>
      </c>
      <c r="C52" s="60">
        <v>6</v>
      </c>
      <c r="D52" s="61" t="s">
        <v>358</v>
      </c>
      <c r="E52" s="44">
        <f ca="1">C52+RAND()</f>
        <v>6.9265561608401294</v>
      </c>
      <c r="F52" s="59" t="str">
        <f t="shared" si="0"/>
        <v>А</v>
      </c>
    </row>
    <row r="53" spans="1:6" x14ac:dyDescent="0.25">
      <c r="A53" s="60">
        <v>1519105023</v>
      </c>
      <c r="B53" s="60">
        <v>1</v>
      </c>
      <c r="C53" s="60">
        <v>7</v>
      </c>
      <c r="D53" s="61" t="s">
        <v>358</v>
      </c>
      <c r="E53" s="44">
        <f ca="1">C53+RAND()</f>
        <v>7.8977549161910181</v>
      </c>
      <c r="F53" s="59" t="str">
        <f t="shared" si="0"/>
        <v>В</v>
      </c>
    </row>
    <row r="54" spans="1:6" x14ac:dyDescent="0.25">
      <c r="A54" s="60">
        <v>1512358061</v>
      </c>
      <c r="B54" s="60">
        <v>0</v>
      </c>
      <c r="C54" s="60">
        <v>7</v>
      </c>
      <c r="D54" s="61" t="s">
        <v>358</v>
      </c>
      <c r="E54" s="44">
        <f ca="1">C54+RAND()</f>
        <v>7.1322694313020545</v>
      </c>
      <c r="F54" s="59" t="str">
        <f t="shared" si="0"/>
        <v>А</v>
      </c>
    </row>
    <row r="55" spans="1:6" x14ac:dyDescent="0.25">
      <c r="A55" s="60">
        <v>1514694161</v>
      </c>
      <c r="B55" s="60">
        <v>0</v>
      </c>
      <c r="C55" s="60">
        <v>7</v>
      </c>
      <c r="D55" s="61" t="s">
        <v>359</v>
      </c>
      <c r="E55" s="44">
        <f ca="1">C55+RAND()</f>
        <v>7.8147905163497633</v>
      </c>
      <c r="F55" s="59" t="str">
        <f t="shared" si="0"/>
        <v>В</v>
      </c>
    </row>
    <row r="56" spans="1:6" x14ac:dyDescent="0.25">
      <c r="A56" s="60">
        <v>1516746248</v>
      </c>
      <c r="B56" s="60">
        <v>1</v>
      </c>
      <c r="C56" s="60">
        <v>7</v>
      </c>
      <c r="D56" s="61" t="s">
        <v>356</v>
      </c>
      <c r="E56" s="44">
        <f ca="1">C56+RAND()</f>
        <v>7.8424095337391222</v>
      </c>
      <c r="F56" s="59" t="str">
        <f t="shared" si="0"/>
        <v>А</v>
      </c>
    </row>
    <row r="57" spans="1:6" x14ac:dyDescent="0.25">
      <c r="A57" s="60">
        <v>1516119765</v>
      </c>
      <c r="B57" s="60">
        <v>1</v>
      </c>
      <c r="C57" s="60">
        <v>8</v>
      </c>
      <c r="D57" s="61" t="s">
        <v>356</v>
      </c>
      <c r="E57" s="44">
        <f ca="1">C57+RAND()</f>
        <v>8.2124832904882226</v>
      </c>
      <c r="F57" s="59" t="str">
        <f t="shared" si="0"/>
        <v>В</v>
      </c>
    </row>
    <row r="58" spans="1:6" x14ac:dyDescent="0.25">
      <c r="A58" s="60">
        <v>1517815590</v>
      </c>
      <c r="B58" s="60">
        <v>0</v>
      </c>
      <c r="C58" s="60">
        <v>8</v>
      </c>
      <c r="D58" s="61" t="s">
        <v>358</v>
      </c>
      <c r="E58" s="44">
        <f ca="1">C58+RAND()</f>
        <v>8.8604012846850022</v>
      </c>
      <c r="F58" s="59" t="str">
        <f t="shared" si="0"/>
        <v>А</v>
      </c>
    </row>
    <row r="59" spans="1:6" x14ac:dyDescent="0.25">
      <c r="A59" s="60">
        <v>1512822117</v>
      </c>
      <c r="B59" s="60">
        <v>1</v>
      </c>
      <c r="C59" s="60">
        <v>8</v>
      </c>
      <c r="D59" s="61" t="s">
        <v>357</v>
      </c>
      <c r="E59" s="44">
        <f ca="1">C59+RAND()</f>
        <v>8.4030021373035808</v>
      </c>
      <c r="F59" s="59" t="str">
        <f t="shared" si="0"/>
        <v>В</v>
      </c>
    </row>
    <row r="60" spans="1:6" x14ac:dyDescent="0.25">
      <c r="A60" s="60">
        <v>1511368547</v>
      </c>
      <c r="B60" s="60">
        <v>1</v>
      </c>
      <c r="C60" s="60">
        <v>8</v>
      </c>
      <c r="D60" s="61" t="s">
        <v>358</v>
      </c>
      <c r="E60" s="44">
        <f ca="1">C60+RAND()</f>
        <v>8.5201952532675538</v>
      </c>
      <c r="F60" s="59" t="str">
        <f t="shared" si="0"/>
        <v>А</v>
      </c>
    </row>
    <row r="61" spans="1:6" x14ac:dyDescent="0.25">
      <c r="A61" s="60">
        <v>1514830638</v>
      </c>
      <c r="B61" s="60">
        <v>1</v>
      </c>
      <c r="C61" s="60">
        <v>8</v>
      </c>
      <c r="D61" s="61" t="s">
        <v>358</v>
      </c>
      <c r="E61" s="44">
        <f ca="1">C61+RAND()</f>
        <v>8.4854772400882439</v>
      </c>
      <c r="F61" s="59" t="str">
        <f t="shared" si="0"/>
        <v>В</v>
      </c>
    </row>
    <row r="62" spans="1:6" x14ac:dyDescent="0.25">
      <c r="A62" s="60">
        <v>1515905646</v>
      </c>
      <c r="B62" s="60">
        <v>1</v>
      </c>
      <c r="C62" s="60">
        <v>8</v>
      </c>
      <c r="D62" s="61" t="s">
        <v>359</v>
      </c>
      <c r="E62" s="44">
        <f ca="1">C62+RAND()</f>
        <v>8.5372749698714685</v>
      </c>
      <c r="F62" s="59" t="str">
        <f t="shared" si="0"/>
        <v>А</v>
      </c>
    </row>
    <row r="63" spans="1:6" x14ac:dyDescent="0.25">
      <c r="A63" s="60">
        <v>1515757391</v>
      </c>
      <c r="B63" s="60">
        <v>0</v>
      </c>
      <c r="C63" s="60">
        <v>8</v>
      </c>
      <c r="D63" s="61" t="s">
        <v>357</v>
      </c>
      <c r="E63" s="44">
        <f ca="1">C63+RAND()</f>
        <v>8.2812663610994939</v>
      </c>
      <c r="F63" s="59" t="str">
        <f t="shared" si="0"/>
        <v>В</v>
      </c>
    </row>
    <row r="64" spans="1:6" x14ac:dyDescent="0.25">
      <c r="A64" s="60">
        <v>1517727149</v>
      </c>
      <c r="B64" s="60">
        <v>1</v>
      </c>
      <c r="C64" s="60">
        <v>9</v>
      </c>
      <c r="D64" s="61" t="s">
        <v>358</v>
      </c>
      <c r="E64" s="44">
        <f ca="1">C64+RAND()</f>
        <v>9.7754056146974229</v>
      </c>
      <c r="F64" s="59" t="str">
        <f t="shared" si="0"/>
        <v>А</v>
      </c>
    </row>
    <row r="65" spans="1:6" x14ac:dyDescent="0.25">
      <c r="A65" s="60">
        <v>1518804629</v>
      </c>
      <c r="B65" s="60">
        <v>1</v>
      </c>
      <c r="C65" s="60">
        <v>9</v>
      </c>
      <c r="D65" s="61" t="s">
        <v>359</v>
      </c>
      <c r="E65" s="44">
        <f ca="1">C65+RAND()</f>
        <v>9.8572299320098367</v>
      </c>
      <c r="F65" s="59" t="str">
        <f t="shared" si="0"/>
        <v>В</v>
      </c>
    </row>
    <row r="66" spans="1:6" x14ac:dyDescent="0.25">
      <c r="A66" s="60">
        <v>1518817766</v>
      </c>
      <c r="B66" s="60">
        <v>1</v>
      </c>
      <c r="C66" s="60">
        <v>9</v>
      </c>
      <c r="D66" s="61" t="s">
        <v>358</v>
      </c>
      <c r="E66" s="44">
        <f ca="1">C66+RAND()</f>
        <v>9.3662506193584427</v>
      </c>
      <c r="F66" s="59" t="str">
        <f t="shared" si="0"/>
        <v>А</v>
      </c>
    </row>
    <row r="67" spans="1:6" x14ac:dyDescent="0.25">
      <c r="A67" s="60">
        <v>1512734014</v>
      </c>
      <c r="B67" s="60">
        <v>1</v>
      </c>
      <c r="C67" s="60">
        <v>9</v>
      </c>
      <c r="D67" s="61" t="s">
        <v>356</v>
      </c>
      <c r="E67" s="44">
        <f ca="1">C67+RAND()</f>
        <v>9.3236507140706628</v>
      </c>
      <c r="F67" s="59" t="str">
        <f t="shared" si="0"/>
        <v>В</v>
      </c>
    </row>
    <row r="68" spans="1:6" x14ac:dyDescent="0.25">
      <c r="A68" s="60">
        <v>1515604723</v>
      </c>
      <c r="B68" s="60">
        <v>1</v>
      </c>
      <c r="C68" s="60">
        <v>9</v>
      </c>
      <c r="D68" s="61" t="s">
        <v>356</v>
      </c>
      <c r="E68" s="44">
        <f ca="1">C68+RAND()</f>
        <v>9.1351937092055149</v>
      </c>
      <c r="F68" s="59" t="str">
        <f t="shared" si="0"/>
        <v>А</v>
      </c>
    </row>
    <row r="69" spans="1:6" x14ac:dyDescent="0.25">
      <c r="A69" s="60">
        <v>1517426554</v>
      </c>
      <c r="B69" s="60">
        <v>1</v>
      </c>
      <c r="C69" s="60">
        <v>9</v>
      </c>
      <c r="D69" s="61" t="s">
        <v>358</v>
      </c>
      <c r="E69" s="44">
        <f ca="1">C69+RAND()</f>
        <v>9.3739937775663975</v>
      </c>
      <c r="F69" s="59" t="str">
        <f t="shared" si="0"/>
        <v>В</v>
      </c>
    </row>
    <row r="70" spans="1:6" x14ac:dyDescent="0.25">
      <c r="A70" s="60">
        <v>1517172420</v>
      </c>
      <c r="B70" s="60">
        <v>0</v>
      </c>
      <c r="C70" s="60">
        <v>9</v>
      </c>
      <c r="D70" s="61" t="s">
        <v>356</v>
      </c>
      <c r="E70" s="44">
        <f ca="1">C70+RAND()</f>
        <v>9.3002030844691763</v>
      </c>
      <c r="F70" s="59" t="str">
        <f t="shared" si="0"/>
        <v>А</v>
      </c>
    </row>
    <row r="71" spans="1:6" x14ac:dyDescent="0.25">
      <c r="A71" s="60">
        <v>1516736716</v>
      </c>
      <c r="B71" s="60">
        <v>1</v>
      </c>
      <c r="C71" s="60">
        <v>10</v>
      </c>
      <c r="D71" s="61" t="s">
        <v>359</v>
      </c>
      <c r="E71" s="44">
        <f ca="1">C71+RAND()</f>
        <v>10.511235657055002</v>
      </c>
      <c r="F71" s="59" t="str">
        <f t="shared" si="0"/>
        <v>В</v>
      </c>
    </row>
    <row r="72" spans="1:6" x14ac:dyDescent="0.25">
      <c r="A72" s="60">
        <v>1517558803</v>
      </c>
      <c r="B72" s="60">
        <v>1</v>
      </c>
      <c r="C72" s="60">
        <v>10</v>
      </c>
      <c r="D72" s="61" t="s">
        <v>356</v>
      </c>
      <c r="E72" s="44">
        <f ca="1">C72+RAND()</f>
        <v>10.484692557559384</v>
      </c>
      <c r="F72" s="59" t="str">
        <f t="shared" si="0"/>
        <v>А</v>
      </c>
    </row>
    <row r="73" spans="1:6" x14ac:dyDescent="0.25">
      <c r="A73" s="60">
        <v>1513096438</v>
      </c>
      <c r="B73" s="60">
        <v>1</v>
      </c>
      <c r="C73" s="60">
        <v>10</v>
      </c>
      <c r="D73" s="61" t="s">
        <v>359</v>
      </c>
      <c r="E73" s="44">
        <f ca="1">C73+RAND()</f>
        <v>10.387277914901247</v>
      </c>
      <c r="F73" s="59" t="str">
        <f t="shared" si="0"/>
        <v>В</v>
      </c>
    </row>
    <row r="74" spans="1:6" x14ac:dyDescent="0.25">
      <c r="A74" s="60">
        <v>1513587092</v>
      </c>
      <c r="B74" s="60">
        <v>0</v>
      </c>
      <c r="C74" s="60">
        <v>10</v>
      </c>
      <c r="D74" s="61" t="s">
        <v>357</v>
      </c>
      <c r="E74" s="44">
        <f ca="1">C74+RAND()</f>
        <v>10.529433995077268</v>
      </c>
      <c r="F74" s="59" t="str">
        <f t="shared" si="0"/>
        <v>А</v>
      </c>
    </row>
    <row r="75" spans="1:6" x14ac:dyDescent="0.25">
      <c r="A75" s="60">
        <v>1514657909</v>
      </c>
      <c r="B75" s="60">
        <v>1</v>
      </c>
      <c r="C75" s="60">
        <v>10</v>
      </c>
      <c r="D75" s="61" t="s">
        <v>358</v>
      </c>
      <c r="E75" s="44">
        <f ca="1">C75+RAND()</f>
        <v>10.751410116891869</v>
      </c>
      <c r="F75" s="59" t="str">
        <f t="shared" ref="F75:F138" si="1">IF(ROW()-10&lt;=5999,IF(MOD(ROW(),2)=0,"А","В"),"Остальное")</f>
        <v>В</v>
      </c>
    </row>
    <row r="76" spans="1:6" x14ac:dyDescent="0.25">
      <c r="A76" s="60">
        <v>1519017568</v>
      </c>
      <c r="B76" s="60">
        <v>1</v>
      </c>
      <c r="C76" s="60">
        <v>10</v>
      </c>
      <c r="D76" s="61" t="s">
        <v>356</v>
      </c>
      <c r="E76" s="44">
        <f ca="1">C76+RAND()</f>
        <v>10.085327656838464</v>
      </c>
      <c r="F76" s="59" t="str">
        <f t="shared" si="1"/>
        <v>А</v>
      </c>
    </row>
    <row r="77" spans="1:6" x14ac:dyDescent="0.25">
      <c r="A77" s="60">
        <v>1518157480</v>
      </c>
      <c r="B77" s="60">
        <v>0</v>
      </c>
      <c r="C77" s="60">
        <v>10</v>
      </c>
      <c r="D77" s="61" t="s">
        <v>357</v>
      </c>
      <c r="E77" s="44">
        <f ca="1">C77+RAND()</f>
        <v>10.7866315949415</v>
      </c>
      <c r="F77" s="59" t="str">
        <f t="shared" si="1"/>
        <v>В</v>
      </c>
    </row>
    <row r="78" spans="1:6" x14ac:dyDescent="0.25">
      <c r="A78" s="60">
        <v>1518953605</v>
      </c>
      <c r="B78" s="60">
        <v>1</v>
      </c>
      <c r="C78" s="60">
        <v>10</v>
      </c>
      <c r="D78" s="61" t="s">
        <v>357</v>
      </c>
      <c r="E78" s="44">
        <f ca="1">C78+RAND()</f>
        <v>10.448497874622433</v>
      </c>
      <c r="F78" s="59" t="str">
        <f t="shared" si="1"/>
        <v>А</v>
      </c>
    </row>
    <row r="79" spans="1:6" x14ac:dyDescent="0.25">
      <c r="A79" s="60">
        <v>1513081947</v>
      </c>
      <c r="B79" s="60">
        <v>1</v>
      </c>
      <c r="C79" s="60">
        <v>10</v>
      </c>
      <c r="D79" s="61" t="s">
        <v>357</v>
      </c>
      <c r="E79" s="44">
        <f ca="1">C79+RAND()</f>
        <v>10.88222756049994</v>
      </c>
      <c r="F79" s="59" t="str">
        <f t="shared" si="1"/>
        <v>В</v>
      </c>
    </row>
    <row r="80" spans="1:6" x14ac:dyDescent="0.25">
      <c r="A80" s="60">
        <v>1516919199</v>
      </c>
      <c r="B80" s="60">
        <v>1</v>
      </c>
      <c r="C80" s="60">
        <v>10</v>
      </c>
      <c r="D80" s="61" t="s">
        <v>357</v>
      </c>
      <c r="E80" s="44">
        <f ca="1">C80+RAND()</f>
        <v>10.299830858098419</v>
      </c>
      <c r="F80" s="59" t="str">
        <f t="shared" si="1"/>
        <v>А</v>
      </c>
    </row>
    <row r="81" spans="1:6" x14ac:dyDescent="0.25">
      <c r="A81" s="60">
        <v>1513928161</v>
      </c>
      <c r="B81" s="60">
        <v>0</v>
      </c>
      <c r="C81" s="60">
        <v>11</v>
      </c>
      <c r="D81" s="61" t="s">
        <v>358</v>
      </c>
      <c r="E81" s="44">
        <f ca="1">C81+RAND()</f>
        <v>11.562148730053323</v>
      </c>
      <c r="F81" s="59" t="str">
        <f t="shared" si="1"/>
        <v>В</v>
      </c>
    </row>
    <row r="82" spans="1:6" x14ac:dyDescent="0.25">
      <c r="A82" s="60">
        <v>1519393945</v>
      </c>
      <c r="B82" s="60">
        <v>1</v>
      </c>
      <c r="C82" s="60">
        <v>11</v>
      </c>
      <c r="D82" s="61" t="s">
        <v>356</v>
      </c>
      <c r="E82" s="44">
        <f ca="1">C82+RAND()</f>
        <v>11.550775665769082</v>
      </c>
      <c r="F82" s="59" t="str">
        <f t="shared" si="1"/>
        <v>А</v>
      </c>
    </row>
    <row r="83" spans="1:6" x14ac:dyDescent="0.25">
      <c r="A83" s="60">
        <v>1512402540</v>
      </c>
      <c r="B83" s="60">
        <v>0</v>
      </c>
      <c r="C83" s="60">
        <v>11</v>
      </c>
      <c r="D83" s="61" t="s">
        <v>358</v>
      </c>
      <c r="E83" s="44">
        <f ca="1">C83+RAND()</f>
        <v>11.42435096938844</v>
      </c>
      <c r="F83" s="59" t="str">
        <f t="shared" si="1"/>
        <v>В</v>
      </c>
    </row>
    <row r="84" spans="1:6" x14ac:dyDescent="0.25">
      <c r="A84" s="60">
        <v>1511672483</v>
      </c>
      <c r="B84" s="60">
        <v>1</v>
      </c>
      <c r="C84" s="60">
        <v>11</v>
      </c>
      <c r="D84" s="61" t="s">
        <v>357</v>
      </c>
      <c r="E84" s="44">
        <f ca="1">C84+RAND()</f>
        <v>11.523478158457616</v>
      </c>
      <c r="F84" s="59" t="str">
        <f t="shared" si="1"/>
        <v>А</v>
      </c>
    </row>
    <row r="85" spans="1:6" x14ac:dyDescent="0.25">
      <c r="A85" s="60">
        <v>1519639678</v>
      </c>
      <c r="B85" s="60">
        <v>1</v>
      </c>
      <c r="C85" s="60">
        <v>11</v>
      </c>
      <c r="D85" s="61" t="s">
        <v>357</v>
      </c>
      <c r="E85" s="44">
        <f ca="1">C85+RAND()</f>
        <v>11.415133603632091</v>
      </c>
      <c r="F85" s="59" t="str">
        <f t="shared" si="1"/>
        <v>В</v>
      </c>
    </row>
    <row r="86" spans="1:6" x14ac:dyDescent="0.25">
      <c r="A86" s="60">
        <v>1517371613</v>
      </c>
      <c r="B86" s="60">
        <v>1</v>
      </c>
      <c r="C86" s="60">
        <v>11</v>
      </c>
      <c r="D86" s="61" t="s">
        <v>359</v>
      </c>
      <c r="E86" s="44">
        <f ca="1">C86+RAND()</f>
        <v>11.654991224052209</v>
      </c>
      <c r="F86" s="59" t="str">
        <f t="shared" si="1"/>
        <v>А</v>
      </c>
    </row>
    <row r="87" spans="1:6" x14ac:dyDescent="0.25">
      <c r="A87" s="60">
        <v>1512011206</v>
      </c>
      <c r="B87" s="60">
        <v>1</v>
      </c>
      <c r="C87" s="60">
        <v>11</v>
      </c>
      <c r="D87" s="61" t="s">
        <v>358</v>
      </c>
      <c r="E87" s="44">
        <f ca="1">C87+RAND()</f>
        <v>11.952689057081596</v>
      </c>
      <c r="F87" s="59" t="str">
        <f t="shared" si="1"/>
        <v>В</v>
      </c>
    </row>
    <row r="88" spans="1:6" x14ac:dyDescent="0.25">
      <c r="A88" s="60">
        <v>1517966776</v>
      </c>
      <c r="B88" s="60">
        <v>1</v>
      </c>
      <c r="C88" s="60">
        <v>11</v>
      </c>
      <c r="D88" s="61" t="s">
        <v>356</v>
      </c>
      <c r="E88" s="44">
        <f ca="1">C88+RAND()</f>
        <v>11.715987515205478</v>
      </c>
      <c r="F88" s="59" t="str">
        <f t="shared" si="1"/>
        <v>А</v>
      </c>
    </row>
    <row r="89" spans="1:6" x14ac:dyDescent="0.25">
      <c r="A89" s="60">
        <v>1516150297</v>
      </c>
      <c r="B89" s="60">
        <v>1</v>
      </c>
      <c r="C89" s="60">
        <v>11</v>
      </c>
      <c r="D89" s="61" t="s">
        <v>359</v>
      </c>
      <c r="E89" s="44">
        <f ca="1">C89+RAND()</f>
        <v>11.404274294998494</v>
      </c>
      <c r="F89" s="59" t="str">
        <f t="shared" si="1"/>
        <v>В</v>
      </c>
    </row>
    <row r="90" spans="1:6" x14ac:dyDescent="0.25">
      <c r="A90" s="60">
        <v>1519398659</v>
      </c>
      <c r="B90" s="60">
        <v>1</v>
      </c>
      <c r="C90" s="60">
        <v>11</v>
      </c>
      <c r="D90" s="61" t="s">
        <v>358</v>
      </c>
      <c r="E90" s="44">
        <f ca="1">C90+RAND()</f>
        <v>11.584409198088386</v>
      </c>
      <c r="F90" s="59" t="str">
        <f t="shared" si="1"/>
        <v>А</v>
      </c>
    </row>
    <row r="91" spans="1:6" x14ac:dyDescent="0.25">
      <c r="A91" s="60">
        <v>1516854622</v>
      </c>
      <c r="B91" s="60">
        <v>0</v>
      </c>
      <c r="C91" s="60">
        <v>11</v>
      </c>
      <c r="D91" s="61" t="s">
        <v>359</v>
      </c>
      <c r="E91" s="44">
        <f ca="1">C91+RAND()</f>
        <v>11.086339991389467</v>
      </c>
      <c r="F91" s="59" t="str">
        <f t="shared" si="1"/>
        <v>В</v>
      </c>
    </row>
    <row r="92" spans="1:6" x14ac:dyDescent="0.25">
      <c r="A92" s="60">
        <v>1518365418</v>
      </c>
      <c r="B92" s="60">
        <v>1</v>
      </c>
      <c r="C92" s="60">
        <v>12</v>
      </c>
      <c r="D92" s="61" t="s">
        <v>358</v>
      </c>
      <c r="E92" s="44">
        <f ca="1">C92+RAND()</f>
        <v>12.290674571327422</v>
      </c>
      <c r="F92" s="59" t="str">
        <f t="shared" si="1"/>
        <v>А</v>
      </c>
    </row>
    <row r="93" spans="1:6" x14ac:dyDescent="0.25">
      <c r="A93" s="60">
        <v>1519345959</v>
      </c>
      <c r="B93" s="60">
        <v>1</v>
      </c>
      <c r="C93" s="60">
        <v>12</v>
      </c>
      <c r="D93" s="61" t="s">
        <v>357</v>
      </c>
      <c r="E93" s="44">
        <f ca="1">C93+RAND()</f>
        <v>12.972023915335022</v>
      </c>
      <c r="F93" s="59" t="str">
        <f t="shared" si="1"/>
        <v>В</v>
      </c>
    </row>
    <row r="94" spans="1:6" x14ac:dyDescent="0.25">
      <c r="A94" s="60">
        <v>1516606566</v>
      </c>
      <c r="B94" s="60">
        <v>1</v>
      </c>
      <c r="C94" s="60">
        <v>12</v>
      </c>
      <c r="D94" s="61" t="s">
        <v>356</v>
      </c>
      <c r="E94" s="44">
        <f ca="1">C94+RAND()</f>
        <v>12.95952254755267</v>
      </c>
      <c r="F94" s="59" t="str">
        <f t="shared" si="1"/>
        <v>А</v>
      </c>
    </row>
    <row r="95" spans="1:6" x14ac:dyDescent="0.25">
      <c r="A95" s="60">
        <v>1512986386</v>
      </c>
      <c r="B95" s="60">
        <v>1</v>
      </c>
      <c r="C95" s="60">
        <v>12</v>
      </c>
      <c r="D95" s="61" t="s">
        <v>356</v>
      </c>
      <c r="E95" s="44">
        <f ca="1">C95+RAND()</f>
        <v>12.467627281836664</v>
      </c>
      <c r="F95" s="59" t="str">
        <f t="shared" si="1"/>
        <v>В</v>
      </c>
    </row>
    <row r="96" spans="1:6" x14ac:dyDescent="0.25">
      <c r="A96" s="60">
        <v>1517836429</v>
      </c>
      <c r="B96" s="60">
        <v>1</v>
      </c>
      <c r="C96" s="60">
        <v>12</v>
      </c>
      <c r="D96" s="61" t="s">
        <v>356</v>
      </c>
      <c r="E96" s="44">
        <f ca="1">C96+RAND()</f>
        <v>12.935299387354659</v>
      </c>
      <c r="F96" s="59" t="str">
        <f t="shared" si="1"/>
        <v>А</v>
      </c>
    </row>
    <row r="97" spans="1:6" x14ac:dyDescent="0.25">
      <c r="A97" s="60">
        <v>1518243901</v>
      </c>
      <c r="B97" s="60">
        <v>0</v>
      </c>
      <c r="C97" s="60">
        <v>12</v>
      </c>
      <c r="D97" s="61" t="s">
        <v>359</v>
      </c>
      <c r="E97" s="44">
        <f ca="1">C97+RAND()</f>
        <v>12.687522384119992</v>
      </c>
      <c r="F97" s="59" t="str">
        <f t="shared" si="1"/>
        <v>В</v>
      </c>
    </row>
    <row r="98" spans="1:6" x14ac:dyDescent="0.25">
      <c r="A98" s="60">
        <v>1516468295</v>
      </c>
      <c r="B98" s="60">
        <v>1</v>
      </c>
      <c r="C98" s="60">
        <v>12</v>
      </c>
      <c r="D98" s="61" t="s">
        <v>359</v>
      </c>
      <c r="E98" s="44">
        <f ca="1">C98+RAND()</f>
        <v>12.403787600464749</v>
      </c>
      <c r="F98" s="59" t="str">
        <f t="shared" si="1"/>
        <v>А</v>
      </c>
    </row>
    <row r="99" spans="1:6" x14ac:dyDescent="0.25">
      <c r="A99" s="60">
        <v>1513421155</v>
      </c>
      <c r="B99" s="60">
        <v>1</v>
      </c>
      <c r="C99" s="60">
        <v>12</v>
      </c>
      <c r="D99" s="61" t="s">
        <v>356</v>
      </c>
      <c r="E99" s="44">
        <f ca="1">C99+RAND()</f>
        <v>12.136844696095347</v>
      </c>
      <c r="F99" s="59" t="str">
        <f t="shared" si="1"/>
        <v>В</v>
      </c>
    </row>
    <row r="100" spans="1:6" x14ac:dyDescent="0.25">
      <c r="A100" s="60">
        <v>1513102711</v>
      </c>
      <c r="B100" s="60">
        <v>0</v>
      </c>
      <c r="C100" s="60">
        <v>12</v>
      </c>
      <c r="D100" s="61" t="s">
        <v>359</v>
      </c>
      <c r="E100" s="44">
        <f ca="1">C100+RAND()</f>
        <v>12.542327890226675</v>
      </c>
      <c r="F100" s="59" t="str">
        <f t="shared" si="1"/>
        <v>А</v>
      </c>
    </row>
    <row r="101" spans="1:6" x14ac:dyDescent="0.25">
      <c r="A101" s="60">
        <v>1515768219</v>
      </c>
      <c r="B101" s="60">
        <v>1</v>
      </c>
      <c r="C101" s="60">
        <v>13</v>
      </c>
      <c r="D101" s="61" t="s">
        <v>357</v>
      </c>
      <c r="E101" s="44">
        <f ca="1">C101+RAND()</f>
        <v>13.815785834893635</v>
      </c>
      <c r="F101" s="59" t="str">
        <f t="shared" si="1"/>
        <v>В</v>
      </c>
    </row>
    <row r="102" spans="1:6" x14ac:dyDescent="0.25">
      <c r="A102" s="60">
        <v>1515428760</v>
      </c>
      <c r="B102" s="60">
        <v>0</v>
      </c>
      <c r="C102" s="60">
        <v>13</v>
      </c>
      <c r="D102" s="61" t="s">
        <v>358</v>
      </c>
      <c r="E102" s="44">
        <f ca="1">C102+RAND()</f>
        <v>13.865458910792588</v>
      </c>
      <c r="F102" s="59" t="str">
        <f t="shared" si="1"/>
        <v>А</v>
      </c>
    </row>
    <row r="103" spans="1:6" x14ac:dyDescent="0.25">
      <c r="A103" s="60">
        <v>1516577341</v>
      </c>
      <c r="B103" s="60">
        <v>0</v>
      </c>
      <c r="C103" s="60">
        <v>13</v>
      </c>
      <c r="D103" s="61" t="s">
        <v>357</v>
      </c>
      <c r="E103" s="44">
        <f ca="1">C103+RAND()</f>
        <v>13.875800227050995</v>
      </c>
      <c r="F103" s="59" t="str">
        <f t="shared" si="1"/>
        <v>В</v>
      </c>
    </row>
    <row r="104" spans="1:6" x14ac:dyDescent="0.25">
      <c r="A104" s="60">
        <v>1516930851</v>
      </c>
      <c r="B104" s="60">
        <v>0</v>
      </c>
      <c r="C104" s="60">
        <v>13</v>
      </c>
      <c r="D104" s="61" t="s">
        <v>359</v>
      </c>
      <c r="E104" s="44">
        <f ca="1">C104+RAND()</f>
        <v>13.58754660206124</v>
      </c>
      <c r="F104" s="59" t="str">
        <f t="shared" si="1"/>
        <v>А</v>
      </c>
    </row>
    <row r="105" spans="1:6" x14ac:dyDescent="0.25">
      <c r="A105" s="60">
        <v>1518200837</v>
      </c>
      <c r="B105" s="60">
        <v>1</v>
      </c>
      <c r="C105" s="60">
        <v>13</v>
      </c>
      <c r="D105" s="61" t="s">
        <v>358</v>
      </c>
      <c r="E105" s="44">
        <f ca="1">C105+RAND()</f>
        <v>13.871266962706658</v>
      </c>
      <c r="F105" s="59" t="str">
        <f t="shared" si="1"/>
        <v>В</v>
      </c>
    </row>
    <row r="106" spans="1:6" x14ac:dyDescent="0.25">
      <c r="A106" s="60">
        <v>1514786024</v>
      </c>
      <c r="B106" s="60">
        <v>1</v>
      </c>
      <c r="C106" s="60">
        <v>14</v>
      </c>
      <c r="D106" s="61" t="s">
        <v>358</v>
      </c>
      <c r="E106" s="44">
        <f ca="1">C106+RAND()</f>
        <v>14.984904979446394</v>
      </c>
      <c r="F106" s="59" t="str">
        <f t="shared" si="1"/>
        <v>А</v>
      </c>
    </row>
    <row r="107" spans="1:6" x14ac:dyDescent="0.25">
      <c r="A107" s="60">
        <v>1512830662</v>
      </c>
      <c r="B107" s="60">
        <v>0</v>
      </c>
      <c r="C107" s="60">
        <v>14</v>
      </c>
      <c r="D107" s="61" t="s">
        <v>358</v>
      </c>
      <c r="E107" s="44">
        <f ca="1">C107+RAND()</f>
        <v>14.633564390450399</v>
      </c>
      <c r="F107" s="59" t="str">
        <f t="shared" si="1"/>
        <v>В</v>
      </c>
    </row>
    <row r="108" spans="1:6" x14ac:dyDescent="0.25">
      <c r="A108" s="60">
        <v>1519624719</v>
      </c>
      <c r="B108" s="60">
        <v>1</v>
      </c>
      <c r="C108" s="60">
        <v>14</v>
      </c>
      <c r="D108" s="61" t="s">
        <v>359</v>
      </c>
      <c r="E108" s="44">
        <f ca="1">C108+RAND()</f>
        <v>14.144472915379597</v>
      </c>
      <c r="F108" s="59" t="str">
        <f t="shared" si="1"/>
        <v>А</v>
      </c>
    </row>
    <row r="109" spans="1:6" x14ac:dyDescent="0.25">
      <c r="A109" s="60">
        <v>1519879694</v>
      </c>
      <c r="B109" s="60">
        <v>1</v>
      </c>
      <c r="C109" s="60">
        <v>14</v>
      </c>
      <c r="D109" s="61" t="s">
        <v>357</v>
      </c>
      <c r="E109" s="44">
        <f ca="1">C109+RAND()</f>
        <v>14.515764203010157</v>
      </c>
      <c r="F109" s="59" t="str">
        <f t="shared" si="1"/>
        <v>В</v>
      </c>
    </row>
    <row r="110" spans="1:6" x14ac:dyDescent="0.25">
      <c r="A110" s="60">
        <v>1515519595</v>
      </c>
      <c r="B110" s="60">
        <v>1</v>
      </c>
      <c r="C110" s="60">
        <v>14</v>
      </c>
      <c r="D110" s="61" t="s">
        <v>356</v>
      </c>
      <c r="E110" s="44">
        <f ca="1">C110+RAND()</f>
        <v>14.254542097137298</v>
      </c>
      <c r="F110" s="59" t="str">
        <f t="shared" si="1"/>
        <v>А</v>
      </c>
    </row>
    <row r="111" spans="1:6" x14ac:dyDescent="0.25">
      <c r="A111" s="60">
        <v>1517258286</v>
      </c>
      <c r="B111" s="60">
        <v>1</v>
      </c>
      <c r="C111" s="60">
        <v>14</v>
      </c>
      <c r="D111" s="61" t="s">
        <v>359</v>
      </c>
      <c r="E111" s="44">
        <f ca="1">C111+RAND()</f>
        <v>14.570414089465103</v>
      </c>
      <c r="F111" s="59" t="str">
        <f t="shared" si="1"/>
        <v>В</v>
      </c>
    </row>
    <row r="112" spans="1:6" x14ac:dyDescent="0.25">
      <c r="A112" s="60">
        <v>1514054081</v>
      </c>
      <c r="B112" s="60">
        <v>0</v>
      </c>
      <c r="C112" s="60">
        <v>14</v>
      </c>
      <c r="D112" s="61" t="s">
        <v>357</v>
      </c>
      <c r="E112" s="44">
        <f ca="1">C112+RAND()</f>
        <v>14.878232483459092</v>
      </c>
      <c r="F112" s="59" t="str">
        <f t="shared" si="1"/>
        <v>А</v>
      </c>
    </row>
    <row r="113" spans="1:6" x14ac:dyDescent="0.25">
      <c r="A113" s="60">
        <v>1516313353</v>
      </c>
      <c r="B113" s="60">
        <v>1</v>
      </c>
      <c r="C113" s="60">
        <v>14</v>
      </c>
      <c r="D113" s="61" t="s">
        <v>359</v>
      </c>
      <c r="E113" s="44">
        <f ca="1">C113+RAND()</f>
        <v>14.96342857610014</v>
      </c>
      <c r="F113" s="59" t="str">
        <f t="shared" si="1"/>
        <v>В</v>
      </c>
    </row>
    <row r="114" spans="1:6" x14ac:dyDescent="0.25">
      <c r="A114" s="60">
        <v>1514484180</v>
      </c>
      <c r="B114" s="60">
        <v>0</v>
      </c>
      <c r="C114" s="60">
        <v>15</v>
      </c>
      <c r="D114" s="61" t="s">
        <v>358</v>
      </c>
      <c r="E114" s="44">
        <f ca="1">C114+RAND()</f>
        <v>15.23655758612496</v>
      </c>
      <c r="F114" s="59" t="str">
        <f t="shared" si="1"/>
        <v>А</v>
      </c>
    </row>
    <row r="115" spans="1:6" x14ac:dyDescent="0.25">
      <c r="A115" s="60">
        <v>1518778199</v>
      </c>
      <c r="B115" s="60">
        <v>1</v>
      </c>
      <c r="C115" s="60">
        <v>15</v>
      </c>
      <c r="D115" s="61" t="s">
        <v>356</v>
      </c>
      <c r="E115" s="44">
        <f ca="1">C115+RAND()</f>
        <v>15.753751919184467</v>
      </c>
      <c r="F115" s="59" t="str">
        <f t="shared" si="1"/>
        <v>В</v>
      </c>
    </row>
    <row r="116" spans="1:6" x14ac:dyDescent="0.25">
      <c r="A116" s="60">
        <v>1519423771</v>
      </c>
      <c r="B116" s="60">
        <v>0</v>
      </c>
      <c r="C116" s="60">
        <v>15</v>
      </c>
      <c r="D116" s="61" t="s">
        <v>356</v>
      </c>
      <c r="E116" s="44">
        <f ca="1">C116+RAND()</f>
        <v>15.004445523295766</v>
      </c>
      <c r="F116" s="59" t="str">
        <f t="shared" si="1"/>
        <v>А</v>
      </c>
    </row>
    <row r="117" spans="1:6" x14ac:dyDescent="0.25">
      <c r="A117" s="60">
        <v>1514578297</v>
      </c>
      <c r="B117" s="60">
        <v>1</v>
      </c>
      <c r="C117" s="60">
        <v>15</v>
      </c>
      <c r="D117" s="61" t="s">
        <v>357</v>
      </c>
      <c r="E117" s="44">
        <f ca="1">C117+RAND()</f>
        <v>15.13341650354536</v>
      </c>
      <c r="F117" s="59" t="str">
        <f t="shared" si="1"/>
        <v>В</v>
      </c>
    </row>
    <row r="118" spans="1:6" x14ac:dyDescent="0.25">
      <c r="A118" s="60">
        <v>1515232587</v>
      </c>
      <c r="B118" s="60">
        <v>1</v>
      </c>
      <c r="C118" s="60">
        <v>15</v>
      </c>
      <c r="D118" s="61" t="s">
        <v>359</v>
      </c>
      <c r="E118" s="44">
        <f ca="1">C118+RAND()</f>
        <v>15.291996086832881</v>
      </c>
      <c r="F118" s="59" t="str">
        <f t="shared" si="1"/>
        <v>А</v>
      </c>
    </row>
    <row r="119" spans="1:6" x14ac:dyDescent="0.25">
      <c r="A119" s="60">
        <v>1516698004</v>
      </c>
      <c r="B119" s="60">
        <v>1</v>
      </c>
      <c r="C119" s="60">
        <v>15</v>
      </c>
      <c r="D119" s="61" t="s">
        <v>357</v>
      </c>
      <c r="E119" s="44">
        <f ca="1">C119+RAND()</f>
        <v>15.614685391835399</v>
      </c>
      <c r="F119" s="59" t="str">
        <f t="shared" si="1"/>
        <v>В</v>
      </c>
    </row>
    <row r="120" spans="1:6" x14ac:dyDescent="0.25">
      <c r="A120" s="60">
        <v>1517287891</v>
      </c>
      <c r="B120" s="60">
        <v>0</v>
      </c>
      <c r="C120" s="60">
        <v>15</v>
      </c>
      <c r="D120" s="61" t="s">
        <v>357</v>
      </c>
      <c r="E120" s="44">
        <f ca="1">C120+RAND()</f>
        <v>15.173724108043082</v>
      </c>
      <c r="F120" s="59" t="str">
        <f t="shared" si="1"/>
        <v>А</v>
      </c>
    </row>
    <row r="121" spans="1:6" x14ac:dyDescent="0.25">
      <c r="A121" s="60">
        <v>1511901039</v>
      </c>
      <c r="B121" s="60">
        <v>1</v>
      </c>
      <c r="C121" s="60">
        <v>15</v>
      </c>
      <c r="D121" s="61" t="s">
        <v>359</v>
      </c>
      <c r="E121" s="44">
        <f ca="1">C121+RAND()</f>
        <v>15.350175303739798</v>
      </c>
      <c r="F121" s="59" t="str">
        <f t="shared" si="1"/>
        <v>В</v>
      </c>
    </row>
    <row r="122" spans="1:6" x14ac:dyDescent="0.25">
      <c r="A122" s="60">
        <v>1518044444</v>
      </c>
      <c r="B122" s="60">
        <v>1</v>
      </c>
      <c r="C122" s="60">
        <v>15</v>
      </c>
      <c r="D122" s="61" t="s">
        <v>356</v>
      </c>
      <c r="E122" s="44">
        <f ca="1">C122+RAND()</f>
        <v>15.069825591991917</v>
      </c>
      <c r="F122" s="59" t="str">
        <f t="shared" si="1"/>
        <v>А</v>
      </c>
    </row>
    <row r="123" spans="1:6" x14ac:dyDescent="0.25">
      <c r="A123" s="60">
        <v>1511753498</v>
      </c>
      <c r="B123" s="60">
        <v>1</v>
      </c>
      <c r="C123" s="60">
        <v>16</v>
      </c>
      <c r="D123" s="61" t="s">
        <v>358</v>
      </c>
      <c r="E123" s="44">
        <f ca="1">C123+RAND()</f>
        <v>16.218794142836828</v>
      </c>
      <c r="F123" s="59" t="str">
        <f t="shared" si="1"/>
        <v>В</v>
      </c>
    </row>
    <row r="124" spans="1:6" x14ac:dyDescent="0.25">
      <c r="A124" s="60">
        <v>1511916588</v>
      </c>
      <c r="B124" s="60">
        <v>1</v>
      </c>
      <c r="C124" s="60">
        <v>16</v>
      </c>
      <c r="D124" s="61" t="s">
        <v>357</v>
      </c>
      <c r="E124" s="44">
        <f ca="1">C124+RAND()</f>
        <v>16.587773850021897</v>
      </c>
      <c r="F124" s="59" t="str">
        <f t="shared" si="1"/>
        <v>А</v>
      </c>
    </row>
    <row r="125" spans="1:6" x14ac:dyDescent="0.25">
      <c r="A125" s="60">
        <v>1514265619</v>
      </c>
      <c r="B125" s="60">
        <v>1</v>
      </c>
      <c r="C125" s="60">
        <v>16</v>
      </c>
      <c r="D125" s="61" t="s">
        <v>359</v>
      </c>
      <c r="E125" s="44">
        <f ca="1">C125+RAND()</f>
        <v>16.82326737118311</v>
      </c>
      <c r="F125" s="59" t="str">
        <f t="shared" si="1"/>
        <v>В</v>
      </c>
    </row>
    <row r="126" spans="1:6" x14ac:dyDescent="0.25">
      <c r="A126" s="60">
        <v>1518893191</v>
      </c>
      <c r="B126" s="60">
        <v>0</v>
      </c>
      <c r="C126" s="60">
        <v>16</v>
      </c>
      <c r="D126" s="61" t="s">
        <v>357</v>
      </c>
      <c r="E126" s="44">
        <f ca="1">C126+RAND()</f>
        <v>16.23785530177225</v>
      </c>
      <c r="F126" s="59" t="str">
        <f t="shared" si="1"/>
        <v>А</v>
      </c>
    </row>
    <row r="127" spans="1:6" x14ac:dyDescent="0.25">
      <c r="A127" s="60">
        <v>1511614119</v>
      </c>
      <c r="B127" s="60">
        <v>1</v>
      </c>
      <c r="C127" s="60">
        <v>16</v>
      </c>
      <c r="D127" s="61" t="s">
        <v>356</v>
      </c>
      <c r="E127" s="44">
        <f ca="1">C127+RAND()</f>
        <v>16.772763339761152</v>
      </c>
      <c r="F127" s="59" t="str">
        <f t="shared" si="1"/>
        <v>В</v>
      </c>
    </row>
    <row r="128" spans="1:6" x14ac:dyDescent="0.25">
      <c r="A128" s="60">
        <v>1514182681</v>
      </c>
      <c r="B128" s="60">
        <v>0</v>
      </c>
      <c r="C128" s="60">
        <v>16</v>
      </c>
      <c r="D128" s="61" t="s">
        <v>357</v>
      </c>
      <c r="E128" s="44">
        <f ca="1">C128+RAND()</f>
        <v>16.806823481832168</v>
      </c>
      <c r="F128" s="59" t="str">
        <f t="shared" si="1"/>
        <v>А</v>
      </c>
    </row>
    <row r="129" spans="1:6" x14ac:dyDescent="0.25">
      <c r="A129" s="60">
        <v>1514160955</v>
      </c>
      <c r="B129" s="60">
        <v>1</v>
      </c>
      <c r="C129" s="60">
        <v>17</v>
      </c>
      <c r="D129" s="61" t="s">
        <v>357</v>
      </c>
      <c r="E129" s="44">
        <f ca="1">C129+RAND()</f>
        <v>17.210702539849446</v>
      </c>
      <c r="F129" s="59" t="str">
        <f t="shared" si="1"/>
        <v>В</v>
      </c>
    </row>
    <row r="130" spans="1:6" x14ac:dyDescent="0.25">
      <c r="A130" s="60">
        <v>1511252523</v>
      </c>
      <c r="B130" s="60">
        <v>1</v>
      </c>
      <c r="C130" s="60">
        <v>17</v>
      </c>
      <c r="D130" s="61" t="s">
        <v>357</v>
      </c>
      <c r="E130" s="44">
        <f ca="1">C130+RAND()</f>
        <v>17.5902592830512</v>
      </c>
      <c r="F130" s="59" t="str">
        <f t="shared" si="1"/>
        <v>А</v>
      </c>
    </row>
    <row r="131" spans="1:6" x14ac:dyDescent="0.25">
      <c r="A131" s="60">
        <v>1513991736</v>
      </c>
      <c r="B131" s="60">
        <v>1</v>
      </c>
      <c r="C131" s="60">
        <v>17</v>
      </c>
      <c r="D131" s="61" t="s">
        <v>358</v>
      </c>
      <c r="E131" s="44">
        <f ca="1">C131+RAND()</f>
        <v>17.109889756694333</v>
      </c>
      <c r="F131" s="59" t="str">
        <f t="shared" si="1"/>
        <v>В</v>
      </c>
    </row>
    <row r="132" spans="1:6" x14ac:dyDescent="0.25">
      <c r="A132" s="60">
        <v>1517858859</v>
      </c>
      <c r="B132" s="60">
        <v>1</v>
      </c>
      <c r="C132" s="60">
        <v>17</v>
      </c>
      <c r="D132" s="61" t="s">
        <v>356</v>
      </c>
      <c r="E132" s="44">
        <f ca="1">C132+RAND()</f>
        <v>17.186326343026924</v>
      </c>
      <c r="F132" s="59" t="str">
        <f t="shared" si="1"/>
        <v>А</v>
      </c>
    </row>
    <row r="133" spans="1:6" x14ac:dyDescent="0.25">
      <c r="A133" s="60">
        <v>1513192671</v>
      </c>
      <c r="B133" s="60">
        <v>0</v>
      </c>
      <c r="C133" s="60">
        <v>17</v>
      </c>
      <c r="D133" s="61" t="s">
        <v>359</v>
      </c>
      <c r="E133" s="44">
        <f ca="1">C133+RAND()</f>
        <v>17.199894746904299</v>
      </c>
      <c r="F133" s="59" t="str">
        <f t="shared" si="1"/>
        <v>В</v>
      </c>
    </row>
    <row r="134" spans="1:6" x14ac:dyDescent="0.25">
      <c r="A134" s="60">
        <v>1518673465</v>
      </c>
      <c r="B134" s="60">
        <v>1</v>
      </c>
      <c r="C134" s="60">
        <v>18</v>
      </c>
      <c r="D134" s="61" t="s">
        <v>356</v>
      </c>
      <c r="E134" s="44">
        <f ca="1">C134+RAND()</f>
        <v>18.792553001994932</v>
      </c>
      <c r="F134" s="59" t="str">
        <f t="shared" si="1"/>
        <v>А</v>
      </c>
    </row>
    <row r="135" spans="1:6" x14ac:dyDescent="0.25">
      <c r="A135" s="60">
        <v>1519724401</v>
      </c>
      <c r="B135" s="60">
        <v>0</v>
      </c>
      <c r="C135" s="60">
        <v>18</v>
      </c>
      <c r="D135" s="61" t="s">
        <v>358</v>
      </c>
      <c r="E135" s="44">
        <f ca="1">C135+RAND()</f>
        <v>18.214048350932785</v>
      </c>
      <c r="F135" s="59" t="str">
        <f t="shared" si="1"/>
        <v>В</v>
      </c>
    </row>
    <row r="136" spans="1:6" x14ac:dyDescent="0.25">
      <c r="A136" s="60">
        <v>1516928165</v>
      </c>
      <c r="B136" s="60">
        <v>1</v>
      </c>
      <c r="C136" s="60">
        <v>18</v>
      </c>
      <c r="D136" s="61" t="s">
        <v>357</v>
      </c>
      <c r="E136" s="44">
        <f ca="1">C136+RAND()</f>
        <v>18.677075132691154</v>
      </c>
      <c r="F136" s="59" t="str">
        <f t="shared" si="1"/>
        <v>А</v>
      </c>
    </row>
    <row r="137" spans="1:6" x14ac:dyDescent="0.25">
      <c r="A137" s="60">
        <v>1517120847</v>
      </c>
      <c r="B137" s="60">
        <v>1</v>
      </c>
      <c r="C137" s="60">
        <v>18</v>
      </c>
      <c r="D137" s="61" t="s">
        <v>358</v>
      </c>
      <c r="E137" s="44">
        <f ca="1">C137+RAND()</f>
        <v>18.242172490358666</v>
      </c>
      <c r="F137" s="59" t="str">
        <f t="shared" si="1"/>
        <v>В</v>
      </c>
    </row>
    <row r="138" spans="1:6" x14ac:dyDescent="0.25">
      <c r="A138" s="60">
        <v>1516838480</v>
      </c>
      <c r="B138" s="60">
        <v>0</v>
      </c>
      <c r="C138" s="60">
        <v>18</v>
      </c>
      <c r="D138" s="61" t="s">
        <v>357</v>
      </c>
      <c r="E138" s="44">
        <f ca="1">C138+RAND()</f>
        <v>18.340045515583245</v>
      </c>
      <c r="F138" s="59" t="str">
        <f t="shared" si="1"/>
        <v>А</v>
      </c>
    </row>
    <row r="139" spans="1:6" x14ac:dyDescent="0.25">
      <c r="A139" s="60">
        <v>1511983296</v>
      </c>
      <c r="B139" s="60">
        <v>1</v>
      </c>
      <c r="C139" s="60">
        <v>18</v>
      </c>
      <c r="D139" s="61" t="s">
        <v>358</v>
      </c>
      <c r="E139" s="44">
        <f ca="1">C139+RAND()</f>
        <v>18.793174139084577</v>
      </c>
      <c r="F139" s="59" t="str">
        <f t="shared" ref="F139:F202" si="2">IF(ROW()-10&lt;=5999,IF(MOD(ROW(),2)=0,"А","В"),"Остальное")</f>
        <v>В</v>
      </c>
    </row>
    <row r="140" spans="1:6" x14ac:dyDescent="0.25">
      <c r="A140" s="60">
        <v>1515603136</v>
      </c>
      <c r="B140" s="60">
        <v>1</v>
      </c>
      <c r="C140" s="60">
        <v>19</v>
      </c>
      <c r="D140" s="61" t="s">
        <v>356</v>
      </c>
      <c r="E140" s="44">
        <f ca="1">C140+RAND()</f>
        <v>19.623625164119453</v>
      </c>
      <c r="F140" s="59" t="str">
        <f t="shared" si="2"/>
        <v>А</v>
      </c>
    </row>
    <row r="141" spans="1:6" x14ac:dyDescent="0.25">
      <c r="A141" s="60">
        <v>1516872357</v>
      </c>
      <c r="B141" s="60">
        <v>1</v>
      </c>
      <c r="C141" s="60">
        <v>19</v>
      </c>
      <c r="D141" s="61" t="s">
        <v>358</v>
      </c>
      <c r="E141" s="44">
        <f ca="1">C141+RAND()</f>
        <v>19.571782487394763</v>
      </c>
      <c r="F141" s="59" t="str">
        <f t="shared" si="2"/>
        <v>В</v>
      </c>
    </row>
    <row r="142" spans="1:6" x14ac:dyDescent="0.25">
      <c r="A142" s="60">
        <v>1514620782</v>
      </c>
      <c r="B142" s="60">
        <v>0</v>
      </c>
      <c r="C142" s="60">
        <v>19</v>
      </c>
      <c r="D142" s="61" t="s">
        <v>358</v>
      </c>
      <c r="E142" s="44">
        <f ca="1">C142+RAND()</f>
        <v>19.217319994052339</v>
      </c>
      <c r="F142" s="59" t="str">
        <f t="shared" si="2"/>
        <v>А</v>
      </c>
    </row>
    <row r="143" spans="1:6" x14ac:dyDescent="0.25">
      <c r="A143" s="60">
        <v>1517000667</v>
      </c>
      <c r="B143" s="60">
        <v>1</v>
      </c>
      <c r="C143" s="60">
        <v>19</v>
      </c>
      <c r="D143" s="61" t="s">
        <v>358</v>
      </c>
      <c r="E143" s="44">
        <f ca="1">C143+RAND()</f>
        <v>19.340080624069596</v>
      </c>
      <c r="F143" s="59" t="str">
        <f t="shared" si="2"/>
        <v>В</v>
      </c>
    </row>
    <row r="144" spans="1:6" x14ac:dyDescent="0.25">
      <c r="A144" s="60">
        <v>1517752233</v>
      </c>
      <c r="B144" s="60">
        <v>1</v>
      </c>
      <c r="C144" s="60">
        <v>19</v>
      </c>
      <c r="D144" s="61" t="s">
        <v>356</v>
      </c>
      <c r="E144" s="44">
        <f ca="1">C144+RAND()</f>
        <v>19.470815263892298</v>
      </c>
      <c r="F144" s="59" t="str">
        <f t="shared" si="2"/>
        <v>А</v>
      </c>
    </row>
    <row r="145" spans="1:6" x14ac:dyDescent="0.25">
      <c r="A145" s="60">
        <v>1517935764</v>
      </c>
      <c r="B145" s="60">
        <v>1</v>
      </c>
      <c r="C145" s="60">
        <v>20</v>
      </c>
      <c r="D145" s="61" t="s">
        <v>357</v>
      </c>
      <c r="E145" s="44">
        <f ca="1">C145+RAND()</f>
        <v>20.122699991103151</v>
      </c>
      <c r="F145" s="59" t="str">
        <f t="shared" si="2"/>
        <v>В</v>
      </c>
    </row>
    <row r="146" spans="1:6" x14ac:dyDescent="0.25">
      <c r="A146" s="60">
        <v>1511547925</v>
      </c>
      <c r="B146" s="60">
        <v>1</v>
      </c>
      <c r="C146" s="60">
        <v>20</v>
      </c>
      <c r="D146" s="61" t="s">
        <v>357</v>
      </c>
      <c r="E146" s="44">
        <f ca="1">C146+RAND()</f>
        <v>20.528785475125623</v>
      </c>
      <c r="F146" s="59" t="str">
        <f t="shared" si="2"/>
        <v>А</v>
      </c>
    </row>
    <row r="147" spans="1:6" x14ac:dyDescent="0.25">
      <c r="A147" s="60">
        <v>1517046958</v>
      </c>
      <c r="B147" s="60">
        <v>1</v>
      </c>
      <c r="C147" s="60">
        <v>20</v>
      </c>
      <c r="D147" s="61" t="s">
        <v>357</v>
      </c>
      <c r="E147" s="44">
        <f ca="1">C147+RAND()</f>
        <v>20.30207103497667</v>
      </c>
      <c r="F147" s="59" t="str">
        <f t="shared" si="2"/>
        <v>В</v>
      </c>
    </row>
    <row r="148" spans="1:6" x14ac:dyDescent="0.25">
      <c r="A148" s="60">
        <v>1519369173</v>
      </c>
      <c r="B148" s="60">
        <v>1</v>
      </c>
      <c r="C148" s="60">
        <v>20</v>
      </c>
      <c r="D148" s="61" t="s">
        <v>358</v>
      </c>
      <c r="E148" s="44">
        <f ca="1">C148+RAND()</f>
        <v>20.026455015235545</v>
      </c>
      <c r="F148" s="59" t="str">
        <f t="shared" si="2"/>
        <v>А</v>
      </c>
    </row>
    <row r="149" spans="1:6" x14ac:dyDescent="0.25">
      <c r="A149" s="60">
        <v>1511825694</v>
      </c>
      <c r="B149" s="60">
        <v>1</v>
      </c>
      <c r="C149" s="60">
        <v>20</v>
      </c>
      <c r="D149" s="61" t="s">
        <v>358</v>
      </c>
      <c r="E149" s="44">
        <f ca="1">C149+RAND()</f>
        <v>20.945261557293257</v>
      </c>
      <c r="F149" s="59" t="str">
        <f t="shared" si="2"/>
        <v>В</v>
      </c>
    </row>
    <row r="150" spans="1:6" x14ac:dyDescent="0.25">
      <c r="A150" s="60">
        <v>1519048991</v>
      </c>
      <c r="B150" s="60">
        <v>0</v>
      </c>
      <c r="C150" s="60">
        <v>20</v>
      </c>
      <c r="D150" s="61" t="s">
        <v>359</v>
      </c>
      <c r="E150" s="44">
        <f ca="1">C150+RAND()</f>
        <v>20.891750817776767</v>
      </c>
      <c r="F150" s="59" t="str">
        <f t="shared" si="2"/>
        <v>А</v>
      </c>
    </row>
    <row r="151" spans="1:6" x14ac:dyDescent="0.25">
      <c r="A151" s="60">
        <v>1511681808</v>
      </c>
      <c r="B151" s="60">
        <v>1</v>
      </c>
      <c r="C151" s="60">
        <v>20</v>
      </c>
      <c r="D151" s="61" t="s">
        <v>358</v>
      </c>
      <c r="E151" s="44">
        <f ca="1">C151+RAND()</f>
        <v>20.499821761792592</v>
      </c>
      <c r="F151" s="59" t="str">
        <f t="shared" si="2"/>
        <v>В</v>
      </c>
    </row>
    <row r="152" spans="1:6" x14ac:dyDescent="0.25">
      <c r="A152" s="60">
        <v>1519879007</v>
      </c>
      <c r="B152" s="60">
        <v>1</v>
      </c>
      <c r="C152" s="60">
        <v>20</v>
      </c>
      <c r="D152" s="61" t="s">
        <v>358</v>
      </c>
      <c r="E152" s="44">
        <f ca="1">C152+RAND()</f>
        <v>20.204495208702955</v>
      </c>
      <c r="F152" s="59" t="str">
        <f t="shared" si="2"/>
        <v>А</v>
      </c>
    </row>
    <row r="153" spans="1:6" x14ac:dyDescent="0.25">
      <c r="A153" s="60">
        <v>1514199668</v>
      </c>
      <c r="B153" s="60">
        <v>1</v>
      </c>
      <c r="C153" s="60">
        <v>20</v>
      </c>
      <c r="D153" s="61" t="s">
        <v>358</v>
      </c>
      <c r="E153" s="44">
        <f ca="1">C153+RAND()</f>
        <v>20.627844868186006</v>
      </c>
      <c r="F153" s="59" t="str">
        <f t="shared" si="2"/>
        <v>В</v>
      </c>
    </row>
    <row r="154" spans="1:6" x14ac:dyDescent="0.25">
      <c r="A154" s="60">
        <v>1515191843</v>
      </c>
      <c r="B154" s="60">
        <v>1</v>
      </c>
      <c r="C154" s="60">
        <v>20</v>
      </c>
      <c r="D154" s="61" t="s">
        <v>359</v>
      </c>
      <c r="E154" s="44">
        <f ca="1">C154+RAND()</f>
        <v>20.416300318553517</v>
      </c>
      <c r="F154" s="59" t="str">
        <f t="shared" si="2"/>
        <v>А</v>
      </c>
    </row>
    <row r="155" spans="1:6" x14ac:dyDescent="0.25">
      <c r="A155" s="60">
        <v>1514811362</v>
      </c>
      <c r="B155" s="60">
        <v>0</v>
      </c>
      <c r="C155" s="60">
        <v>21</v>
      </c>
      <c r="D155" s="61" t="s">
        <v>357</v>
      </c>
      <c r="E155" s="44">
        <f ca="1">C155+RAND()</f>
        <v>21.658413646835388</v>
      </c>
      <c r="F155" s="59" t="str">
        <f t="shared" si="2"/>
        <v>В</v>
      </c>
    </row>
    <row r="156" spans="1:6" x14ac:dyDescent="0.25">
      <c r="A156" s="60">
        <v>1517509089</v>
      </c>
      <c r="B156" s="60">
        <v>1</v>
      </c>
      <c r="C156" s="60">
        <v>21</v>
      </c>
      <c r="D156" s="61" t="s">
        <v>358</v>
      </c>
      <c r="E156" s="44">
        <f ca="1">C156+RAND()</f>
        <v>21.310346721807797</v>
      </c>
      <c r="F156" s="59" t="str">
        <f t="shared" si="2"/>
        <v>А</v>
      </c>
    </row>
    <row r="157" spans="1:6" x14ac:dyDescent="0.25">
      <c r="A157" s="60">
        <v>1516152401</v>
      </c>
      <c r="B157" s="60">
        <v>0</v>
      </c>
      <c r="C157" s="60">
        <v>21</v>
      </c>
      <c r="D157" s="61" t="s">
        <v>356</v>
      </c>
      <c r="E157" s="44">
        <f ca="1">C157+RAND()</f>
        <v>21.464395491376877</v>
      </c>
      <c r="F157" s="59" t="str">
        <f t="shared" si="2"/>
        <v>В</v>
      </c>
    </row>
    <row r="158" spans="1:6" x14ac:dyDescent="0.25">
      <c r="A158" s="60">
        <v>1512035763</v>
      </c>
      <c r="B158" s="60">
        <v>1</v>
      </c>
      <c r="C158" s="60">
        <v>21</v>
      </c>
      <c r="D158" s="61" t="s">
        <v>358</v>
      </c>
      <c r="E158" s="44">
        <f ca="1">C158+RAND()</f>
        <v>21.500059193006908</v>
      </c>
      <c r="F158" s="59" t="str">
        <f t="shared" si="2"/>
        <v>А</v>
      </c>
    </row>
    <row r="159" spans="1:6" x14ac:dyDescent="0.25">
      <c r="A159" s="60">
        <v>1516358461</v>
      </c>
      <c r="B159" s="60">
        <v>0</v>
      </c>
      <c r="C159" s="60">
        <v>21</v>
      </c>
      <c r="D159" s="61" t="s">
        <v>357</v>
      </c>
      <c r="E159" s="44">
        <f ca="1">C159+RAND()</f>
        <v>21.484847904366255</v>
      </c>
      <c r="F159" s="59" t="str">
        <f t="shared" si="2"/>
        <v>В</v>
      </c>
    </row>
    <row r="160" spans="1:6" x14ac:dyDescent="0.25">
      <c r="A160" s="60">
        <v>1513784687</v>
      </c>
      <c r="B160" s="60">
        <v>1</v>
      </c>
      <c r="C160" s="60">
        <v>21</v>
      </c>
      <c r="D160" s="61" t="s">
        <v>357</v>
      </c>
      <c r="E160" s="44">
        <f ca="1">C160+RAND()</f>
        <v>21.683603699632201</v>
      </c>
      <c r="F160" s="59" t="str">
        <f t="shared" si="2"/>
        <v>А</v>
      </c>
    </row>
    <row r="161" spans="1:6" x14ac:dyDescent="0.25">
      <c r="A161" s="60">
        <v>1516873717</v>
      </c>
      <c r="B161" s="60">
        <v>1</v>
      </c>
      <c r="C161" s="60">
        <v>21</v>
      </c>
      <c r="D161" s="61" t="s">
        <v>356</v>
      </c>
      <c r="E161" s="44">
        <f ca="1">C161+RAND()</f>
        <v>21.345030985138248</v>
      </c>
      <c r="F161" s="59" t="str">
        <f t="shared" si="2"/>
        <v>В</v>
      </c>
    </row>
    <row r="162" spans="1:6" x14ac:dyDescent="0.25">
      <c r="A162" s="60">
        <v>1517241194</v>
      </c>
      <c r="B162" s="60">
        <v>1</v>
      </c>
      <c r="C162" s="60">
        <v>22</v>
      </c>
      <c r="D162" s="61" t="s">
        <v>358</v>
      </c>
      <c r="E162" s="44">
        <f ca="1">C162+RAND()</f>
        <v>22.988520666922003</v>
      </c>
      <c r="F162" s="59" t="str">
        <f t="shared" si="2"/>
        <v>А</v>
      </c>
    </row>
    <row r="163" spans="1:6" x14ac:dyDescent="0.25">
      <c r="A163" s="60">
        <v>1517458236</v>
      </c>
      <c r="B163" s="60">
        <v>1</v>
      </c>
      <c r="C163" s="60">
        <v>22</v>
      </c>
      <c r="D163" s="61" t="s">
        <v>358</v>
      </c>
      <c r="E163" s="44">
        <f ca="1">C163+RAND()</f>
        <v>22.721314272073997</v>
      </c>
      <c r="F163" s="59" t="str">
        <f t="shared" si="2"/>
        <v>В</v>
      </c>
    </row>
    <row r="164" spans="1:6" x14ac:dyDescent="0.25">
      <c r="A164" s="60">
        <v>1516138324</v>
      </c>
      <c r="B164" s="60">
        <v>1</v>
      </c>
      <c r="C164" s="60">
        <v>22</v>
      </c>
      <c r="D164" s="61" t="s">
        <v>357</v>
      </c>
      <c r="E164" s="44">
        <f ca="1">C164+RAND()</f>
        <v>22.717287221068695</v>
      </c>
      <c r="F164" s="59" t="str">
        <f t="shared" si="2"/>
        <v>А</v>
      </c>
    </row>
    <row r="165" spans="1:6" x14ac:dyDescent="0.25">
      <c r="A165" s="60">
        <v>1514843315</v>
      </c>
      <c r="B165" s="60">
        <v>1</v>
      </c>
      <c r="C165" s="60">
        <v>23</v>
      </c>
      <c r="D165" s="61" t="s">
        <v>359</v>
      </c>
      <c r="E165" s="44">
        <f ca="1">C165+RAND()</f>
        <v>23.233409784678958</v>
      </c>
      <c r="F165" s="59" t="str">
        <f t="shared" si="2"/>
        <v>В</v>
      </c>
    </row>
    <row r="166" spans="1:6" x14ac:dyDescent="0.25">
      <c r="A166" s="60">
        <v>1519583757</v>
      </c>
      <c r="B166" s="60">
        <v>1</v>
      </c>
      <c r="C166" s="60">
        <v>23</v>
      </c>
      <c r="D166" s="61" t="s">
        <v>357</v>
      </c>
      <c r="E166" s="44">
        <f ca="1">C166+RAND()</f>
        <v>23.453565050973914</v>
      </c>
      <c r="F166" s="59" t="str">
        <f t="shared" si="2"/>
        <v>А</v>
      </c>
    </row>
    <row r="167" spans="1:6" x14ac:dyDescent="0.25">
      <c r="A167" s="60">
        <v>1511647786</v>
      </c>
      <c r="B167" s="60">
        <v>1</v>
      </c>
      <c r="C167" s="60">
        <v>23</v>
      </c>
      <c r="D167" s="61" t="s">
        <v>358</v>
      </c>
      <c r="E167" s="44">
        <f ca="1">C167+RAND()</f>
        <v>23.097544711837259</v>
      </c>
      <c r="F167" s="59" t="str">
        <f t="shared" si="2"/>
        <v>В</v>
      </c>
    </row>
    <row r="168" spans="1:6" x14ac:dyDescent="0.25">
      <c r="A168" s="60">
        <v>1517043240</v>
      </c>
      <c r="B168" s="60">
        <v>0</v>
      </c>
      <c r="C168" s="60">
        <v>23</v>
      </c>
      <c r="D168" s="61" t="s">
        <v>358</v>
      </c>
      <c r="E168" s="44">
        <f ca="1">C168+RAND()</f>
        <v>23.699473246061167</v>
      </c>
      <c r="F168" s="59" t="str">
        <f t="shared" si="2"/>
        <v>А</v>
      </c>
    </row>
    <row r="169" spans="1:6" x14ac:dyDescent="0.25">
      <c r="A169" s="60">
        <v>1512455449</v>
      </c>
      <c r="B169" s="60">
        <v>1</v>
      </c>
      <c r="C169" s="60">
        <v>23</v>
      </c>
      <c r="D169" s="61" t="s">
        <v>358</v>
      </c>
      <c r="E169" s="44">
        <f ca="1">C169+RAND()</f>
        <v>23.042731049758572</v>
      </c>
      <c r="F169" s="59" t="str">
        <f t="shared" si="2"/>
        <v>В</v>
      </c>
    </row>
    <row r="170" spans="1:6" x14ac:dyDescent="0.25">
      <c r="A170" s="60">
        <v>1514183048</v>
      </c>
      <c r="B170" s="60">
        <v>1</v>
      </c>
      <c r="C170" s="60">
        <v>23</v>
      </c>
      <c r="D170" s="61" t="s">
        <v>358</v>
      </c>
      <c r="E170" s="44">
        <f ca="1">C170+RAND()</f>
        <v>23.184985326142741</v>
      </c>
      <c r="F170" s="59" t="str">
        <f t="shared" si="2"/>
        <v>А</v>
      </c>
    </row>
    <row r="171" spans="1:6" x14ac:dyDescent="0.25">
      <c r="A171" s="60">
        <v>1516348502</v>
      </c>
      <c r="B171" s="60">
        <v>0</v>
      </c>
      <c r="C171" s="60">
        <v>23</v>
      </c>
      <c r="D171" s="61" t="s">
        <v>357</v>
      </c>
      <c r="E171" s="44">
        <f ca="1">C171+RAND()</f>
        <v>23.833629430789703</v>
      </c>
      <c r="F171" s="59" t="str">
        <f t="shared" si="2"/>
        <v>В</v>
      </c>
    </row>
    <row r="172" spans="1:6" x14ac:dyDescent="0.25">
      <c r="A172" s="60">
        <v>1511736128</v>
      </c>
      <c r="B172" s="60">
        <v>1</v>
      </c>
      <c r="C172" s="60">
        <v>23</v>
      </c>
      <c r="D172" s="61" t="s">
        <v>359</v>
      </c>
      <c r="E172" s="44">
        <f ca="1">C172+RAND()</f>
        <v>23.592436117089711</v>
      </c>
      <c r="F172" s="59" t="str">
        <f t="shared" si="2"/>
        <v>А</v>
      </c>
    </row>
    <row r="173" spans="1:6" x14ac:dyDescent="0.25">
      <c r="A173" s="60">
        <v>1515050816</v>
      </c>
      <c r="B173" s="60">
        <v>1</v>
      </c>
      <c r="C173" s="60">
        <v>24</v>
      </c>
      <c r="D173" s="61" t="s">
        <v>357</v>
      </c>
      <c r="E173" s="44">
        <f ca="1">C173+RAND()</f>
        <v>24.375375569055773</v>
      </c>
      <c r="F173" s="59" t="str">
        <f t="shared" si="2"/>
        <v>В</v>
      </c>
    </row>
    <row r="174" spans="1:6" x14ac:dyDescent="0.25">
      <c r="A174" s="60">
        <v>1517576744</v>
      </c>
      <c r="B174" s="60">
        <v>1</v>
      </c>
      <c r="C174" s="60">
        <v>24</v>
      </c>
      <c r="D174" s="61" t="s">
        <v>357</v>
      </c>
      <c r="E174" s="44">
        <f ca="1">C174+RAND()</f>
        <v>24.860234330198857</v>
      </c>
      <c r="F174" s="59" t="str">
        <f t="shared" si="2"/>
        <v>А</v>
      </c>
    </row>
    <row r="175" spans="1:6" x14ac:dyDescent="0.25">
      <c r="A175" s="60">
        <v>1515911133</v>
      </c>
      <c r="B175" s="60">
        <v>1</v>
      </c>
      <c r="C175" s="60">
        <v>24</v>
      </c>
      <c r="D175" s="61" t="s">
        <v>358</v>
      </c>
      <c r="E175" s="44">
        <f ca="1">C175+RAND()</f>
        <v>24.135303707643299</v>
      </c>
      <c r="F175" s="59" t="str">
        <f t="shared" si="2"/>
        <v>В</v>
      </c>
    </row>
    <row r="176" spans="1:6" x14ac:dyDescent="0.25">
      <c r="A176" s="60">
        <v>1514899466</v>
      </c>
      <c r="B176" s="60">
        <v>1</v>
      </c>
      <c r="C176" s="60">
        <v>24</v>
      </c>
      <c r="D176" s="61" t="s">
        <v>358</v>
      </c>
      <c r="E176" s="44">
        <f ca="1">C176+RAND()</f>
        <v>24.12142351814261</v>
      </c>
      <c r="F176" s="59" t="str">
        <f t="shared" si="2"/>
        <v>А</v>
      </c>
    </row>
    <row r="177" spans="1:6" x14ac:dyDescent="0.25">
      <c r="A177" s="60">
        <v>1515640990</v>
      </c>
      <c r="B177" s="60">
        <v>0</v>
      </c>
      <c r="C177" s="60">
        <v>24</v>
      </c>
      <c r="D177" s="61" t="s">
        <v>358</v>
      </c>
      <c r="E177" s="44">
        <f ca="1">C177+RAND()</f>
        <v>24.503164254974649</v>
      </c>
      <c r="F177" s="59" t="str">
        <f t="shared" si="2"/>
        <v>В</v>
      </c>
    </row>
    <row r="178" spans="1:6" x14ac:dyDescent="0.25">
      <c r="A178" s="60">
        <v>1517443534</v>
      </c>
      <c r="B178" s="60">
        <v>1</v>
      </c>
      <c r="C178" s="60">
        <v>24</v>
      </c>
      <c r="D178" s="61" t="s">
        <v>359</v>
      </c>
      <c r="E178" s="44">
        <f ca="1">C178+RAND()</f>
        <v>24.823301177378134</v>
      </c>
      <c r="F178" s="59" t="str">
        <f t="shared" si="2"/>
        <v>А</v>
      </c>
    </row>
    <row r="179" spans="1:6" x14ac:dyDescent="0.25">
      <c r="A179" s="60">
        <v>1512931997</v>
      </c>
      <c r="B179" s="60">
        <v>1</v>
      </c>
      <c r="C179" s="60">
        <v>24</v>
      </c>
      <c r="D179" s="61" t="s">
        <v>358</v>
      </c>
      <c r="E179" s="44">
        <f ca="1">C179+RAND()</f>
        <v>24.956799078642593</v>
      </c>
      <c r="F179" s="59" t="str">
        <f t="shared" si="2"/>
        <v>В</v>
      </c>
    </row>
    <row r="180" spans="1:6" x14ac:dyDescent="0.25">
      <c r="A180" s="60">
        <v>1519976827</v>
      </c>
      <c r="B180" s="60">
        <v>1</v>
      </c>
      <c r="C180" s="60">
        <v>24</v>
      </c>
      <c r="D180" s="61" t="s">
        <v>357</v>
      </c>
      <c r="E180" s="44">
        <f ca="1">C180+RAND()</f>
        <v>24.497405221662497</v>
      </c>
      <c r="F180" s="59" t="str">
        <f t="shared" si="2"/>
        <v>А</v>
      </c>
    </row>
    <row r="181" spans="1:6" x14ac:dyDescent="0.25">
      <c r="A181" s="60">
        <v>1511950632</v>
      </c>
      <c r="B181" s="60">
        <v>0</v>
      </c>
      <c r="C181" s="60">
        <v>24</v>
      </c>
      <c r="D181" s="61" t="s">
        <v>356</v>
      </c>
      <c r="E181" s="44">
        <f ca="1">C181+RAND()</f>
        <v>24.521039117700578</v>
      </c>
      <c r="F181" s="59" t="str">
        <f t="shared" si="2"/>
        <v>В</v>
      </c>
    </row>
    <row r="182" spans="1:6" x14ac:dyDescent="0.25">
      <c r="A182" s="60">
        <v>1511787104</v>
      </c>
      <c r="B182" s="60">
        <v>1</v>
      </c>
      <c r="C182" s="60">
        <v>24</v>
      </c>
      <c r="D182" s="61" t="s">
        <v>358</v>
      </c>
      <c r="E182" s="44">
        <f ca="1">C182+RAND()</f>
        <v>24.674439210458878</v>
      </c>
      <c r="F182" s="59" t="str">
        <f t="shared" si="2"/>
        <v>А</v>
      </c>
    </row>
    <row r="183" spans="1:6" x14ac:dyDescent="0.25">
      <c r="A183" s="60">
        <v>1513800840</v>
      </c>
      <c r="B183" s="60">
        <v>0</v>
      </c>
      <c r="C183" s="60">
        <v>24</v>
      </c>
      <c r="D183" s="61" t="s">
        <v>358</v>
      </c>
      <c r="E183" s="44">
        <f ca="1">C183+RAND()</f>
        <v>24.29347511788421</v>
      </c>
      <c r="F183" s="59" t="str">
        <f t="shared" si="2"/>
        <v>В</v>
      </c>
    </row>
    <row r="184" spans="1:6" x14ac:dyDescent="0.25">
      <c r="A184" s="60">
        <v>1512063851</v>
      </c>
      <c r="B184" s="60">
        <v>0</v>
      </c>
      <c r="C184" s="60">
        <v>25</v>
      </c>
      <c r="D184" s="61" t="s">
        <v>356</v>
      </c>
      <c r="E184" s="44">
        <f ca="1">C184+RAND()</f>
        <v>25.539566493842877</v>
      </c>
      <c r="F184" s="59" t="str">
        <f t="shared" si="2"/>
        <v>А</v>
      </c>
    </row>
    <row r="185" spans="1:6" x14ac:dyDescent="0.25">
      <c r="A185" s="60">
        <v>1513876071</v>
      </c>
      <c r="B185" s="60">
        <v>0</v>
      </c>
      <c r="C185" s="60">
        <v>25</v>
      </c>
      <c r="D185" s="61" t="s">
        <v>359</v>
      </c>
      <c r="E185" s="44">
        <f ca="1">C185+RAND()</f>
        <v>25.437113116220278</v>
      </c>
      <c r="F185" s="59" t="str">
        <f t="shared" si="2"/>
        <v>В</v>
      </c>
    </row>
    <row r="186" spans="1:6" x14ac:dyDescent="0.25">
      <c r="A186" s="60">
        <v>1516353759</v>
      </c>
      <c r="B186" s="60">
        <v>1</v>
      </c>
      <c r="C186" s="60">
        <v>25</v>
      </c>
      <c r="D186" s="61" t="s">
        <v>356</v>
      </c>
      <c r="E186" s="44">
        <f ca="1">C186+RAND()</f>
        <v>25.543828236408949</v>
      </c>
      <c r="F186" s="59" t="str">
        <f t="shared" si="2"/>
        <v>А</v>
      </c>
    </row>
    <row r="187" spans="1:6" x14ac:dyDescent="0.25">
      <c r="A187" s="60">
        <v>1515912271</v>
      </c>
      <c r="B187" s="60">
        <v>0</v>
      </c>
      <c r="C187" s="60">
        <v>25</v>
      </c>
      <c r="D187" s="61" t="s">
        <v>358</v>
      </c>
      <c r="E187" s="44">
        <f ca="1">C187+RAND()</f>
        <v>25.993850662497</v>
      </c>
      <c r="F187" s="59" t="str">
        <f t="shared" si="2"/>
        <v>В</v>
      </c>
    </row>
    <row r="188" spans="1:6" x14ac:dyDescent="0.25">
      <c r="A188" s="60">
        <v>1512247229</v>
      </c>
      <c r="B188" s="60">
        <v>1</v>
      </c>
      <c r="C188" s="60">
        <v>25</v>
      </c>
      <c r="D188" s="61" t="s">
        <v>357</v>
      </c>
      <c r="E188" s="44">
        <f ca="1">C188+RAND()</f>
        <v>25.407716396966151</v>
      </c>
      <c r="F188" s="59" t="str">
        <f t="shared" si="2"/>
        <v>А</v>
      </c>
    </row>
    <row r="189" spans="1:6" x14ac:dyDescent="0.25">
      <c r="A189" s="60">
        <v>1513146004</v>
      </c>
      <c r="B189" s="60">
        <v>1</v>
      </c>
      <c r="C189" s="60">
        <v>25</v>
      </c>
      <c r="D189" s="61" t="s">
        <v>359</v>
      </c>
      <c r="E189" s="44">
        <f ca="1">C189+RAND()</f>
        <v>25.840009344433671</v>
      </c>
      <c r="F189" s="59" t="str">
        <f t="shared" si="2"/>
        <v>В</v>
      </c>
    </row>
    <row r="190" spans="1:6" x14ac:dyDescent="0.25">
      <c r="A190" s="60">
        <v>1513860412</v>
      </c>
      <c r="B190" s="60">
        <v>0</v>
      </c>
      <c r="C190" s="60">
        <v>26</v>
      </c>
      <c r="D190" s="61" t="s">
        <v>359</v>
      </c>
      <c r="E190" s="44">
        <f ca="1">C190+RAND()</f>
        <v>26.47279912730442</v>
      </c>
      <c r="F190" s="59" t="str">
        <f t="shared" si="2"/>
        <v>А</v>
      </c>
    </row>
    <row r="191" spans="1:6" x14ac:dyDescent="0.25">
      <c r="A191" s="60">
        <v>1519367785</v>
      </c>
      <c r="B191" s="60">
        <v>1</v>
      </c>
      <c r="C191" s="60">
        <v>26</v>
      </c>
      <c r="D191" s="61" t="s">
        <v>358</v>
      </c>
      <c r="E191" s="44">
        <f ca="1">C191+RAND()</f>
        <v>26.122306731700593</v>
      </c>
      <c r="F191" s="59" t="str">
        <f t="shared" si="2"/>
        <v>В</v>
      </c>
    </row>
    <row r="192" spans="1:6" x14ac:dyDescent="0.25">
      <c r="A192" s="60">
        <v>1516241141</v>
      </c>
      <c r="B192" s="60">
        <v>0</v>
      </c>
      <c r="C192" s="60">
        <v>26</v>
      </c>
      <c r="D192" s="61" t="s">
        <v>358</v>
      </c>
      <c r="E192" s="44">
        <f ca="1">C192+RAND()</f>
        <v>26.540322556268553</v>
      </c>
      <c r="F192" s="59" t="str">
        <f t="shared" si="2"/>
        <v>А</v>
      </c>
    </row>
    <row r="193" spans="1:6" x14ac:dyDescent="0.25">
      <c r="A193" s="60">
        <v>1514351761</v>
      </c>
      <c r="B193" s="60">
        <v>0</v>
      </c>
      <c r="C193" s="60">
        <v>26</v>
      </c>
      <c r="D193" s="61" t="s">
        <v>359</v>
      </c>
      <c r="E193" s="44">
        <f ca="1">C193+RAND()</f>
        <v>26.595199311457669</v>
      </c>
      <c r="F193" s="59" t="str">
        <f t="shared" si="2"/>
        <v>В</v>
      </c>
    </row>
    <row r="194" spans="1:6" x14ac:dyDescent="0.25">
      <c r="A194" s="60">
        <v>1516123624</v>
      </c>
      <c r="B194" s="60">
        <v>1</v>
      </c>
      <c r="C194" s="60">
        <v>26</v>
      </c>
      <c r="D194" s="61" t="s">
        <v>357</v>
      </c>
      <c r="E194" s="44">
        <f ca="1">C194+RAND()</f>
        <v>26.389971056623622</v>
      </c>
      <c r="F194" s="59" t="str">
        <f t="shared" si="2"/>
        <v>А</v>
      </c>
    </row>
    <row r="195" spans="1:6" x14ac:dyDescent="0.25">
      <c r="A195" s="60">
        <v>1511825502</v>
      </c>
      <c r="B195" s="60">
        <v>0</v>
      </c>
      <c r="C195" s="60">
        <v>26</v>
      </c>
      <c r="D195" s="61" t="s">
        <v>357</v>
      </c>
      <c r="E195" s="44">
        <f ca="1">C195+RAND()</f>
        <v>26.548005162484237</v>
      </c>
      <c r="F195" s="59" t="str">
        <f t="shared" si="2"/>
        <v>В</v>
      </c>
    </row>
    <row r="196" spans="1:6" x14ac:dyDescent="0.25">
      <c r="A196" s="60">
        <v>1512354917</v>
      </c>
      <c r="B196" s="60">
        <v>1</v>
      </c>
      <c r="C196" s="60">
        <v>26</v>
      </c>
      <c r="D196" s="61" t="s">
        <v>356</v>
      </c>
      <c r="E196" s="44">
        <f ca="1">C196+RAND()</f>
        <v>26.21000313777952</v>
      </c>
      <c r="F196" s="59" t="str">
        <f t="shared" si="2"/>
        <v>А</v>
      </c>
    </row>
    <row r="197" spans="1:6" x14ac:dyDescent="0.25">
      <c r="A197" s="60">
        <v>1515971353</v>
      </c>
      <c r="B197" s="60">
        <v>1</v>
      </c>
      <c r="C197" s="60">
        <v>26</v>
      </c>
      <c r="D197" s="61" t="s">
        <v>358</v>
      </c>
      <c r="E197" s="44">
        <f ca="1">C197+RAND()</f>
        <v>26.474691050891995</v>
      </c>
      <c r="F197" s="59" t="str">
        <f t="shared" si="2"/>
        <v>В</v>
      </c>
    </row>
    <row r="198" spans="1:6" x14ac:dyDescent="0.25">
      <c r="A198" s="60">
        <v>1512041775</v>
      </c>
      <c r="B198" s="60">
        <v>1</v>
      </c>
      <c r="C198" s="60">
        <v>26</v>
      </c>
      <c r="D198" s="61" t="s">
        <v>356</v>
      </c>
      <c r="E198" s="44">
        <f ca="1">C198+RAND()</f>
        <v>26.585312853611299</v>
      </c>
      <c r="F198" s="59" t="str">
        <f t="shared" si="2"/>
        <v>А</v>
      </c>
    </row>
    <row r="199" spans="1:6" x14ac:dyDescent="0.25">
      <c r="A199" s="60">
        <v>1513518844</v>
      </c>
      <c r="B199" s="60">
        <v>1</v>
      </c>
      <c r="C199" s="60">
        <v>27</v>
      </c>
      <c r="D199" s="61" t="s">
        <v>357</v>
      </c>
      <c r="E199" s="44">
        <f ca="1">C199+RAND()</f>
        <v>27.769567159426668</v>
      </c>
      <c r="F199" s="59" t="str">
        <f t="shared" si="2"/>
        <v>В</v>
      </c>
    </row>
    <row r="200" spans="1:6" x14ac:dyDescent="0.25">
      <c r="A200" s="60">
        <v>1512270342</v>
      </c>
      <c r="B200" s="60">
        <v>0</v>
      </c>
      <c r="C200" s="60">
        <v>27</v>
      </c>
      <c r="D200" s="61" t="s">
        <v>359</v>
      </c>
      <c r="E200" s="44">
        <f ca="1">C200+RAND()</f>
        <v>27.864822034959943</v>
      </c>
      <c r="F200" s="59" t="str">
        <f t="shared" si="2"/>
        <v>А</v>
      </c>
    </row>
    <row r="201" spans="1:6" x14ac:dyDescent="0.25">
      <c r="A201" s="60">
        <v>1512197839</v>
      </c>
      <c r="B201" s="60">
        <v>1</v>
      </c>
      <c r="C201" s="60">
        <v>28</v>
      </c>
      <c r="D201" s="61" t="s">
        <v>358</v>
      </c>
      <c r="E201" s="44">
        <f ca="1">C201+RAND()</f>
        <v>28.555239772637844</v>
      </c>
      <c r="F201" s="59" t="str">
        <f t="shared" si="2"/>
        <v>В</v>
      </c>
    </row>
    <row r="202" spans="1:6" x14ac:dyDescent="0.25">
      <c r="A202" s="60">
        <v>1512033200</v>
      </c>
      <c r="B202" s="60">
        <v>0</v>
      </c>
      <c r="C202" s="60">
        <v>28</v>
      </c>
      <c r="D202" s="61" t="s">
        <v>356</v>
      </c>
      <c r="E202" s="44">
        <f ca="1">C202+RAND()</f>
        <v>28.762994252677011</v>
      </c>
      <c r="F202" s="59" t="str">
        <f t="shared" si="2"/>
        <v>А</v>
      </c>
    </row>
    <row r="203" spans="1:6" x14ac:dyDescent="0.25">
      <c r="A203" s="60">
        <v>1513666218</v>
      </c>
      <c r="B203" s="60">
        <v>1</v>
      </c>
      <c r="C203" s="60">
        <v>28</v>
      </c>
      <c r="D203" s="61" t="s">
        <v>358</v>
      </c>
      <c r="E203" s="44">
        <f ca="1">C203+RAND()</f>
        <v>28.000643159076233</v>
      </c>
      <c r="F203" s="59" t="str">
        <f t="shared" ref="F203:F266" si="3">IF(ROW()-10&lt;=5999,IF(MOD(ROW(),2)=0,"А","В"),"Остальное")</f>
        <v>В</v>
      </c>
    </row>
    <row r="204" spans="1:6" x14ac:dyDescent="0.25">
      <c r="A204" s="60">
        <v>1513018238</v>
      </c>
      <c r="B204" s="60">
        <v>1</v>
      </c>
      <c r="C204" s="60">
        <v>28</v>
      </c>
      <c r="D204" s="61" t="s">
        <v>358</v>
      </c>
      <c r="E204" s="44">
        <f ca="1">C204+RAND()</f>
        <v>28.10742284177897</v>
      </c>
      <c r="F204" s="59" t="str">
        <f t="shared" si="3"/>
        <v>А</v>
      </c>
    </row>
    <row r="205" spans="1:6" x14ac:dyDescent="0.25">
      <c r="A205" s="60">
        <v>1511860199</v>
      </c>
      <c r="B205" s="60">
        <v>1</v>
      </c>
      <c r="C205" s="60">
        <v>28</v>
      </c>
      <c r="D205" s="61" t="s">
        <v>357</v>
      </c>
      <c r="E205" s="44">
        <f ca="1">C205+RAND()</f>
        <v>28.516859056457111</v>
      </c>
      <c r="F205" s="59" t="str">
        <f t="shared" si="3"/>
        <v>В</v>
      </c>
    </row>
    <row r="206" spans="1:6" x14ac:dyDescent="0.25">
      <c r="A206" s="60">
        <v>1512120406</v>
      </c>
      <c r="B206" s="60">
        <v>1</v>
      </c>
      <c r="C206" s="60">
        <v>28</v>
      </c>
      <c r="D206" s="61" t="s">
        <v>358</v>
      </c>
      <c r="E206" s="44">
        <f ca="1">C206+RAND()</f>
        <v>28.72897958756543</v>
      </c>
      <c r="F206" s="59" t="str">
        <f t="shared" si="3"/>
        <v>А</v>
      </c>
    </row>
    <row r="207" spans="1:6" x14ac:dyDescent="0.25">
      <c r="A207" s="60">
        <v>1518547446</v>
      </c>
      <c r="B207" s="60">
        <v>1</v>
      </c>
      <c r="C207" s="60">
        <v>28</v>
      </c>
      <c r="D207" s="61" t="s">
        <v>359</v>
      </c>
      <c r="E207" s="44">
        <f ca="1">C207+RAND()</f>
        <v>28.850911846380047</v>
      </c>
      <c r="F207" s="59" t="str">
        <f t="shared" si="3"/>
        <v>В</v>
      </c>
    </row>
    <row r="208" spans="1:6" x14ac:dyDescent="0.25">
      <c r="A208" s="60">
        <v>1514774315</v>
      </c>
      <c r="B208" s="60">
        <v>1</v>
      </c>
      <c r="C208" s="60">
        <v>28</v>
      </c>
      <c r="D208" s="61" t="s">
        <v>357</v>
      </c>
      <c r="E208" s="44">
        <f ca="1">C208+RAND()</f>
        <v>28.510034433513116</v>
      </c>
      <c r="F208" s="59" t="str">
        <f t="shared" si="3"/>
        <v>А</v>
      </c>
    </row>
    <row r="209" spans="1:6" x14ac:dyDescent="0.25">
      <c r="A209" s="60">
        <v>1519881212</v>
      </c>
      <c r="B209" s="60">
        <v>0</v>
      </c>
      <c r="C209" s="60">
        <v>28</v>
      </c>
      <c r="D209" s="61" t="s">
        <v>357</v>
      </c>
      <c r="E209" s="44">
        <f ca="1">C209+RAND()</f>
        <v>28.500989660386544</v>
      </c>
      <c r="F209" s="59" t="str">
        <f t="shared" si="3"/>
        <v>В</v>
      </c>
    </row>
    <row r="210" spans="1:6" x14ac:dyDescent="0.25">
      <c r="A210" s="60">
        <v>1519678487</v>
      </c>
      <c r="B210" s="60">
        <v>1</v>
      </c>
      <c r="C210" s="60">
        <v>29</v>
      </c>
      <c r="D210" s="61" t="s">
        <v>358</v>
      </c>
      <c r="E210" s="44">
        <f ca="1">C210+RAND()</f>
        <v>29.635161223912032</v>
      </c>
      <c r="F210" s="59" t="str">
        <f t="shared" si="3"/>
        <v>А</v>
      </c>
    </row>
    <row r="211" spans="1:6" x14ac:dyDescent="0.25">
      <c r="A211" s="60">
        <v>1513376188</v>
      </c>
      <c r="B211" s="60">
        <v>1</v>
      </c>
      <c r="C211" s="60">
        <v>29</v>
      </c>
      <c r="D211" s="61" t="s">
        <v>357</v>
      </c>
      <c r="E211" s="44">
        <f ca="1">C211+RAND()</f>
        <v>29.822394078219894</v>
      </c>
      <c r="F211" s="59" t="str">
        <f t="shared" si="3"/>
        <v>В</v>
      </c>
    </row>
    <row r="212" spans="1:6" x14ac:dyDescent="0.25">
      <c r="A212" s="60">
        <v>1513493748</v>
      </c>
      <c r="B212" s="60">
        <v>1</v>
      </c>
      <c r="C212" s="60">
        <v>29</v>
      </c>
      <c r="D212" s="61" t="s">
        <v>356</v>
      </c>
      <c r="E212" s="44">
        <f ca="1">C212+RAND()</f>
        <v>29.046912291856991</v>
      </c>
      <c r="F212" s="59" t="str">
        <f t="shared" si="3"/>
        <v>А</v>
      </c>
    </row>
    <row r="213" spans="1:6" x14ac:dyDescent="0.25">
      <c r="A213" s="60">
        <v>1518951488</v>
      </c>
      <c r="B213" s="60">
        <v>1</v>
      </c>
      <c r="C213" s="60">
        <v>29</v>
      </c>
      <c r="D213" s="61" t="s">
        <v>356</v>
      </c>
      <c r="E213" s="44">
        <f ca="1">C213+RAND()</f>
        <v>29.429519177160373</v>
      </c>
      <c r="F213" s="59" t="str">
        <f t="shared" si="3"/>
        <v>В</v>
      </c>
    </row>
    <row r="214" spans="1:6" x14ac:dyDescent="0.25">
      <c r="A214" s="60">
        <v>1516800792</v>
      </c>
      <c r="B214" s="60">
        <v>0</v>
      </c>
      <c r="C214" s="60">
        <v>29</v>
      </c>
      <c r="D214" s="61" t="s">
        <v>358</v>
      </c>
      <c r="E214" s="44">
        <f ca="1">C214+RAND()</f>
        <v>29.383244104629878</v>
      </c>
      <c r="F214" s="59" t="str">
        <f t="shared" si="3"/>
        <v>А</v>
      </c>
    </row>
    <row r="215" spans="1:6" x14ac:dyDescent="0.25">
      <c r="A215" s="60">
        <v>1515211292</v>
      </c>
      <c r="B215" s="60">
        <v>0</v>
      </c>
      <c r="C215" s="60">
        <v>29</v>
      </c>
      <c r="D215" s="61" t="s">
        <v>357</v>
      </c>
      <c r="E215" s="44">
        <f ca="1">C215+RAND()</f>
        <v>29.719257361905431</v>
      </c>
      <c r="F215" s="59" t="str">
        <f t="shared" si="3"/>
        <v>В</v>
      </c>
    </row>
    <row r="216" spans="1:6" x14ac:dyDescent="0.25">
      <c r="A216" s="60">
        <v>1513011636</v>
      </c>
      <c r="B216" s="60">
        <v>1</v>
      </c>
      <c r="C216" s="60">
        <v>29</v>
      </c>
      <c r="D216" s="61" t="s">
        <v>356</v>
      </c>
      <c r="E216" s="44">
        <f ca="1">C216+RAND()</f>
        <v>29.606161133627914</v>
      </c>
      <c r="F216" s="59" t="str">
        <f t="shared" si="3"/>
        <v>А</v>
      </c>
    </row>
    <row r="217" spans="1:6" x14ac:dyDescent="0.25">
      <c r="A217" s="60">
        <v>1519254088</v>
      </c>
      <c r="B217" s="60">
        <v>1</v>
      </c>
      <c r="C217" s="60">
        <v>30</v>
      </c>
      <c r="D217" s="61" t="s">
        <v>356</v>
      </c>
      <c r="E217" s="44">
        <f ca="1">C217+RAND()</f>
        <v>30.094859820696211</v>
      </c>
      <c r="F217" s="59" t="str">
        <f t="shared" si="3"/>
        <v>В</v>
      </c>
    </row>
    <row r="218" spans="1:6" x14ac:dyDescent="0.25">
      <c r="A218" s="60">
        <v>1511396897</v>
      </c>
      <c r="B218" s="60">
        <v>1</v>
      </c>
      <c r="C218" s="60">
        <v>30</v>
      </c>
      <c r="D218" s="61" t="s">
        <v>358</v>
      </c>
      <c r="E218" s="44">
        <f ca="1">C218+RAND()</f>
        <v>30.779938833135194</v>
      </c>
      <c r="F218" s="59" t="str">
        <f t="shared" si="3"/>
        <v>А</v>
      </c>
    </row>
    <row r="219" spans="1:6" x14ac:dyDescent="0.25">
      <c r="A219" s="60">
        <v>1517380590</v>
      </c>
      <c r="B219" s="60">
        <v>0</v>
      </c>
      <c r="C219" s="60">
        <v>30</v>
      </c>
      <c r="D219" s="61" t="s">
        <v>358</v>
      </c>
      <c r="E219" s="44">
        <f ca="1">C219+RAND()</f>
        <v>30.540093647162355</v>
      </c>
      <c r="F219" s="59" t="str">
        <f t="shared" si="3"/>
        <v>В</v>
      </c>
    </row>
    <row r="220" spans="1:6" x14ac:dyDescent="0.25">
      <c r="A220" s="60">
        <v>1511506169</v>
      </c>
      <c r="B220" s="60">
        <v>1</v>
      </c>
      <c r="C220" s="60">
        <v>30</v>
      </c>
      <c r="D220" s="61" t="s">
        <v>356</v>
      </c>
      <c r="E220" s="44">
        <f ca="1">C220+RAND()</f>
        <v>30.031820983222392</v>
      </c>
      <c r="F220" s="59" t="str">
        <f t="shared" si="3"/>
        <v>А</v>
      </c>
    </row>
    <row r="221" spans="1:6" x14ac:dyDescent="0.25">
      <c r="A221" s="60">
        <v>1515521165</v>
      </c>
      <c r="B221" s="60">
        <v>1</v>
      </c>
      <c r="C221" s="60">
        <v>30</v>
      </c>
      <c r="D221" s="61" t="s">
        <v>359</v>
      </c>
      <c r="E221" s="44">
        <f ca="1">C221+RAND()</f>
        <v>30.320852066343289</v>
      </c>
      <c r="F221" s="59" t="str">
        <f t="shared" si="3"/>
        <v>В</v>
      </c>
    </row>
    <row r="222" spans="1:6" x14ac:dyDescent="0.25">
      <c r="A222" s="60">
        <v>1517759696</v>
      </c>
      <c r="B222" s="60">
        <v>1</v>
      </c>
      <c r="C222" s="60">
        <v>30</v>
      </c>
      <c r="D222" s="61" t="s">
        <v>358</v>
      </c>
      <c r="E222" s="44">
        <f ca="1">C222+RAND()</f>
        <v>30.431419984928876</v>
      </c>
      <c r="F222" s="59" t="str">
        <f t="shared" si="3"/>
        <v>А</v>
      </c>
    </row>
    <row r="223" spans="1:6" x14ac:dyDescent="0.25">
      <c r="A223" s="60">
        <v>1518195958</v>
      </c>
      <c r="B223" s="60">
        <v>1</v>
      </c>
      <c r="C223" s="60">
        <v>31</v>
      </c>
      <c r="D223" s="61" t="s">
        <v>358</v>
      </c>
      <c r="E223" s="44">
        <f ca="1">C223+RAND()</f>
        <v>31.309780951890009</v>
      </c>
      <c r="F223" s="59" t="str">
        <f t="shared" si="3"/>
        <v>В</v>
      </c>
    </row>
    <row r="224" spans="1:6" x14ac:dyDescent="0.25">
      <c r="A224" s="60">
        <v>1517435067</v>
      </c>
      <c r="B224" s="60">
        <v>1</v>
      </c>
      <c r="C224" s="60">
        <v>31</v>
      </c>
      <c r="D224" s="61" t="s">
        <v>359</v>
      </c>
      <c r="E224" s="44">
        <f ca="1">C224+RAND()</f>
        <v>31.673529191272941</v>
      </c>
      <c r="F224" s="59" t="str">
        <f t="shared" si="3"/>
        <v>А</v>
      </c>
    </row>
    <row r="225" spans="1:6" x14ac:dyDescent="0.25">
      <c r="A225" s="60">
        <v>1513252857</v>
      </c>
      <c r="B225" s="60">
        <v>1</v>
      </c>
      <c r="C225" s="60">
        <v>31</v>
      </c>
      <c r="D225" s="61" t="s">
        <v>358</v>
      </c>
      <c r="E225" s="44">
        <f ca="1">C225+RAND()</f>
        <v>31.249383518102576</v>
      </c>
      <c r="F225" s="59" t="str">
        <f t="shared" si="3"/>
        <v>В</v>
      </c>
    </row>
    <row r="226" spans="1:6" x14ac:dyDescent="0.25">
      <c r="A226" s="60">
        <v>1518742827</v>
      </c>
      <c r="B226" s="60">
        <v>1</v>
      </c>
      <c r="C226" s="60">
        <v>31</v>
      </c>
      <c r="D226" s="61" t="s">
        <v>358</v>
      </c>
      <c r="E226" s="44">
        <f ca="1">C226+RAND()</f>
        <v>31.057311045035412</v>
      </c>
      <c r="F226" s="59" t="str">
        <f t="shared" si="3"/>
        <v>А</v>
      </c>
    </row>
    <row r="227" spans="1:6" x14ac:dyDescent="0.25">
      <c r="A227" s="60">
        <v>1518592317</v>
      </c>
      <c r="B227" s="60">
        <v>1</v>
      </c>
      <c r="C227" s="60">
        <v>32</v>
      </c>
      <c r="D227" s="61" t="s">
        <v>358</v>
      </c>
      <c r="E227" s="44">
        <f ca="1">C227+RAND()</f>
        <v>32.45016075277784</v>
      </c>
      <c r="F227" s="59" t="str">
        <f t="shared" si="3"/>
        <v>В</v>
      </c>
    </row>
    <row r="228" spans="1:6" x14ac:dyDescent="0.25">
      <c r="A228" s="60">
        <v>1511984770</v>
      </c>
      <c r="B228" s="60">
        <v>0</v>
      </c>
      <c r="C228" s="60">
        <v>32</v>
      </c>
      <c r="D228" s="61" t="s">
        <v>357</v>
      </c>
      <c r="E228" s="44">
        <f ca="1">C228+RAND()</f>
        <v>32.701835632827638</v>
      </c>
      <c r="F228" s="59" t="str">
        <f t="shared" si="3"/>
        <v>А</v>
      </c>
    </row>
    <row r="229" spans="1:6" x14ac:dyDescent="0.25">
      <c r="A229" s="60">
        <v>1515463838</v>
      </c>
      <c r="B229" s="60">
        <v>1</v>
      </c>
      <c r="C229" s="60">
        <v>32</v>
      </c>
      <c r="D229" s="61" t="s">
        <v>357</v>
      </c>
      <c r="E229" s="44">
        <f ca="1">C229+RAND()</f>
        <v>32.394645159393825</v>
      </c>
      <c r="F229" s="59" t="str">
        <f t="shared" si="3"/>
        <v>В</v>
      </c>
    </row>
    <row r="230" spans="1:6" x14ac:dyDescent="0.25">
      <c r="A230" s="60">
        <v>1514637174</v>
      </c>
      <c r="B230" s="60">
        <v>1</v>
      </c>
      <c r="C230" s="60">
        <v>32</v>
      </c>
      <c r="D230" s="61" t="s">
        <v>359</v>
      </c>
      <c r="E230" s="44">
        <f ca="1">C230+RAND()</f>
        <v>32.557383352048014</v>
      </c>
      <c r="F230" s="59" t="str">
        <f t="shared" si="3"/>
        <v>А</v>
      </c>
    </row>
    <row r="231" spans="1:6" x14ac:dyDescent="0.25">
      <c r="A231" s="60">
        <v>1516058694</v>
      </c>
      <c r="B231" s="60">
        <v>1</v>
      </c>
      <c r="C231" s="60">
        <v>32</v>
      </c>
      <c r="D231" s="61" t="s">
        <v>358</v>
      </c>
      <c r="E231" s="44">
        <f ca="1">C231+RAND()</f>
        <v>32.070722818391275</v>
      </c>
      <c r="F231" s="59" t="str">
        <f t="shared" si="3"/>
        <v>В</v>
      </c>
    </row>
    <row r="232" spans="1:6" x14ac:dyDescent="0.25">
      <c r="A232" s="60">
        <v>1512650712</v>
      </c>
      <c r="B232" s="60">
        <v>0</v>
      </c>
      <c r="C232" s="60">
        <v>32</v>
      </c>
      <c r="D232" s="61" t="s">
        <v>358</v>
      </c>
      <c r="E232" s="44">
        <f ca="1">C232+RAND()</f>
        <v>32.640448036562994</v>
      </c>
      <c r="F232" s="59" t="str">
        <f t="shared" si="3"/>
        <v>А</v>
      </c>
    </row>
    <row r="233" spans="1:6" x14ac:dyDescent="0.25">
      <c r="A233" s="60">
        <v>1512434515</v>
      </c>
      <c r="B233" s="60">
        <v>1</v>
      </c>
      <c r="C233" s="60">
        <v>33</v>
      </c>
      <c r="D233" s="61" t="s">
        <v>356</v>
      </c>
      <c r="E233" s="44">
        <f ca="1">C233+RAND()</f>
        <v>33.635474573884217</v>
      </c>
      <c r="F233" s="59" t="str">
        <f t="shared" si="3"/>
        <v>В</v>
      </c>
    </row>
    <row r="234" spans="1:6" x14ac:dyDescent="0.25">
      <c r="A234" s="60">
        <v>1511652692</v>
      </c>
      <c r="B234" s="60">
        <v>0</v>
      </c>
      <c r="C234" s="60">
        <v>33</v>
      </c>
      <c r="D234" s="61" t="s">
        <v>357</v>
      </c>
      <c r="E234" s="44">
        <f ca="1">C234+RAND()</f>
        <v>33.667477135369509</v>
      </c>
      <c r="F234" s="59" t="str">
        <f t="shared" si="3"/>
        <v>А</v>
      </c>
    </row>
    <row r="235" spans="1:6" x14ac:dyDescent="0.25">
      <c r="A235" s="60">
        <v>1512307024</v>
      </c>
      <c r="B235" s="60">
        <v>1</v>
      </c>
      <c r="C235" s="60">
        <v>33</v>
      </c>
      <c r="D235" s="61" t="s">
        <v>358</v>
      </c>
      <c r="E235" s="44">
        <f ca="1">C235+RAND()</f>
        <v>33.709628651432375</v>
      </c>
      <c r="F235" s="59" t="str">
        <f t="shared" si="3"/>
        <v>В</v>
      </c>
    </row>
    <row r="236" spans="1:6" x14ac:dyDescent="0.25">
      <c r="A236" s="60">
        <v>1511992909</v>
      </c>
      <c r="B236" s="60">
        <v>1</v>
      </c>
      <c r="C236" s="60">
        <v>33</v>
      </c>
      <c r="D236" s="61" t="s">
        <v>359</v>
      </c>
      <c r="E236" s="44">
        <f ca="1">C236+RAND()</f>
        <v>33.183871643039765</v>
      </c>
      <c r="F236" s="59" t="str">
        <f t="shared" si="3"/>
        <v>А</v>
      </c>
    </row>
    <row r="237" spans="1:6" x14ac:dyDescent="0.25">
      <c r="A237" s="60">
        <v>1517519689</v>
      </c>
      <c r="B237" s="60">
        <v>1</v>
      </c>
      <c r="C237" s="60">
        <v>33</v>
      </c>
      <c r="D237" s="61" t="s">
        <v>359</v>
      </c>
      <c r="E237" s="44">
        <f ca="1">C237+RAND()</f>
        <v>33.245018021783743</v>
      </c>
      <c r="F237" s="59" t="str">
        <f t="shared" si="3"/>
        <v>В</v>
      </c>
    </row>
    <row r="238" spans="1:6" x14ac:dyDescent="0.25">
      <c r="A238" s="60">
        <v>1511692171</v>
      </c>
      <c r="B238" s="60">
        <v>0</v>
      </c>
      <c r="C238" s="60">
        <v>33</v>
      </c>
      <c r="D238" s="61" t="s">
        <v>357</v>
      </c>
      <c r="E238" s="44">
        <f ca="1">C238+RAND()</f>
        <v>33.772351938162323</v>
      </c>
      <c r="F238" s="59" t="str">
        <f t="shared" si="3"/>
        <v>А</v>
      </c>
    </row>
    <row r="239" spans="1:6" x14ac:dyDescent="0.25">
      <c r="A239" s="60">
        <v>1517110054</v>
      </c>
      <c r="B239" s="60">
        <v>1</v>
      </c>
      <c r="C239" s="60">
        <v>33</v>
      </c>
      <c r="D239" s="61" t="s">
        <v>356</v>
      </c>
      <c r="E239" s="44">
        <f ca="1">C239+RAND()</f>
        <v>33.300945155785627</v>
      </c>
      <c r="F239" s="59" t="str">
        <f t="shared" si="3"/>
        <v>В</v>
      </c>
    </row>
    <row r="240" spans="1:6" x14ac:dyDescent="0.25">
      <c r="A240" s="60">
        <v>1516208587</v>
      </c>
      <c r="B240" s="60">
        <v>1</v>
      </c>
      <c r="C240" s="60">
        <v>33</v>
      </c>
      <c r="D240" s="61" t="s">
        <v>358</v>
      </c>
      <c r="E240" s="44">
        <f ca="1">C240+RAND()</f>
        <v>33.73770901164707</v>
      </c>
      <c r="F240" s="59" t="str">
        <f t="shared" si="3"/>
        <v>А</v>
      </c>
    </row>
    <row r="241" spans="1:6" x14ac:dyDescent="0.25">
      <c r="A241" s="60">
        <v>1517253095</v>
      </c>
      <c r="B241" s="60">
        <v>1</v>
      </c>
      <c r="C241" s="60">
        <v>33</v>
      </c>
      <c r="D241" s="61" t="s">
        <v>359</v>
      </c>
      <c r="E241" s="44">
        <f ca="1">C241+RAND()</f>
        <v>33.001351668980142</v>
      </c>
      <c r="F241" s="59" t="str">
        <f t="shared" si="3"/>
        <v>В</v>
      </c>
    </row>
    <row r="242" spans="1:6" x14ac:dyDescent="0.25">
      <c r="A242" s="60">
        <v>1519781624</v>
      </c>
      <c r="B242" s="60">
        <v>1</v>
      </c>
      <c r="C242" s="60">
        <v>34</v>
      </c>
      <c r="D242" s="61" t="s">
        <v>358</v>
      </c>
      <c r="E242" s="44">
        <f ca="1">C242+RAND()</f>
        <v>34.155897540880211</v>
      </c>
      <c r="F242" s="59" t="str">
        <f t="shared" si="3"/>
        <v>А</v>
      </c>
    </row>
    <row r="243" spans="1:6" x14ac:dyDescent="0.25">
      <c r="A243" s="60">
        <v>1519282246</v>
      </c>
      <c r="B243" s="60">
        <v>1</v>
      </c>
      <c r="C243" s="60">
        <v>34</v>
      </c>
      <c r="D243" s="61" t="s">
        <v>357</v>
      </c>
      <c r="E243" s="44">
        <f ca="1">C243+RAND()</f>
        <v>34.447624149473164</v>
      </c>
      <c r="F243" s="59" t="str">
        <f t="shared" si="3"/>
        <v>В</v>
      </c>
    </row>
    <row r="244" spans="1:6" x14ac:dyDescent="0.25">
      <c r="A244" s="60">
        <v>1519617036</v>
      </c>
      <c r="B244" s="60">
        <v>1</v>
      </c>
      <c r="C244" s="60">
        <v>34</v>
      </c>
      <c r="D244" s="61" t="s">
        <v>358</v>
      </c>
      <c r="E244" s="44">
        <f ca="1">C244+RAND()</f>
        <v>34.9132069696809</v>
      </c>
      <c r="F244" s="59" t="str">
        <f t="shared" si="3"/>
        <v>А</v>
      </c>
    </row>
    <row r="245" spans="1:6" x14ac:dyDescent="0.25">
      <c r="A245" s="60">
        <v>1514517667</v>
      </c>
      <c r="B245" s="60">
        <v>1</v>
      </c>
      <c r="C245" s="60">
        <v>34</v>
      </c>
      <c r="D245" s="61" t="s">
        <v>358</v>
      </c>
      <c r="E245" s="44">
        <f ca="1">C245+RAND()</f>
        <v>34.339093172155096</v>
      </c>
      <c r="F245" s="59" t="str">
        <f t="shared" si="3"/>
        <v>В</v>
      </c>
    </row>
    <row r="246" spans="1:6" x14ac:dyDescent="0.25">
      <c r="A246" s="60">
        <v>1511822756</v>
      </c>
      <c r="B246" s="60">
        <v>1</v>
      </c>
      <c r="C246" s="60">
        <v>34</v>
      </c>
      <c r="D246" s="61" t="s">
        <v>359</v>
      </c>
      <c r="E246" s="44">
        <f ca="1">C246+RAND()</f>
        <v>34.428539853002754</v>
      </c>
      <c r="F246" s="59" t="str">
        <f t="shared" si="3"/>
        <v>А</v>
      </c>
    </row>
    <row r="247" spans="1:6" x14ac:dyDescent="0.25">
      <c r="A247" s="60">
        <v>1517463861</v>
      </c>
      <c r="B247" s="60">
        <v>0</v>
      </c>
      <c r="C247" s="60">
        <v>34</v>
      </c>
      <c r="D247" s="61" t="s">
        <v>358</v>
      </c>
      <c r="E247" s="44">
        <f ca="1">C247+RAND()</f>
        <v>34.799235430838998</v>
      </c>
      <c r="F247" s="59" t="str">
        <f t="shared" si="3"/>
        <v>В</v>
      </c>
    </row>
    <row r="248" spans="1:6" x14ac:dyDescent="0.25">
      <c r="A248" s="60">
        <v>1517813940</v>
      </c>
      <c r="B248" s="60">
        <v>0</v>
      </c>
      <c r="C248" s="60">
        <v>34</v>
      </c>
      <c r="D248" s="61" t="s">
        <v>359</v>
      </c>
      <c r="E248" s="44">
        <f ca="1">C248+RAND()</f>
        <v>34.231744814477196</v>
      </c>
      <c r="F248" s="59" t="str">
        <f t="shared" si="3"/>
        <v>А</v>
      </c>
    </row>
    <row r="249" spans="1:6" x14ac:dyDescent="0.25">
      <c r="A249" s="60">
        <v>1512136250</v>
      </c>
      <c r="B249" s="60">
        <v>0</v>
      </c>
      <c r="C249" s="60">
        <v>34</v>
      </c>
      <c r="D249" s="61" t="s">
        <v>356</v>
      </c>
      <c r="E249" s="44">
        <f ca="1">C249+RAND()</f>
        <v>34.534037646985823</v>
      </c>
      <c r="F249" s="59" t="str">
        <f t="shared" si="3"/>
        <v>В</v>
      </c>
    </row>
    <row r="250" spans="1:6" x14ac:dyDescent="0.25">
      <c r="A250" s="60">
        <v>1515055435</v>
      </c>
      <c r="B250" s="60">
        <v>1</v>
      </c>
      <c r="C250" s="60">
        <v>35</v>
      </c>
      <c r="D250" s="61" t="s">
        <v>357</v>
      </c>
      <c r="E250" s="44">
        <f ca="1">C250+RAND()</f>
        <v>35.000920853064592</v>
      </c>
      <c r="F250" s="59" t="str">
        <f t="shared" si="3"/>
        <v>А</v>
      </c>
    </row>
    <row r="251" spans="1:6" x14ac:dyDescent="0.25">
      <c r="A251" s="60">
        <v>1512127346</v>
      </c>
      <c r="B251" s="60">
        <v>1</v>
      </c>
      <c r="C251" s="60">
        <v>36</v>
      </c>
      <c r="D251" s="61" t="s">
        <v>359</v>
      </c>
      <c r="E251" s="44">
        <f ca="1">C251+RAND()</f>
        <v>36.317051035147983</v>
      </c>
      <c r="F251" s="59" t="str">
        <f t="shared" si="3"/>
        <v>В</v>
      </c>
    </row>
    <row r="252" spans="1:6" x14ac:dyDescent="0.25">
      <c r="A252" s="60">
        <v>1515680911</v>
      </c>
      <c r="B252" s="60">
        <v>0</v>
      </c>
      <c r="C252" s="60">
        <v>36</v>
      </c>
      <c r="D252" s="61" t="s">
        <v>356</v>
      </c>
      <c r="E252" s="44">
        <f ca="1">C252+RAND()</f>
        <v>36.537609529730226</v>
      </c>
      <c r="F252" s="59" t="str">
        <f t="shared" si="3"/>
        <v>А</v>
      </c>
    </row>
    <row r="253" spans="1:6" x14ac:dyDescent="0.25">
      <c r="A253" s="60">
        <v>1511371775</v>
      </c>
      <c r="B253" s="60">
        <v>1</v>
      </c>
      <c r="C253" s="60">
        <v>36</v>
      </c>
      <c r="D253" s="61" t="s">
        <v>356</v>
      </c>
      <c r="E253" s="44">
        <f ca="1">C253+RAND()</f>
        <v>36.113057435815463</v>
      </c>
      <c r="F253" s="59" t="str">
        <f t="shared" si="3"/>
        <v>В</v>
      </c>
    </row>
    <row r="254" spans="1:6" x14ac:dyDescent="0.25">
      <c r="A254" s="60">
        <v>1519161132</v>
      </c>
      <c r="B254" s="60">
        <v>0</v>
      </c>
      <c r="C254" s="60">
        <v>36</v>
      </c>
      <c r="D254" s="61" t="s">
        <v>358</v>
      </c>
      <c r="E254" s="44">
        <f ca="1">C254+RAND()</f>
        <v>36.927293084763335</v>
      </c>
      <c r="F254" s="59" t="str">
        <f t="shared" si="3"/>
        <v>А</v>
      </c>
    </row>
    <row r="255" spans="1:6" x14ac:dyDescent="0.25">
      <c r="A255" s="60">
        <v>1517131014</v>
      </c>
      <c r="B255" s="60">
        <v>1</v>
      </c>
      <c r="C255" s="60">
        <v>36</v>
      </c>
      <c r="D255" s="61" t="s">
        <v>356</v>
      </c>
      <c r="E255" s="44">
        <f ca="1">C255+RAND()</f>
        <v>36.590116425330812</v>
      </c>
      <c r="F255" s="59" t="str">
        <f t="shared" si="3"/>
        <v>В</v>
      </c>
    </row>
    <row r="256" spans="1:6" x14ac:dyDescent="0.25">
      <c r="A256" s="60">
        <v>1515014663</v>
      </c>
      <c r="B256" s="60">
        <v>1</v>
      </c>
      <c r="C256" s="60">
        <v>36</v>
      </c>
      <c r="D256" s="61" t="s">
        <v>358</v>
      </c>
      <c r="E256" s="44">
        <f ca="1">C256+RAND()</f>
        <v>36.806277991592161</v>
      </c>
      <c r="F256" s="59" t="str">
        <f t="shared" si="3"/>
        <v>А</v>
      </c>
    </row>
    <row r="257" spans="1:6" x14ac:dyDescent="0.25">
      <c r="A257" s="60">
        <v>1512618115</v>
      </c>
      <c r="B257" s="60">
        <v>1</v>
      </c>
      <c r="C257" s="60">
        <v>37</v>
      </c>
      <c r="D257" s="61" t="s">
        <v>357</v>
      </c>
      <c r="E257" s="44">
        <f ca="1">C257+RAND()</f>
        <v>37.379790312874412</v>
      </c>
      <c r="F257" s="59" t="str">
        <f t="shared" si="3"/>
        <v>В</v>
      </c>
    </row>
    <row r="258" spans="1:6" x14ac:dyDescent="0.25">
      <c r="A258" s="60">
        <v>1518086390</v>
      </c>
      <c r="B258" s="60">
        <v>0</v>
      </c>
      <c r="C258" s="60">
        <v>37</v>
      </c>
      <c r="D258" s="61" t="s">
        <v>358</v>
      </c>
      <c r="E258" s="44">
        <f ca="1">C258+RAND()</f>
        <v>37.767620682898112</v>
      </c>
      <c r="F258" s="59" t="str">
        <f t="shared" si="3"/>
        <v>А</v>
      </c>
    </row>
    <row r="259" spans="1:6" x14ac:dyDescent="0.25">
      <c r="A259" s="60">
        <v>1512857611</v>
      </c>
      <c r="B259" s="60">
        <v>0</v>
      </c>
      <c r="C259" s="60">
        <v>37</v>
      </c>
      <c r="D259" s="61" t="s">
        <v>357</v>
      </c>
      <c r="E259" s="44">
        <f ca="1">C259+RAND()</f>
        <v>37.411665447702532</v>
      </c>
      <c r="F259" s="59" t="str">
        <f t="shared" si="3"/>
        <v>В</v>
      </c>
    </row>
    <row r="260" spans="1:6" x14ac:dyDescent="0.25">
      <c r="A260" s="60">
        <v>1516667331</v>
      </c>
      <c r="B260" s="60">
        <v>0</v>
      </c>
      <c r="C260" s="60">
        <v>37</v>
      </c>
      <c r="D260" s="61" t="s">
        <v>358</v>
      </c>
      <c r="E260" s="44">
        <f ca="1">C260+RAND()</f>
        <v>37.721735694942424</v>
      </c>
      <c r="F260" s="59" t="str">
        <f t="shared" si="3"/>
        <v>А</v>
      </c>
    </row>
    <row r="261" spans="1:6" x14ac:dyDescent="0.25">
      <c r="A261" s="60">
        <v>1512964611</v>
      </c>
      <c r="B261" s="60">
        <v>0</v>
      </c>
      <c r="C261" s="60">
        <v>37</v>
      </c>
      <c r="D261" s="61" t="s">
        <v>359</v>
      </c>
      <c r="E261" s="44">
        <f ca="1">C261+RAND()</f>
        <v>37.577612973596906</v>
      </c>
      <c r="F261" s="59" t="str">
        <f t="shared" si="3"/>
        <v>В</v>
      </c>
    </row>
    <row r="262" spans="1:6" x14ac:dyDescent="0.25">
      <c r="A262" s="60">
        <v>1516139324</v>
      </c>
      <c r="B262" s="60">
        <v>1</v>
      </c>
      <c r="C262" s="60">
        <v>37</v>
      </c>
      <c r="D262" s="61" t="s">
        <v>358</v>
      </c>
      <c r="E262" s="44">
        <f ca="1">C262+RAND()</f>
        <v>37.851852408071061</v>
      </c>
      <c r="F262" s="59" t="str">
        <f t="shared" si="3"/>
        <v>А</v>
      </c>
    </row>
    <row r="263" spans="1:6" x14ac:dyDescent="0.25">
      <c r="A263" s="60">
        <v>1512548692</v>
      </c>
      <c r="B263" s="60">
        <v>0</v>
      </c>
      <c r="C263" s="60">
        <v>38</v>
      </c>
      <c r="D263" s="61" t="s">
        <v>357</v>
      </c>
      <c r="E263" s="44">
        <f ca="1">C263+RAND()</f>
        <v>38.775294940616334</v>
      </c>
      <c r="F263" s="59" t="str">
        <f t="shared" si="3"/>
        <v>В</v>
      </c>
    </row>
    <row r="264" spans="1:6" x14ac:dyDescent="0.25">
      <c r="A264" s="60">
        <v>1514543721</v>
      </c>
      <c r="B264" s="60">
        <v>0</v>
      </c>
      <c r="C264" s="60">
        <v>38</v>
      </c>
      <c r="D264" s="61" t="s">
        <v>358</v>
      </c>
      <c r="E264" s="44">
        <f ca="1">C264+RAND()</f>
        <v>38.901261950942043</v>
      </c>
      <c r="F264" s="59" t="str">
        <f t="shared" si="3"/>
        <v>А</v>
      </c>
    </row>
    <row r="265" spans="1:6" x14ac:dyDescent="0.25">
      <c r="A265" s="60">
        <v>1511781431</v>
      </c>
      <c r="B265" s="60">
        <v>0</v>
      </c>
      <c r="C265" s="60">
        <v>39</v>
      </c>
      <c r="D265" s="61" t="s">
        <v>359</v>
      </c>
      <c r="E265" s="44">
        <f ca="1">C265+RAND()</f>
        <v>39.041214398449824</v>
      </c>
      <c r="F265" s="59" t="str">
        <f t="shared" si="3"/>
        <v>В</v>
      </c>
    </row>
    <row r="266" spans="1:6" x14ac:dyDescent="0.25">
      <c r="A266" s="60">
        <v>1518522782</v>
      </c>
      <c r="B266" s="60">
        <v>0</v>
      </c>
      <c r="C266" s="60">
        <v>39</v>
      </c>
      <c r="D266" s="61" t="s">
        <v>358</v>
      </c>
      <c r="E266" s="44">
        <f ca="1">C266+RAND()</f>
        <v>39.655408866427393</v>
      </c>
      <c r="F266" s="59" t="str">
        <f t="shared" si="3"/>
        <v>А</v>
      </c>
    </row>
    <row r="267" spans="1:6" x14ac:dyDescent="0.25">
      <c r="A267" s="60">
        <v>1512678536</v>
      </c>
      <c r="B267" s="60">
        <v>1</v>
      </c>
      <c r="C267" s="60">
        <v>39</v>
      </c>
      <c r="D267" s="61" t="s">
        <v>359</v>
      </c>
      <c r="E267" s="44">
        <f ca="1">C267+RAND()</f>
        <v>39.403194735003368</v>
      </c>
      <c r="F267" s="59" t="str">
        <f t="shared" ref="F267:F330" si="4">IF(ROW()-10&lt;=5999,IF(MOD(ROW(),2)=0,"А","В"),"Остальное")</f>
        <v>В</v>
      </c>
    </row>
    <row r="268" spans="1:6" x14ac:dyDescent="0.25">
      <c r="A268" s="60">
        <v>1514162270</v>
      </c>
      <c r="B268" s="60">
        <v>0</v>
      </c>
      <c r="C268" s="60">
        <v>39</v>
      </c>
      <c r="D268" s="61" t="s">
        <v>359</v>
      </c>
      <c r="E268" s="44">
        <f ca="1">C268+RAND()</f>
        <v>39.247923283404731</v>
      </c>
      <c r="F268" s="59" t="str">
        <f t="shared" si="4"/>
        <v>А</v>
      </c>
    </row>
    <row r="269" spans="1:6" x14ac:dyDescent="0.25">
      <c r="A269" s="60">
        <v>1511482458</v>
      </c>
      <c r="B269" s="60">
        <v>1</v>
      </c>
      <c r="C269" s="60">
        <v>39</v>
      </c>
      <c r="D269" s="61" t="s">
        <v>358</v>
      </c>
      <c r="E269" s="44">
        <f ca="1">C269+RAND()</f>
        <v>39.703283988686756</v>
      </c>
      <c r="F269" s="59" t="str">
        <f t="shared" si="4"/>
        <v>В</v>
      </c>
    </row>
    <row r="270" spans="1:6" x14ac:dyDescent="0.25">
      <c r="A270" s="60">
        <v>1512940594</v>
      </c>
      <c r="B270" s="60">
        <v>1</v>
      </c>
      <c r="C270" s="60">
        <v>39</v>
      </c>
      <c r="D270" s="61" t="s">
        <v>357</v>
      </c>
      <c r="E270" s="44">
        <f ca="1">C270+RAND()</f>
        <v>39.571143987443371</v>
      </c>
      <c r="F270" s="59" t="str">
        <f t="shared" si="4"/>
        <v>А</v>
      </c>
    </row>
    <row r="271" spans="1:6" x14ac:dyDescent="0.25">
      <c r="A271" s="60">
        <v>1511780074</v>
      </c>
      <c r="B271" s="60">
        <v>1</v>
      </c>
      <c r="C271" s="60">
        <v>39</v>
      </c>
      <c r="D271" s="61" t="s">
        <v>359</v>
      </c>
      <c r="E271" s="44">
        <f ca="1">C271+RAND()</f>
        <v>39.365235213592904</v>
      </c>
      <c r="F271" s="59" t="str">
        <f t="shared" si="4"/>
        <v>В</v>
      </c>
    </row>
    <row r="272" spans="1:6" x14ac:dyDescent="0.25">
      <c r="A272" s="60">
        <v>1517279788</v>
      </c>
      <c r="B272" s="60">
        <v>1</v>
      </c>
      <c r="C272" s="60">
        <v>40</v>
      </c>
      <c r="D272" s="61" t="s">
        <v>358</v>
      </c>
      <c r="E272" s="44">
        <f ca="1">C272+RAND()</f>
        <v>40.192000383992593</v>
      </c>
      <c r="F272" s="59" t="str">
        <f t="shared" si="4"/>
        <v>А</v>
      </c>
    </row>
    <row r="273" spans="1:6" x14ac:dyDescent="0.25">
      <c r="A273" s="60">
        <v>1519167340</v>
      </c>
      <c r="B273" s="60">
        <v>0</v>
      </c>
      <c r="C273" s="60">
        <v>40</v>
      </c>
      <c r="D273" s="61" t="s">
        <v>357</v>
      </c>
      <c r="E273" s="44">
        <f ca="1">C273+RAND()</f>
        <v>40.135528030305544</v>
      </c>
      <c r="F273" s="59" t="str">
        <f t="shared" si="4"/>
        <v>В</v>
      </c>
    </row>
    <row r="274" spans="1:6" x14ac:dyDescent="0.25">
      <c r="A274" s="60">
        <v>1519032377</v>
      </c>
      <c r="B274" s="60">
        <v>1</v>
      </c>
      <c r="C274" s="60">
        <v>40</v>
      </c>
      <c r="D274" s="61" t="s">
        <v>357</v>
      </c>
      <c r="E274" s="44">
        <f ca="1">C274+RAND()</f>
        <v>40.864978247241517</v>
      </c>
      <c r="F274" s="59" t="str">
        <f t="shared" si="4"/>
        <v>А</v>
      </c>
    </row>
    <row r="275" spans="1:6" x14ac:dyDescent="0.25">
      <c r="A275" s="60">
        <v>1516396473</v>
      </c>
      <c r="B275" s="60">
        <v>1</v>
      </c>
      <c r="C275" s="60">
        <v>40</v>
      </c>
      <c r="D275" s="61" t="s">
        <v>356</v>
      </c>
      <c r="E275" s="44">
        <f ca="1">C275+RAND()</f>
        <v>40.578277930283811</v>
      </c>
      <c r="F275" s="59" t="str">
        <f t="shared" si="4"/>
        <v>В</v>
      </c>
    </row>
    <row r="276" spans="1:6" x14ac:dyDescent="0.25">
      <c r="A276" s="60">
        <v>1516986160</v>
      </c>
      <c r="B276" s="60">
        <v>0</v>
      </c>
      <c r="C276" s="60">
        <v>40</v>
      </c>
      <c r="D276" s="61" t="s">
        <v>358</v>
      </c>
      <c r="E276" s="44">
        <f ca="1">C276+RAND()</f>
        <v>40.317211268616248</v>
      </c>
      <c r="F276" s="59" t="str">
        <f t="shared" si="4"/>
        <v>А</v>
      </c>
    </row>
    <row r="277" spans="1:6" x14ac:dyDescent="0.25">
      <c r="A277" s="60">
        <v>1517651509</v>
      </c>
      <c r="B277" s="60">
        <v>1</v>
      </c>
      <c r="C277" s="60">
        <v>40</v>
      </c>
      <c r="D277" s="61" t="s">
        <v>357</v>
      </c>
      <c r="E277" s="44">
        <f ca="1">C277+RAND()</f>
        <v>40.174868404696767</v>
      </c>
      <c r="F277" s="59" t="str">
        <f t="shared" si="4"/>
        <v>В</v>
      </c>
    </row>
    <row r="278" spans="1:6" x14ac:dyDescent="0.25">
      <c r="A278" s="60">
        <v>1511770620</v>
      </c>
      <c r="B278" s="60">
        <v>0</v>
      </c>
      <c r="C278" s="60">
        <v>41</v>
      </c>
      <c r="D278" s="61" t="s">
        <v>356</v>
      </c>
      <c r="E278" s="44">
        <f ca="1">C278+RAND()</f>
        <v>41.264529801089836</v>
      </c>
      <c r="F278" s="59" t="str">
        <f t="shared" si="4"/>
        <v>А</v>
      </c>
    </row>
    <row r="279" spans="1:6" x14ac:dyDescent="0.25">
      <c r="A279" s="60">
        <v>1516074401</v>
      </c>
      <c r="B279" s="60">
        <v>0</v>
      </c>
      <c r="C279" s="60">
        <v>41</v>
      </c>
      <c r="D279" s="61" t="s">
        <v>356</v>
      </c>
      <c r="E279" s="44">
        <f ca="1">C279+RAND()</f>
        <v>41.818228208486033</v>
      </c>
      <c r="F279" s="59" t="str">
        <f t="shared" si="4"/>
        <v>В</v>
      </c>
    </row>
    <row r="280" spans="1:6" x14ac:dyDescent="0.25">
      <c r="A280" s="60">
        <v>1515771842</v>
      </c>
      <c r="B280" s="60">
        <v>0</v>
      </c>
      <c r="C280" s="60">
        <v>41</v>
      </c>
      <c r="D280" s="61" t="s">
        <v>356</v>
      </c>
      <c r="E280" s="44">
        <f ca="1">C280+RAND()</f>
        <v>41.424803303103914</v>
      </c>
      <c r="F280" s="59" t="str">
        <f t="shared" si="4"/>
        <v>А</v>
      </c>
    </row>
    <row r="281" spans="1:6" x14ac:dyDescent="0.25">
      <c r="A281" s="60">
        <v>1513936554</v>
      </c>
      <c r="B281" s="60">
        <v>1</v>
      </c>
      <c r="C281" s="60">
        <v>41</v>
      </c>
      <c r="D281" s="61" t="s">
        <v>356</v>
      </c>
      <c r="E281" s="44">
        <f ca="1">C281+RAND()</f>
        <v>41.539588470609552</v>
      </c>
      <c r="F281" s="59" t="str">
        <f t="shared" si="4"/>
        <v>В</v>
      </c>
    </row>
    <row r="282" spans="1:6" x14ac:dyDescent="0.25">
      <c r="A282" s="60">
        <v>1513698072</v>
      </c>
      <c r="B282" s="60">
        <v>0</v>
      </c>
      <c r="C282" s="60">
        <v>41</v>
      </c>
      <c r="D282" s="61" t="s">
        <v>359</v>
      </c>
      <c r="E282" s="44">
        <f ca="1">C282+RAND()</f>
        <v>41.040190771266438</v>
      </c>
      <c r="F282" s="59" t="str">
        <f t="shared" si="4"/>
        <v>А</v>
      </c>
    </row>
    <row r="283" spans="1:6" x14ac:dyDescent="0.25">
      <c r="A283" s="60">
        <v>1515769772</v>
      </c>
      <c r="B283" s="60">
        <v>0</v>
      </c>
      <c r="C283" s="60">
        <v>41</v>
      </c>
      <c r="D283" s="61" t="s">
        <v>356</v>
      </c>
      <c r="E283" s="44">
        <f ca="1">C283+RAND()</f>
        <v>41.619779115830838</v>
      </c>
      <c r="F283" s="59" t="str">
        <f t="shared" si="4"/>
        <v>В</v>
      </c>
    </row>
    <row r="284" spans="1:6" x14ac:dyDescent="0.25">
      <c r="A284" s="60">
        <v>1518003665</v>
      </c>
      <c r="B284" s="60">
        <v>1</v>
      </c>
      <c r="C284" s="60">
        <v>41</v>
      </c>
      <c r="D284" s="61" t="s">
        <v>358</v>
      </c>
      <c r="E284" s="44">
        <f ca="1">C284+RAND()</f>
        <v>41.46112422296337</v>
      </c>
      <c r="F284" s="59" t="str">
        <f t="shared" si="4"/>
        <v>А</v>
      </c>
    </row>
    <row r="285" spans="1:6" x14ac:dyDescent="0.25">
      <c r="A285" s="60">
        <v>1516681832</v>
      </c>
      <c r="B285" s="60">
        <v>0</v>
      </c>
      <c r="C285" s="60">
        <v>41</v>
      </c>
      <c r="D285" s="61" t="s">
        <v>358</v>
      </c>
      <c r="E285" s="44">
        <f ca="1">C285+RAND()</f>
        <v>41.44761071852033</v>
      </c>
      <c r="F285" s="59" t="str">
        <f t="shared" si="4"/>
        <v>В</v>
      </c>
    </row>
    <row r="286" spans="1:6" x14ac:dyDescent="0.25">
      <c r="A286" s="60">
        <v>1514933198</v>
      </c>
      <c r="B286" s="60">
        <v>1</v>
      </c>
      <c r="C286" s="60">
        <v>42</v>
      </c>
      <c r="D286" s="61" t="s">
        <v>358</v>
      </c>
      <c r="E286" s="44">
        <f ca="1">C286+RAND()</f>
        <v>42.679192406420249</v>
      </c>
      <c r="F286" s="59" t="str">
        <f t="shared" si="4"/>
        <v>А</v>
      </c>
    </row>
    <row r="287" spans="1:6" x14ac:dyDescent="0.25">
      <c r="A287" s="60">
        <v>1519583561</v>
      </c>
      <c r="B287" s="60">
        <v>0</v>
      </c>
      <c r="C287" s="60">
        <v>42</v>
      </c>
      <c r="D287" s="61" t="s">
        <v>357</v>
      </c>
      <c r="E287" s="44">
        <f ca="1">C287+RAND()</f>
        <v>42.145568982771273</v>
      </c>
      <c r="F287" s="59" t="str">
        <f t="shared" si="4"/>
        <v>В</v>
      </c>
    </row>
    <row r="288" spans="1:6" x14ac:dyDescent="0.25">
      <c r="A288" s="60">
        <v>1514629534</v>
      </c>
      <c r="B288" s="60">
        <v>1</v>
      </c>
      <c r="C288" s="60">
        <v>42</v>
      </c>
      <c r="D288" s="61" t="s">
        <v>359</v>
      </c>
      <c r="E288" s="44">
        <f ca="1">C288+RAND()</f>
        <v>42.306314116183515</v>
      </c>
      <c r="F288" s="59" t="str">
        <f t="shared" si="4"/>
        <v>А</v>
      </c>
    </row>
    <row r="289" spans="1:6" x14ac:dyDescent="0.25">
      <c r="A289" s="60">
        <v>1517264502</v>
      </c>
      <c r="B289" s="60">
        <v>0</v>
      </c>
      <c r="C289" s="60">
        <v>42</v>
      </c>
      <c r="D289" s="61" t="s">
        <v>357</v>
      </c>
      <c r="E289" s="44">
        <f ca="1">C289+RAND()</f>
        <v>42.863128320976699</v>
      </c>
      <c r="F289" s="59" t="str">
        <f t="shared" si="4"/>
        <v>В</v>
      </c>
    </row>
    <row r="290" spans="1:6" x14ac:dyDescent="0.25">
      <c r="A290" s="60">
        <v>1512007594</v>
      </c>
      <c r="B290" s="60">
        <v>1</v>
      </c>
      <c r="C290" s="60">
        <v>42</v>
      </c>
      <c r="D290" s="61" t="s">
        <v>357</v>
      </c>
      <c r="E290" s="44">
        <f ca="1">C290+RAND()</f>
        <v>42.482825125410706</v>
      </c>
      <c r="F290" s="59" t="str">
        <f t="shared" si="4"/>
        <v>А</v>
      </c>
    </row>
    <row r="291" spans="1:6" x14ac:dyDescent="0.25">
      <c r="A291" s="60">
        <v>1517863538</v>
      </c>
      <c r="B291" s="60">
        <v>1</v>
      </c>
      <c r="C291" s="60">
        <v>43</v>
      </c>
      <c r="D291" s="61" t="s">
        <v>356</v>
      </c>
      <c r="E291" s="44">
        <f ca="1">C291+RAND()</f>
        <v>43.156236069674868</v>
      </c>
      <c r="F291" s="59" t="str">
        <f t="shared" si="4"/>
        <v>В</v>
      </c>
    </row>
    <row r="292" spans="1:6" x14ac:dyDescent="0.25">
      <c r="A292" s="60">
        <v>1515281809</v>
      </c>
      <c r="B292" s="60">
        <v>1</v>
      </c>
      <c r="C292" s="60">
        <v>43</v>
      </c>
      <c r="D292" s="61" t="s">
        <v>356</v>
      </c>
      <c r="E292" s="44">
        <f ca="1">C292+RAND()</f>
        <v>43.505100225144773</v>
      </c>
      <c r="F292" s="59" t="str">
        <f t="shared" si="4"/>
        <v>А</v>
      </c>
    </row>
    <row r="293" spans="1:6" x14ac:dyDescent="0.25">
      <c r="A293" s="60">
        <v>1512466443</v>
      </c>
      <c r="B293" s="60">
        <v>1</v>
      </c>
      <c r="C293" s="60">
        <v>43</v>
      </c>
      <c r="D293" s="61" t="s">
        <v>356</v>
      </c>
      <c r="E293" s="44">
        <f ca="1">C293+RAND()</f>
        <v>43.729576852009494</v>
      </c>
      <c r="F293" s="59" t="str">
        <f t="shared" si="4"/>
        <v>В</v>
      </c>
    </row>
    <row r="294" spans="1:6" x14ac:dyDescent="0.25">
      <c r="A294" s="60">
        <v>1514413505</v>
      </c>
      <c r="B294" s="60">
        <v>1</v>
      </c>
      <c r="C294" s="60">
        <v>43</v>
      </c>
      <c r="D294" s="61" t="s">
        <v>357</v>
      </c>
      <c r="E294" s="44">
        <f ca="1">C294+RAND()</f>
        <v>43.596115949153578</v>
      </c>
      <c r="F294" s="59" t="str">
        <f t="shared" si="4"/>
        <v>А</v>
      </c>
    </row>
    <row r="295" spans="1:6" x14ac:dyDescent="0.25">
      <c r="A295" s="60">
        <v>1518791535</v>
      </c>
      <c r="B295" s="60">
        <v>1</v>
      </c>
      <c r="C295" s="60">
        <v>44</v>
      </c>
      <c r="D295" s="61" t="s">
        <v>358</v>
      </c>
      <c r="E295" s="44">
        <f ca="1">C295+RAND()</f>
        <v>44.13306561862624</v>
      </c>
      <c r="F295" s="59" t="str">
        <f t="shared" si="4"/>
        <v>В</v>
      </c>
    </row>
    <row r="296" spans="1:6" x14ac:dyDescent="0.25">
      <c r="A296" s="60">
        <v>1514505791</v>
      </c>
      <c r="B296" s="60">
        <v>0</v>
      </c>
      <c r="C296" s="60">
        <v>44</v>
      </c>
      <c r="D296" s="61" t="s">
        <v>356</v>
      </c>
      <c r="E296" s="44">
        <f ca="1">C296+RAND()</f>
        <v>44.235605702783054</v>
      </c>
      <c r="F296" s="59" t="str">
        <f t="shared" si="4"/>
        <v>А</v>
      </c>
    </row>
    <row r="297" spans="1:6" x14ac:dyDescent="0.25">
      <c r="A297" s="60">
        <v>1511576032</v>
      </c>
      <c r="B297" s="60">
        <v>0</v>
      </c>
      <c r="C297" s="60">
        <v>44</v>
      </c>
      <c r="D297" s="61" t="s">
        <v>357</v>
      </c>
      <c r="E297" s="44">
        <f ca="1">C297+RAND()</f>
        <v>44.81151638607318</v>
      </c>
      <c r="F297" s="59" t="str">
        <f t="shared" si="4"/>
        <v>В</v>
      </c>
    </row>
    <row r="298" spans="1:6" x14ac:dyDescent="0.25">
      <c r="A298" s="60">
        <v>1517050187</v>
      </c>
      <c r="B298" s="60">
        <v>1</v>
      </c>
      <c r="C298" s="60">
        <v>44</v>
      </c>
      <c r="D298" s="61" t="s">
        <v>357</v>
      </c>
      <c r="E298" s="44">
        <f ca="1">C298+RAND()</f>
        <v>44.246981281526594</v>
      </c>
      <c r="F298" s="59" t="str">
        <f t="shared" si="4"/>
        <v>А</v>
      </c>
    </row>
    <row r="299" spans="1:6" x14ac:dyDescent="0.25">
      <c r="A299" s="60">
        <v>1513377259</v>
      </c>
      <c r="B299" s="60">
        <v>1</v>
      </c>
      <c r="C299" s="60">
        <v>44</v>
      </c>
      <c r="D299" s="61" t="s">
        <v>358</v>
      </c>
      <c r="E299" s="44">
        <f ca="1">C299+RAND()</f>
        <v>44.713910599396044</v>
      </c>
      <c r="F299" s="59" t="str">
        <f t="shared" si="4"/>
        <v>В</v>
      </c>
    </row>
    <row r="300" spans="1:6" x14ac:dyDescent="0.25">
      <c r="A300" s="60">
        <v>1514284632</v>
      </c>
      <c r="B300" s="60">
        <v>0</v>
      </c>
      <c r="C300" s="60">
        <v>44</v>
      </c>
      <c r="D300" s="61" t="s">
        <v>358</v>
      </c>
      <c r="E300" s="44">
        <f ca="1">C300+RAND()</f>
        <v>44.495855786849546</v>
      </c>
      <c r="F300" s="59" t="str">
        <f t="shared" si="4"/>
        <v>А</v>
      </c>
    </row>
    <row r="301" spans="1:6" x14ac:dyDescent="0.25">
      <c r="A301" s="60">
        <v>1518281027</v>
      </c>
      <c r="B301" s="60">
        <v>1</v>
      </c>
      <c r="C301" s="60">
        <v>45</v>
      </c>
      <c r="D301" s="61" t="s">
        <v>358</v>
      </c>
      <c r="E301" s="44">
        <f ca="1">C301+RAND()</f>
        <v>45.013332287468472</v>
      </c>
      <c r="F301" s="59" t="str">
        <f t="shared" si="4"/>
        <v>В</v>
      </c>
    </row>
    <row r="302" spans="1:6" x14ac:dyDescent="0.25">
      <c r="A302" s="60">
        <v>1515358559</v>
      </c>
      <c r="B302" s="60">
        <v>1</v>
      </c>
      <c r="C302" s="60">
        <v>45</v>
      </c>
      <c r="D302" s="61" t="s">
        <v>357</v>
      </c>
      <c r="E302" s="44">
        <f ca="1">C302+RAND()</f>
        <v>45.080655963358893</v>
      </c>
      <c r="F302" s="59" t="str">
        <f t="shared" si="4"/>
        <v>А</v>
      </c>
    </row>
    <row r="303" spans="1:6" x14ac:dyDescent="0.25">
      <c r="A303" s="60">
        <v>1516317041</v>
      </c>
      <c r="B303" s="60">
        <v>0</v>
      </c>
      <c r="C303" s="60">
        <v>45</v>
      </c>
      <c r="D303" s="61" t="s">
        <v>359</v>
      </c>
      <c r="E303" s="44">
        <f ca="1">C303+RAND()</f>
        <v>45.900843323462304</v>
      </c>
      <c r="F303" s="59" t="str">
        <f t="shared" si="4"/>
        <v>В</v>
      </c>
    </row>
    <row r="304" spans="1:6" x14ac:dyDescent="0.25">
      <c r="A304" s="60">
        <v>1518029176</v>
      </c>
      <c r="B304" s="60">
        <v>1</v>
      </c>
      <c r="C304" s="60">
        <v>45</v>
      </c>
      <c r="D304" s="61" t="s">
        <v>357</v>
      </c>
      <c r="E304" s="44">
        <f ca="1">C304+RAND()</f>
        <v>45.022008300598316</v>
      </c>
      <c r="F304" s="59" t="str">
        <f t="shared" si="4"/>
        <v>А</v>
      </c>
    </row>
    <row r="305" spans="1:6" x14ac:dyDescent="0.25">
      <c r="A305" s="60">
        <v>1518196148</v>
      </c>
      <c r="B305" s="60">
        <v>1</v>
      </c>
      <c r="C305" s="60">
        <v>45</v>
      </c>
      <c r="D305" s="61" t="s">
        <v>358</v>
      </c>
      <c r="E305" s="44">
        <f ca="1">C305+RAND()</f>
        <v>45.597638769524565</v>
      </c>
      <c r="F305" s="59" t="str">
        <f t="shared" si="4"/>
        <v>В</v>
      </c>
    </row>
    <row r="306" spans="1:6" x14ac:dyDescent="0.25">
      <c r="A306" s="60">
        <v>1515581834</v>
      </c>
      <c r="B306" s="60">
        <v>1</v>
      </c>
      <c r="C306" s="60">
        <v>45</v>
      </c>
      <c r="D306" s="61" t="s">
        <v>358</v>
      </c>
      <c r="E306" s="44">
        <f ca="1">C306+RAND()</f>
        <v>45.569559762275901</v>
      </c>
      <c r="F306" s="59" t="str">
        <f t="shared" si="4"/>
        <v>А</v>
      </c>
    </row>
    <row r="307" spans="1:6" x14ac:dyDescent="0.25">
      <c r="A307" s="60">
        <v>1515794062</v>
      </c>
      <c r="B307" s="60">
        <v>0</v>
      </c>
      <c r="C307" s="60">
        <v>46</v>
      </c>
      <c r="D307" s="61" t="s">
        <v>357</v>
      </c>
      <c r="E307" s="44">
        <f ca="1">C307+RAND()</f>
        <v>46.678200960675092</v>
      </c>
      <c r="F307" s="59" t="str">
        <f t="shared" si="4"/>
        <v>В</v>
      </c>
    </row>
    <row r="308" spans="1:6" x14ac:dyDescent="0.25">
      <c r="A308" s="60">
        <v>1514238639</v>
      </c>
      <c r="B308" s="60">
        <v>1</v>
      </c>
      <c r="C308" s="60">
        <v>46</v>
      </c>
      <c r="D308" s="61" t="s">
        <v>357</v>
      </c>
      <c r="E308" s="44">
        <f ca="1">C308+RAND()</f>
        <v>46.857557874250503</v>
      </c>
      <c r="F308" s="59" t="str">
        <f t="shared" si="4"/>
        <v>А</v>
      </c>
    </row>
    <row r="309" spans="1:6" x14ac:dyDescent="0.25">
      <c r="A309" s="60">
        <v>1512606512</v>
      </c>
      <c r="B309" s="60">
        <v>0</v>
      </c>
      <c r="C309" s="60">
        <v>46</v>
      </c>
      <c r="D309" s="61" t="s">
        <v>357</v>
      </c>
      <c r="E309" s="44">
        <f ca="1">C309+RAND()</f>
        <v>46.528214453504027</v>
      </c>
      <c r="F309" s="59" t="str">
        <f t="shared" si="4"/>
        <v>В</v>
      </c>
    </row>
    <row r="310" spans="1:6" x14ac:dyDescent="0.25">
      <c r="A310" s="60">
        <v>1514811708</v>
      </c>
      <c r="B310" s="60">
        <v>1</v>
      </c>
      <c r="C310" s="60">
        <v>46</v>
      </c>
      <c r="D310" s="61" t="s">
        <v>358</v>
      </c>
      <c r="E310" s="44">
        <f ca="1">C310+RAND()</f>
        <v>46.213192044093482</v>
      </c>
      <c r="F310" s="59" t="str">
        <f t="shared" si="4"/>
        <v>А</v>
      </c>
    </row>
    <row r="311" spans="1:6" x14ac:dyDescent="0.25">
      <c r="A311" s="60">
        <v>1519968527</v>
      </c>
      <c r="B311" s="60">
        <v>1</v>
      </c>
      <c r="C311" s="60">
        <v>46</v>
      </c>
      <c r="D311" s="61" t="s">
        <v>356</v>
      </c>
      <c r="E311" s="44">
        <f ca="1">C311+RAND()</f>
        <v>46.779403789319375</v>
      </c>
      <c r="F311" s="59" t="str">
        <f t="shared" si="4"/>
        <v>В</v>
      </c>
    </row>
    <row r="312" spans="1:6" x14ac:dyDescent="0.25">
      <c r="A312" s="60">
        <v>1514428372</v>
      </c>
      <c r="B312" s="60">
        <v>0</v>
      </c>
      <c r="C312" s="60">
        <v>47</v>
      </c>
      <c r="D312" s="61" t="s">
        <v>358</v>
      </c>
      <c r="E312" s="44">
        <f ca="1">C312+RAND()</f>
        <v>47.947833620878214</v>
      </c>
      <c r="F312" s="59" t="str">
        <f t="shared" si="4"/>
        <v>А</v>
      </c>
    </row>
    <row r="313" spans="1:6" x14ac:dyDescent="0.25">
      <c r="A313" s="60">
        <v>1512980579</v>
      </c>
      <c r="B313" s="60">
        <v>1</v>
      </c>
      <c r="C313" s="60">
        <v>47</v>
      </c>
      <c r="D313" s="61" t="s">
        <v>357</v>
      </c>
      <c r="E313" s="44">
        <f ca="1">C313+RAND()</f>
        <v>47.637111016980782</v>
      </c>
      <c r="F313" s="59" t="str">
        <f t="shared" si="4"/>
        <v>В</v>
      </c>
    </row>
    <row r="314" spans="1:6" x14ac:dyDescent="0.25">
      <c r="A314" s="60">
        <v>1511712634</v>
      </c>
      <c r="B314" s="60">
        <v>1</v>
      </c>
      <c r="C314" s="60">
        <v>47</v>
      </c>
      <c r="D314" s="61" t="s">
        <v>358</v>
      </c>
      <c r="E314" s="44">
        <f ca="1">C314+RAND()</f>
        <v>47.90233740791755</v>
      </c>
      <c r="F314" s="59" t="str">
        <f t="shared" si="4"/>
        <v>А</v>
      </c>
    </row>
    <row r="315" spans="1:6" x14ac:dyDescent="0.25">
      <c r="A315" s="60">
        <v>1513737991</v>
      </c>
      <c r="B315" s="60">
        <v>0</v>
      </c>
      <c r="C315" s="60">
        <v>47</v>
      </c>
      <c r="D315" s="61" t="s">
        <v>356</v>
      </c>
      <c r="E315" s="44">
        <f ca="1">C315+RAND()</f>
        <v>47.544772543778969</v>
      </c>
      <c r="F315" s="59" t="str">
        <f t="shared" si="4"/>
        <v>В</v>
      </c>
    </row>
    <row r="316" spans="1:6" x14ac:dyDescent="0.25">
      <c r="A316" s="60">
        <v>1515644823</v>
      </c>
      <c r="B316" s="60">
        <v>1</v>
      </c>
      <c r="C316" s="60">
        <v>47</v>
      </c>
      <c r="D316" s="61" t="s">
        <v>357</v>
      </c>
      <c r="E316" s="44">
        <f ca="1">C316+RAND()</f>
        <v>47.570889044464373</v>
      </c>
      <c r="F316" s="59" t="str">
        <f t="shared" si="4"/>
        <v>А</v>
      </c>
    </row>
    <row r="317" spans="1:6" x14ac:dyDescent="0.25">
      <c r="A317" s="60">
        <v>1512868485</v>
      </c>
      <c r="B317" s="60">
        <v>1</v>
      </c>
      <c r="C317" s="60">
        <v>48</v>
      </c>
      <c r="D317" s="61" t="s">
        <v>356</v>
      </c>
      <c r="E317" s="44">
        <f ca="1">C317+RAND()</f>
        <v>48.689603666586507</v>
      </c>
      <c r="F317" s="59" t="str">
        <f t="shared" si="4"/>
        <v>В</v>
      </c>
    </row>
    <row r="318" spans="1:6" x14ac:dyDescent="0.25">
      <c r="A318" s="60">
        <v>1514503749</v>
      </c>
      <c r="B318" s="60">
        <v>1</v>
      </c>
      <c r="C318" s="60">
        <v>48</v>
      </c>
      <c r="D318" s="61" t="s">
        <v>356</v>
      </c>
      <c r="E318" s="44">
        <f ca="1">C318+RAND()</f>
        <v>48.485361547661469</v>
      </c>
      <c r="F318" s="59" t="str">
        <f t="shared" si="4"/>
        <v>А</v>
      </c>
    </row>
    <row r="319" spans="1:6" x14ac:dyDescent="0.25">
      <c r="A319" s="60">
        <v>1517239648</v>
      </c>
      <c r="B319" s="60">
        <v>1</v>
      </c>
      <c r="C319" s="60">
        <v>48</v>
      </c>
      <c r="D319" s="61" t="s">
        <v>356</v>
      </c>
      <c r="E319" s="44">
        <f ca="1">C319+RAND()</f>
        <v>48.385428136615772</v>
      </c>
      <c r="F319" s="59" t="str">
        <f t="shared" si="4"/>
        <v>В</v>
      </c>
    </row>
    <row r="320" spans="1:6" x14ac:dyDescent="0.25">
      <c r="A320" s="60">
        <v>1515011854</v>
      </c>
      <c r="B320" s="60">
        <v>1</v>
      </c>
      <c r="C320" s="60">
        <v>48</v>
      </c>
      <c r="D320" s="61" t="s">
        <v>358</v>
      </c>
      <c r="E320" s="44">
        <f ca="1">C320+RAND()</f>
        <v>48.20341095587974</v>
      </c>
      <c r="F320" s="59" t="str">
        <f t="shared" si="4"/>
        <v>А</v>
      </c>
    </row>
    <row r="321" spans="1:6" x14ac:dyDescent="0.25">
      <c r="A321" s="60">
        <v>1513934296</v>
      </c>
      <c r="B321" s="60">
        <v>1</v>
      </c>
      <c r="C321" s="60">
        <v>48</v>
      </c>
      <c r="D321" s="61" t="s">
        <v>358</v>
      </c>
      <c r="E321" s="44">
        <f ca="1">C321+RAND()</f>
        <v>48.95169453056063</v>
      </c>
      <c r="F321" s="59" t="str">
        <f t="shared" si="4"/>
        <v>В</v>
      </c>
    </row>
    <row r="322" spans="1:6" x14ac:dyDescent="0.25">
      <c r="A322" s="60">
        <v>1519119434</v>
      </c>
      <c r="B322" s="60">
        <v>1</v>
      </c>
      <c r="C322" s="60">
        <v>48</v>
      </c>
      <c r="D322" s="61" t="s">
        <v>359</v>
      </c>
      <c r="E322" s="44">
        <f ca="1">C322+RAND()</f>
        <v>48.679288833059715</v>
      </c>
      <c r="F322" s="59" t="str">
        <f t="shared" si="4"/>
        <v>А</v>
      </c>
    </row>
    <row r="323" spans="1:6" x14ac:dyDescent="0.25">
      <c r="A323" s="60">
        <v>1512942924</v>
      </c>
      <c r="B323" s="60">
        <v>1</v>
      </c>
      <c r="C323" s="60">
        <v>48</v>
      </c>
      <c r="D323" s="61" t="s">
        <v>357</v>
      </c>
      <c r="E323" s="44">
        <f ca="1">C323+RAND()</f>
        <v>48.217149467309007</v>
      </c>
      <c r="F323" s="59" t="str">
        <f t="shared" si="4"/>
        <v>В</v>
      </c>
    </row>
    <row r="324" spans="1:6" x14ac:dyDescent="0.25">
      <c r="A324" s="60">
        <v>1514452409</v>
      </c>
      <c r="B324" s="60">
        <v>1</v>
      </c>
      <c r="C324" s="60">
        <v>48</v>
      </c>
      <c r="D324" s="61" t="s">
        <v>358</v>
      </c>
      <c r="E324" s="44">
        <f ca="1">C324+RAND()</f>
        <v>48.763387619655461</v>
      </c>
      <c r="F324" s="59" t="str">
        <f t="shared" si="4"/>
        <v>А</v>
      </c>
    </row>
    <row r="325" spans="1:6" x14ac:dyDescent="0.25">
      <c r="A325" s="60">
        <v>1518166748</v>
      </c>
      <c r="B325" s="60">
        <v>1</v>
      </c>
      <c r="C325" s="60">
        <v>48</v>
      </c>
      <c r="D325" s="61" t="s">
        <v>357</v>
      </c>
      <c r="E325" s="44">
        <f ca="1">C325+RAND()</f>
        <v>48.460921185060997</v>
      </c>
      <c r="F325" s="59" t="str">
        <f t="shared" si="4"/>
        <v>В</v>
      </c>
    </row>
    <row r="326" spans="1:6" x14ac:dyDescent="0.25">
      <c r="A326" s="60">
        <v>1516156714</v>
      </c>
      <c r="B326" s="60">
        <v>1</v>
      </c>
      <c r="C326" s="60">
        <v>49</v>
      </c>
      <c r="D326" s="61" t="s">
        <v>358</v>
      </c>
      <c r="E326" s="44">
        <f ca="1">C326+RAND()</f>
        <v>49.475216874935334</v>
      </c>
      <c r="F326" s="59" t="str">
        <f t="shared" si="4"/>
        <v>А</v>
      </c>
    </row>
    <row r="327" spans="1:6" x14ac:dyDescent="0.25">
      <c r="A327" s="60">
        <v>1517720791</v>
      </c>
      <c r="B327" s="60">
        <v>0</v>
      </c>
      <c r="C327" s="60">
        <v>49</v>
      </c>
      <c r="D327" s="61" t="s">
        <v>357</v>
      </c>
      <c r="E327" s="44">
        <f ca="1">C327+RAND()</f>
        <v>49.836277532125436</v>
      </c>
      <c r="F327" s="59" t="str">
        <f t="shared" si="4"/>
        <v>В</v>
      </c>
    </row>
    <row r="328" spans="1:6" x14ac:dyDescent="0.25">
      <c r="A328" s="60">
        <v>1518844058</v>
      </c>
      <c r="B328" s="60">
        <v>1</v>
      </c>
      <c r="C328" s="60">
        <v>49</v>
      </c>
      <c r="D328" s="61" t="s">
        <v>357</v>
      </c>
      <c r="E328" s="44">
        <f ca="1">C328+RAND()</f>
        <v>49.301524150865212</v>
      </c>
      <c r="F328" s="59" t="str">
        <f t="shared" si="4"/>
        <v>А</v>
      </c>
    </row>
    <row r="329" spans="1:6" x14ac:dyDescent="0.25">
      <c r="A329" s="60">
        <v>1516756668</v>
      </c>
      <c r="B329" s="60">
        <v>1</v>
      </c>
      <c r="C329" s="60">
        <v>49</v>
      </c>
      <c r="D329" s="61" t="s">
        <v>356</v>
      </c>
      <c r="E329" s="44">
        <f ca="1">C329+RAND()</f>
        <v>49.762271215737371</v>
      </c>
      <c r="F329" s="59" t="str">
        <f t="shared" si="4"/>
        <v>В</v>
      </c>
    </row>
    <row r="330" spans="1:6" x14ac:dyDescent="0.25">
      <c r="A330" s="60">
        <v>1512672006</v>
      </c>
      <c r="B330" s="60">
        <v>1</v>
      </c>
      <c r="C330" s="60">
        <v>50</v>
      </c>
      <c r="D330" s="61" t="s">
        <v>359</v>
      </c>
      <c r="E330" s="44">
        <f ca="1">C330+RAND()</f>
        <v>50.584292469024149</v>
      </c>
      <c r="F330" s="59" t="str">
        <f t="shared" si="4"/>
        <v>А</v>
      </c>
    </row>
    <row r="331" spans="1:6" x14ac:dyDescent="0.25">
      <c r="A331" s="60">
        <v>1513695545</v>
      </c>
      <c r="B331" s="60">
        <v>1</v>
      </c>
      <c r="C331" s="60">
        <v>50</v>
      </c>
      <c r="D331" s="61" t="s">
        <v>356</v>
      </c>
      <c r="E331" s="44">
        <f ca="1">C331+RAND()</f>
        <v>50.874293034218333</v>
      </c>
      <c r="F331" s="59" t="str">
        <f t="shared" ref="F331:F394" si="5">IF(ROW()-10&lt;=5999,IF(MOD(ROW(),2)=0,"А","В"),"Остальное")</f>
        <v>В</v>
      </c>
    </row>
    <row r="332" spans="1:6" x14ac:dyDescent="0.25">
      <c r="A332" s="60">
        <v>1512678468</v>
      </c>
      <c r="B332" s="60">
        <v>1</v>
      </c>
      <c r="C332" s="60">
        <v>50</v>
      </c>
      <c r="D332" s="61" t="s">
        <v>358</v>
      </c>
      <c r="E332" s="44">
        <f ca="1">C332+RAND()</f>
        <v>50.460162222920509</v>
      </c>
      <c r="F332" s="59" t="str">
        <f t="shared" si="5"/>
        <v>А</v>
      </c>
    </row>
    <row r="333" spans="1:6" x14ac:dyDescent="0.25">
      <c r="A333" s="60">
        <v>1517874651</v>
      </c>
      <c r="B333" s="60">
        <v>0</v>
      </c>
      <c r="C333" s="60">
        <v>50</v>
      </c>
      <c r="D333" s="61" t="s">
        <v>359</v>
      </c>
      <c r="E333" s="44">
        <f ca="1">C333+RAND()</f>
        <v>50.722392527265015</v>
      </c>
      <c r="F333" s="59" t="str">
        <f t="shared" si="5"/>
        <v>В</v>
      </c>
    </row>
    <row r="334" spans="1:6" x14ac:dyDescent="0.25">
      <c r="A334" s="60">
        <v>1514145140</v>
      </c>
      <c r="B334" s="60">
        <v>0</v>
      </c>
      <c r="C334" s="60">
        <v>50</v>
      </c>
      <c r="D334" s="61" t="s">
        <v>358</v>
      </c>
      <c r="E334" s="44">
        <f ca="1">C334+RAND()</f>
        <v>50.177840587315025</v>
      </c>
      <c r="F334" s="59" t="str">
        <f t="shared" si="5"/>
        <v>А</v>
      </c>
    </row>
    <row r="335" spans="1:6" x14ac:dyDescent="0.25">
      <c r="A335" s="60">
        <v>1519094153</v>
      </c>
      <c r="B335" s="60">
        <v>1</v>
      </c>
      <c r="C335" s="60">
        <v>50</v>
      </c>
      <c r="D335" s="61" t="s">
        <v>356</v>
      </c>
      <c r="E335" s="44">
        <f ca="1">C335+RAND()</f>
        <v>50.753880380830608</v>
      </c>
      <c r="F335" s="59" t="str">
        <f t="shared" si="5"/>
        <v>В</v>
      </c>
    </row>
    <row r="336" spans="1:6" x14ac:dyDescent="0.25">
      <c r="A336" s="60">
        <v>1513596022</v>
      </c>
      <c r="B336" s="60">
        <v>0</v>
      </c>
      <c r="C336" s="60">
        <v>51</v>
      </c>
      <c r="D336" s="61" t="s">
        <v>357</v>
      </c>
      <c r="E336" s="44">
        <f ca="1">C336+RAND()</f>
        <v>51.401216073862685</v>
      </c>
      <c r="F336" s="59" t="str">
        <f t="shared" si="5"/>
        <v>А</v>
      </c>
    </row>
    <row r="337" spans="1:6" x14ac:dyDescent="0.25">
      <c r="A337" s="60">
        <v>1518292443</v>
      </c>
      <c r="B337" s="60">
        <v>1</v>
      </c>
      <c r="C337" s="60">
        <v>51</v>
      </c>
      <c r="D337" s="61" t="s">
        <v>357</v>
      </c>
      <c r="E337" s="44">
        <f ca="1">C337+RAND()</f>
        <v>51.834619525222934</v>
      </c>
      <c r="F337" s="59" t="str">
        <f t="shared" si="5"/>
        <v>В</v>
      </c>
    </row>
    <row r="338" spans="1:6" x14ac:dyDescent="0.25">
      <c r="A338" s="60">
        <v>1516087407</v>
      </c>
      <c r="B338" s="60">
        <v>1</v>
      </c>
      <c r="C338" s="60">
        <v>51</v>
      </c>
      <c r="D338" s="61" t="s">
        <v>359</v>
      </c>
      <c r="E338" s="44">
        <f ca="1">C338+RAND()</f>
        <v>51.825013099322781</v>
      </c>
      <c r="F338" s="59" t="str">
        <f t="shared" si="5"/>
        <v>А</v>
      </c>
    </row>
    <row r="339" spans="1:6" x14ac:dyDescent="0.25">
      <c r="A339" s="60">
        <v>1512301843</v>
      </c>
      <c r="B339" s="60">
        <v>1</v>
      </c>
      <c r="C339" s="60">
        <v>51</v>
      </c>
      <c r="D339" s="61" t="s">
        <v>357</v>
      </c>
      <c r="E339" s="44">
        <f ca="1">C339+RAND()</f>
        <v>51.469261469629288</v>
      </c>
      <c r="F339" s="59" t="str">
        <f t="shared" si="5"/>
        <v>В</v>
      </c>
    </row>
    <row r="340" spans="1:6" x14ac:dyDescent="0.25">
      <c r="A340" s="60">
        <v>1518548186</v>
      </c>
      <c r="B340" s="60">
        <v>1</v>
      </c>
      <c r="C340" s="60">
        <v>51</v>
      </c>
      <c r="D340" s="61" t="s">
        <v>356</v>
      </c>
      <c r="E340" s="44">
        <f ca="1">C340+RAND()</f>
        <v>51.229342318473201</v>
      </c>
      <c r="F340" s="59" t="str">
        <f t="shared" si="5"/>
        <v>А</v>
      </c>
    </row>
    <row r="341" spans="1:6" x14ac:dyDescent="0.25">
      <c r="A341" s="60">
        <v>1513580888</v>
      </c>
      <c r="B341" s="60">
        <v>1</v>
      </c>
      <c r="C341" s="60">
        <v>52</v>
      </c>
      <c r="D341" s="61" t="s">
        <v>358</v>
      </c>
      <c r="E341" s="44">
        <f ca="1">C341+RAND()</f>
        <v>52.560850255909735</v>
      </c>
      <c r="F341" s="59" t="str">
        <f t="shared" si="5"/>
        <v>В</v>
      </c>
    </row>
    <row r="342" spans="1:6" x14ac:dyDescent="0.25">
      <c r="A342" s="60">
        <v>1515015251</v>
      </c>
      <c r="B342" s="60">
        <v>0</v>
      </c>
      <c r="C342" s="60">
        <v>52</v>
      </c>
      <c r="D342" s="61" t="s">
        <v>358</v>
      </c>
      <c r="E342" s="44">
        <f ca="1">C342+RAND()</f>
        <v>52.998315532026595</v>
      </c>
      <c r="F342" s="59" t="str">
        <f t="shared" si="5"/>
        <v>А</v>
      </c>
    </row>
    <row r="343" spans="1:6" x14ac:dyDescent="0.25">
      <c r="A343" s="60">
        <v>1511541400</v>
      </c>
      <c r="B343" s="60">
        <v>0</v>
      </c>
      <c r="C343" s="60">
        <v>52</v>
      </c>
      <c r="D343" s="61" t="s">
        <v>357</v>
      </c>
      <c r="E343" s="44">
        <f ca="1">C343+RAND()</f>
        <v>52.400970511762672</v>
      </c>
      <c r="F343" s="59" t="str">
        <f t="shared" si="5"/>
        <v>В</v>
      </c>
    </row>
    <row r="344" spans="1:6" x14ac:dyDescent="0.25">
      <c r="A344" s="60">
        <v>1514400762</v>
      </c>
      <c r="B344" s="60">
        <v>0</v>
      </c>
      <c r="C344" s="60">
        <v>52</v>
      </c>
      <c r="D344" s="61" t="s">
        <v>356</v>
      </c>
      <c r="E344" s="44">
        <f ca="1">C344+RAND()</f>
        <v>52.456554763752962</v>
      </c>
      <c r="F344" s="59" t="str">
        <f t="shared" si="5"/>
        <v>А</v>
      </c>
    </row>
    <row r="345" spans="1:6" x14ac:dyDescent="0.25">
      <c r="A345" s="60">
        <v>1519378785</v>
      </c>
      <c r="B345" s="60">
        <v>1</v>
      </c>
      <c r="C345" s="60">
        <v>52</v>
      </c>
      <c r="D345" s="61" t="s">
        <v>358</v>
      </c>
      <c r="E345" s="44">
        <f ca="1">C345+RAND()</f>
        <v>52.841039591946469</v>
      </c>
      <c r="F345" s="59" t="str">
        <f t="shared" si="5"/>
        <v>В</v>
      </c>
    </row>
    <row r="346" spans="1:6" x14ac:dyDescent="0.25">
      <c r="A346" s="60">
        <v>1517780140</v>
      </c>
      <c r="B346" s="60">
        <v>0</v>
      </c>
      <c r="C346" s="60">
        <v>52</v>
      </c>
      <c r="D346" s="61" t="s">
        <v>358</v>
      </c>
      <c r="E346" s="44">
        <f ca="1">C346+RAND()</f>
        <v>52.4452792127694</v>
      </c>
      <c r="F346" s="59" t="str">
        <f t="shared" si="5"/>
        <v>А</v>
      </c>
    </row>
    <row r="347" spans="1:6" x14ac:dyDescent="0.25">
      <c r="A347" s="60">
        <v>1512771280</v>
      </c>
      <c r="B347" s="60">
        <v>0</v>
      </c>
      <c r="C347" s="60">
        <v>52</v>
      </c>
      <c r="D347" s="61" t="s">
        <v>358</v>
      </c>
      <c r="E347" s="44">
        <f ca="1">C347+RAND()</f>
        <v>52.800129633384309</v>
      </c>
      <c r="F347" s="59" t="str">
        <f t="shared" si="5"/>
        <v>В</v>
      </c>
    </row>
    <row r="348" spans="1:6" x14ac:dyDescent="0.25">
      <c r="A348" s="60">
        <v>1513204429</v>
      </c>
      <c r="B348" s="60">
        <v>1</v>
      </c>
      <c r="C348" s="60">
        <v>52</v>
      </c>
      <c r="D348" s="61" t="s">
        <v>356</v>
      </c>
      <c r="E348" s="44">
        <f ca="1">C348+RAND()</f>
        <v>52.203719595923154</v>
      </c>
      <c r="F348" s="59" t="str">
        <f t="shared" si="5"/>
        <v>А</v>
      </c>
    </row>
    <row r="349" spans="1:6" x14ac:dyDescent="0.25">
      <c r="A349" s="60">
        <v>1519837914</v>
      </c>
      <c r="B349" s="60">
        <v>1</v>
      </c>
      <c r="C349" s="60">
        <v>52</v>
      </c>
      <c r="D349" s="61" t="s">
        <v>358</v>
      </c>
      <c r="E349" s="44">
        <f ca="1">C349+RAND()</f>
        <v>52.960844719614464</v>
      </c>
      <c r="F349" s="59" t="str">
        <f t="shared" si="5"/>
        <v>В</v>
      </c>
    </row>
    <row r="350" spans="1:6" x14ac:dyDescent="0.25">
      <c r="A350" s="60">
        <v>1519261732</v>
      </c>
      <c r="B350" s="60">
        <v>0</v>
      </c>
      <c r="C350" s="60">
        <v>52</v>
      </c>
      <c r="D350" s="61" t="s">
        <v>357</v>
      </c>
      <c r="E350" s="44">
        <f ca="1">C350+RAND()</f>
        <v>52.537829326619374</v>
      </c>
      <c r="F350" s="59" t="str">
        <f t="shared" si="5"/>
        <v>А</v>
      </c>
    </row>
    <row r="351" spans="1:6" x14ac:dyDescent="0.25">
      <c r="A351" s="60">
        <v>1519876643</v>
      </c>
      <c r="B351" s="60">
        <v>1</v>
      </c>
      <c r="C351" s="60">
        <v>52</v>
      </c>
      <c r="D351" s="61" t="s">
        <v>358</v>
      </c>
      <c r="E351" s="44">
        <f ca="1">C351+RAND()</f>
        <v>52.949346602197821</v>
      </c>
      <c r="F351" s="59" t="str">
        <f t="shared" si="5"/>
        <v>В</v>
      </c>
    </row>
    <row r="352" spans="1:6" x14ac:dyDescent="0.25">
      <c r="A352" s="60">
        <v>1515720287</v>
      </c>
      <c r="B352" s="60">
        <v>1</v>
      </c>
      <c r="C352" s="60">
        <v>53</v>
      </c>
      <c r="D352" s="61" t="s">
        <v>358</v>
      </c>
      <c r="E352" s="44">
        <f ca="1">C352+RAND()</f>
        <v>53.945433636865921</v>
      </c>
      <c r="F352" s="59" t="str">
        <f t="shared" si="5"/>
        <v>А</v>
      </c>
    </row>
    <row r="353" spans="1:6" x14ac:dyDescent="0.25">
      <c r="A353" s="60">
        <v>1513381602</v>
      </c>
      <c r="B353" s="60">
        <v>0</v>
      </c>
      <c r="C353" s="60">
        <v>53</v>
      </c>
      <c r="D353" s="61" t="s">
        <v>358</v>
      </c>
      <c r="E353" s="44">
        <f ca="1">C353+RAND()</f>
        <v>53.845328998970672</v>
      </c>
      <c r="F353" s="59" t="str">
        <f t="shared" si="5"/>
        <v>В</v>
      </c>
    </row>
    <row r="354" spans="1:6" x14ac:dyDescent="0.25">
      <c r="A354" s="60">
        <v>1511315873</v>
      </c>
      <c r="B354" s="60">
        <v>1</v>
      </c>
      <c r="C354" s="60">
        <v>53</v>
      </c>
      <c r="D354" s="61" t="s">
        <v>356</v>
      </c>
      <c r="E354" s="44">
        <f ca="1">C354+RAND()</f>
        <v>53.374849892005024</v>
      </c>
      <c r="F354" s="59" t="str">
        <f t="shared" si="5"/>
        <v>А</v>
      </c>
    </row>
    <row r="355" spans="1:6" x14ac:dyDescent="0.25">
      <c r="A355" s="60">
        <v>1512607493</v>
      </c>
      <c r="B355" s="60">
        <v>1</v>
      </c>
      <c r="C355" s="60">
        <v>53</v>
      </c>
      <c r="D355" s="61" t="s">
        <v>356</v>
      </c>
      <c r="E355" s="44">
        <f ca="1">C355+RAND()</f>
        <v>53.735522203170504</v>
      </c>
      <c r="F355" s="59" t="str">
        <f t="shared" si="5"/>
        <v>В</v>
      </c>
    </row>
    <row r="356" spans="1:6" x14ac:dyDescent="0.25">
      <c r="A356" s="60">
        <v>1518189988</v>
      </c>
      <c r="B356" s="60">
        <v>1</v>
      </c>
      <c r="C356" s="60">
        <v>53</v>
      </c>
      <c r="D356" s="61" t="s">
        <v>357</v>
      </c>
      <c r="E356" s="44">
        <f ca="1">C356+RAND()</f>
        <v>53.124051590685944</v>
      </c>
      <c r="F356" s="59" t="str">
        <f t="shared" si="5"/>
        <v>А</v>
      </c>
    </row>
    <row r="357" spans="1:6" x14ac:dyDescent="0.25">
      <c r="A357" s="60">
        <v>1519140952</v>
      </c>
      <c r="B357" s="60">
        <v>0</v>
      </c>
      <c r="C357" s="60">
        <v>53</v>
      </c>
      <c r="D357" s="61" t="s">
        <v>358</v>
      </c>
      <c r="E357" s="44">
        <f ca="1">C357+RAND()</f>
        <v>53.478177487551086</v>
      </c>
      <c r="F357" s="59" t="str">
        <f t="shared" si="5"/>
        <v>В</v>
      </c>
    </row>
    <row r="358" spans="1:6" x14ac:dyDescent="0.25">
      <c r="A358" s="60">
        <v>1519375875</v>
      </c>
      <c r="B358" s="60">
        <v>1</v>
      </c>
      <c r="C358" s="60">
        <v>53</v>
      </c>
      <c r="D358" s="61" t="s">
        <v>356</v>
      </c>
      <c r="E358" s="44">
        <f ca="1">C358+RAND()</f>
        <v>53.374948836010191</v>
      </c>
      <c r="F358" s="59" t="str">
        <f t="shared" si="5"/>
        <v>А</v>
      </c>
    </row>
    <row r="359" spans="1:6" x14ac:dyDescent="0.25">
      <c r="A359" s="60">
        <v>1516964707</v>
      </c>
      <c r="B359" s="60">
        <v>1</v>
      </c>
      <c r="C359" s="60">
        <v>53</v>
      </c>
      <c r="D359" s="61" t="s">
        <v>358</v>
      </c>
      <c r="E359" s="44">
        <f ca="1">C359+RAND()</f>
        <v>53.682054897047763</v>
      </c>
      <c r="F359" s="59" t="str">
        <f t="shared" si="5"/>
        <v>В</v>
      </c>
    </row>
    <row r="360" spans="1:6" x14ac:dyDescent="0.25">
      <c r="A360" s="60">
        <v>1518984881</v>
      </c>
      <c r="B360" s="60">
        <v>0</v>
      </c>
      <c r="C360" s="60">
        <v>53</v>
      </c>
      <c r="D360" s="61" t="s">
        <v>356</v>
      </c>
      <c r="E360" s="44">
        <f ca="1">C360+RAND()</f>
        <v>53.255868318900532</v>
      </c>
      <c r="F360" s="59" t="str">
        <f t="shared" si="5"/>
        <v>А</v>
      </c>
    </row>
    <row r="361" spans="1:6" x14ac:dyDescent="0.25">
      <c r="A361" s="60">
        <v>1518005407</v>
      </c>
      <c r="B361" s="60">
        <v>1</v>
      </c>
      <c r="C361" s="60">
        <v>54</v>
      </c>
      <c r="D361" s="61" t="s">
        <v>356</v>
      </c>
      <c r="E361" s="44">
        <f ca="1">C361+RAND()</f>
        <v>54.195405857261207</v>
      </c>
      <c r="F361" s="59" t="str">
        <f t="shared" si="5"/>
        <v>В</v>
      </c>
    </row>
    <row r="362" spans="1:6" x14ac:dyDescent="0.25">
      <c r="A362" s="60">
        <v>1518482844</v>
      </c>
      <c r="B362" s="60">
        <v>1</v>
      </c>
      <c r="C362" s="60">
        <v>54</v>
      </c>
      <c r="D362" s="61" t="s">
        <v>357</v>
      </c>
      <c r="E362" s="44">
        <f ca="1">C362+RAND()</f>
        <v>54.161789334658636</v>
      </c>
      <c r="F362" s="59" t="str">
        <f t="shared" si="5"/>
        <v>А</v>
      </c>
    </row>
    <row r="363" spans="1:6" x14ac:dyDescent="0.25">
      <c r="A363" s="60">
        <v>1517219730</v>
      </c>
      <c r="B363" s="60">
        <v>0</v>
      </c>
      <c r="C363" s="60">
        <v>55</v>
      </c>
      <c r="D363" s="61" t="s">
        <v>358</v>
      </c>
      <c r="E363" s="44">
        <f ca="1">C363+RAND()</f>
        <v>55.719078776838444</v>
      </c>
      <c r="F363" s="59" t="str">
        <f t="shared" si="5"/>
        <v>В</v>
      </c>
    </row>
    <row r="364" spans="1:6" x14ac:dyDescent="0.25">
      <c r="A364" s="60">
        <v>1514856282</v>
      </c>
      <c r="B364" s="60">
        <v>0</v>
      </c>
      <c r="C364" s="60">
        <v>55</v>
      </c>
      <c r="D364" s="61" t="s">
        <v>358</v>
      </c>
      <c r="E364" s="44">
        <f ca="1">C364+RAND()</f>
        <v>55.409635804142766</v>
      </c>
      <c r="F364" s="59" t="str">
        <f t="shared" si="5"/>
        <v>А</v>
      </c>
    </row>
    <row r="365" spans="1:6" x14ac:dyDescent="0.25">
      <c r="A365" s="60">
        <v>1517049604</v>
      </c>
      <c r="B365" s="60">
        <v>1</v>
      </c>
      <c r="C365" s="60">
        <v>55</v>
      </c>
      <c r="D365" s="61" t="s">
        <v>359</v>
      </c>
      <c r="E365" s="44">
        <f ca="1">C365+RAND()</f>
        <v>55.808854256402597</v>
      </c>
      <c r="F365" s="59" t="str">
        <f t="shared" si="5"/>
        <v>В</v>
      </c>
    </row>
    <row r="366" spans="1:6" x14ac:dyDescent="0.25">
      <c r="A366" s="60">
        <v>1513997637</v>
      </c>
      <c r="B366" s="60">
        <v>1</v>
      </c>
      <c r="C366" s="60">
        <v>55</v>
      </c>
      <c r="D366" s="61" t="s">
        <v>357</v>
      </c>
      <c r="E366" s="44">
        <f ca="1">C366+RAND()</f>
        <v>55.511748455735699</v>
      </c>
      <c r="F366" s="59" t="str">
        <f t="shared" si="5"/>
        <v>А</v>
      </c>
    </row>
    <row r="367" spans="1:6" x14ac:dyDescent="0.25">
      <c r="A367" s="60">
        <v>1513609828</v>
      </c>
      <c r="B367" s="60">
        <v>1</v>
      </c>
      <c r="C367" s="60">
        <v>55</v>
      </c>
      <c r="D367" s="61" t="s">
        <v>357</v>
      </c>
      <c r="E367" s="44">
        <f ca="1">C367+RAND()</f>
        <v>55.864601737987805</v>
      </c>
      <c r="F367" s="59" t="str">
        <f t="shared" si="5"/>
        <v>В</v>
      </c>
    </row>
    <row r="368" spans="1:6" x14ac:dyDescent="0.25">
      <c r="A368" s="60">
        <v>1515255349</v>
      </c>
      <c r="B368" s="60">
        <v>1</v>
      </c>
      <c r="C368" s="60">
        <v>55</v>
      </c>
      <c r="D368" s="61" t="s">
        <v>358</v>
      </c>
      <c r="E368" s="44">
        <f ca="1">C368+RAND()</f>
        <v>55.610632681227699</v>
      </c>
      <c r="F368" s="59" t="str">
        <f t="shared" si="5"/>
        <v>А</v>
      </c>
    </row>
    <row r="369" spans="1:6" x14ac:dyDescent="0.25">
      <c r="A369" s="60">
        <v>1519218932</v>
      </c>
      <c r="B369" s="60">
        <v>0</v>
      </c>
      <c r="C369" s="60">
        <v>55</v>
      </c>
      <c r="D369" s="61" t="s">
        <v>356</v>
      </c>
      <c r="E369" s="44">
        <f ca="1">C369+RAND()</f>
        <v>55.053448820583981</v>
      </c>
      <c r="F369" s="59" t="str">
        <f t="shared" si="5"/>
        <v>В</v>
      </c>
    </row>
    <row r="370" spans="1:6" x14ac:dyDescent="0.25">
      <c r="A370" s="60">
        <v>1516803522</v>
      </c>
      <c r="B370" s="60">
        <v>0</v>
      </c>
      <c r="C370" s="60">
        <v>56</v>
      </c>
      <c r="D370" s="61" t="s">
        <v>357</v>
      </c>
      <c r="E370" s="44">
        <f ca="1">C370+RAND()</f>
        <v>56.148389364705523</v>
      </c>
      <c r="F370" s="59" t="str">
        <f t="shared" si="5"/>
        <v>А</v>
      </c>
    </row>
    <row r="371" spans="1:6" x14ac:dyDescent="0.25">
      <c r="A371" s="60">
        <v>1517859295</v>
      </c>
      <c r="B371" s="60">
        <v>1</v>
      </c>
      <c r="C371" s="60">
        <v>56</v>
      </c>
      <c r="D371" s="61" t="s">
        <v>359</v>
      </c>
      <c r="E371" s="44">
        <f ca="1">C371+RAND()</f>
        <v>56.59497390229118</v>
      </c>
      <c r="F371" s="59" t="str">
        <f t="shared" si="5"/>
        <v>В</v>
      </c>
    </row>
    <row r="372" spans="1:6" x14ac:dyDescent="0.25">
      <c r="A372" s="60">
        <v>1511600194</v>
      </c>
      <c r="B372" s="60">
        <v>1</v>
      </c>
      <c r="C372" s="60">
        <v>57</v>
      </c>
      <c r="D372" s="61" t="s">
        <v>356</v>
      </c>
      <c r="E372" s="44">
        <f ca="1">C372+RAND()</f>
        <v>57.508251186048746</v>
      </c>
      <c r="F372" s="59" t="str">
        <f t="shared" si="5"/>
        <v>А</v>
      </c>
    </row>
    <row r="373" spans="1:6" x14ac:dyDescent="0.25">
      <c r="A373" s="60">
        <v>1516976992</v>
      </c>
      <c r="B373" s="60">
        <v>0</v>
      </c>
      <c r="C373" s="60">
        <v>57</v>
      </c>
      <c r="D373" s="61" t="s">
        <v>358</v>
      </c>
      <c r="E373" s="44">
        <f ca="1">C373+RAND()</f>
        <v>57.68528639078216</v>
      </c>
      <c r="F373" s="59" t="str">
        <f t="shared" si="5"/>
        <v>В</v>
      </c>
    </row>
    <row r="374" spans="1:6" x14ac:dyDescent="0.25">
      <c r="A374" s="60">
        <v>1514402739</v>
      </c>
      <c r="B374" s="60">
        <v>1</v>
      </c>
      <c r="C374" s="60">
        <v>57</v>
      </c>
      <c r="D374" s="61" t="s">
        <v>357</v>
      </c>
      <c r="E374" s="44">
        <f ca="1">C374+RAND()</f>
        <v>57.156594130068854</v>
      </c>
      <c r="F374" s="59" t="str">
        <f t="shared" si="5"/>
        <v>А</v>
      </c>
    </row>
    <row r="375" spans="1:6" x14ac:dyDescent="0.25">
      <c r="A375" s="60">
        <v>1518712842</v>
      </c>
      <c r="B375" s="60">
        <v>0</v>
      </c>
      <c r="C375" s="60">
        <v>57</v>
      </c>
      <c r="D375" s="61" t="s">
        <v>359</v>
      </c>
      <c r="E375" s="44">
        <f ca="1">C375+RAND()</f>
        <v>57.282049142658167</v>
      </c>
      <c r="F375" s="59" t="str">
        <f t="shared" si="5"/>
        <v>В</v>
      </c>
    </row>
    <row r="376" spans="1:6" x14ac:dyDescent="0.25">
      <c r="A376" s="60">
        <v>1519965027</v>
      </c>
      <c r="B376" s="60">
        <v>1</v>
      </c>
      <c r="C376" s="60">
        <v>57</v>
      </c>
      <c r="D376" s="61" t="s">
        <v>358</v>
      </c>
      <c r="E376" s="44">
        <f ca="1">C376+RAND()</f>
        <v>57.040857315343487</v>
      </c>
      <c r="F376" s="59" t="str">
        <f t="shared" si="5"/>
        <v>А</v>
      </c>
    </row>
    <row r="377" spans="1:6" x14ac:dyDescent="0.25">
      <c r="A377" s="60">
        <v>1519785618</v>
      </c>
      <c r="B377" s="60">
        <v>1</v>
      </c>
      <c r="C377" s="60">
        <v>58</v>
      </c>
      <c r="D377" s="61" t="s">
        <v>358</v>
      </c>
      <c r="E377" s="44">
        <f ca="1">C377+RAND()</f>
        <v>58.972717175214981</v>
      </c>
      <c r="F377" s="59" t="str">
        <f t="shared" si="5"/>
        <v>В</v>
      </c>
    </row>
    <row r="378" spans="1:6" x14ac:dyDescent="0.25">
      <c r="A378" s="60">
        <v>1512219125</v>
      </c>
      <c r="B378" s="60">
        <v>1</v>
      </c>
      <c r="C378" s="60">
        <v>58</v>
      </c>
      <c r="D378" s="61" t="s">
        <v>358</v>
      </c>
      <c r="E378" s="44">
        <f ca="1">C378+RAND()</f>
        <v>58.046988907565293</v>
      </c>
      <c r="F378" s="59" t="str">
        <f t="shared" si="5"/>
        <v>А</v>
      </c>
    </row>
    <row r="379" spans="1:6" x14ac:dyDescent="0.25">
      <c r="A379" s="60">
        <v>1514894795</v>
      </c>
      <c r="B379" s="60">
        <v>1</v>
      </c>
      <c r="C379" s="60">
        <v>58</v>
      </c>
      <c r="D379" s="61" t="s">
        <v>356</v>
      </c>
      <c r="E379" s="44">
        <f ca="1">C379+RAND()</f>
        <v>58.259110728848498</v>
      </c>
      <c r="F379" s="59" t="str">
        <f t="shared" si="5"/>
        <v>В</v>
      </c>
    </row>
    <row r="380" spans="1:6" x14ac:dyDescent="0.25">
      <c r="A380" s="60">
        <v>1517404322</v>
      </c>
      <c r="B380" s="60">
        <v>0</v>
      </c>
      <c r="C380" s="60">
        <v>58</v>
      </c>
      <c r="D380" s="61" t="s">
        <v>357</v>
      </c>
      <c r="E380" s="44">
        <f ca="1">C380+RAND()</f>
        <v>58.157313442660723</v>
      </c>
      <c r="F380" s="59" t="str">
        <f t="shared" si="5"/>
        <v>А</v>
      </c>
    </row>
    <row r="381" spans="1:6" x14ac:dyDescent="0.25">
      <c r="A381" s="60">
        <v>1518157602</v>
      </c>
      <c r="B381" s="60">
        <v>0</v>
      </c>
      <c r="C381" s="60">
        <v>58</v>
      </c>
      <c r="D381" s="61" t="s">
        <v>358</v>
      </c>
      <c r="E381" s="44">
        <f ca="1">C381+RAND()</f>
        <v>58.088581068613209</v>
      </c>
      <c r="F381" s="59" t="str">
        <f t="shared" si="5"/>
        <v>В</v>
      </c>
    </row>
    <row r="382" spans="1:6" x14ac:dyDescent="0.25">
      <c r="A382" s="60">
        <v>1513420006</v>
      </c>
      <c r="B382" s="60">
        <v>1</v>
      </c>
      <c r="C382" s="60">
        <v>58</v>
      </c>
      <c r="D382" s="61" t="s">
        <v>359</v>
      </c>
      <c r="E382" s="44">
        <f ca="1">C382+RAND()</f>
        <v>58.530246599577524</v>
      </c>
      <c r="F382" s="59" t="str">
        <f t="shared" si="5"/>
        <v>А</v>
      </c>
    </row>
    <row r="383" spans="1:6" x14ac:dyDescent="0.25">
      <c r="A383" s="60">
        <v>1513517460</v>
      </c>
      <c r="B383" s="60">
        <v>0</v>
      </c>
      <c r="C383" s="60">
        <v>58</v>
      </c>
      <c r="D383" s="61" t="s">
        <v>357</v>
      </c>
      <c r="E383" s="44">
        <f ca="1">C383+RAND()</f>
        <v>58.74009892835344</v>
      </c>
      <c r="F383" s="59" t="str">
        <f t="shared" si="5"/>
        <v>В</v>
      </c>
    </row>
    <row r="384" spans="1:6" x14ac:dyDescent="0.25">
      <c r="A384" s="60">
        <v>1515016233</v>
      </c>
      <c r="B384" s="60">
        <v>1</v>
      </c>
      <c r="C384" s="60">
        <v>58</v>
      </c>
      <c r="D384" s="61" t="s">
        <v>357</v>
      </c>
      <c r="E384" s="44">
        <f ca="1">C384+RAND()</f>
        <v>58.903729203609622</v>
      </c>
      <c r="F384" s="59" t="str">
        <f t="shared" si="5"/>
        <v>А</v>
      </c>
    </row>
    <row r="385" spans="1:6" x14ac:dyDescent="0.25">
      <c r="A385" s="60">
        <v>1513881286</v>
      </c>
      <c r="B385" s="60">
        <v>1</v>
      </c>
      <c r="C385" s="60">
        <v>59</v>
      </c>
      <c r="D385" s="61" t="s">
        <v>356</v>
      </c>
      <c r="E385" s="44">
        <f ca="1">C385+RAND()</f>
        <v>59.794995157262527</v>
      </c>
      <c r="F385" s="59" t="str">
        <f t="shared" si="5"/>
        <v>В</v>
      </c>
    </row>
    <row r="386" spans="1:6" x14ac:dyDescent="0.25">
      <c r="A386" s="60">
        <v>1513215913</v>
      </c>
      <c r="B386" s="60">
        <v>1</v>
      </c>
      <c r="C386" s="60">
        <v>59</v>
      </c>
      <c r="D386" s="61" t="s">
        <v>359</v>
      </c>
      <c r="E386" s="44">
        <f ca="1">C386+RAND()</f>
        <v>59.486366618435802</v>
      </c>
      <c r="F386" s="59" t="str">
        <f t="shared" si="5"/>
        <v>А</v>
      </c>
    </row>
    <row r="387" spans="1:6" x14ac:dyDescent="0.25">
      <c r="A387" s="60">
        <v>1512487637</v>
      </c>
      <c r="B387" s="60">
        <v>1</v>
      </c>
      <c r="C387" s="60">
        <v>59</v>
      </c>
      <c r="D387" s="61" t="s">
        <v>357</v>
      </c>
      <c r="E387" s="44">
        <f ca="1">C387+RAND()</f>
        <v>59.045853614684482</v>
      </c>
      <c r="F387" s="59" t="str">
        <f t="shared" si="5"/>
        <v>В</v>
      </c>
    </row>
    <row r="388" spans="1:6" x14ac:dyDescent="0.25">
      <c r="A388" s="60">
        <v>1516159119</v>
      </c>
      <c r="B388" s="60">
        <v>1</v>
      </c>
      <c r="C388" s="60">
        <v>59</v>
      </c>
      <c r="D388" s="61" t="s">
        <v>356</v>
      </c>
      <c r="E388" s="44">
        <f ca="1">C388+RAND()</f>
        <v>59.586371773037492</v>
      </c>
      <c r="F388" s="59" t="str">
        <f t="shared" si="5"/>
        <v>А</v>
      </c>
    </row>
    <row r="389" spans="1:6" x14ac:dyDescent="0.25">
      <c r="A389" s="60">
        <v>1514882855</v>
      </c>
      <c r="B389" s="60">
        <v>1</v>
      </c>
      <c r="C389" s="60">
        <v>59</v>
      </c>
      <c r="D389" s="61" t="s">
        <v>359</v>
      </c>
      <c r="E389" s="44">
        <f ca="1">C389+RAND()</f>
        <v>59.565702567942154</v>
      </c>
      <c r="F389" s="59" t="str">
        <f t="shared" si="5"/>
        <v>В</v>
      </c>
    </row>
    <row r="390" spans="1:6" x14ac:dyDescent="0.25">
      <c r="A390" s="60">
        <v>1515127206</v>
      </c>
      <c r="B390" s="60">
        <v>1</v>
      </c>
      <c r="C390" s="60">
        <v>59</v>
      </c>
      <c r="D390" s="61" t="s">
        <v>356</v>
      </c>
      <c r="E390" s="44">
        <f ca="1">C390+RAND()</f>
        <v>59.184025754458126</v>
      </c>
      <c r="F390" s="59" t="str">
        <f t="shared" si="5"/>
        <v>А</v>
      </c>
    </row>
    <row r="391" spans="1:6" x14ac:dyDescent="0.25">
      <c r="A391" s="60">
        <v>1514777296</v>
      </c>
      <c r="B391" s="60">
        <v>1</v>
      </c>
      <c r="C391" s="60">
        <v>59</v>
      </c>
      <c r="D391" s="61" t="s">
        <v>356</v>
      </c>
      <c r="E391" s="44">
        <f ca="1">C391+RAND()</f>
        <v>59.224703194689816</v>
      </c>
      <c r="F391" s="59" t="str">
        <f t="shared" si="5"/>
        <v>В</v>
      </c>
    </row>
    <row r="392" spans="1:6" x14ac:dyDescent="0.25">
      <c r="A392" s="60">
        <v>1517950480</v>
      </c>
      <c r="B392" s="60">
        <v>0</v>
      </c>
      <c r="C392" s="60">
        <v>60</v>
      </c>
      <c r="D392" s="61" t="s">
        <v>359</v>
      </c>
      <c r="E392" s="44">
        <f ca="1">C392+RAND()</f>
        <v>60.766402046598316</v>
      </c>
      <c r="F392" s="59" t="str">
        <f t="shared" si="5"/>
        <v>А</v>
      </c>
    </row>
    <row r="393" spans="1:6" x14ac:dyDescent="0.25">
      <c r="A393" s="60">
        <v>1517098350</v>
      </c>
      <c r="B393" s="60">
        <v>0</v>
      </c>
      <c r="C393" s="60">
        <v>60</v>
      </c>
      <c r="D393" s="61" t="s">
        <v>357</v>
      </c>
      <c r="E393" s="44">
        <f ca="1">C393+RAND()</f>
        <v>60.336629481617777</v>
      </c>
      <c r="F393" s="59" t="str">
        <f t="shared" si="5"/>
        <v>В</v>
      </c>
    </row>
    <row r="394" spans="1:6" x14ac:dyDescent="0.25">
      <c r="A394" s="60">
        <v>1514998772</v>
      </c>
      <c r="B394" s="60">
        <v>0</v>
      </c>
      <c r="C394" s="60">
        <v>60</v>
      </c>
      <c r="D394" s="61" t="s">
        <v>356</v>
      </c>
      <c r="E394" s="44">
        <f ca="1">C394+RAND()</f>
        <v>60.707410207777528</v>
      </c>
      <c r="F394" s="59" t="str">
        <f t="shared" si="5"/>
        <v>А</v>
      </c>
    </row>
    <row r="395" spans="1:6" x14ac:dyDescent="0.25">
      <c r="A395" s="60">
        <v>1515003638</v>
      </c>
      <c r="B395" s="60">
        <v>1</v>
      </c>
      <c r="C395" s="60">
        <v>60</v>
      </c>
      <c r="D395" s="61" t="s">
        <v>356</v>
      </c>
      <c r="E395" s="44">
        <f ca="1">C395+RAND()</f>
        <v>60.994161765325117</v>
      </c>
      <c r="F395" s="59" t="str">
        <f t="shared" ref="F395:F458" si="6">IF(ROW()-10&lt;=5999,IF(MOD(ROW(),2)=0,"А","В"),"Остальное")</f>
        <v>В</v>
      </c>
    </row>
    <row r="396" spans="1:6" x14ac:dyDescent="0.25">
      <c r="A396" s="60">
        <v>1519573420</v>
      </c>
      <c r="B396" s="60">
        <v>0</v>
      </c>
      <c r="C396" s="60">
        <v>61</v>
      </c>
      <c r="D396" s="61" t="s">
        <v>358</v>
      </c>
      <c r="E396" s="44">
        <f ca="1">C396+RAND()</f>
        <v>61.550948171244805</v>
      </c>
      <c r="F396" s="59" t="str">
        <f t="shared" si="6"/>
        <v>А</v>
      </c>
    </row>
    <row r="397" spans="1:6" x14ac:dyDescent="0.25">
      <c r="A397" s="60">
        <v>1513223459</v>
      </c>
      <c r="B397" s="60">
        <v>1</v>
      </c>
      <c r="C397" s="60">
        <v>61</v>
      </c>
      <c r="D397" s="61" t="s">
        <v>356</v>
      </c>
      <c r="E397" s="44">
        <f ca="1">C397+RAND()</f>
        <v>61.296420683376667</v>
      </c>
      <c r="F397" s="59" t="str">
        <f t="shared" si="6"/>
        <v>В</v>
      </c>
    </row>
    <row r="398" spans="1:6" x14ac:dyDescent="0.25">
      <c r="A398" s="60">
        <v>1518419561</v>
      </c>
      <c r="B398" s="60">
        <v>0</v>
      </c>
      <c r="C398" s="60">
        <v>61</v>
      </c>
      <c r="D398" s="61" t="s">
        <v>356</v>
      </c>
      <c r="E398" s="44">
        <f ca="1">C398+RAND()</f>
        <v>61.542029598421742</v>
      </c>
      <c r="F398" s="59" t="str">
        <f t="shared" si="6"/>
        <v>А</v>
      </c>
    </row>
    <row r="399" spans="1:6" x14ac:dyDescent="0.25">
      <c r="A399" s="60">
        <v>1515490911</v>
      </c>
      <c r="B399" s="60">
        <v>0</v>
      </c>
      <c r="C399" s="60">
        <v>61</v>
      </c>
      <c r="D399" s="61" t="s">
        <v>356</v>
      </c>
      <c r="E399" s="44">
        <f ca="1">C399+RAND()</f>
        <v>61.335120541573147</v>
      </c>
      <c r="F399" s="59" t="str">
        <f t="shared" si="6"/>
        <v>В</v>
      </c>
    </row>
    <row r="400" spans="1:6" x14ac:dyDescent="0.25">
      <c r="A400" s="60">
        <v>1518836223</v>
      </c>
      <c r="B400" s="60">
        <v>1</v>
      </c>
      <c r="C400" s="60">
        <v>61</v>
      </c>
      <c r="D400" s="61" t="s">
        <v>359</v>
      </c>
      <c r="E400" s="44">
        <f ca="1">C400+RAND()</f>
        <v>61.877738681412978</v>
      </c>
      <c r="F400" s="59" t="str">
        <f t="shared" si="6"/>
        <v>А</v>
      </c>
    </row>
    <row r="401" spans="1:6" x14ac:dyDescent="0.25">
      <c r="A401" s="60">
        <v>1517500316</v>
      </c>
      <c r="B401" s="60">
        <v>1</v>
      </c>
      <c r="C401" s="60">
        <v>61</v>
      </c>
      <c r="D401" s="61" t="s">
        <v>357</v>
      </c>
      <c r="E401" s="44">
        <f ca="1">C401+RAND()</f>
        <v>61.809608756411933</v>
      </c>
      <c r="F401" s="59" t="str">
        <f t="shared" si="6"/>
        <v>В</v>
      </c>
    </row>
    <row r="402" spans="1:6" x14ac:dyDescent="0.25">
      <c r="A402" s="60">
        <v>1516319736</v>
      </c>
      <c r="B402" s="60">
        <v>1</v>
      </c>
      <c r="C402" s="60">
        <v>61</v>
      </c>
      <c r="D402" s="61" t="s">
        <v>356</v>
      </c>
      <c r="E402" s="44">
        <f ca="1">C402+RAND()</f>
        <v>61.237699075288056</v>
      </c>
      <c r="F402" s="59" t="str">
        <f t="shared" si="6"/>
        <v>А</v>
      </c>
    </row>
    <row r="403" spans="1:6" x14ac:dyDescent="0.25">
      <c r="A403" s="60">
        <v>1513151242</v>
      </c>
      <c r="B403" s="60">
        <v>0</v>
      </c>
      <c r="C403" s="60">
        <v>61</v>
      </c>
      <c r="D403" s="61" t="s">
        <v>357</v>
      </c>
      <c r="E403" s="44">
        <f ca="1">C403+RAND()</f>
        <v>61.862791730277777</v>
      </c>
      <c r="F403" s="59" t="str">
        <f t="shared" si="6"/>
        <v>В</v>
      </c>
    </row>
    <row r="404" spans="1:6" x14ac:dyDescent="0.25">
      <c r="A404" s="60">
        <v>1511904311</v>
      </c>
      <c r="B404" s="60">
        <v>0</v>
      </c>
      <c r="C404" s="60">
        <v>62</v>
      </c>
      <c r="D404" s="61" t="s">
        <v>358</v>
      </c>
      <c r="E404" s="44">
        <f ca="1">C404+RAND()</f>
        <v>62.039629996407413</v>
      </c>
      <c r="F404" s="59" t="str">
        <f t="shared" si="6"/>
        <v>А</v>
      </c>
    </row>
    <row r="405" spans="1:6" x14ac:dyDescent="0.25">
      <c r="A405" s="60">
        <v>1512158667</v>
      </c>
      <c r="B405" s="60">
        <v>1</v>
      </c>
      <c r="C405" s="60">
        <v>62</v>
      </c>
      <c r="D405" s="61" t="s">
        <v>356</v>
      </c>
      <c r="E405" s="44">
        <f ca="1">C405+RAND()</f>
        <v>62.573111102426303</v>
      </c>
      <c r="F405" s="59" t="str">
        <f t="shared" si="6"/>
        <v>В</v>
      </c>
    </row>
    <row r="406" spans="1:6" x14ac:dyDescent="0.25">
      <c r="A406" s="60">
        <v>1511383128</v>
      </c>
      <c r="B406" s="60">
        <v>1</v>
      </c>
      <c r="C406" s="60">
        <v>62</v>
      </c>
      <c r="D406" s="61" t="s">
        <v>358</v>
      </c>
      <c r="E406" s="44">
        <f ca="1">C406+RAND()</f>
        <v>62.511931582757725</v>
      </c>
      <c r="F406" s="59" t="str">
        <f t="shared" si="6"/>
        <v>А</v>
      </c>
    </row>
    <row r="407" spans="1:6" x14ac:dyDescent="0.25">
      <c r="A407" s="60">
        <v>1516506510</v>
      </c>
      <c r="B407" s="60">
        <v>0</v>
      </c>
      <c r="C407" s="60">
        <v>62</v>
      </c>
      <c r="D407" s="61" t="s">
        <v>356</v>
      </c>
      <c r="E407" s="44">
        <f ca="1">C407+RAND()</f>
        <v>62.540913954666351</v>
      </c>
      <c r="F407" s="59" t="str">
        <f t="shared" si="6"/>
        <v>В</v>
      </c>
    </row>
    <row r="408" spans="1:6" x14ac:dyDescent="0.25">
      <c r="A408" s="60">
        <v>1513065083</v>
      </c>
      <c r="B408" s="60">
        <v>1</v>
      </c>
      <c r="C408" s="60">
        <v>62</v>
      </c>
      <c r="D408" s="61" t="s">
        <v>358</v>
      </c>
      <c r="E408" s="44">
        <f ca="1">C408+RAND()</f>
        <v>62.486077435612287</v>
      </c>
      <c r="F408" s="59" t="str">
        <f t="shared" si="6"/>
        <v>А</v>
      </c>
    </row>
    <row r="409" spans="1:6" x14ac:dyDescent="0.25">
      <c r="A409" s="60">
        <v>1518811390</v>
      </c>
      <c r="B409" s="60">
        <v>0</v>
      </c>
      <c r="C409" s="60">
        <v>62</v>
      </c>
      <c r="D409" s="61" t="s">
        <v>356</v>
      </c>
      <c r="E409" s="44">
        <f ca="1">C409+RAND()</f>
        <v>62.0122104603116</v>
      </c>
      <c r="F409" s="59" t="str">
        <f t="shared" si="6"/>
        <v>В</v>
      </c>
    </row>
    <row r="410" spans="1:6" x14ac:dyDescent="0.25">
      <c r="A410" s="60">
        <v>1514710930</v>
      </c>
      <c r="B410" s="60">
        <v>0</v>
      </c>
      <c r="C410" s="60">
        <v>63</v>
      </c>
      <c r="D410" s="61" t="s">
        <v>357</v>
      </c>
      <c r="E410" s="44">
        <f ca="1">C410+RAND()</f>
        <v>63.103386041128793</v>
      </c>
      <c r="F410" s="59" t="str">
        <f t="shared" si="6"/>
        <v>А</v>
      </c>
    </row>
    <row r="411" spans="1:6" x14ac:dyDescent="0.25">
      <c r="A411" s="60">
        <v>1514929297</v>
      </c>
      <c r="B411" s="60">
        <v>1</v>
      </c>
      <c r="C411" s="60">
        <v>63</v>
      </c>
      <c r="D411" s="61" t="s">
        <v>357</v>
      </c>
      <c r="E411" s="44">
        <f ca="1">C411+RAND()</f>
        <v>63.500991164870058</v>
      </c>
      <c r="F411" s="59" t="str">
        <f t="shared" si="6"/>
        <v>В</v>
      </c>
    </row>
    <row r="412" spans="1:6" x14ac:dyDescent="0.25">
      <c r="A412" s="60">
        <v>1511774762</v>
      </c>
      <c r="B412" s="60">
        <v>0</v>
      </c>
      <c r="C412" s="60">
        <v>63</v>
      </c>
      <c r="D412" s="61" t="s">
        <v>357</v>
      </c>
      <c r="E412" s="44">
        <f ca="1">C412+RAND()</f>
        <v>63.590075819702307</v>
      </c>
      <c r="F412" s="59" t="str">
        <f t="shared" si="6"/>
        <v>А</v>
      </c>
    </row>
    <row r="413" spans="1:6" x14ac:dyDescent="0.25">
      <c r="A413" s="60">
        <v>1514165296</v>
      </c>
      <c r="B413" s="60">
        <v>1</v>
      </c>
      <c r="C413" s="60">
        <v>63</v>
      </c>
      <c r="D413" s="61" t="s">
        <v>357</v>
      </c>
      <c r="E413" s="44">
        <f ca="1">C413+RAND()</f>
        <v>63.669858191156891</v>
      </c>
      <c r="F413" s="59" t="str">
        <f t="shared" si="6"/>
        <v>В</v>
      </c>
    </row>
    <row r="414" spans="1:6" x14ac:dyDescent="0.25">
      <c r="A414" s="60">
        <v>1514828170</v>
      </c>
      <c r="B414" s="60">
        <v>0</v>
      </c>
      <c r="C414" s="60">
        <v>63</v>
      </c>
      <c r="D414" s="61" t="s">
        <v>358</v>
      </c>
      <c r="E414" s="44">
        <f ca="1">C414+RAND()</f>
        <v>63.69680407223052</v>
      </c>
      <c r="F414" s="59" t="str">
        <f t="shared" si="6"/>
        <v>А</v>
      </c>
    </row>
    <row r="415" spans="1:6" x14ac:dyDescent="0.25">
      <c r="A415" s="60">
        <v>1518253610</v>
      </c>
      <c r="B415" s="60">
        <v>0</v>
      </c>
      <c r="C415" s="60">
        <v>64</v>
      </c>
      <c r="D415" s="61" t="s">
        <v>358</v>
      </c>
      <c r="E415" s="44">
        <f ca="1">C415+RAND()</f>
        <v>64.303132197126075</v>
      </c>
      <c r="F415" s="59" t="str">
        <f t="shared" si="6"/>
        <v>В</v>
      </c>
    </row>
    <row r="416" spans="1:6" x14ac:dyDescent="0.25">
      <c r="A416" s="60">
        <v>1517751365</v>
      </c>
      <c r="B416" s="60">
        <v>1</v>
      </c>
      <c r="C416" s="60">
        <v>64</v>
      </c>
      <c r="D416" s="61" t="s">
        <v>357</v>
      </c>
      <c r="E416" s="44">
        <f ca="1">C416+RAND()</f>
        <v>64.400089116563592</v>
      </c>
      <c r="F416" s="59" t="str">
        <f t="shared" si="6"/>
        <v>А</v>
      </c>
    </row>
    <row r="417" spans="1:6" x14ac:dyDescent="0.25">
      <c r="A417" s="60">
        <v>1517109212</v>
      </c>
      <c r="B417" s="60">
        <v>0</v>
      </c>
      <c r="C417" s="60">
        <v>64</v>
      </c>
      <c r="D417" s="61" t="s">
        <v>358</v>
      </c>
      <c r="E417" s="44">
        <f ca="1">C417+RAND()</f>
        <v>64.587033708067636</v>
      </c>
      <c r="F417" s="59" t="str">
        <f t="shared" si="6"/>
        <v>В</v>
      </c>
    </row>
    <row r="418" spans="1:6" x14ac:dyDescent="0.25">
      <c r="A418" s="60">
        <v>1512188098</v>
      </c>
      <c r="B418" s="60">
        <v>1</v>
      </c>
      <c r="C418" s="60">
        <v>64</v>
      </c>
      <c r="D418" s="61" t="s">
        <v>358</v>
      </c>
      <c r="E418" s="44">
        <f ca="1">C418+RAND()</f>
        <v>64.848606578337041</v>
      </c>
      <c r="F418" s="59" t="str">
        <f t="shared" si="6"/>
        <v>А</v>
      </c>
    </row>
    <row r="419" spans="1:6" x14ac:dyDescent="0.25">
      <c r="A419" s="60">
        <v>1518814180</v>
      </c>
      <c r="B419" s="60">
        <v>0</v>
      </c>
      <c r="C419" s="60">
        <v>64</v>
      </c>
      <c r="D419" s="61" t="s">
        <v>359</v>
      </c>
      <c r="E419" s="44">
        <f ca="1">C419+RAND()</f>
        <v>64.265384215243628</v>
      </c>
      <c r="F419" s="59" t="str">
        <f t="shared" si="6"/>
        <v>В</v>
      </c>
    </row>
    <row r="420" spans="1:6" x14ac:dyDescent="0.25">
      <c r="A420" s="60">
        <v>1519658021</v>
      </c>
      <c r="B420" s="60">
        <v>0</v>
      </c>
      <c r="C420" s="60">
        <v>64</v>
      </c>
      <c r="D420" s="61" t="s">
        <v>357</v>
      </c>
      <c r="E420" s="44">
        <f ca="1">C420+RAND()</f>
        <v>64.089816017347218</v>
      </c>
      <c r="F420" s="59" t="str">
        <f t="shared" si="6"/>
        <v>А</v>
      </c>
    </row>
    <row r="421" spans="1:6" x14ac:dyDescent="0.25">
      <c r="A421" s="60">
        <v>1519284876</v>
      </c>
      <c r="B421" s="60">
        <v>1</v>
      </c>
      <c r="C421" s="60">
        <v>65</v>
      </c>
      <c r="D421" s="61" t="s">
        <v>359</v>
      </c>
      <c r="E421" s="44">
        <f ca="1">C421+RAND()</f>
        <v>65.861969014637992</v>
      </c>
      <c r="F421" s="59" t="str">
        <f t="shared" si="6"/>
        <v>В</v>
      </c>
    </row>
    <row r="422" spans="1:6" x14ac:dyDescent="0.25">
      <c r="A422" s="60">
        <v>1511500595</v>
      </c>
      <c r="B422" s="60">
        <v>1</v>
      </c>
      <c r="C422" s="60">
        <v>65</v>
      </c>
      <c r="D422" s="61" t="s">
        <v>359</v>
      </c>
      <c r="E422" s="44">
        <f ca="1">C422+RAND()</f>
        <v>65.14441026278574</v>
      </c>
      <c r="F422" s="59" t="str">
        <f t="shared" si="6"/>
        <v>А</v>
      </c>
    </row>
    <row r="423" spans="1:6" x14ac:dyDescent="0.25">
      <c r="A423" s="60">
        <v>1512722643</v>
      </c>
      <c r="B423" s="60">
        <v>1</v>
      </c>
      <c r="C423" s="60">
        <v>65</v>
      </c>
      <c r="D423" s="61" t="s">
        <v>358</v>
      </c>
      <c r="E423" s="44">
        <f ca="1">C423+RAND()</f>
        <v>65.102562592329193</v>
      </c>
      <c r="F423" s="59" t="str">
        <f t="shared" si="6"/>
        <v>В</v>
      </c>
    </row>
    <row r="424" spans="1:6" x14ac:dyDescent="0.25">
      <c r="A424" s="60">
        <v>1519958226</v>
      </c>
      <c r="B424" s="60">
        <v>1</v>
      </c>
      <c r="C424" s="60">
        <v>65</v>
      </c>
      <c r="D424" s="61" t="s">
        <v>358</v>
      </c>
      <c r="E424" s="44">
        <f ca="1">C424+RAND()</f>
        <v>65.493826340790704</v>
      </c>
      <c r="F424" s="59" t="str">
        <f t="shared" si="6"/>
        <v>А</v>
      </c>
    </row>
    <row r="425" spans="1:6" x14ac:dyDescent="0.25">
      <c r="A425" s="60">
        <v>1516701236</v>
      </c>
      <c r="B425" s="60">
        <v>1</v>
      </c>
      <c r="C425" s="60">
        <v>65</v>
      </c>
      <c r="D425" s="61" t="s">
        <v>357</v>
      </c>
      <c r="E425" s="44">
        <f ca="1">C425+RAND()</f>
        <v>65.79507183935273</v>
      </c>
      <c r="F425" s="59" t="str">
        <f t="shared" si="6"/>
        <v>В</v>
      </c>
    </row>
    <row r="426" spans="1:6" x14ac:dyDescent="0.25">
      <c r="A426" s="60">
        <v>1515664531</v>
      </c>
      <c r="B426" s="60">
        <v>0</v>
      </c>
      <c r="C426" s="60">
        <v>65</v>
      </c>
      <c r="D426" s="61" t="s">
        <v>359</v>
      </c>
      <c r="E426" s="44">
        <f ca="1">C426+RAND()</f>
        <v>65.45718127925953</v>
      </c>
      <c r="F426" s="59" t="str">
        <f t="shared" si="6"/>
        <v>А</v>
      </c>
    </row>
    <row r="427" spans="1:6" x14ac:dyDescent="0.25">
      <c r="A427" s="60">
        <v>1515887610</v>
      </c>
      <c r="B427" s="60">
        <v>0</v>
      </c>
      <c r="C427" s="60">
        <v>65</v>
      </c>
      <c r="D427" s="61" t="s">
        <v>357</v>
      </c>
      <c r="E427" s="44">
        <f ca="1">C427+RAND()</f>
        <v>65.430009862939315</v>
      </c>
      <c r="F427" s="59" t="str">
        <f t="shared" si="6"/>
        <v>В</v>
      </c>
    </row>
    <row r="428" spans="1:6" x14ac:dyDescent="0.25">
      <c r="A428" s="60">
        <v>1515194894</v>
      </c>
      <c r="B428" s="60">
        <v>1</v>
      </c>
      <c r="C428" s="60">
        <v>65</v>
      </c>
      <c r="D428" s="61" t="s">
        <v>357</v>
      </c>
      <c r="E428" s="44">
        <f ca="1">C428+RAND()</f>
        <v>65.524328721394653</v>
      </c>
      <c r="F428" s="59" t="str">
        <f t="shared" si="6"/>
        <v>А</v>
      </c>
    </row>
    <row r="429" spans="1:6" x14ac:dyDescent="0.25">
      <c r="A429" s="60">
        <v>1511735846</v>
      </c>
      <c r="B429" s="60">
        <v>1</v>
      </c>
      <c r="C429" s="60">
        <v>65</v>
      </c>
      <c r="D429" s="61" t="s">
        <v>359</v>
      </c>
      <c r="E429" s="44">
        <f ca="1">C429+RAND()</f>
        <v>65.132528921354606</v>
      </c>
      <c r="F429" s="59" t="str">
        <f t="shared" si="6"/>
        <v>В</v>
      </c>
    </row>
    <row r="430" spans="1:6" x14ac:dyDescent="0.25">
      <c r="A430" s="60">
        <v>1516494309</v>
      </c>
      <c r="B430" s="60">
        <v>1</v>
      </c>
      <c r="C430" s="60">
        <v>65</v>
      </c>
      <c r="D430" s="61" t="s">
        <v>356</v>
      </c>
      <c r="E430" s="44">
        <f ca="1">C430+RAND()</f>
        <v>65.551316389871758</v>
      </c>
      <c r="F430" s="59" t="str">
        <f t="shared" si="6"/>
        <v>А</v>
      </c>
    </row>
    <row r="431" spans="1:6" x14ac:dyDescent="0.25">
      <c r="A431" s="60">
        <v>1514675216</v>
      </c>
      <c r="B431" s="60">
        <v>1</v>
      </c>
      <c r="C431" s="60">
        <v>65</v>
      </c>
      <c r="D431" s="61" t="s">
        <v>358</v>
      </c>
      <c r="E431" s="44">
        <f ca="1">C431+RAND()</f>
        <v>65.927618095377397</v>
      </c>
      <c r="F431" s="59" t="str">
        <f t="shared" si="6"/>
        <v>В</v>
      </c>
    </row>
    <row r="432" spans="1:6" x14ac:dyDescent="0.25">
      <c r="A432" s="60">
        <v>1517540976</v>
      </c>
      <c r="B432" s="60">
        <v>1</v>
      </c>
      <c r="C432" s="60">
        <v>65</v>
      </c>
      <c r="D432" s="61" t="s">
        <v>358</v>
      </c>
      <c r="E432" s="44">
        <f ca="1">C432+RAND()</f>
        <v>65.758409052961042</v>
      </c>
      <c r="F432" s="59" t="str">
        <f t="shared" si="6"/>
        <v>А</v>
      </c>
    </row>
    <row r="433" spans="1:6" x14ac:dyDescent="0.25">
      <c r="A433" s="60">
        <v>1517512927</v>
      </c>
      <c r="B433" s="60">
        <v>1</v>
      </c>
      <c r="C433" s="60">
        <v>66</v>
      </c>
      <c r="D433" s="61" t="s">
        <v>358</v>
      </c>
      <c r="E433" s="44">
        <f ca="1">C433+RAND()</f>
        <v>66.436582121351421</v>
      </c>
      <c r="F433" s="59" t="str">
        <f t="shared" si="6"/>
        <v>В</v>
      </c>
    </row>
    <row r="434" spans="1:6" x14ac:dyDescent="0.25">
      <c r="A434" s="60">
        <v>1512666986</v>
      </c>
      <c r="B434" s="60">
        <v>1</v>
      </c>
      <c r="C434" s="60">
        <v>66</v>
      </c>
      <c r="D434" s="61" t="s">
        <v>356</v>
      </c>
      <c r="E434" s="44">
        <f ca="1">C434+RAND()</f>
        <v>66.228769940618633</v>
      </c>
      <c r="F434" s="59" t="str">
        <f t="shared" si="6"/>
        <v>А</v>
      </c>
    </row>
    <row r="435" spans="1:6" x14ac:dyDescent="0.25">
      <c r="A435" s="60">
        <v>1518755878</v>
      </c>
      <c r="B435" s="60">
        <v>1</v>
      </c>
      <c r="C435" s="60">
        <v>66</v>
      </c>
      <c r="D435" s="61" t="s">
        <v>357</v>
      </c>
      <c r="E435" s="44">
        <f ca="1">C435+RAND()</f>
        <v>66.329586271464493</v>
      </c>
      <c r="F435" s="59" t="str">
        <f t="shared" si="6"/>
        <v>В</v>
      </c>
    </row>
    <row r="436" spans="1:6" x14ac:dyDescent="0.25">
      <c r="A436" s="60">
        <v>1516864896</v>
      </c>
      <c r="B436" s="60">
        <v>1</v>
      </c>
      <c r="C436" s="60">
        <v>66</v>
      </c>
      <c r="D436" s="61" t="s">
        <v>359</v>
      </c>
      <c r="E436" s="44">
        <f ca="1">C436+RAND()</f>
        <v>66.639277632557111</v>
      </c>
      <c r="F436" s="59" t="str">
        <f t="shared" si="6"/>
        <v>А</v>
      </c>
    </row>
    <row r="437" spans="1:6" x14ac:dyDescent="0.25">
      <c r="A437" s="60">
        <v>1517075941</v>
      </c>
      <c r="B437" s="60">
        <v>0</v>
      </c>
      <c r="C437" s="60">
        <v>66</v>
      </c>
      <c r="D437" s="61" t="s">
        <v>356</v>
      </c>
      <c r="E437" s="44">
        <f ca="1">C437+RAND()</f>
        <v>66.426006997405125</v>
      </c>
      <c r="F437" s="59" t="str">
        <f t="shared" si="6"/>
        <v>В</v>
      </c>
    </row>
    <row r="438" spans="1:6" x14ac:dyDescent="0.25">
      <c r="A438" s="60">
        <v>1517794793</v>
      </c>
      <c r="B438" s="60">
        <v>1</v>
      </c>
      <c r="C438" s="60">
        <v>66</v>
      </c>
      <c r="D438" s="61" t="s">
        <v>358</v>
      </c>
      <c r="E438" s="44">
        <f ca="1">C438+RAND()</f>
        <v>66.045452293050872</v>
      </c>
      <c r="F438" s="59" t="str">
        <f t="shared" si="6"/>
        <v>А</v>
      </c>
    </row>
    <row r="439" spans="1:6" x14ac:dyDescent="0.25">
      <c r="A439" s="60">
        <v>1513311305</v>
      </c>
      <c r="B439" s="60">
        <v>1</v>
      </c>
      <c r="C439" s="60">
        <v>66</v>
      </c>
      <c r="D439" s="61" t="s">
        <v>357</v>
      </c>
      <c r="E439" s="44">
        <f ca="1">C439+RAND()</f>
        <v>66.890913206226557</v>
      </c>
      <c r="F439" s="59" t="str">
        <f t="shared" si="6"/>
        <v>В</v>
      </c>
    </row>
    <row r="440" spans="1:6" x14ac:dyDescent="0.25">
      <c r="A440" s="60">
        <v>1512259296</v>
      </c>
      <c r="B440" s="60">
        <v>1</v>
      </c>
      <c r="C440" s="60">
        <v>67</v>
      </c>
      <c r="D440" s="61" t="s">
        <v>357</v>
      </c>
      <c r="E440" s="44">
        <f ca="1">C440+RAND()</f>
        <v>67.06713240623462</v>
      </c>
      <c r="F440" s="59" t="str">
        <f t="shared" si="6"/>
        <v>А</v>
      </c>
    </row>
    <row r="441" spans="1:6" x14ac:dyDescent="0.25">
      <c r="A441" s="60">
        <v>1512000830</v>
      </c>
      <c r="B441" s="60">
        <v>0</v>
      </c>
      <c r="C441" s="60">
        <v>67</v>
      </c>
      <c r="D441" s="61" t="s">
        <v>358</v>
      </c>
      <c r="E441" s="44">
        <f ca="1">C441+RAND()</f>
        <v>67.891824139023569</v>
      </c>
      <c r="F441" s="59" t="str">
        <f t="shared" si="6"/>
        <v>В</v>
      </c>
    </row>
    <row r="442" spans="1:6" x14ac:dyDescent="0.25">
      <c r="A442" s="60">
        <v>1517915883</v>
      </c>
      <c r="B442" s="60">
        <v>1</v>
      </c>
      <c r="C442" s="60">
        <v>67</v>
      </c>
      <c r="D442" s="61" t="s">
        <v>358</v>
      </c>
      <c r="E442" s="44">
        <f ca="1">C442+RAND()</f>
        <v>67.072174494410007</v>
      </c>
      <c r="F442" s="59" t="str">
        <f t="shared" si="6"/>
        <v>А</v>
      </c>
    </row>
    <row r="443" spans="1:6" x14ac:dyDescent="0.25">
      <c r="A443" s="60">
        <v>1517859552</v>
      </c>
      <c r="B443" s="60">
        <v>0</v>
      </c>
      <c r="C443" s="60">
        <v>67</v>
      </c>
      <c r="D443" s="61" t="s">
        <v>357</v>
      </c>
      <c r="E443" s="44">
        <f ca="1">C443+RAND()</f>
        <v>67.549411622191698</v>
      </c>
      <c r="F443" s="59" t="str">
        <f t="shared" si="6"/>
        <v>В</v>
      </c>
    </row>
    <row r="444" spans="1:6" x14ac:dyDescent="0.25">
      <c r="A444" s="60">
        <v>1513011524</v>
      </c>
      <c r="B444" s="60">
        <v>1</v>
      </c>
      <c r="C444" s="60">
        <v>67</v>
      </c>
      <c r="D444" s="61" t="s">
        <v>357</v>
      </c>
      <c r="E444" s="44">
        <f ca="1">C444+RAND()</f>
        <v>67.730925835705989</v>
      </c>
      <c r="F444" s="59" t="str">
        <f t="shared" si="6"/>
        <v>А</v>
      </c>
    </row>
    <row r="445" spans="1:6" x14ac:dyDescent="0.25">
      <c r="A445" s="60">
        <v>1516646806</v>
      </c>
      <c r="B445" s="60">
        <v>1</v>
      </c>
      <c r="C445" s="60">
        <v>67</v>
      </c>
      <c r="D445" s="61" t="s">
        <v>359</v>
      </c>
      <c r="E445" s="44">
        <f ca="1">C445+RAND()</f>
        <v>67.569831324344065</v>
      </c>
      <c r="F445" s="59" t="str">
        <f t="shared" si="6"/>
        <v>В</v>
      </c>
    </row>
    <row r="446" spans="1:6" x14ac:dyDescent="0.25">
      <c r="A446" s="60">
        <v>1511911534</v>
      </c>
      <c r="B446" s="60">
        <v>1</v>
      </c>
      <c r="C446" s="60">
        <v>68</v>
      </c>
      <c r="D446" s="61" t="s">
        <v>358</v>
      </c>
      <c r="E446" s="44">
        <f ca="1">C446+RAND()</f>
        <v>68.058671372839967</v>
      </c>
      <c r="F446" s="59" t="str">
        <f t="shared" si="6"/>
        <v>А</v>
      </c>
    </row>
    <row r="447" spans="1:6" x14ac:dyDescent="0.25">
      <c r="A447" s="60">
        <v>1517440752</v>
      </c>
      <c r="B447" s="60">
        <v>0</v>
      </c>
      <c r="C447" s="60">
        <v>68</v>
      </c>
      <c r="D447" s="61" t="s">
        <v>357</v>
      </c>
      <c r="E447" s="44">
        <f ca="1">C447+RAND()</f>
        <v>68.079570730933412</v>
      </c>
      <c r="F447" s="59" t="str">
        <f t="shared" si="6"/>
        <v>В</v>
      </c>
    </row>
    <row r="448" spans="1:6" x14ac:dyDescent="0.25">
      <c r="A448" s="60">
        <v>1517622416</v>
      </c>
      <c r="B448" s="60">
        <v>1</v>
      </c>
      <c r="C448" s="60">
        <v>68</v>
      </c>
      <c r="D448" s="61" t="s">
        <v>356</v>
      </c>
      <c r="E448" s="44">
        <f ca="1">C448+RAND()</f>
        <v>68.959740024055748</v>
      </c>
      <c r="F448" s="59" t="str">
        <f t="shared" si="6"/>
        <v>А</v>
      </c>
    </row>
    <row r="449" spans="1:6" x14ac:dyDescent="0.25">
      <c r="A449" s="60">
        <v>1512711493</v>
      </c>
      <c r="B449" s="60">
        <v>1</v>
      </c>
      <c r="C449" s="60">
        <v>68</v>
      </c>
      <c r="D449" s="61" t="s">
        <v>358</v>
      </c>
      <c r="E449" s="44">
        <f ca="1">C449+RAND()</f>
        <v>68.29068270068197</v>
      </c>
      <c r="F449" s="59" t="str">
        <f t="shared" si="6"/>
        <v>В</v>
      </c>
    </row>
    <row r="450" spans="1:6" x14ac:dyDescent="0.25">
      <c r="A450" s="60">
        <v>1512590429</v>
      </c>
      <c r="B450" s="60">
        <v>1</v>
      </c>
      <c r="C450" s="60">
        <v>68</v>
      </c>
      <c r="D450" s="61" t="s">
        <v>357</v>
      </c>
      <c r="E450" s="44">
        <f ca="1">C450+RAND()</f>
        <v>68.502911916226793</v>
      </c>
      <c r="F450" s="59" t="str">
        <f t="shared" si="6"/>
        <v>А</v>
      </c>
    </row>
    <row r="451" spans="1:6" x14ac:dyDescent="0.25">
      <c r="A451" s="60">
        <v>1513666006</v>
      </c>
      <c r="B451" s="60">
        <v>1</v>
      </c>
      <c r="C451" s="60">
        <v>68</v>
      </c>
      <c r="D451" s="61" t="s">
        <v>357</v>
      </c>
      <c r="E451" s="44">
        <f ca="1">C451+RAND()</f>
        <v>68.683951361253648</v>
      </c>
      <c r="F451" s="59" t="str">
        <f t="shared" si="6"/>
        <v>В</v>
      </c>
    </row>
    <row r="452" spans="1:6" x14ac:dyDescent="0.25">
      <c r="A452" s="60">
        <v>1518112204</v>
      </c>
      <c r="B452" s="60">
        <v>1</v>
      </c>
      <c r="C452" s="60">
        <v>68</v>
      </c>
      <c r="D452" s="61" t="s">
        <v>357</v>
      </c>
      <c r="E452" s="44">
        <f ca="1">C452+RAND()</f>
        <v>68.342694332462699</v>
      </c>
      <c r="F452" s="59" t="str">
        <f t="shared" si="6"/>
        <v>А</v>
      </c>
    </row>
    <row r="453" spans="1:6" x14ac:dyDescent="0.25">
      <c r="A453" s="60">
        <v>1515172974</v>
      </c>
      <c r="B453" s="60">
        <v>1</v>
      </c>
      <c r="C453" s="60">
        <v>69</v>
      </c>
      <c r="D453" s="61" t="s">
        <v>357</v>
      </c>
      <c r="E453" s="44">
        <f ca="1">C453+RAND()</f>
        <v>69.788606351390158</v>
      </c>
      <c r="F453" s="59" t="str">
        <f t="shared" si="6"/>
        <v>В</v>
      </c>
    </row>
    <row r="454" spans="1:6" x14ac:dyDescent="0.25">
      <c r="A454" s="60">
        <v>1511438411</v>
      </c>
      <c r="B454" s="60">
        <v>0</v>
      </c>
      <c r="C454" s="60">
        <v>70</v>
      </c>
      <c r="D454" s="61" t="s">
        <v>358</v>
      </c>
      <c r="E454" s="44">
        <f ca="1">C454+RAND()</f>
        <v>70.056418511832945</v>
      </c>
      <c r="F454" s="59" t="str">
        <f t="shared" si="6"/>
        <v>А</v>
      </c>
    </row>
    <row r="455" spans="1:6" x14ac:dyDescent="0.25">
      <c r="A455" s="60">
        <v>1519904382</v>
      </c>
      <c r="B455" s="60">
        <v>0</v>
      </c>
      <c r="C455" s="60">
        <v>70</v>
      </c>
      <c r="D455" s="61" t="s">
        <v>356</v>
      </c>
      <c r="E455" s="44">
        <f ca="1">C455+RAND()</f>
        <v>70.723545403071711</v>
      </c>
      <c r="F455" s="59" t="str">
        <f t="shared" si="6"/>
        <v>В</v>
      </c>
    </row>
    <row r="456" spans="1:6" x14ac:dyDescent="0.25">
      <c r="A456" s="60">
        <v>1513130476</v>
      </c>
      <c r="B456" s="60">
        <v>1</v>
      </c>
      <c r="C456" s="60">
        <v>70</v>
      </c>
      <c r="D456" s="61" t="s">
        <v>356</v>
      </c>
      <c r="E456" s="44">
        <f ca="1">C456+RAND()</f>
        <v>70.119034488609486</v>
      </c>
      <c r="F456" s="59" t="str">
        <f t="shared" si="6"/>
        <v>А</v>
      </c>
    </row>
    <row r="457" spans="1:6" x14ac:dyDescent="0.25">
      <c r="A457" s="60">
        <v>1517414206</v>
      </c>
      <c r="B457" s="60">
        <v>1</v>
      </c>
      <c r="C457" s="60">
        <v>70</v>
      </c>
      <c r="D457" s="61" t="s">
        <v>358</v>
      </c>
      <c r="E457" s="44">
        <f ca="1">C457+RAND()</f>
        <v>70.437429386366261</v>
      </c>
      <c r="F457" s="59" t="str">
        <f t="shared" si="6"/>
        <v>В</v>
      </c>
    </row>
    <row r="458" spans="1:6" x14ac:dyDescent="0.25">
      <c r="A458" s="60">
        <v>1513104000</v>
      </c>
      <c r="B458" s="60">
        <v>0</v>
      </c>
      <c r="C458" s="60">
        <v>70</v>
      </c>
      <c r="D458" s="61" t="s">
        <v>358</v>
      </c>
      <c r="E458" s="44">
        <f ca="1">C458+RAND()</f>
        <v>70.501124646986611</v>
      </c>
      <c r="F458" s="59" t="str">
        <f t="shared" si="6"/>
        <v>А</v>
      </c>
    </row>
    <row r="459" spans="1:6" x14ac:dyDescent="0.25">
      <c r="A459" s="60">
        <v>1515603826</v>
      </c>
      <c r="B459" s="60">
        <v>1</v>
      </c>
      <c r="C459" s="60">
        <v>70</v>
      </c>
      <c r="D459" s="61" t="s">
        <v>358</v>
      </c>
      <c r="E459" s="44">
        <f ca="1">C459+RAND()</f>
        <v>70.593927474032313</v>
      </c>
      <c r="F459" s="59" t="str">
        <f t="shared" ref="F459:F522" si="7">IF(ROW()-10&lt;=5999,IF(MOD(ROW(),2)=0,"А","В"),"Остальное")</f>
        <v>В</v>
      </c>
    </row>
    <row r="460" spans="1:6" x14ac:dyDescent="0.25">
      <c r="A460" s="60">
        <v>1517831640</v>
      </c>
      <c r="B460" s="60">
        <v>0</v>
      </c>
      <c r="C460" s="60">
        <v>70</v>
      </c>
      <c r="D460" s="61" t="s">
        <v>358</v>
      </c>
      <c r="E460" s="44">
        <f ca="1">C460+RAND()</f>
        <v>70.694494786200977</v>
      </c>
      <c r="F460" s="59" t="str">
        <f t="shared" si="7"/>
        <v>А</v>
      </c>
    </row>
    <row r="461" spans="1:6" x14ac:dyDescent="0.25">
      <c r="A461" s="60">
        <v>1518411731</v>
      </c>
      <c r="B461" s="60">
        <v>0</v>
      </c>
      <c r="C461" s="60">
        <v>71</v>
      </c>
      <c r="D461" s="61" t="s">
        <v>356</v>
      </c>
      <c r="E461" s="44">
        <f ca="1">C461+RAND()</f>
        <v>71.000598180720687</v>
      </c>
      <c r="F461" s="59" t="str">
        <f t="shared" si="7"/>
        <v>В</v>
      </c>
    </row>
    <row r="462" spans="1:6" x14ac:dyDescent="0.25">
      <c r="A462" s="60">
        <v>1513093897</v>
      </c>
      <c r="B462" s="60">
        <v>1</v>
      </c>
      <c r="C462" s="60">
        <v>71</v>
      </c>
      <c r="D462" s="61" t="s">
        <v>357</v>
      </c>
      <c r="E462" s="44">
        <f ca="1">C462+RAND()</f>
        <v>71.016469820209409</v>
      </c>
      <c r="F462" s="59" t="str">
        <f t="shared" si="7"/>
        <v>А</v>
      </c>
    </row>
    <row r="463" spans="1:6" x14ac:dyDescent="0.25">
      <c r="A463" s="60">
        <v>1511428627</v>
      </c>
      <c r="B463" s="60">
        <v>1</v>
      </c>
      <c r="C463" s="60">
        <v>71</v>
      </c>
      <c r="D463" s="61" t="s">
        <v>357</v>
      </c>
      <c r="E463" s="44">
        <f ca="1">C463+RAND()</f>
        <v>71.27780111334431</v>
      </c>
      <c r="F463" s="59" t="str">
        <f t="shared" si="7"/>
        <v>В</v>
      </c>
    </row>
    <row r="464" spans="1:6" x14ac:dyDescent="0.25">
      <c r="A464" s="60">
        <v>1512483310</v>
      </c>
      <c r="B464" s="60">
        <v>0</v>
      </c>
      <c r="C464" s="60">
        <v>71</v>
      </c>
      <c r="D464" s="61" t="s">
        <v>356</v>
      </c>
      <c r="E464" s="44">
        <f ca="1">C464+RAND()</f>
        <v>71.876128443043058</v>
      </c>
      <c r="F464" s="59" t="str">
        <f t="shared" si="7"/>
        <v>А</v>
      </c>
    </row>
    <row r="465" spans="1:6" x14ac:dyDescent="0.25">
      <c r="A465" s="60">
        <v>1512822555</v>
      </c>
      <c r="B465" s="60">
        <v>1</v>
      </c>
      <c r="C465" s="60">
        <v>71</v>
      </c>
      <c r="D465" s="61" t="s">
        <v>358</v>
      </c>
      <c r="E465" s="44">
        <f ca="1">C465+RAND()</f>
        <v>71.271007003584401</v>
      </c>
      <c r="F465" s="59" t="str">
        <f t="shared" si="7"/>
        <v>В</v>
      </c>
    </row>
    <row r="466" spans="1:6" x14ac:dyDescent="0.25">
      <c r="A466" s="60">
        <v>1514279485</v>
      </c>
      <c r="B466" s="60">
        <v>1</v>
      </c>
      <c r="C466" s="60">
        <v>71</v>
      </c>
      <c r="D466" s="61" t="s">
        <v>357</v>
      </c>
      <c r="E466" s="44">
        <f ca="1">C466+RAND()</f>
        <v>71.082850729668451</v>
      </c>
      <c r="F466" s="59" t="str">
        <f t="shared" si="7"/>
        <v>А</v>
      </c>
    </row>
    <row r="467" spans="1:6" x14ac:dyDescent="0.25">
      <c r="A467" s="60">
        <v>1517754853</v>
      </c>
      <c r="B467" s="60">
        <v>1</v>
      </c>
      <c r="C467" s="60">
        <v>71</v>
      </c>
      <c r="D467" s="61" t="s">
        <v>359</v>
      </c>
      <c r="E467" s="44">
        <f ca="1">C467+RAND()</f>
        <v>71.866449638410501</v>
      </c>
      <c r="F467" s="59" t="str">
        <f t="shared" si="7"/>
        <v>В</v>
      </c>
    </row>
    <row r="468" spans="1:6" x14ac:dyDescent="0.25">
      <c r="A468" s="60">
        <v>1512227873</v>
      </c>
      <c r="B468" s="60">
        <v>1</v>
      </c>
      <c r="C468" s="60">
        <v>71</v>
      </c>
      <c r="D468" s="61" t="s">
        <v>358</v>
      </c>
      <c r="E468" s="44">
        <f ca="1">C468+RAND()</f>
        <v>71.768884504555373</v>
      </c>
      <c r="F468" s="59" t="str">
        <f t="shared" si="7"/>
        <v>А</v>
      </c>
    </row>
    <row r="469" spans="1:6" x14ac:dyDescent="0.25">
      <c r="A469" s="60">
        <v>1511387498</v>
      </c>
      <c r="B469" s="60">
        <v>1</v>
      </c>
      <c r="C469" s="60">
        <v>71</v>
      </c>
      <c r="D469" s="61" t="s">
        <v>356</v>
      </c>
      <c r="E469" s="44">
        <f ca="1">C469+RAND()</f>
        <v>71.901658499547935</v>
      </c>
      <c r="F469" s="59" t="str">
        <f t="shared" si="7"/>
        <v>В</v>
      </c>
    </row>
    <row r="470" spans="1:6" x14ac:dyDescent="0.25">
      <c r="A470" s="60">
        <v>1518019906</v>
      </c>
      <c r="B470" s="60">
        <v>1</v>
      </c>
      <c r="C470" s="60">
        <v>71</v>
      </c>
      <c r="D470" s="61" t="s">
        <v>358</v>
      </c>
      <c r="E470" s="44">
        <f ca="1">C470+RAND()</f>
        <v>71.359353478301188</v>
      </c>
      <c r="F470" s="59" t="str">
        <f t="shared" si="7"/>
        <v>А</v>
      </c>
    </row>
    <row r="471" spans="1:6" x14ac:dyDescent="0.25">
      <c r="A471" s="60">
        <v>1519085629</v>
      </c>
      <c r="B471" s="60">
        <v>1</v>
      </c>
      <c r="C471" s="60">
        <v>72</v>
      </c>
      <c r="D471" s="61" t="s">
        <v>356</v>
      </c>
      <c r="E471" s="44">
        <f ca="1">C471+RAND()</f>
        <v>72.072276375430363</v>
      </c>
      <c r="F471" s="59" t="str">
        <f t="shared" si="7"/>
        <v>В</v>
      </c>
    </row>
    <row r="472" spans="1:6" x14ac:dyDescent="0.25">
      <c r="A472" s="60">
        <v>1514975965</v>
      </c>
      <c r="B472" s="60">
        <v>1</v>
      </c>
      <c r="C472" s="60">
        <v>72</v>
      </c>
      <c r="D472" s="61" t="s">
        <v>356</v>
      </c>
      <c r="E472" s="44">
        <f ca="1">C472+RAND()</f>
        <v>72.304625774684922</v>
      </c>
      <c r="F472" s="59" t="str">
        <f t="shared" si="7"/>
        <v>А</v>
      </c>
    </row>
    <row r="473" spans="1:6" x14ac:dyDescent="0.25">
      <c r="A473" s="60">
        <v>1513894881</v>
      </c>
      <c r="B473" s="60">
        <v>0</v>
      </c>
      <c r="C473" s="60">
        <v>72</v>
      </c>
      <c r="D473" s="61" t="s">
        <v>356</v>
      </c>
      <c r="E473" s="44">
        <f ca="1">C473+RAND()</f>
        <v>72.959047096201203</v>
      </c>
      <c r="F473" s="59" t="str">
        <f t="shared" si="7"/>
        <v>В</v>
      </c>
    </row>
    <row r="474" spans="1:6" x14ac:dyDescent="0.25">
      <c r="A474" s="60">
        <v>1517459049</v>
      </c>
      <c r="B474" s="60">
        <v>1</v>
      </c>
      <c r="C474" s="60">
        <v>72</v>
      </c>
      <c r="D474" s="61" t="s">
        <v>359</v>
      </c>
      <c r="E474" s="44">
        <f ca="1">C474+RAND()</f>
        <v>72.30628829532786</v>
      </c>
      <c r="F474" s="59" t="str">
        <f t="shared" si="7"/>
        <v>А</v>
      </c>
    </row>
    <row r="475" spans="1:6" x14ac:dyDescent="0.25">
      <c r="A475" s="60">
        <v>1513011730</v>
      </c>
      <c r="B475" s="60">
        <v>0</v>
      </c>
      <c r="C475" s="60">
        <v>72</v>
      </c>
      <c r="D475" s="61" t="s">
        <v>358</v>
      </c>
      <c r="E475" s="44">
        <f ca="1">C475+RAND()</f>
        <v>72.993523593760969</v>
      </c>
      <c r="F475" s="59" t="str">
        <f t="shared" si="7"/>
        <v>В</v>
      </c>
    </row>
    <row r="476" spans="1:6" x14ac:dyDescent="0.25">
      <c r="A476" s="60">
        <v>1518606879</v>
      </c>
      <c r="B476" s="60">
        <v>1</v>
      </c>
      <c r="C476" s="60">
        <v>72</v>
      </c>
      <c r="D476" s="61" t="s">
        <v>357</v>
      </c>
      <c r="E476" s="44">
        <f ca="1">C476+RAND()</f>
        <v>72.068367701172264</v>
      </c>
      <c r="F476" s="59" t="str">
        <f t="shared" si="7"/>
        <v>А</v>
      </c>
    </row>
    <row r="477" spans="1:6" x14ac:dyDescent="0.25">
      <c r="A477" s="60">
        <v>1518160394</v>
      </c>
      <c r="B477" s="60">
        <v>1</v>
      </c>
      <c r="C477" s="60">
        <v>73</v>
      </c>
      <c r="D477" s="61" t="s">
        <v>358</v>
      </c>
      <c r="E477" s="44">
        <f ca="1">C477+RAND()</f>
        <v>73.842026552137682</v>
      </c>
      <c r="F477" s="59" t="str">
        <f t="shared" si="7"/>
        <v>В</v>
      </c>
    </row>
    <row r="478" spans="1:6" x14ac:dyDescent="0.25">
      <c r="A478" s="60">
        <v>1513621813</v>
      </c>
      <c r="B478" s="60">
        <v>1</v>
      </c>
      <c r="C478" s="60">
        <v>73</v>
      </c>
      <c r="D478" s="61" t="s">
        <v>357</v>
      </c>
      <c r="E478" s="44">
        <f ca="1">C478+RAND()</f>
        <v>73.433702188564723</v>
      </c>
      <c r="F478" s="59" t="str">
        <f t="shared" si="7"/>
        <v>А</v>
      </c>
    </row>
    <row r="479" spans="1:6" x14ac:dyDescent="0.25">
      <c r="A479" s="60">
        <v>1518009452</v>
      </c>
      <c r="B479" s="60">
        <v>0</v>
      </c>
      <c r="C479" s="60">
        <v>73</v>
      </c>
      <c r="D479" s="61" t="s">
        <v>358</v>
      </c>
      <c r="E479" s="44">
        <f ca="1">C479+RAND()</f>
        <v>73.845515621369344</v>
      </c>
      <c r="F479" s="59" t="str">
        <f t="shared" si="7"/>
        <v>В</v>
      </c>
    </row>
    <row r="480" spans="1:6" x14ac:dyDescent="0.25">
      <c r="A480" s="60">
        <v>1517315473</v>
      </c>
      <c r="B480" s="60">
        <v>1</v>
      </c>
      <c r="C480" s="60">
        <v>73</v>
      </c>
      <c r="D480" s="61" t="s">
        <v>358</v>
      </c>
      <c r="E480" s="44">
        <f ca="1">C480+RAND()</f>
        <v>73.218062912782756</v>
      </c>
      <c r="F480" s="59" t="str">
        <f t="shared" si="7"/>
        <v>А</v>
      </c>
    </row>
    <row r="481" spans="1:6" x14ac:dyDescent="0.25">
      <c r="A481" s="60">
        <v>1512133303</v>
      </c>
      <c r="B481" s="60">
        <v>1</v>
      </c>
      <c r="C481" s="60">
        <v>74</v>
      </c>
      <c r="D481" s="61" t="s">
        <v>359</v>
      </c>
      <c r="E481" s="44">
        <f ca="1">C481+RAND()</f>
        <v>74.087473652029871</v>
      </c>
      <c r="F481" s="59" t="str">
        <f t="shared" si="7"/>
        <v>В</v>
      </c>
    </row>
    <row r="482" spans="1:6" x14ac:dyDescent="0.25">
      <c r="A482" s="60">
        <v>1516360769</v>
      </c>
      <c r="B482" s="60">
        <v>1</v>
      </c>
      <c r="C482" s="60">
        <v>74</v>
      </c>
      <c r="D482" s="61" t="s">
        <v>357</v>
      </c>
      <c r="E482" s="44">
        <f ca="1">C482+RAND()</f>
        <v>74.113736307015159</v>
      </c>
      <c r="F482" s="59" t="str">
        <f t="shared" si="7"/>
        <v>А</v>
      </c>
    </row>
    <row r="483" spans="1:6" x14ac:dyDescent="0.25">
      <c r="A483" s="60">
        <v>1513676298</v>
      </c>
      <c r="B483" s="60">
        <v>1</v>
      </c>
      <c r="C483" s="60">
        <v>74</v>
      </c>
      <c r="D483" s="61" t="s">
        <v>357</v>
      </c>
      <c r="E483" s="44">
        <f ca="1">C483+RAND()</f>
        <v>74.874933316975941</v>
      </c>
      <c r="F483" s="59" t="str">
        <f t="shared" si="7"/>
        <v>В</v>
      </c>
    </row>
    <row r="484" spans="1:6" x14ac:dyDescent="0.25">
      <c r="A484" s="60">
        <v>1515443054</v>
      </c>
      <c r="B484" s="60">
        <v>1</v>
      </c>
      <c r="C484" s="60">
        <v>74</v>
      </c>
      <c r="D484" s="61" t="s">
        <v>357</v>
      </c>
      <c r="E484" s="44">
        <f ca="1">C484+RAND()</f>
        <v>74.088643714799474</v>
      </c>
      <c r="F484" s="59" t="str">
        <f t="shared" si="7"/>
        <v>А</v>
      </c>
    </row>
    <row r="485" spans="1:6" x14ac:dyDescent="0.25">
      <c r="A485" s="60">
        <v>1519689865</v>
      </c>
      <c r="B485" s="60">
        <v>1</v>
      </c>
      <c r="C485" s="60">
        <v>74</v>
      </c>
      <c r="D485" s="61" t="s">
        <v>358</v>
      </c>
      <c r="E485" s="44">
        <f ca="1">C485+RAND()</f>
        <v>74.601446738675492</v>
      </c>
      <c r="F485" s="59" t="str">
        <f t="shared" si="7"/>
        <v>В</v>
      </c>
    </row>
    <row r="486" spans="1:6" x14ac:dyDescent="0.25">
      <c r="A486" s="60">
        <v>1519576736</v>
      </c>
      <c r="B486" s="60">
        <v>1</v>
      </c>
      <c r="C486" s="60">
        <v>74</v>
      </c>
      <c r="D486" s="61" t="s">
        <v>356</v>
      </c>
      <c r="E486" s="44">
        <f ca="1">C486+RAND()</f>
        <v>74.741909713152765</v>
      </c>
      <c r="F486" s="59" t="str">
        <f t="shared" si="7"/>
        <v>А</v>
      </c>
    </row>
    <row r="487" spans="1:6" x14ac:dyDescent="0.25">
      <c r="A487" s="60">
        <v>1511288546</v>
      </c>
      <c r="B487" s="60">
        <v>1</v>
      </c>
      <c r="C487" s="60">
        <v>74</v>
      </c>
      <c r="D487" s="61" t="s">
        <v>358</v>
      </c>
      <c r="E487" s="44">
        <f ca="1">C487+RAND()</f>
        <v>74.639899432400995</v>
      </c>
      <c r="F487" s="59" t="str">
        <f t="shared" si="7"/>
        <v>В</v>
      </c>
    </row>
    <row r="488" spans="1:6" x14ac:dyDescent="0.25">
      <c r="A488" s="60">
        <v>1516262754</v>
      </c>
      <c r="B488" s="60">
        <v>1</v>
      </c>
      <c r="C488" s="60">
        <v>74</v>
      </c>
      <c r="D488" s="61" t="s">
        <v>356</v>
      </c>
      <c r="E488" s="44">
        <f ca="1">C488+RAND()</f>
        <v>74.139207337603153</v>
      </c>
      <c r="F488" s="59" t="str">
        <f t="shared" si="7"/>
        <v>А</v>
      </c>
    </row>
    <row r="489" spans="1:6" x14ac:dyDescent="0.25">
      <c r="A489" s="60">
        <v>1517028807</v>
      </c>
      <c r="B489" s="60">
        <v>1</v>
      </c>
      <c r="C489" s="60">
        <v>74</v>
      </c>
      <c r="D489" s="61" t="s">
        <v>357</v>
      </c>
      <c r="E489" s="44">
        <f ca="1">C489+RAND()</f>
        <v>74.564588258368076</v>
      </c>
      <c r="F489" s="59" t="str">
        <f t="shared" si="7"/>
        <v>В</v>
      </c>
    </row>
    <row r="490" spans="1:6" x14ac:dyDescent="0.25">
      <c r="A490" s="60">
        <v>1514009699</v>
      </c>
      <c r="B490" s="60">
        <v>1</v>
      </c>
      <c r="C490" s="60">
        <v>75</v>
      </c>
      <c r="D490" s="61" t="s">
        <v>356</v>
      </c>
      <c r="E490" s="44">
        <f ca="1">C490+RAND()</f>
        <v>75.297827205479336</v>
      </c>
      <c r="F490" s="59" t="str">
        <f t="shared" si="7"/>
        <v>А</v>
      </c>
    </row>
    <row r="491" spans="1:6" x14ac:dyDescent="0.25">
      <c r="A491" s="60">
        <v>1511576699</v>
      </c>
      <c r="B491" s="60">
        <v>1</v>
      </c>
      <c r="C491" s="60">
        <v>75</v>
      </c>
      <c r="D491" s="61" t="s">
        <v>356</v>
      </c>
      <c r="E491" s="44">
        <f ca="1">C491+RAND()</f>
        <v>75.123674178402169</v>
      </c>
      <c r="F491" s="59" t="str">
        <f t="shared" si="7"/>
        <v>В</v>
      </c>
    </row>
    <row r="492" spans="1:6" x14ac:dyDescent="0.25">
      <c r="A492" s="60">
        <v>1516450938</v>
      </c>
      <c r="B492" s="60">
        <v>1</v>
      </c>
      <c r="C492" s="60">
        <v>75</v>
      </c>
      <c r="D492" s="61" t="s">
        <v>359</v>
      </c>
      <c r="E492" s="44">
        <f ca="1">C492+RAND()</f>
        <v>75.576787526471549</v>
      </c>
      <c r="F492" s="59" t="str">
        <f t="shared" si="7"/>
        <v>А</v>
      </c>
    </row>
    <row r="493" spans="1:6" x14ac:dyDescent="0.25">
      <c r="A493" s="60">
        <v>1513012352</v>
      </c>
      <c r="B493" s="60">
        <v>0</v>
      </c>
      <c r="C493" s="60">
        <v>75</v>
      </c>
      <c r="D493" s="61" t="s">
        <v>358</v>
      </c>
      <c r="E493" s="44">
        <f ca="1">C493+RAND()</f>
        <v>75.780537711301832</v>
      </c>
      <c r="F493" s="59" t="str">
        <f t="shared" si="7"/>
        <v>В</v>
      </c>
    </row>
    <row r="494" spans="1:6" x14ac:dyDescent="0.25">
      <c r="A494" s="60">
        <v>1514299966</v>
      </c>
      <c r="B494" s="60">
        <v>1</v>
      </c>
      <c r="C494" s="60">
        <v>75</v>
      </c>
      <c r="D494" s="61" t="s">
        <v>359</v>
      </c>
      <c r="E494" s="44">
        <f ca="1">C494+RAND()</f>
        <v>75.28144889383897</v>
      </c>
      <c r="F494" s="59" t="str">
        <f t="shared" si="7"/>
        <v>А</v>
      </c>
    </row>
    <row r="495" spans="1:6" x14ac:dyDescent="0.25">
      <c r="A495" s="60">
        <v>1514763554</v>
      </c>
      <c r="B495" s="60">
        <v>1</v>
      </c>
      <c r="C495" s="60">
        <v>75</v>
      </c>
      <c r="D495" s="61" t="s">
        <v>358</v>
      </c>
      <c r="E495" s="44">
        <f ca="1">C495+RAND()</f>
        <v>75.006839230739132</v>
      </c>
      <c r="F495" s="59" t="str">
        <f t="shared" si="7"/>
        <v>В</v>
      </c>
    </row>
    <row r="496" spans="1:6" x14ac:dyDescent="0.25">
      <c r="A496" s="60">
        <v>1518037313</v>
      </c>
      <c r="B496" s="60">
        <v>1</v>
      </c>
      <c r="C496" s="60">
        <v>75</v>
      </c>
      <c r="D496" s="61" t="s">
        <v>357</v>
      </c>
      <c r="E496" s="44">
        <f ca="1">C496+RAND()</f>
        <v>75.510307923559239</v>
      </c>
      <c r="F496" s="59" t="str">
        <f t="shared" si="7"/>
        <v>А</v>
      </c>
    </row>
    <row r="497" spans="1:6" x14ac:dyDescent="0.25">
      <c r="A497" s="60">
        <v>1512605928</v>
      </c>
      <c r="B497" s="60">
        <v>1</v>
      </c>
      <c r="C497" s="60">
        <v>75</v>
      </c>
      <c r="D497" s="61" t="s">
        <v>358</v>
      </c>
      <c r="E497" s="44">
        <f ca="1">C497+RAND()</f>
        <v>75.307696772896549</v>
      </c>
      <c r="F497" s="59" t="str">
        <f t="shared" si="7"/>
        <v>В</v>
      </c>
    </row>
    <row r="498" spans="1:6" x14ac:dyDescent="0.25">
      <c r="A498" s="60">
        <v>1516102829</v>
      </c>
      <c r="B498" s="60">
        <v>1</v>
      </c>
      <c r="C498" s="60">
        <v>76</v>
      </c>
      <c r="D498" s="61" t="s">
        <v>357</v>
      </c>
      <c r="E498" s="44">
        <f ca="1">C498+RAND()</f>
        <v>76.172793961489845</v>
      </c>
      <c r="F498" s="59" t="str">
        <f t="shared" si="7"/>
        <v>А</v>
      </c>
    </row>
    <row r="499" spans="1:6" x14ac:dyDescent="0.25">
      <c r="A499" s="60">
        <v>1512197884</v>
      </c>
      <c r="B499" s="60">
        <v>1</v>
      </c>
      <c r="C499" s="60">
        <v>76</v>
      </c>
      <c r="D499" s="61" t="s">
        <v>356</v>
      </c>
      <c r="E499" s="44">
        <f ca="1">C499+RAND()</f>
        <v>76.334169768194272</v>
      </c>
      <c r="F499" s="59" t="str">
        <f t="shared" si="7"/>
        <v>В</v>
      </c>
    </row>
    <row r="500" spans="1:6" x14ac:dyDescent="0.25">
      <c r="A500" s="60">
        <v>1512728618</v>
      </c>
      <c r="B500" s="60">
        <v>1</v>
      </c>
      <c r="C500" s="60">
        <v>76</v>
      </c>
      <c r="D500" s="61" t="s">
        <v>357</v>
      </c>
      <c r="E500" s="44">
        <f ca="1">C500+RAND()</f>
        <v>76.354112089360541</v>
      </c>
      <c r="F500" s="59" t="str">
        <f t="shared" si="7"/>
        <v>А</v>
      </c>
    </row>
    <row r="501" spans="1:6" x14ac:dyDescent="0.25">
      <c r="A501" s="60">
        <v>1512801828</v>
      </c>
      <c r="B501" s="60">
        <v>1</v>
      </c>
      <c r="C501" s="60">
        <v>76</v>
      </c>
      <c r="D501" s="61" t="s">
        <v>357</v>
      </c>
      <c r="E501" s="44">
        <f ca="1">C501+RAND()</f>
        <v>76.823727123793716</v>
      </c>
      <c r="F501" s="59" t="str">
        <f t="shared" si="7"/>
        <v>В</v>
      </c>
    </row>
    <row r="502" spans="1:6" x14ac:dyDescent="0.25">
      <c r="A502" s="60">
        <v>1515277812</v>
      </c>
      <c r="B502" s="60">
        <v>0</v>
      </c>
      <c r="C502" s="60">
        <v>76</v>
      </c>
      <c r="D502" s="61" t="s">
        <v>358</v>
      </c>
      <c r="E502" s="44">
        <f ca="1">C502+RAND()</f>
        <v>76.410298608726094</v>
      </c>
      <c r="F502" s="59" t="str">
        <f t="shared" si="7"/>
        <v>А</v>
      </c>
    </row>
    <row r="503" spans="1:6" x14ac:dyDescent="0.25">
      <c r="A503" s="60">
        <v>1511448597</v>
      </c>
      <c r="B503" s="60">
        <v>1</v>
      </c>
      <c r="C503" s="60">
        <v>76</v>
      </c>
      <c r="D503" s="61" t="s">
        <v>358</v>
      </c>
      <c r="E503" s="44">
        <f ca="1">C503+RAND()</f>
        <v>76.359762502943397</v>
      </c>
      <c r="F503" s="59" t="str">
        <f t="shared" si="7"/>
        <v>В</v>
      </c>
    </row>
    <row r="504" spans="1:6" x14ac:dyDescent="0.25">
      <c r="A504" s="60">
        <v>1517583619</v>
      </c>
      <c r="B504" s="60">
        <v>1</v>
      </c>
      <c r="C504" s="60">
        <v>76</v>
      </c>
      <c r="D504" s="61" t="s">
        <v>358</v>
      </c>
      <c r="E504" s="44">
        <f ca="1">C504+RAND()</f>
        <v>76.816203231477402</v>
      </c>
      <c r="F504" s="59" t="str">
        <f t="shared" si="7"/>
        <v>А</v>
      </c>
    </row>
    <row r="505" spans="1:6" x14ac:dyDescent="0.25">
      <c r="A505" s="60">
        <v>1519385888</v>
      </c>
      <c r="B505" s="60">
        <v>1</v>
      </c>
      <c r="C505" s="60">
        <v>76</v>
      </c>
      <c r="D505" s="61" t="s">
        <v>356</v>
      </c>
      <c r="E505" s="44">
        <f ca="1">C505+RAND()</f>
        <v>76.777148610029883</v>
      </c>
      <c r="F505" s="59" t="str">
        <f t="shared" si="7"/>
        <v>В</v>
      </c>
    </row>
    <row r="506" spans="1:6" x14ac:dyDescent="0.25">
      <c r="A506" s="60">
        <v>1516666923</v>
      </c>
      <c r="B506" s="60">
        <v>1</v>
      </c>
      <c r="C506" s="60">
        <v>76</v>
      </c>
      <c r="D506" s="61" t="s">
        <v>358</v>
      </c>
      <c r="E506" s="44">
        <f ca="1">C506+RAND()</f>
        <v>76.994501676687079</v>
      </c>
      <c r="F506" s="59" t="str">
        <f t="shared" si="7"/>
        <v>А</v>
      </c>
    </row>
    <row r="507" spans="1:6" x14ac:dyDescent="0.25">
      <c r="A507" s="60">
        <v>1517974181</v>
      </c>
      <c r="B507" s="60">
        <v>0</v>
      </c>
      <c r="C507" s="60">
        <v>76</v>
      </c>
      <c r="D507" s="61" t="s">
        <v>359</v>
      </c>
      <c r="E507" s="44">
        <f ca="1">C507+RAND()</f>
        <v>76.525393470749648</v>
      </c>
      <c r="F507" s="59" t="str">
        <f t="shared" si="7"/>
        <v>В</v>
      </c>
    </row>
    <row r="508" spans="1:6" x14ac:dyDescent="0.25">
      <c r="A508" s="60">
        <v>1519801983</v>
      </c>
      <c r="B508" s="60">
        <v>1</v>
      </c>
      <c r="C508" s="60">
        <v>77</v>
      </c>
      <c r="D508" s="61" t="s">
        <v>358</v>
      </c>
      <c r="E508" s="44">
        <f ca="1">C508+RAND()</f>
        <v>77.253725922245778</v>
      </c>
      <c r="F508" s="59" t="str">
        <f t="shared" si="7"/>
        <v>А</v>
      </c>
    </row>
    <row r="509" spans="1:6" x14ac:dyDescent="0.25">
      <c r="A509" s="60">
        <v>1513760519</v>
      </c>
      <c r="B509" s="60">
        <v>1</v>
      </c>
      <c r="C509" s="60">
        <v>77</v>
      </c>
      <c r="D509" s="61" t="s">
        <v>358</v>
      </c>
      <c r="E509" s="44">
        <f ca="1">C509+RAND()</f>
        <v>77.319426370063894</v>
      </c>
      <c r="F509" s="59" t="str">
        <f t="shared" si="7"/>
        <v>В</v>
      </c>
    </row>
    <row r="510" spans="1:6" x14ac:dyDescent="0.25">
      <c r="A510" s="60">
        <v>1511931626</v>
      </c>
      <c r="B510" s="60">
        <v>1</v>
      </c>
      <c r="C510" s="60">
        <v>77</v>
      </c>
      <c r="D510" s="61" t="s">
        <v>358</v>
      </c>
      <c r="E510" s="44">
        <f ca="1">C510+RAND()</f>
        <v>77.077646587637318</v>
      </c>
      <c r="F510" s="59" t="str">
        <f t="shared" si="7"/>
        <v>А</v>
      </c>
    </row>
    <row r="511" spans="1:6" x14ac:dyDescent="0.25">
      <c r="A511" s="60">
        <v>1517140123</v>
      </c>
      <c r="B511" s="60">
        <v>1</v>
      </c>
      <c r="C511" s="60">
        <v>77</v>
      </c>
      <c r="D511" s="61" t="s">
        <v>356</v>
      </c>
      <c r="E511" s="44">
        <f ca="1">C511+RAND()</f>
        <v>77.460395089246433</v>
      </c>
      <c r="F511" s="59" t="str">
        <f t="shared" si="7"/>
        <v>В</v>
      </c>
    </row>
    <row r="512" spans="1:6" x14ac:dyDescent="0.25">
      <c r="A512" s="60">
        <v>1519207185</v>
      </c>
      <c r="B512" s="60">
        <v>1</v>
      </c>
      <c r="C512" s="60">
        <v>77</v>
      </c>
      <c r="D512" s="61" t="s">
        <v>358</v>
      </c>
      <c r="E512" s="44">
        <f ca="1">C512+RAND()</f>
        <v>77.447708916034259</v>
      </c>
      <c r="F512" s="59" t="str">
        <f t="shared" si="7"/>
        <v>А</v>
      </c>
    </row>
    <row r="513" spans="1:6" x14ac:dyDescent="0.25">
      <c r="A513" s="60">
        <v>1516177673</v>
      </c>
      <c r="B513" s="60">
        <v>1</v>
      </c>
      <c r="C513" s="60">
        <v>77</v>
      </c>
      <c r="D513" s="61" t="s">
        <v>359</v>
      </c>
      <c r="E513" s="44">
        <f ca="1">C513+RAND()</f>
        <v>77.026535715241081</v>
      </c>
      <c r="F513" s="59" t="str">
        <f t="shared" si="7"/>
        <v>В</v>
      </c>
    </row>
    <row r="514" spans="1:6" x14ac:dyDescent="0.25">
      <c r="A514" s="60">
        <v>1519563364</v>
      </c>
      <c r="B514" s="60">
        <v>1</v>
      </c>
      <c r="C514" s="60">
        <v>78</v>
      </c>
      <c r="D514" s="61" t="s">
        <v>357</v>
      </c>
      <c r="E514" s="44">
        <f ca="1">C514+RAND()</f>
        <v>78.195206579871282</v>
      </c>
      <c r="F514" s="59" t="str">
        <f t="shared" si="7"/>
        <v>А</v>
      </c>
    </row>
    <row r="515" spans="1:6" x14ac:dyDescent="0.25">
      <c r="A515" s="60">
        <v>1514211390</v>
      </c>
      <c r="B515" s="60">
        <v>0</v>
      </c>
      <c r="C515" s="60">
        <v>78</v>
      </c>
      <c r="D515" s="61" t="s">
        <v>358</v>
      </c>
      <c r="E515" s="44">
        <f ca="1">C515+RAND()</f>
        <v>78.740920461156946</v>
      </c>
      <c r="F515" s="59" t="str">
        <f t="shared" si="7"/>
        <v>В</v>
      </c>
    </row>
    <row r="516" spans="1:6" x14ac:dyDescent="0.25">
      <c r="A516" s="60">
        <v>1512210479</v>
      </c>
      <c r="B516" s="60">
        <v>1</v>
      </c>
      <c r="C516" s="60">
        <v>78</v>
      </c>
      <c r="D516" s="61" t="s">
        <v>357</v>
      </c>
      <c r="E516" s="44">
        <f ca="1">C516+RAND()</f>
        <v>78.887571005279753</v>
      </c>
      <c r="F516" s="59" t="str">
        <f t="shared" si="7"/>
        <v>А</v>
      </c>
    </row>
    <row r="517" spans="1:6" x14ac:dyDescent="0.25">
      <c r="A517" s="60">
        <v>1518496853</v>
      </c>
      <c r="B517" s="60">
        <v>1</v>
      </c>
      <c r="C517" s="60">
        <v>78</v>
      </c>
      <c r="D517" s="61" t="s">
        <v>359</v>
      </c>
      <c r="E517" s="44">
        <f ca="1">C517+RAND()</f>
        <v>78.923985399678514</v>
      </c>
      <c r="F517" s="59" t="str">
        <f t="shared" si="7"/>
        <v>В</v>
      </c>
    </row>
    <row r="518" spans="1:6" x14ac:dyDescent="0.25">
      <c r="A518" s="60">
        <v>1517445344</v>
      </c>
      <c r="B518" s="60">
        <v>1</v>
      </c>
      <c r="C518" s="60">
        <v>78</v>
      </c>
      <c r="D518" s="61" t="s">
        <v>358</v>
      </c>
      <c r="E518" s="44">
        <f ca="1">C518+RAND()</f>
        <v>78.037614997386115</v>
      </c>
      <c r="F518" s="59" t="str">
        <f t="shared" si="7"/>
        <v>А</v>
      </c>
    </row>
    <row r="519" spans="1:6" x14ac:dyDescent="0.25">
      <c r="A519" s="60">
        <v>1518855974</v>
      </c>
      <c r="B519" s="60">
        <v>1</v>
      </c>
      <c r="C519" s="60">
        <v>78</v>
      </c>
      <c r="D519" s="61" t="s">
        <v>358</v>
      </c>
      <c r="E519" s="44">
        <f ca="1">C519+RAND()</f>
        <v>78.133080888811861</v>
      </c>
      <c r="F519" s="59" t="str">
        <f t="shared" si="7"/>
        <v>В</v>
      </c>
    </row>
    <row r="520" spans="1:6" x14ac:dyDescent="0.25">
      <c r="A520" s="60">
        <v>1513962019</v>
      </c>
      <c r="B520" s="60">
        <v>1</v>
      </c>
      <c r="C520" s="60">
        <v>78</v>
      </c>
      <c r="D520" s="61" t="s">
        <v>359</v>
      </c>
      <c r="E520" s="44">
        <f ca="1">C520+RAND()</f>
        <v>78.017486692559686</v>
      </c>
      <c r="F520" s="59" t="str">
        <f t="shared" si="7"/>
        <v>А</v>
      </c>
    </row>
    <row r="521" spans="1:6" x14ac:dyDescent="0.25">
      <c r="A521" s="60">
        <v>1516007415</v>
      </c>
      <c r="B521" s="60">
        <v>1</v>
      </c>
      <c r="C521" s="60">
        <v>79</v>
      </c>
      <c r="D521" s="61" t="s">
        <v>358</v>
      </c>
      <c r="E521" s="44">
        <f ca="1">C521+RAND()</f>
        <v>79.219420518873676</v>
      </c>
      <c r="F521" s="59" t="str">
        <f t="shared" si="7"/>
        <v>В</v>
      </c>
    </row>
    <row r="522" spans="1:6" x14ac:dyDescent="0.25">
      <c r="A522" s="60">
        <v>1519180172</v>
      </c>
      <c r="B522" s="60">
        <v>0</v>
      </c>
      <c r="C522" s="60">
        <v>79</v>
      </c>
      <c r="D522" s="61" t="s">
        <v>357</v>
      </c>
      <c r="E522" s="44">
        <f ca="1">C522+RAND()</f>
        <v>79.062735102205735</v>
      </c>
      <c r="F522" s="59" t="str">
        <f t="shared" si="7"/>
        <v>А</v>
      </c>
    </row>
    <row r="523" spans="1:6" x14ac:dyDescent="0.25">
      <c r="A523" s="60">
        <v>1518521351</v>
      </c>
      <c r="B523" s="60">
        <v>0</v>
      </c>
      <c r="C523" s="60">
        <v>79</v>
      </c>
      <c r="D523" s="61" t="s">
        <v>359</v>
      </c>
      <c r="E523" s="44">
        <f ca="1">C523+RAND()</f>
        <v>79.707598388152064</v>
      </c>
      <c r="F523" s="59" t="str">
        <f t="shared" ref="F523:F586" si="8">IF(ROW()-10&lt;=5999,IF(MOD(ROW(),2)=0,"А","В"),"Остальное")</f>
        <v>В</v>
      </c>
    </row>
    <row r="524" spans="1:6" x14ac:dyDescent="0.25">
      <c r="A524" s="60">
        <v>1517695346</v>
      </c>
      <c r="B524" s="60">
        <v>1</v>
      </c>
      <c r="C524" s="60">
        <v>79</v>
      </c>
      <c r="D524" s="61" t="s">
        <v>357</v>
      </c>
      <c r="E524" s="44">
        <f ca="1">C524+RAND()</f>
        <v>79.531197252094486</v>
      </c>
      <c r="F524" s="59" t="str">
        <f t="shared" si="8"/>
        <v>А</v>
      </c>
    </row>
    <row r="525" spans="1:6" x14ac:dyDescent="0.25">
      <c r="A525" s="60">
        <v>1514085681</v>
      </c>
      <c r="B525" s="60">
        <v>0</v>
      </c>
      <c r="C525" s="60">
        <v>79</v>
      </c>
      <c r="D525" s="61" t="s">
        <v>358</v>
      </c>
      <c r="E525" s="44">
        <f ca="1">C525+RAND()</f>
        <v>79.731640097672397</v>
      </c>
      <c r="F525" s="59" t="str">
        <f t="shared" si="8"/>
        <v>В</v>
      </c>
    </row>
    <row r="526" spans="1:6" x14ac:dyDescent="0.25">
      <c r="A526" s="60">
        <v>1518538028</v>
      </c>
      <c r="B526" s="60">
        <v>1</v>
      </c>
      <c r="C526" s="60">
        <v>79</v>
      </c>
      <c r="D526" s="61" t="s">
        <v>357</v>
      </c>
      <c r="E526" s="44">
        <f ca="1">C526+RAND()</f>
        <v>79.233448286015545</v>
      </c>
      <c r="F526" s="59" t="str">
        <f t="shared" si="8"/>
        <v>А</v>
      </c>
    </row>
    <row r="527" spans="1:6" x14ac:dyDescent="0.25">
      <c r="A527" s="60">
        <v>1519946512</v>
      </c>
      <c r="B527" s="60">
        <v>0</v>
      </c>
      <c r="C527" s="60">
        <v>79</v>
      </c>
      <c r="D527" s="61" t="s">
        <v>359</v>
      </c>
      <c r="E527" s="44">
        <f ca="1">C527+RAND()</f>
        <v>79.127676889544105</v>
      </c>
      <c r="F527" s="59" t="str">
        <f t="shared" si="8"/>
        <v>В</v>
      </c>
    </row>
    <row r="528" spans="1:6" x14ac:dyDescent="0.25">
      <c r="A528" s="60">
        <v>1514401944</v>
      </c>
      <c r="B528" s="60">
        <v>1</v>
      </c>
      <c r="C528" s="60">
        <v>79</v>
      </c>
      <c r="D528" s="61" t="s">
        <v>357</v>
      </c>
      <c r="E528" s="44">
        <f ca="1">C528+RAND()</f>
        <v>79.76639693417988</v>
      </c>
      <c r="F528" s="59" t="str">
        <f t="shared" si="8"/>
        <v>А</v>
      </c>
    </row>
    <row r="529" spans="1:6" x14ac:dyDescent="0.25">
      <c r="A529" s="60">
        <v>1517084162</v>
      </c>
      <c r="B529" s="60">
        <v>0</v>
      </c>
      <c r="C529" s="60">
        <v>80</v>
      </c>
      <c r="D529" s="61" t="s">
        <v>359</v>
      </c>
      <c r="E529" s="44">
        <f ca="1">C529+RAND()</f>
        <v>80.061199604653609</v>
      </c>
      <c r="F529" s="59" t="str">
        <f t="shared" si="8"/>
        <v>В</v>
      </c>
    </row>
    <row r="530" spans="1:6" x14ac:dyDescent="0.25">
      <c r="A530" s="60">
        <v>1512941206</v>
      </c>
      <c r="B530" s="60">
        <v>1</v>
      </c>
      <c r="C530" s="60">
        <v>80</v>
      </c>
      <c r="D530" s="61" t="s">
        <v>358</v>
      </c>
      <c r="E530" s="44">
        <f ca="1">C530+RAND()</f>
        <v>80.874027267207552</v>
      </c>
      <c r="F530" s="59" t="str">
        <f t="shared" si="8"/>
        <v>А</v>
      </c>
    </row>
    <row r="531" spans="1:6" x14ac:dyDescent="0.25">
      <c r="A531" s="60">
        <v>1511793916</v>
      </c>
      <c r="B531" s="60">
        <v>1</v>
      </c>
      <c r="C531" s="60">
        <v>80</v>
      </c>
      <c r="D531" s="61" t="s">
        <v>359</v>
      </c>
      <c r="E531" s="44">
        <f ca="1">C531+RAND()</f>
        <v>80.921429542861375</v>
      </c>
      <c r="F531" s="59" t="str">
        <f t="shared" si="8"/>
        <v>В</v>
      </c>
    </row>
    <row r="532" spans="1:6" x14ac:dyDescent="0.25">
      <c r="A532" s="60">
        <v>1511857967</v>
      </c>
      <c r="B532" s="60">
        <v>1</v>
      </c>
      <c r="C532" s="60">
        <v>80</v>
      </c>
      <c r="D532" s="61" t="s">
        <v>356</v>
      </c>
      <c r="E532" s="44">
        <f ca="1">C532+RAND()</f>
        <v>80.994250690464412</v>
      </c>
      <c r="F532" s="59" t="str">
        <f t="shared" si="8"/>
        <v>А</v>
      </c>
    </row>
    <row r="533" spans="1:6" x14ac:dyDescent="0.25">
      <c r="A533" s="60">
        <v>1514830357</v>
      </c>
      <c r="B533" s="60">
        <v>1</v>
      </c>
      <c r="C533" s="60">
        <v>80</v>
      </c>
      <c r="D533" s="61" t="s">
        <v>356</v>
      </c>
      <c r="E533" s="44">
        <f ca="1">C533+RAND()</f>
        <v>80.420472790534745</v>
      </c>
      <c r="F533" s="59" t="str">
        <f t="shared" si="8"/>
        <v>В</v>
      </c>
    </row>
    <row r="534" spans="1:6" x14ac:dyDescent="0.25">
      <c r="A534" s="60">
        <v>1515672526</v>
      </c>
      <c r="B534" s="60">
        <v>1</v>
      </c>
      <c r="C534" s="60">
        <v>80</v>
      </c>
      <c r="D534" s="61" t="s">
        <v>357</v>
      </c>
      <c r="E534" s="44">
        <f ca="1">C534+RAND()</f>
        <v>80.009120135205109</v>
      </c>
      <c r="F534" s="59" t="str">
        <f t="shared" si="8"/>
        <v>А</v>
      </c>
    </row>
    <row r="535" spans="1:6" x14ac:dyDescent="0.25">
      <c r="A535" s="60">
        <v>1512443796</v>
      </c>
      <c r="B535" s="60">
        <v>1</v>
      </c>
      <c r="C535" s="60">
        <v>81</v>
      </c>
      <c r="D535" s="61" t="s">
        <v>356</v>
      </c>
      <c r="E535" s="44">
        <f ca="1">C535+RAND()</f>
        <v>81.069814401414646</v>
      </c>
      <c r="F535" s="59" t="str">
        <f t="shared" si="8"/>
        <v>В</v>
      </c>
    </row>
    <row r="536" spans="1:6" x14ac:dyDescent="0.25">
      <c r="A536" s="60">
        <v>1518547943</v>
      </c>
      <c r="B536" s="60">
        <v>1</v>
      </c>
      <c r="C536" s="60">
        <v>81</v>
      </c>
      <c r="D536" s="61" t="s">
        <v>357</v>
      </c>
      <c r="E536" s="44">
        <f ca="1">C536+RAND()</f>
        <v>81.294560695322019</v>
      </c>
      <c r="F536" s="59" t="str">
        <f t="shared" si="8"/>
        <v>А</v>
      </c>
    </row>
    <row r="537" spans="1:6" x14ac:dyDescent="0.25">
      <c r="A537" s="60">
        <v>1513713074</v>
      </c>
      <c r="B537" s="60">
        <v>1</v>
      </c>
      <c r="C537" s="60">
        <v>81</v>
      </c>
      <c r="D537" s="61" t="s">
        <v>357</v>
      </c>
      <c r="E537" s="44">
        <f ca="1">C537+RAND()</f>
        <v>81.857137317123289</v>
      </c>
      <c r="F537" s="59" t="str">
        <f t="shared" si="8"/>
        <v>В</v>
      </c>
    </row>
    <row r="538" spans="1:6" x14ac:dyDescent="0.25">
      <c r="A538" s="60">
        <v>1519379000</v>
      </c>
      <c r="B538" s="60">
        <v>0</v>
      </c>
      <c r="C538" s="60">
        <v>81</v>
      </c>
      <c r="D538" s="61" t="s">
        <v>359</v>
      </c>
      <c r="E538" s="44">
        <f ca="1">C538+RAND()</f>
        <v>81.15171597374723</v>
      </c>
      <c r="F538" s="59" t="str">
        <f t="shared" si="8"/>
        <v>А</v>
      </c>
    </row>
    <row r="539" spans="1:6" x14ac:dyDescent="0.25">
      <c r="A539" s="60">
        <v>1515236911</v>
      </c>
      <c r="B539" s="60">
        <v>0</v>
      </c>
      <c r="C539" s="60">
        <v>82</v>
      </c>
      <c r="D539" s="61" t="s">
        <v>358</v>
      </c>
      <c r="E539" s="44">
        <f ca="1">C539+RAND()</f>
        <v>82.715088113965365</v>
      </c>
      <c r="F539" s="59" t="str">
        <f t="shared" si="8"/>
        <v>В</v>
      </c>
    </row>
    <row r="540" spans="1:6" x14ac:dyDescent="0.25">
      <c r="A540" s="60">
        <v>1512642427</v>
      </c>
      <c r="B540" s="60">
        <v>1</v>
      </c>
      <c r="C540" s="60">
        <v>82</v>
      </c>
      <c r="D540" s="61" t="s">
        <v>359</v>
      </c>
      <c r="E540" s="44">
        <f ca="1">C540+RAND()</f>
        <v>82.245406164394211</v>
      </c>
      <c r="F540" s="59" t="str">
        <f t="shared" si="8"/>
        <v>А</v>
      </c>
    </row>
    <row r="541" spans="1:6" x14ac:dyDescent="0.25">
      <c r="A541" s="60">
        <v>1516387862</v>
      </c>
      <c r="B541" s="60">
        <v>0</v>
      </c>
      <c r="C541" s="60">
        <v>82</v>
      </c>
      <c r="D541" s="61" t="s">
        <v>358</v>
      </c>
      <c r="E541" s="44">
        <f ca="1">C541+RAND()</f>
        <v>82.09939044561763</v>
      </c>
      <c r="F541" s="59" t="str">
        <f t="shared" si="8"/>
        <v>В</v>
      </c>
    </row>
    <row r="542" spans="1:6" x14ac:dyDescent="0.25">
      <c r="A542" s="60">
        <v>1518122146</v>
      </c>
      <c r="B542" s="60">
        <v>1</v>
      </c>
      <c r="C542" s="60">
        <v>82</v>
      </c>
      <c r="D542" s="61" t="s">
        <v>357</v>
      </c>
      <c r="E542" s="44">
        <f ca="1">C542+RAND()</f>
        <v>82.02834462164229</v>
      </c>
      <c r="F542" s="59" t="str">
        <f t="shared" si="8"/>
        <v>А</v>
      </c>
    </row>
    <row r="543" spans="1:6" x14ac:dyDescent="0.25">
      <c r="A543" s="60">
        <v>1519446724</v>
      </c>
      <c r="B543" s="60">
        <v>1</v>
      </c>
      <c r="C543" s="60">
        <v>82</v>
      </c>
      <c r="D543" s="61" t="s">
        <v>356</v>
      </c>
      <c r="E543" s="44">
        <f ca="1">C543+RAND()</f>
        <v>82.319313319228556</v>
      </c>
      <c r="F543" s="59" t="str">
        <f t="shared" si="8"/>
        <v>В</v>
      </c>
    </row>
    <row r="544" spans="1:6" x14ac:dyDescent="0.25">
      <c r="A544" s="60">
        <v>1516496842</v>
      </c>
      <c r="B544" s="60">
        <v>0</v>
      </c>
      <c r="C544" s="60">
        <v>82</v>
      </c>
      <c r="D544" s="61" t="s">
        <v>356</v>
      </c>
      <c r="E544" s="44">
        <f ca="1">C544+RAND()</f>
        <v>82.708614018600571</v>
      </c>
      <c r="F544" s="59" t="str">
        <f t="shared" si="8"/>
        <v>А</v>
      </c>
    </row>
    <row r="545" spans="1:6" x14ac:dyDescent="0.25">
      <c r="A545" s="60">
        <v>1514010323</v>
      </c>
      <c r="B545" s="60">
        <v>1</v>
      </c>
      <c r="C545" s="60">
        <v>82</v>
      </c>
      <c r="D545" s="61" t="s">
        <v>357</v>
      </c>
      <c r="E545" s="44">
        <f ca="1">C545+RAND()</f>
        <v>82.198406684977115</v>
      </c>
      <c r="F545" s="59" t="str">
        <f t="shared" si="8"/>
        <v>В</v>
      </c>
    </row>
    <row r="546" spans="1:6" x14ac:dyDescent="0.25">
      <c r="A546" s="60">
        <v>1515291011</v>
      </c>
      <c r="B546" s="60">
        <v>0</v>
      </c>
      <c r="C546" s="60">
        <v>83</v>
      </c>
      <c r="D546" s="61" t="s">
        <v>356</v>
      </c>
      <c r="E546" s="44">
        <f ca="1">C546+RAND()</f>
        <v>83.072609364054131</v>
      </c>
      <c r="F546" s="59" t="str">
        <f t="shared" si="8"/>
        <v>А</v>
      </c>
    </row>
    <row r="547" spans="1:6" x14ac:dyDescent="0.25">
      <c r="A547" s="60">
        <v>1518306908</v>
      </c>
      <c r="B547" s="60">
        <v>1</v>
      </c>
      <c r="C547" s="60">
        <v>83</v>
      </c>
      <c r="D547" s="61" t="s">
        <v>359</v>
      </c>
      <c r="E547" s="44">
        <f ca="1">C547+RAND()</f>
        <v>83.423044183048134</v>
      </c>
      <c r="F547" s="59" t="str">
        <f t="shared" si="8"/>
        <v>В</v>
      </c>
    </row>
    <row r="548" spans="1:6" x14ac:dyDescent="0.25">
      <c r="A548" s="60">
        <v>1514265216</v>
      </c>
      <c r="B548" s="60">
        <v>1</v>
      </c>
      <c r="C548" s="60">
        <v>83</v>
      </c>
      <c r="D548" s="61" t="s">
        <v>359</v>
      </c>
      <c r="E548" s="44">
        <f ca="1">C548+RAND()</f>
        <v>83.160010283105677</v>
      </c>
      <c r="F548" s="59" t="str">
        <f t="shared" si="8"/>
        <v>А</v>
      </c>
    </row>
    <row r="549" spans="1:6" x14ac:dyDescent="0.25">
      <c r="A549" s="60">
        <v>1512980481</v>
      </c>
      <c r="B549" s="60">
        <v>0</v>
      </c>
      <c r="C549" s="60">
        <v>83</v>
      </c>
      <c r="D549" s="61" t="s">
        <v>357</v>
      </c>
      <c r="E549" s="44">
        <f ca="1">C549+RAND()</f>
        <v>83.852334674152502</v>
      </c>
      <c r="F549" s="59" t="str">
        <f t="shared" si="8"/>
        <v>В</v>
      </c>
    </row>
    <row r="550" spans="1:6" x14ac:dyDescent="0.25">
      <c r="A550" s="60">
        <v>1519237883</v>
      </c>
      <c r="B550" s="60">
        <v>1</v>
      </c>
      <c r="C550" s="60">
        <v>83</v>
      </c>
      <c r="D550" s="61" t="s">
        <v>359</v>
      </c>
      <c r="E550" s="44">
        <f ca="1">C550+RAND()</f>
        <v>83.981363430862245</v>
      </c>
      <c r="F550" s="59" t="str">
        <f t="shared" si="8"/>
        <v>А</v>
      </c>
    </row>
    <row r="551" spans="1:6" x14ac:dyDescent="0.25">
      <c r="A551" s="60">
        <v>1519964335</v>
      </c>
      <c r="B551" s="60">
        <v>1</v>
      </c>
      <c r="C551" s="60">
        <v>83</v>
      </c>
      <c r="D551" s="61" t="s">
        <v>356</v>
      </c>
      <c r="E551" s="44">
        <f ca="1">C551+RAND()</f>
        <v>83.029352680873359</v>
      </c>
      <c r="F551" s="59" t="str">
        <f t="shared" si="8"/>
        <v>В</v>
      </c>
    </row>
    <row r="552" spans="1:6" x14ac:dyDescent="0.25">
      <c r="A552" s="60">
        <v>1518030216</v>
      </c>
      <c r="B552" s="60">
        <v>1</v>
      </c>
      <c r="C552" s="60">
        <v>84</v>
      </c>
      <c r="D552" s="61" t="s">
        <v>358</v>
      </c>
      <c r="E552" s="44">
        <f ca="1">C552+RAND()</f>
        <v>84.492715482084108</v>
      </c>
      <c r="F552" s="59" t="str">
        <f t="shared" si="8"/>
        <v>А</v>
      </c>
    </row>
    <row r="553" spans="1:6" x14ac:dyDescent="0.25">
      <c r="A553" s="60">
        <v>1519222237</v>
      </c>
      <c r="B553" s="60">
        <v>1</v>
      </c>
      <c r="C553" s="60">
        <v>84</v>
      </c>
      <c r="D553" s="61" t="s">
        <v>356</v>
      </c>
      <c r="E553" s="44">
        <f ca="1">C553+RAND()</f>
        <v>84.887808205393668</v>
      </c>
      <c r="F553" s="59" t="str">
        <f t="shared" si="8"/>
        <v>В</v>
      </c>
    </row>
    <row r="554" spans="1:6" x14ac:dyDescent="0.25">
      <c r="A554" s="60">
        <v>1511870461</v>
      </c>
      <c r="B554" s="60">
        <v>0</v>
      </c>
      <c r="C554" s="60">
        <v>84</v>
      </c>
      <c r="D554" s="61" t="s">
        <v>358</v>
      </c>
      <c r="E554" s="44">
        <f ca="1">C554+RAND()</f>
        <v>84.387280892584855</v>
      </c>
      <c r="F554" s="59" t="str">
        <f t="shared" si="8"/>
        <v>А</v>
      </c>
    </row>
    <row r="555" spans="1:6" x14ac:dyDescent="0.25">
      <c r="A555" s="60">
        <v>1518382314</v>
      </c>
      <c r="B555" s="60">
        <v>1</v>
      </c>
      <c r="C555" s="60">
        <v>84</v>
      </c>
      <c r="D555" s="61" t="s">
        <v>356</v>
      </c>
      <c r="E555" s="44">
        <f ca="1">C555+RAND()</f>
        <v>84.095228504272526</v>
      </c>
      <c r="F555" s="59" t="str">
        <f t="shared" si="8"/>
        <v>В</v>
      </c>
    </row>
    <row r="556" spans="1:6" x14ac:dyDescent="0.25">
      <c r="A556" s="60">
        <v>1512132249</v>
      </c>
      <c r="B556" s="60">
        <v>1</v>
      </c>
      <c r="C556" s="60">
        <v>85</v>
      </c>
      <c r="D556" s="61" t="s">
        <v>359</v>
      </c>
      <c r="E556" s="44">
        <f ca="1">C556+RAND()</f>
        <v>85.645568684281216</v>
      </c>
      <c r="F556" s="59" t="str">
        <f t="shared" si="8"/>
        <v>А</v>
      </c>
    </row>
    <row r="557" spans="1:6" x14ac:dyDescent="0.25">
      <c r="A557" s="60">
        <v>1518107106</v>
      </c>
      <c r="B557" s="60">
        <v>1</v>
      </c>
      <c r="C557" s="60">
        <v>85</v>
      </c>
      <c r="D557" s="61" t="s">
        <v>358</v>
      </c>
      <c r="E557" s="44">
        <f ca="1">C557+RAND()</f>
        <v>85.688405943579724</v>
      </c>
      <c r="F557" s="59" t="str">
        <f t="shared" si="8"/>
        <v>В</v>
      </c>
    </row>
    <row r="558" spans="1:6" x14ac:dyDescent="0.25">
      <c r="A558" s="60">
        <v>1516808565</v>
      </c>
      <c r="B558" s="60">
        <v>1</v>
      </c>
      <c r="C558" s="60">
        <v>85</v>
      </c>
      <c r="D558" s="61" t="s">
        <v>358</v>
      </c>
      <c r="E558" s="44">
        <f ca="1">C558+RAND()</f>
        <v>85.317992078899664</v>
      </c>
      <c r="F558" s="59" t="str">
        <f t="shared" si="8"/>
        <v>А</v>
      </c>
    </row>
    <row r="559" spans="1:6" x14ac:dyDescent="0.25">
      <c r="A559" s="60">
        <v>1517838239</v>
      </c>
      <c r="B559" s="60">
        <v>1</v>
      </c>
      <c r="C559" s="60">
        <v>85</v>
      </c>
      <c r="D559" s="61" t="s">
        <v>359</v>
      </c>
      <c r="E559" s="44">
        <f ca="1">C559+RAND()</f>
        <v>85.299563070751574</v>
      </c>
      <c r="F559" s="59" t="str">
        <f t="shared" si="8"/>
        <v>В</v>
      </c>
    </row>
    <row r="560" spans="1:6" x14ac:dyDescent="0.25">
      <c r="A560" s="60">
        <v>1515271789</v>
      </c>
      <c r="B560" s="60">
        <v>1</v>
      </c>
      <c r="C560" s="60">
        <v>85</v>
      </c>
      <c r="D560" s="61" t="s">
        <v>359</v>
      </c>
      <c r="E560" s="44">
        <f ca="1">C560+RAND()</f>
        <v>85.730106307618655</v>
      </c>
      <c r="F560" s="59" t="str">
        <f t="shared" si="8"/>
        <v>А</v>
      </c>
    </row>
    <row r="561" spans="1:6" x14ac:dyDescent="0.25">
      <c r="A561" s="60">
        <v>1519075441</v>
      </c>
      <c r="B561" s="60">
        <v>0</v>
      </c>
      <c r="C561" s="60">
        <v>86</v>
      </c>
      <c r="D561" s="61" t="s">
        <v>356</v>
      </c>
      <c r="E561" s="44">
        <f ca="1">C561+RAND()</f>
        <v>86.32825479750214</v>
      </c>
      <c r="F561" s="59" t="str">
        <f t="shared" si="8"/>
        <v>В</v>
      </c>
    </row>
    <row r="562" spans="1:6" x14ac:dyDescent="0.25">
      <c r="A562" s="60">
        <v>1511559364</v>
      </c>
      <c r="B562" s="60">
        <v>1</v>
      </c>
      <c r="C562" s="60">
        <v>86</v>
      </c>
      <c r="D562" s="61" t="s">
        <v>356</v>
      </c>
      <c r="E562" s="44">
        <f ca="1">C562+RAND()</f>
        <v>86.302502676782112</v>
      </c>
      <c r="F562" s="59" t="str">
        <f t="shared" si="8"/>
        <v>А</v>
      </c>
    </row>
    <row r="563" spans="1:6" x14ac:dyDescent="0.25">
      <c r="A563" s="60">
        <v>1518531196</v>
      </c>
      <c r="B563" s="60">
        <v>1</v>
      </c>
      <c r="C563" s="60">
        <v>86</v>
      </c>
      <c r="D563" s="61" t="s">
        <v>358</v>
      </c>
      <c r="E563" s="44">
        <f ca="1">C563+RAND()</f>
        <v>86.841556060527239</v>
      </c>
      <c r="F563" s="59" t="str">
        <f t="shared" si="8"/>
        <v>В</v>
      </c>
    </row>
    <row r="564" spans="1:6" x14ac:dyDescent="0.25">
      <c r="A564" s="60">
        <v>1517712834</v>
      </c>
      <c r="B564" s="60">
        <v>1</v>
      </c>
      <c r="C564" s="60">
        <v>86</v>
      </c>
      <c r="D564" s="61" t="s">
        <v>358</v>
      </c>
      <c r="E564" s="44">
        <f ca="1">C564+RAND()</f>
        <v>86.788820411641964</v>
      </c>
      <c r="F564" s="59" t="str">
        <f t="shared" si="8"/>
        <v>А</v>
      </c>
    </row>
    <row r="565" spans="1:6" x14ac:dyDescent="0.25">
      <c r="A565" s="60">
        <v>1513532252</v>
      </c>
      <c r="B565" s="60">
        <v>0</v>
      </c>
      <c r="C565" s="60">
        <v>86</v>
      </c>
      <c r="D565" s="61" t="s">
        <v>359</v>
      </c>
      <c r="E565" s="44">
        <f ca="1">C565+RAND()</f>
        <v>86.561014570442936</v>
      </c>
      <c r="F565" s="59" t="str">
        <f t="shared" si="8"/>
        <v>В</v>
      </c>
    </row>
    <row r="566" spans="1:6" x14ac:dyDescent="0.25">
      <c r="A566" s="60">
        <v>1511409168</v>
      </c>
      <c r="B566" s="60">
        <v>1</v>
      </c>
      <c r="C566" s="60">
        <v>87</v>
      </c>
      <c r="D566" s="61" t="s">
        <v>358</v>
      </c>
      <c r="E566" s="44">
        <f ca="1">C566+RAND()</f>
        <v>87.852555549686372</v>
      </c>
      <c r="F566" s="59" t="str">
        <f t="shared" si="8"/>
        <v>А</v>
      </c>
    </row>
    <row r="567" spans="1:6" x14ac:dyDescent="0.25">
      <c r="A567" s="60">
        <v>1517027160</v>
      </c>
      <c r="B567" s="60">
        <v>0</v>
      </c>
      <c r="C567" s="60">
        <v>87</v>
      </c>
      <c r="D567" s="61" t="s">
        <v>358</v>
      </c>
      <c r="E567" s="44">
        <f ca="1">C567+RAND()</f>
        <v>87.528421704660303</v>
      </c>
      <c r="F567" s="59" t="str">
        <f t="shared" si="8"/>
        <v>В</v>
      </c>
    </row>
    <row r="568" spans="1:6" x14ac:dyDescent="0.25">
      <c r="A568" s="60">
        <v>1514185621</v>
      </c>
      <c r="B568" s="60">
        <v>0</v>
      </c>
      <c r="C568" s="60">
        <v>87</v>
      </c>
      <c r="D568" s="61" t="s">
        <v>357</v>
      </c>
      <c r="E568" s="44">
        <f ca="1">C568+RAND()</f>
        <v>87.471597486048069</v>
      </c>
      <c r="F568" s="59" t="str">
        <f t="shared" si="8"/>
        <v>А</v>
      </c>
    </row>
    <row r="569" spans="1:6" x14ac:dyDescent="0.25">
      <c r="A569" s="60">
        <v>1514957353</v>
      </c>
      <c r="B569" s="60">
        <v>1</v>
      </c>
      <c r="C569" s="60">
        <v>87</v>
      </c>
      <c r="D569" s="61" t="s">
        <v>358</v>
      </c>
      <c r="E569" s="44">
        <f ca="1">C569+RAND()</f>
        <v>87.405533980221975</v>
      </c>
      <c r="F569" s="59" t="str">
        <f t="shared" si="8"/>
        <v>В</v>
      </c>
    </row>
    <row r="570" spans="1:6" x14ac:dyDescent="0.25">
      <c r="A570" s="60">
        <v>1519030770</v>
      </c>
      <c r="B570" s="60">
        <v>0</v>
      </c>
      <c r="C570" s="60">
        <v>88</v>
      </c>
      <c r="D570" s="61" t="s">
        <v>357</v>
      </c>
      <c r="E570" s="44">
        <f ca="1">C570+RAND()</f>
        <v>88.33818735584812</v>
      </c>
      <c r="F570" s="59" t="str">
        <f t="shared" si="8"/>
        <v>А</v>
      </c>
    </row>
    <row r="571" spans="1:6" x14ac:dyDescent="0.25">
      <c r="A571" s="60">
        <v>1517119276</v>
      </c>
      <c r="B571" s="60">
        <v>1</v>
      </c>
      <c r="C571" s="60">
        <v>88</v>
      </c>
      <c r="D571" s="61" t="s">
        <v>358</v>
      </c>
      <c r="E571" s="44">
        <f ca="1">C571+RAND()</f>
        <v>88.574837747951847</v>
      </c>
      <c r="F571" s="59" t="str">
        <f t="shared" si="8"/>
        <v>В</v>
      </c>
    </row>
    <row r="572" spans="1:6" x14ac:dyDescent="0.25">
      <c r="A572" s="60">
        <v>1512470621</v>
      </c>
      <c r="B572" s="60">
        <v>0</v>
      </c>
      <c r="C572" s="60">
        <v>88</v>
      </c>
      <c r="D572" s="61" t="s">
        <v>357</v>
      </c>
      <c r="E572" s="44">
        <f ca="1">C572+RAND()</f>
        <v>88.773293342290856</v>
      </c>
      <c r="F572" s="59" t="str">
        <f t="shared" si="8"/>
        <v>А</v>
      </c>
    </row>
    <row r="573" spans="1:6" x14ac:dyDescent="0.25">
      <c r="A573" s="60">
        <v>1518336568</v>
      </c>
      <c r="B573" s="60">
        <v>1</v>
      </c>
      <c r="C573" s="60">
        <v>88</v>
      </c>
      <c r="D573" s="61" t="s">
        <v>356</v>
      </c>
      <c r="E573" s="44">
        <f ca="1">C573+RAND()</f>
        <v>88.019379317437256</v>
      </c>
      <c r="F573" s="59" t="str">
        <f t="shared" si="8"/>
        <v>В</v>
      </c>
    </row>
    <row r="574" spans="1:6" x14ac:dyDescent="0.25">
      <c r="A574" s="60">
        <v>1513097523</v>
      </c>
      <c r="B574" s="60">
        <v>1</v>
      </c>
      <c r="C574" s="60">
        <v>88</v>
      </c>
      <c r="D574" s="61" t="s">
        <v>359</v>
      </c>
      <c r="E574" s="44">
        <f ca="1">C574+RAND()</f>
        <v>88.243215397006665</v>
      </c>
      <c r="F574" s="59" t="str">
        <f t="shared" si="8"/>
        <v>А</v>
      </c>
    </row>
    <row r="575" spans="1:6" x14ac:dyDescent="0.25">
      <c r="A575" s="60">
        <v>1516657283</v>
      </c>
      <c r="B575" s="60">
        <v>1</v>
      </c>
      <c r="C575" s="60">
        <v>88</v>
      </c>
      <c r="D575" s="61" t="s">
        <v>357</v>
      </c>
      <c r="E575" s="44">
        <f ca="1">C575+RAND()</f>
        <v>88.088630276812722</v>
      </c>
      <c r="F575" s="59" t="str">
        <f t="shared" si="8"/>
        <v>В</v>
      </c>
    </row>
    <row r="576" spans="1:6" x14ac:dyDescent="0.25">
      <c r="A576" s="60">
        <v>1515906687</v>
      </c>
      <c r="B576" s="60">
        <v>1</v>
      </c>
      <c r="C576" s="60">
        <v>88</v>
      </c>
      <c r="D576" s="61" t="s">
        <v>357</v>
      </c>
      <c r="E576" s="44">
        <f ca="1">C576+RAND()</f>
        <v>88.408465020428864</v>
      </c>
      <c r="F576" s="59" t="str">
        <f t="shared" si="8"/>
        <v>А</v>
      </c>
    </row>
    <row r="577" spans="1:6" x14ac:dyDescent="0.25">
      <c r="A577" s="60">
        <v>1514936698</v>
      </c>
      <c r="B577" s="60">
        <v>1</v>
      </c>
      <c r="C577" s="60">
        <v>88</v>
      </c>
      <c r="D577" s="61" t="s">
        <v>357</v>
      </c>
      <c r="E577" s="44">
        <f ca="1">C577+RAND()</f>
        <v>88.737829868781873</v>
      </c>
      <c r="F577" s="59" t="str">
        <f t="shared" si="8"/>
        <v>В</v>
      </c>
    </row>
    <row r="578" spans="1:6" x14ac:dyDescent="0.25">
      <c r="A578" s="60">
        <v>1514824794</v>
      </c>
      <c r="B578" s="60">
        <v>1</v>
      </c>
      <c r="C578" s="60">
        <v>88</v>
      </c>
      <c r="D578" s="61" t="s">
        <v>356</v>
      </c>
      <c r="E578" s="44">
        <f ca="1">C578+RAND()</f>
        <v>88.816446835563653</v>
      </c>
      <c r="F578" s="59" t="str">
        <f t="shared" si="8"/>
        <v>А</v>
      </c>
    </row>
    <row r="579" spans="1:6" x14ac:dyDescent="0.25">
      <c r="A579" s="60">
        <v>1518047334</v>
      </c>
      <c r="B579" s="60">
        <v>1</v>
      </c>
      <c r="C579" s="60">
        <v>89</v>
      </c>
      <c r="D579" s="61" t="s">
        <v>358</v>
      </c>
      <c r="E579" s="44">
        <f ca="1">C579+RAND()</f>
        <v>89.236691553379657</v>
      </c>
      <c r="F579" s="59" t="str">
        <f t="shared" si="8"/>
        <v>В</v>
      </c>
    </row>
    <row r="580" spans="1:6" x14ac:dyDescent="0.25">
      <c r="A580" s="60">
        <v>1511316515</v>
      </c>
      <c r="B580" s="60">
        <v>1</v>
      </c>
      <c r="C580" s="60">
        <v>89</v>
      </c>
      <c r="D580" s="61" t="s">
        <v>357</v>
      </c>
      <c r="E580" s="44">
        <f ca="1">C580+RAND()</f>
        <v>89.926881760087383</v>
      </c>
      <c r="F580" s="59" t="str">
        <f t="shared" si="8"/>
        <v>А</v>
      </c>
    </row>
    <row r="581" spans="1:6" x14ac:dyDescent="0.25">
      <c r="A581" s="60">
        <v>1512054180</v>
      </c>
      <c r="B581" s="60">
        <v>0</v>
      </c>
      <c r="C581" s="60">
        <v>89</v>
      </c>
      <c r="D581" s="61" t="s">
        <v>357</v>
      </c>
      <c r="E581" s="44">
        <f ca="1">C581+RAND()</f>
        <v>89.643758466146295</v>
      </c>
      <c r="F581" s="59" t="str">
        <f t="shared" si="8"/>
        <v>В</v>
      </c>
    </row>
    <row r="582" spans="1:6" x14ac:dyDescent="0.25">
      <c r="A582" s="60">
        <v>1511766205</v>
      </c>
      <c r="B582" s="60">
        <v>1</v>
      </c>
      <c r="C582" s="60">
        <v>89</v>
      </c>
      <c r="D582" s="61" t="s">
        <v>357</v>
      </c>
      <c r="E582" s="44">
        <f ca="1">C582+RAND()</f>
        <v>89.454066866725967</v>
      </c>
      <c r="F582" s="59" t="str">
        <f t="shared" si="8"/>
        <v>А</v>
      </c>
    </row>
    <row r="583" spans="1:6" x14ac:dyDescent="0.25">
      <c r="A583" s="60">
        <v>1516538777</v>
      </c>
      <c r="B583" s="60">
        <v>1</v>
      </c>
      <c r="C583" s="60">
        <v>89</v>
      </c>
      <c r="D583" s="61" t="s">
        <v>356</v>
      </c>
      <c r="E583" s="44">
        <f ca="1">C583+RAND()</f>
        <v>89.832138992196334</v>
      </c>
      <c r="F583" s="59" t="str">
        <f t="shared" si="8"/>
        <v>В</v>
      </c>
    </row>
    <row r="584" spans="1:6" x14ac:dyDescent="0.25">
      <c r="A584" s="60">
        <v>1514456824</v>
      </c>
      <c r="B584" s="60">
        <v>1</v>
      </c>
      <c r="C584" s="60">
        <v>89</v>
      </c>
      <c r="D584" s="61" t="s">
        <v>357</v>
      </c>
      <c r="E584" s="44">
        <f ca="1">C584+RAND()</f>
        <v>89.628627573670613</v>
      </c>
      <c r="F584" s="59" t="str">
        <f t="shared" si="8"/>
        <v>А</v>
      </c>
    </row>
    <row r="585" spans="1:6" x14ac:dyDescent="0.25">
      <c r="A585" s="60">
        <v>1516682494</v>
      </c>
      <c r="B585" s="60">
        <v>1</v>
      </c>
      <c r="C585" s="60">
        <v>90</v>
      </c>
      <c r="D585" s="61" t="s">
        <v>356</v>
      </c>
      <c r="E585" s="44">
        <f ca="1">C585+RAND()</f>
        <v>90.935864928494425</v>
      </c>
      <c r="F585" s="59" t="str">
        <f t="shared" si="8"/>
        <v>В</v>
      </c>
    </row>
    <row r="586" spans="1:6" x14ac:dyDescent="0.25">
      <c r="A586" s="60">
        <v>1511333922</v>
      </c>
      <c r="B586" s="60">
        <v>0</v>
      </c>
      <c r="C586" s="60">
        <v>90</v>
      </c>
      <c r="D586" s="61" t="s">
        <v>358</v>
      </c>
      <c r="E586" s="44">
        <f ca="1">C586+RAND()</f>
        <v>90.247031435643336</v>
      </c>
      <c r="F586" s="59" t="str">
        <f t="shared" si="8"/>
        <v>А</v>
      </c>
    </row>
    <row r="587" spans="1:6" x14ac:dyDescent="0.25">
      <c r="A587" s="60">
        <v>1519425372</v>
      </c>
      <c r="B587" s="60">
        <v>0</v>
      </c>
      <c r="C587" s="60">
        <v>90</v>
      </c>
      <c r="D587" s="61" t="s">
        <v>358</v>
      </c>
      <c r="E587" s="44">
        <f ca="1">C587+RAND()</f>
        <v>90.829697567610793</v>
      </c>
      <c r="F587" s="59" t="str">
        <f t="shared" ref="F587:F650" si="9">IF(ROW()-10&lt;=5999,IF(MOD(ROW(),2)=0,"А","В"),"Остальное")</f>
        <v>В</v>
      </c>
    </row>
    <row r="588" spans="1:6" x14ac:dyDescent="0.25">
      <c r="A588" s="60">
        <v>1518886388</v>
      </c>
      <c r="B588" s="60">
        <v>1</v>
      </c>
      <c r="C588" s="60">
        <v>90</v>
      </c>
      <c r="D588" s="61" t="s">
        <v>358</v>
      </c>
      <c r="E588" s="44">
        <f ca="1">C588+RAND()</f>
        <v>90.745639277691836</v>
      </c>
      <c r="F588" s="59" t="str">
        <f t="shared" si="9"/>
        <v>А</v>
      </c>
    </row>
    <row r="589" spans="1:6" x14ac:dyDescent="0.25">
      <c r="A589" s="60">
        <v>1518868857</v>
      </c>
      <c r="B589" s="60">
        <v>1</v>
      </c>
      <c r="C589" s="60">
        <v>90</v>
      </c>
      <c r="D589" s="61" t="s">
        <v>358</v>
      </c>
      <c r="E589" s="44">
        <f ca="1">C589+RAND()</f>
        <v>90.483455797612223</v>
      </c>
      <c r="F589" s="59" t="str">
        <f t="shared" si="9"/>
        <v>В</v>
      </c>
    </row>
    <row r="590" spans="1:6" x14ac:dyDescent="0.25">
      <c r="A590" s="60">
        <v>1518511993</v>
      </c>
      <c r="B590" s="60">
        <v>1</v>
      </c>
      <c r="C590" s="60">
        <v>90</v>
      </c>
      <c r="D590" s="61" t="s">
        <v>359</v>
      </c>
      <c r="E590" s="44">
        <f ca="1">C590+RAND()</f>
        <v>90.213585067009944</v>
      </c>
      <c r="F590" s="59" t="str">
        <f t="shared" si="9"/>
        <v>А</v>
      </c>
    </row>
    <row r="591" spans="1:6" x14ac:dyDescent="0.25">
      <c r="A591" s="60">
        <v>1513399921</v>
      </c>
      <c r="B591" s="60">
        <v>0</v>
      </c>
      <c r="C591" s="60">
        <v>91</v>
      </c>
      <c r="D591" s="61" t="s">
        <v>359</v>
      </c>
      <c r="E591" s="44">
        <f ca="1">C591+RAND()</f>
        <v>91.83333361108788</v>
      </c>
      <c r="F591" s="59" t="str">
        <f t="shared" si="9"/>
        <v>В</v>
      </c>
    </row>
    <row r="592" spans="1:6" x14ac:dyDescent="0.25">
      <c r="A592" s="60">
        <v>1518839329</v>
      </c>
      <c r="B592" s="60">
        <v>1</v>
      </c>
      <c r="C592" s="60">
        <v>91</v>
      </c>
      <c r="D592" s="61" t="s">
        <v>358</v>
      </c>
      <c r="E592" s="44">
        <f ca="1">C592+RAND()</f>
        <v>91.789865519648828</v>
      </c>
      <c r="F592" s="59" t="str">
        <f t="shared" si="9"/>
        <v>А</v>
      </c>
    </row>
    <row r="593" spans="1:6" x14ac:dyDescent="0.25">
      <c r="A593" s="60">
        <v>1512301210</v>
      </c>
      <c r="B593" s="60">
        <v>0</v>
      </c>
      <c r="C593" s="60">
        <v>91</v>
      </c>
      <c r="D593" s="61" t="s">
        <v>356</v>
      </c>
      <c r="E593" s="44">
        <f ca="1">C593+RAND()</f>
        <v>91.335596998502425</v>
      </c>
      <c r="F593" s="59" t="str">
        <f t="shared" si="9"/>
        <v>В</v>
      </c>
    </row>
    <row r="594" spans="1:6" x14ac:dyDescent="0.25">
      <c r="A594" s="60">
        <v>1516063568</v>
      </c>
      <c r="B594" s="60">
        <v>1</v>
      </c>
      <c r="C594" s="60">
        <v>91</v>
      </c>
      <c r="D594" s="61" t="s">
        <v>356</v>
      </c>
      <c r="E594" s="44">
        <f ca="1">C594+RAND()</f>
        <v>91.209822137242966</v>
      </c>
      <c r="F594" s="59" t="str">
        <f t="shared" si="9"/>
        <v>А</v>
      </c>
    </row>
    <row r="595" spans="1:6" x14ac:dyDescent="0.25">
      <c r="A595" s="60">
        <v>1514854984</v>
      </c>
      <c r="B595" s="60">
        <v>1</v>
      </c>
      <c r="C595" s="60">
        <v>91</v>
      </c>
      <c r="D595" s="61" t="s">
        <v>358</v>
      </c>
      <c r="E595" s="44">
        <f ca="1">C595+RAND()</f>
        <v>91.49647300421536</v>
      </c>
      <c r="F595" s="59" t="str">
        <f t="shared" si="9"/>
        <v>В</v>
      </c>
    </row>
    <row r="596" spans="1:6" x14ac:dyDescent="0.25">
      <c r="A596" s="60">
        <v>1512739431</v>
      </c>
      <c r="B596" s="60">
        <v>0</v>
      </c>
      <c r="C596" s="60">
        <v>92</v>
      </c>
      <c r="D596" s="61" t="s">
        <v>359</v>
      </c>
      <c r="E596" s="44">
        <f ca="1">C596+RAND()</f>
        <v>92.164377821447928</v>
      </c>
      <c r="F596" s="59" t="str">
        <f t="shared" si="9"/>
        <v>А</v>
      </c>
    </row>
    <row r="597" spans="1:6" x14ac:dyDescent="0.25">
      <c r="A597" s="60">
        <v>1518922205</v>
      </c>
      <c r="B597" s="60">
        <v>1</v>
      </c>
      <c r="C597" s="60">
        <v>92</v>
      </c>
      <c r="D597" s="61" t="s">
        <v>359</v>
      </c>
      <c r="E597" s="44">
        <f ca="1">C597+RAND()</f>
        <v>92.520630844440774</v>
      </c>
      <c r="F597" s="59" t="str">
        <f t="shared" si="9"/>
        <v>В</v>
      </c>
    </row>
    <row r="598" spans="1:6" x14ac:dyDescent="0.25">
      <c r="A598" s="60">
        <v>1513686534</v>
      </c>
      <c r="B598" s="60">
        <v>1</v>
      </c>
      <c r="C598" s="60">
        <v>92</v>
      </c>
      <c r="D598" s="61" t="s">
        <v>358</v>
      </c>
      <c r="E598" s="44">
        <f ca="1">C598+RAND()</f>
        <v>92.150157393047522</v>
      </c>
      <c r="F598" s="59" t="str">
        <f t="shared" si="9"/>
        <v>А</v>
      </c>
    </row>
    <row r="599" spans="1:6" x14ac:dyDescent="0.25">
      <c r="A599" s="60">
        <v>1511841356</v>
      </c>
      <c r="B599" s="60">
        <v>1</v>
      </c>
      <c r="C599" s="60">
        <v>92</v>
      </c>
      <c r="D599" s="61" t="s">
        <v>358</v>
      </c>
      <c r="E599" s="44">
        <f ca="1">C599+RAND()</f>
        <v>92.680926087423231</v>
      </c>
      <c r="F599" s="59" t="str">
        <f t="shared" si="9"/>
        <v>В</v>
      </c>
    </row>
    <row r="600" spans="1:6" x14ac:dyDescent="0.25">
      <c r="A600" s="60">
        <v>1515034071</v>
      </c>
      <c r="B600" s="60">
        <v>0</v>
      </c>
      <c r="C600" s="60">
        <v>92</v>
      </c>
      <c r="D600" s="61" t="s">
        <v>358</v>
      </c>
      <c r="E600" s="44">
        <f ca="1">C600+RAND()</f>
        <v>92.029069636092771</v>
      </c>
      <c r="F600" s="59" t="str">
        <f t="shared" si="9"/>
        <v>А</v>
      </c>
    </row>
    <row r="601" spans="1:6" x14ac:dyDescent="0.25">
      <c r="A601" s="60">
        <v>1514488826</v>
      </c>
      <c r="B601" s="60">
        <v>1</v>
      </c>
      <c r="C601" s="60">
        <v>93</v>
      </c>
      <c r="D601" s="61" t="s">
        <v>359</v>
      </c>
      <c r="E601" s="44">
        <f ca="1">C601+RAND()</f>
        <v>93.748236394729929</v>
      </c>
      <c r="F601" s="59" t="str">
        <f t="shared" si="9"/>
        <v>В</v>
      </c>
    </row>
    <row r="602" spans="1:6" x14ac:dyDescent="0.25">
      <c r="A602" s="60">
        <v>1516225489</v>
      </c>
      <c r="B602" s="60">
        <v>1</v>
      </c>
      <c r="C602" s="60">
        <v>93</v>
      </c>
      <c r="D602" s="61" t="s">
        <v>356</v>
      </c>
      <c r="E602" s="44">
        <f ca="1">C602+RAND()</f>
        <v>93.662736236829318</v>
      </c>
      <c r="F602" s="59" t="str">
        <f t="shared" si="9"/>
        <v>А</v>
      </c>
    </row>
    <row r="603" spans="1:6" x14ac:dyDescent="0.25">
      <c r="A603" s="60">
        <v>1514405616</v>
      </c>
      <c r="B603" s="60">
        <v>1</v>
      </c>
      <c r="C603" s="60">
        <v>93</v>
      </c>
      <c r="D603" s="61" t="s">
        <v>357</v>
      </c>
      <c r="E603" s="44">
        <f ca="1">C603+RAND()</f>
        <v>93.190443769060863</v>
      </c>
      <c r="F603" s="59" t="str">
        <f t="shared" si="9"/>
        <v>В</v>
      </c>
    </row>
    <row r="604" spans="1:6" x14ac:dyDescent="0.25">
      <c r="A604" s="60">
        <v>1511795096</v>
      </c>
      <c r="B604" s="60">
        <v>1</v>
      </c>
      <c r="C604" s="60">
        <v>94</v>
      </c>
      <c r="D604" s="61" t="s">
        <v>357</v>
      </c>
      <c r="E604" s="44">
        <f ca="1">C604+RAND()</f>
        <v>94.157848184474489</v>
      </c>
      <c r="F604" s="59" t="str">
        <f t="shared" si="9"/>
        <v>А</v>
      </c>
    </row>
    <row r="605" spans="1:6" x14ac:dyDescent="0.25">
      <c r="A605" s="60">
        <v>1512141761</v>
      </c>
      <c r="B605" s="60">
        <v>0</v>
      </c>
      <c r="C605" s="60">
        <v>94</v>
      </c>
      <c r="D605" s="61" t="s">
        <v>357</v>
      </c>
      <c r="E605" s="44">
        <f ca="1">C605+RAND()</f>
        <v>94.353383939109321</v>
      </c>
      <c r="F605" s="59" t="str">
        <f t="shared" si="9"/>
        <v>В</v>
      </c>
    </row>
    <row r="606" spans="1:6" x14ac:dyDescent="0.25">
      <c r="A606" s="60">
        <v>1517818875</v>
      </c>
      <c r="B606" s="60">
        <v>1</v>
      </c>
      <c r="C606" s="60">
        <v>94</v>
      </c>
      <c r="D606" s="61" t="s">
        <v>356</v>
      </c>
      <c r="E606" s="44">
        <f ca="1">C606+RAND()</f>
        <v>94.532020573201422</v>
      </c>
      <c r="F606" s="59" t="str">
        <f t="shared" si="9"/>
        <v>А</v>
      </c>
    </row>
    <row r="607" spans="1:6" x14ac:dyDescent="0.25">
      <c r="A607" s="60">
        <v>1514765199</v>
      </c>
      <c r="B607" s="60">
        <v>1</v>
      </c>
      <c r="C607" s="60">
        <v>94</v>
      </c>
      <c r="D607" s="61" t="s">
        <v>357</v>
      </c>
      <c r="E607" s="44">
        <f ca="1">C607+RAND()</f>
        <v>94.271012953842231</v>
      </c>
      <c r="F607" s="59" t="str">
        <f t="shared" si="9"/>
        <v>В</v>
      </c>
    </row>
    <row r="608" spans="1:6" x14ac:dyDescent="0.25">
      <c r="A608" s="60">
        <v>1515673382</v>
      </c>
      <c r="B608" s="60">
        <v>0</v>
      </c>
      <c r="C608" s="60">
        <v>94</v>
      </c>
      <c r="D608" s="61" t="s">
        <v>357</v>
      </c>
      <c r="E608" s="44">
        <f ca="1">C608+RAND()</f>
        <v>94.911890818823409</v>
      </c>
      <c r="F608" s="59" t="str">
        <f t="shared" si="9"/>
        <v>А</v>
      </c>
    </row>
    <row r="609" spans="1:6" x14ac:dyDescent="0.25">
      <c r="A609" s="60">
        <v>1514950717</v>
      </c>
      <c r="B609" s="60">
        <v>1</v>
      </c>
      <c r="C609" s="60">
        <v>94</v>
      </c>
      <c r="D609" s="61" t="s">
        <v>357</v>
      </c>
      <c r="E609" s="44">
        <f ca="1">C609+RAND()</f>
        <v>94.875844898271907</v>
      </c>
      <c r="F609" s="59" t="str">
        <f t="shared" si="9"/>
        <v>В</v>
      </c>
    </row>
    <row r="610" spans="1:6" x14ac:dyDescent="0.25">
      <c r="A610" s="60">
        <v>1517839538</v>
      </c>
      <c r="B610" s="60">
        <v>1</v>
      </c>
      <c r="C610" s="60">
        <v>94</v>
      </c>
      <c r="D610" s="61" t="s">
        <v>357</v>
      </c>
      <c r="E610" s="44">
        <f ca="1">C610+RAND()</f>
        <v>94.483814992826566</v>
      </c>
      <c r="F610" s="59" t="str">
        <f t="shared" si="9"/>
        <v>А</v>
      </c>
    </row>
    <row r="611" spans="1:6" x14ac:dyDescent="0.25">
      <c r="A611" s="60">
        <v>1514093763</v>
      </c>
      <c r="B611" s="60">
        <v>1</v>
      </c>
      <c r="C611" s="60">
        <v>94</v>
      </c>
      <c r="D611" s="61" t="s">
        <v>358</v>
      </c>
      <c r="E611" s="44">
        <f ca="1">C611+RAND()</f>
        <v>94.78124822525001</v>
      </c>
      <c r="F611" s="59" t="str">
        <f t="shared" si="9"/>
        <v>В</v>
      </c>
    </row>
    <row r="612" spans="1:6" x14ac:dyDescent="0.25">
      <c r="A612" s="60">
        <v>1515139190</v>
      </c>
      <c r="B612" s="60">
        <v>0</v>
      </c>
      <c r="C612" s="60">
        <v>94</v>
      </c>
      <c r="D612" s="61" t="s">
        <v>357</v>
      </c>
      <c r="E612" s="44">
        <f ca="1">C612+RAND()</f>
        <v>94.083499015004236</v>
      </c>
      <c r="F612" s="59" t="str">
        <f t="shared" si="9"/>
        <v>А</v>
      </c>
    </row>
    <row r="613" spans="1:6" x14ac:dyDescent="0.25">
      <c r="A613" s="60">
        <v>1517369566</v>
      </c>
      <c r="B613" s="60">
        <v>1</v>
      </c>
      <c r="C613" s="60">
        <v>94</v>
      </c>
      <c r="D613" s="61" t="s">
        <v>357</v>
      </c>
      <c r="E613" s="44">
        <f ca="1">C613+RAND()</f>
        <v>94.659610710703589</v>
      </c>
      <c r="F613" s="59" t="str">
        <f t="shared" si="9"/>
        <v>В</v>
      </c>
    </row>
    <row r="614" spans="1:6" x14ac:dyDescent="0.25">
      <c r="A614" s="60">
        <v>1516183873</v>
      </c>
      <c r="B614" s="60">
        <v>1</v>
      </c>
      <c r="C614" s="60">
        <v>95</v>
      </c>
      <c r="D614" s="61" t="s">
        <v>357</v>
      </c>
      <c r="E614" s="44">
        <f ca="1">C614+RAND()</f>
        <v>95.462613172343666</v>
      </c>
      <c r="F614" s="59" t="str">
        <f t="shared" si="9"/>
        <v>А</v>
      </c>
    </row>
    <row r="615" spans="1:6" x14ac:dyDescent="0.25">
      <c r="A615" s="60">
        <v>1516822109</v>
      </c>
      <c r="B615" s="60">
        <v>1</v>
      </c>
      <c r="C615" s="60">
        <v>95</v>
      </c>
      <c r="D615" s="61" t="s">
        <v>358</v>
      </c>
      <c r="E615" s="44">
        <f ca="1">C615+RAND()</f>
        <v>95.538380700692088</v>
      </c>
      <c r="F615" s="59" t="str">
        <f t="shared" si="9"/>
        <v>В</v>
      </c>
    </row>
    <row r="616" spans="1:6" x14ac:dyDescent="0.25">
      <c r="A616" s="60">
        <v>1516547187</v>
      </c>
      <c r="B616" s="60">
        <v>1</v>
      </c>
      <c r="C616" s="60">
        <v>95</v>
      </c>
      <c r="D616" s="61" t="s">
        <v>358</v>
      </c>
      <c r="E616" s="44">
        <f ca="1">C616+RAND()</f>
        <v>95.436118946353162</v>
      </c>
      <c r="F616" s="59" t="str">
        <f t="shared" si="9"/>
        <v>А</v>
      </c>
    </row>
    <row r="617" spans="1:6" x14ac:dyDescent="0.25">
      <c r="A617" s="60">
        <v>1519370374</v>
      </c>
      <c r="B617" s="60">
        <v>1</v>
      </c>
      <c r="C617" s="60">
        <v>95</v>
      </c>
      <c r="D617" s="61" t="s">
        <v>358</v>
      </c>
      <c r="E617" s="44">
        <f ca="1">C617+RAND()</f>
        <v>95.919211098145183</v>
      </c>
      <c r="F617" s="59" t="str">
        <f t="shared" si="9"/>
        <v>В</v>
      </c>
    </row>
    <row r="618" spans="1:6" x14ac:dyDescent="0.25">
      <c r="A618" s="60">
        <v>1515196436</v>
      </c>
      <c r="B618" s="60">
        <v>1</v>
      </c>
      <c r="C618" s="60">
        <v>95</v>
      </c>
      <c r="D618" s="61" t="s">
        <v>356</v>
      </c>
      <c r="E618" s="44">
        <f ca="1">C618+RAND()</f>
        <v>95.329954931899437</v>
      </c>
      <c r="F618" s="59" t="str">
        <f t="shared" si="9"/>
        <v>А</v>
      </c>
    </row>
    <row r="619" spans="1:6" x14ac:dyDescent="0.25">
      <c r="A619" s="60">
        <v>1513743054</v>
      </c>
      <c r="B619" s="60">
        <v>1</v>
      </c>
      <c r="C619" s="60">
        <v>95</v>
      </c>
      <c r="D619" s="61" t="s">
        <v>356</v>
      </c>
      <c r="E619" s="44">
        <f ca="1">C619+RAND()</f>
        <v>95.551367983739908</v>
      </c>
      <c r="F619" s="59" t="str">
        <f t="shared" si="9"/>
        <v>В</v>
      </c>
    </row>
    <row r="620" spans="1:6" x14ac:dyDescent="0.25">
      <c r="A620" s="60">
        <v>1515805519</v>
      </c>
      <c r="B620" s="60">
        <v>1</v>
      </c>
      <c r="C620" s="60">
        <v>95</v>
      </c>
      <c r="D620" s="61" t="s">
        <v>357</v>
      </c>
      <c r="E620" s="44">
        <f ca="1">C620+RAND()</f>
        <v>95.975780378906308</v>
      </c>
      <c r="F620" s="59" t="str">
        <f t="shared" si="9"/>
        <v>А</v>
      </c>
    </row>
    <row r="621" spans="1:6" x14ac:dyDescent="0.25">
      <c r="A621" s="60">
        <v>1513877818</v>
      </c>
      <c r="B621" s="60">
        <v>1</v>
      </c>
      <c r="C621" s="60">
        <v>95</v>
      </c>
      <c r="D621" s="61" t="s">
        <v>358</v>
      </c>
      <c r="E621" s="44">
        <f ca="1">C621+RAND()</f>
        <v>95.527130669529782</v>
      </c>
      <c r="F621" s="59" t="str">
        <f t="shared" si="9"/>
        <v>В</v>
      </c>
    </row>
    <row r="622" spans="1:6" x14ac:dyDescent="0.25">
      <c r="A622" s="60">
        <v>1513537607</v>
      </c>
      <c r="B622" s="60">
        <v>1</v>
      </c>
      <c r="C622" s="60">
        <v>95</v>
      </c>
      <c r="D622" s="61" t="s">
        <v>358</v>
      </c>
      <c r="E622" s="44">
        <f ca="1">C622+RAND()</f>
        <v>95.202943590236899</v>
      </c>
      <c r="F622" s="59" t="str">
        <f t="shared" si="9"/>
        <v>А</v>
      </c>
    </row>
    <row r="623" spans="1:6" x14ac:dyDescent="0.25">
      <c r="A623" s="60">
        <v>1512918101</v>
      </c>
      <c r="B623" s="60">
        <v>0</v>
      </c>
      <c r="C623" s="60">
        <v>95</v>
      </c>
      <c r="D623" s="61" t="s">
        <v>356</v>
      </c>
      <c r="E623" s="44">
        <f ca="1">C623+RAND()</f>
        <v>95.718609059829561</v>
      </c>
      <c r="F623" s="59" t="str">
        <f t="shared" si="9"/>
        <v>В</v>
      </c>
    </row>
    <row r="624" spans="1:6" x14ac:dyDescent="0.25">
      <c r="A624" s="60">
        <v>1516492958</v>
      </c>
      <c r="B624" s="60">
        <v>1</v>
      </c>
      <c r="C624" s="60">
        <v>95</v>
      </c>
      <c r="D624" s="61" t="s">
        <v>357</v>
      </c>
      <c r="E624" s="44">
        <f ca="1">C624+RAND()</f>
        <v>95.080382216732033</v>
      </c>
      <c r="F624" s="59" t="str">
        <f t="shared" si="9"/>
        <v>А</v>
      </c>
    </row>
    <row r="625" spans="1:6" x14ac:dyDescent="0.25">
      <c r="A625" s="60">
        <v>1512852404</v>
      </c>
      <c r="B625" s="60">
        <v>1</v>
      </c>
      <c r="C625" s="60">
        <v>96</v>
      </c>
      <c r="D625" s="61" t="s">
        <v>357</v>
      </c>
      <c r="E625" s="44">
        <f ca="1">C625+RAND()</f>
        <v>96.345257315622064</v>
      </c>
      <c r="F625" s="59" t="str">
        <f t="shared" si="9"/>
        <v>В</v>
      </c>
    </row>
    <row r="626" spans="1:6" x14ac:dyDescent="0.25">
      <c r="A626" s="60">
        <v>1512533157</v>
      </c>
      <c r="B626" s="60">
        <v>1</v>
      </c>
      <c r="C626" s="60">
        <v>96</v>
      </c>
      <c r="D626" s="61" t="s">
        <v>358</v>
      </c>
      <c r="E626" s="44">
        <f ca="1">C626+RAND()</f>
        <v>96.862972617054027</v>
      </c>
      <c r="F626" s="59" t="str">
        <f t="shared" si="9"/>
        <v>А</v>
      </c>
    </row>
    <row r="627" spans="1:6" x14ac:dyDescent="0.25">
      <c r="A627" s="60">
        <v>1517051134</v>
      </c>
      <c r="B627" s="60">
        <v>1</v>
      </c>
      <c r="C627" s="60">
        <v>96</v>
      </c>
      <c r="D627" s="61" t="s">
        <v>358</v>
      </c>
      <c r="E627" s="44">
        <f ca="1">C627+RAND()</f>
        <v>96.303378222209233</v>
      </c>
      <c r="F627" s="59" t="str">
        <f t="shared" si="9"/>
        <v>В</v>
      </c>
    </row>
    <row r="628" spans="1:6" x14ac:dyDescent="0.25">
      <c r="A628" s="60">
        <v>1517674039</v>
      </c>
      <c r="B628" s="60">
        <v>1</v>
      </c>
      <c r="C628" s="60">
        <v>96</v>
      </c>
      <c r="D628" s="61" t="s">
        <v>359</v>
      </c>
      <c r="E628" s="44">
        <f ca="1">C628+RAND()</f>
        <v>96.437890152919948</v>
      </c>
      <c r="F628" s="59" t="str">
        <f t="shared" si="9"/>
        <v>А</v>
      </c>
    </row>
    <row r="629" spans="1:6" x14ac:dyDescent="0.25">
      <c r="A629" s="60">
        <v>1511589681</v>
      </c>
      <c r="B629" s="60">
        <v>0</v>
      </c>
      <c r="C629" s="60">
        <v>96</v>
      </c>
      <c r="D629" s="61" t="s">
        <v>357</v>
      </c>
      <c r="E629" s="44">
        <f ca="1">C629+RAND()</f>
        <v>96.494548003579794</v>
      </c>
      <c r="F629" s="59" t="str">
        <f t="shared" si="9"/>
        <v>В</v>
      </c>
    </row>
    <row r="630" spans="1:6" x14ac:dyDescent="0.25">
      <c r="A630" s="60">
        <v>1518019525</v>
      </c>
      <c r="B630" s="60">
        <v>1</v>
      </c>
      <c r="C630" s="60">
        <v>97</v>
      </c>
      <c r="D630" s="61" t="s">
        <v>356</v>
      </c>
      <c r="E630" s="44">
        <f ca="1">C630+RAND()</f>
        <v>97.413561751643314</v>
      </c>
      <c r="F630" s="59" t="str">
        <f t="shared" si="9"/>
        <v>А</v>
      </c>
    </row>
    <row r="631" spans="1:6" x14ac:dyDescent="0.25">
      <c r="A631" s="60">
        <v>1515952925</v>
      </c>
      <c r="B631" s="60">
        <v>1</v>
      </c>
      <c r="C631" s="60">
        <v>97</v>
      </c>
      <c r="D631" s="61" t="s">
        <v>356</v>
      </c>
      <c r="E631" s="44">
        <f ca="1">C631+RAND()</f>
        <v>97.852278127636239</v>
      </c>
      <c r="F631" s="59" t="str">
        <f t="shared" si="9"/>
        <v>В</v>
      </c>
    </row>
    <row r="632" spans="1:6" x14ac:dyDescent="0.25">
      <c r="A632" s="60">
        <v>1515662639</v>
      </c>
      <c r="B632" s="60">
        <v>1</v>
      </c>
      <c r="C632" s="60">
        <v>97</v>
      </c>
      <c r="D632" s="61" t="s">
        <v>356</v>
      </c>
      <c r="E632" s="44">
        <f ca="1">C632+RAND()</f>
        <v>97.876095168052387</v>
      </c>
      <c r="F632" s="59" t="str">
        <f t="shared" si="9"/>
        <v>А</v>
      </c>
    </row>
    <row r="633" spans="1:6" x14ac:dyDescent="0.25">
      <c r="A633" s="60">
        <v>1513745256</v>
      </c>
      <c r="B633" s="60">
        <v>1</v>
      </c>
      <c r="C633" s="60">
        <v>97</v>
      </c>
      <c r="D633" s="61" t="s">
        <v>357</v>
      </c>
      <c r="E633" s="44">
        <f ca="1">C633+RAND()</f>
        <v>97.957601689025068</v>
      </c>
      <c r="F633" s="59" t="str">
        <f t="shared" si="9"/>
        <v>В</v>
      </c>
    </row>
    <row r="634" spans="1:6" x14ac:dyDescent="0.25">
      <c r="A634" s="60">
        <v>1514591906</v>
      </c>
      <c r="B634" s="60">
        <v>1</v>
      </c>
      <c r="C634" s="60">
        <v>97</v>
      </c>
      <c r="D634" s="61" t="s">
        <v>358</v>
      </c>
      <c r="E634" s="44">
        <f ca="1">C634+RAND()</f>
        <v>97.134141871881681</v>
      </c>
      <c r="F634" s="59" t="str">
        <f t="shared" si="9"/>
        <v>А</v>
      </c>
    </row>
    <row r="635" spans="1:6" x14ac:dyDescent="0.25">
      <c r="A635" s="60">
        <v>1513772160</v>
      </c>
      <c r="B635" s="60">
        <v>0</v>
      </c>
      <c r="C635" s="60">
        <v>97</v>
      </c>
      <c r="D635" s="61" t="s">
        <v>356</v>
      </c>
      <c r="E635" s="44">
        <f ca="1">C635+RAND()</f>
        <v>97.020724294557056</v>
      </c>
      <c r="F635" s="59" t="str">
        <f t="shared" si="9"/>
        <v>В</v>
      </c>
    </row>
    <row r="636" spans="1:6" x14ac:dyDescent="0.25">
      <c r="A636" s="60">
        <v>1516006228</v>
      </c>
      <c r="B636" s="60">
        <v>1</v>
      </c>
      <c r="C636" s="60">
        <v>97</v>
      </c>
      <c r="D636" s="61" t="s">
        <v>357</v>
      </c>
      <c r="E636" s="44">
        <f ca="1">C636+RAND()</f>
        <v>97.836763863675117</v>
      </c>
      <c r="F636" s="59" t="str">
        <f t="shared" si="9"/>
        <v>А</v>
      </c>
    </row>
    <row r="637" spans="1:6" x14ac:dyDescent="0.25">
      <c r="A637" s="60">
        <v>1513544478</v>
      </c>
      <c r="B637" s="60">
        <v>1</v>
      </c>
      <c r="C637" s="60">
        <v>97</v>
      </c>
      <c r="D637" s="61" t="s">
        <v>358</v>
      </c>
      <c r="E637" s="44">
        <f ca="1">C637+RAND()</f>
        <v>97.956515272176304</v>
      </c>
      <c r="F637" s="59" t="str">
        <f t="shared" si="9"/>
        <v>В</v>
      </c>
    </row>
    <row r="638" spans="1:6" x14ac:dyDescent="0.25">
      <c r="A638" s="60">
        <v>1518203104</v>
      </c>
      <c r="B638" s="60">
        <v>1</v>
      </c>
      <c r="C638" s="60">
        <v>97</v>
      </c>
      <c r="D638" s="61" t="s">
        <v>357</v>
      </c>
      <c r="E638" s="44">
        <f ca="1">C638+RAND()</f>
        <v>97.649806798930214</v>
      </c>
      <c r="F638" s="59" t="str">
        <f t="shared" si="9"/>
        <v>А</v>
      </c>
    </row>
    <row r="639" spans="1:6" x14ac:dyDescent="0.25">
      <c r="A639" s="60">
        <v>1515948137</v>
      </c>
      <c r="B639" s="60">
        <v>1</v>
      </c>
      <c r="C639" s="60">
        <v>98</v>
      </c>
      <c r="D639" s="61" t="s">
        <v>359</v>
      </c>
      <c r="E639" s="44">
        <f ca="1">C639+RAND()</f>
        <v>98.008477953441343</v>
      </c>
      <c r="F639" s="59" t="str">
        <f t="shared" si="9"/>
        <v>В</v>
      </c>
    </row>
    <row r="640" spans="1:6" x14ac:dyDescent="0.25">
      <c r="A640" s="60">
        <v>1517393110</v>
      </c>
      <c r="B640" s="60">
        <v>0</v>
      </c>
      <c r="C640" s="60">
        <v>98</v>
      </c>
      <c r="D640" s="61" t="s">
        <v>358</v>
      </c>
      <c r="E640" s="44">
        <f ca="1">C640+RAND()</f>
        <v>98.568293046775111</v>
      </c>
      <c r="F640" s="59" t="str">
        <f t="shared" si="9"/>
        <v>А</v>
      </c>
    </row>
    <row r="641" spans="1:6" x14ac:dyDescent="0.25">
      <c r="A641" s="60">
        <v>1512851768</v>
      </c>
      <c r="B641" s="60">
        <v>1</v>
      </c>
      <c r="C641" s="60">
        <v>98</v>
      </c>
      <c r="D641" s="61" t="s">
        <v>357</v>
      </c>
      <c r="E641" s="44">
        <f ca="1">C641+RAND()</f>
        <v>98.470715226797637</v>
      </c>
      <c r="F641" s="59" t="str">
        <f t="shared" si="9"/>
        <v>В</v>
      </c>
    </row>
    <row r="642" spans="1:6" x14ac:dyDescent="0.25">
      <c r="A642" s="60">
        <v>1519464502</v>
      </c>
      <c r="B642" s="60">
        <v>0</v>
      </c>
      <c r="C642" s="60">
        <v>98</v>
      </c>
      <c r="D642" s="61" t="s">
        <v>357</v>
      </c>
      <c r="E642" s="44">
        <f ca="1">C642+RAND()</f>
        <v>98.440266997415677</v>
      </c>
      <c r="F642" s="59" t="str">
        <f t="shared" si="9"/>
        <v>А</v>
      </c>
    </row>
    <row r="643" spans="1:6" x14ac:dyDescent="0.25">
      <c r="A643" s="60">
        <v>1514577059</v>
      </c>
      <c r="B643" s="60">
        <v>1</v>
      </c>
      <c r="C643" s="60">
        <v>98</v>
      </c>
      <c r="D643" s="61" t="s">
        <v>357</v>
      </c>
      <c r="E643" s="44">
        <f ca="1">C643+RAND()</f>
        <v>98.786900008430578</v>
      </c>
      <c r="F643" s="59" t="str">
        <f t="shared" si="9"/>
        <v>В</v>
      </c>
    </row>
    <row r="644" spans="1:6" x14ac:dyDescent="0.25">
      <c r="A644" s="60">
        <v>1518050849</v>
      </c>
      <c r="B644" s="60">
        <v>1</v>
      </c>
      <c r="C644" s="60">
        <v>98</v>
      </c>
      <c r="D644" s="61" t="s">
        <v>358</v>
      </c>
      <c r="E644" s="44">
        <f ca="1">C644+RAND()</f>
        <v>98.003689188511544</v>
      </c>
      <c r="F644" s="59" t="str">
        <f t="shared" si="9"/>
        <v>А</v>
      </c>
    </row>
    <row r="645" spans="1:6" x14ac:dyDescent="0.25">
      <c r="A645" s="60">
        <v>1513358931</v>
      </c>
      <c r="B645" s="60">
        <v>0</v>
      </c>
      <c r="C645" s="60">
        <v>98</v>
      </c>
      <c r="D645" s="61" t="s">
        <v>356</v>
      </c>
      <c r="E645" s="44">
        <f ca="1">C645+RAND()</f>
        <v>98.195647600605753</v>
      </c>
      <c r="F645" s="59" t="str">
        <f t="shared" si="9"/>
        <v>В</v>
      </c>
    </row>
    <row r="646" spans="1:6" x14ac:dyDescent="0.25">
      <c r="A646" s="60">
        <v>1515934765</v>
      </c>
      <c r="B646" s="60">
        <v>1</v>
      </c>
      <c r="C646" s="60">
        <v>98</v>
      </c>
      <c r="D646" s="61" t="s">
        <v>358</v>
      </c>
      <c r="E646" s="44">
        <f ca="1">C646+RAND()</f>
        <v>98.664327442878346</v>
      </c>
      <c r="F646" s="59" t="str">
        <f t="shared" si="9"/>
        <v>А</v>
      </c>
    </row>
    <row r="647" spans="1:6" x14ac:dyDescent="0.25">
      <c r="A647" s="60">
        <v>1512009021</v>
      </c>
      <c r="B647" s="60">
        <v>0</v>
      </c>
      <c r="C647" s="60">
        <v>99</v>
      </c>
      <c r="D647" s="61" t="s">
        <v>358</v>
      </c>
      <c r="E647" s="44">
        <f ca="1">C647+RAND()</f>
        <v>99.178145994188242</v>
      </c>
      <c r="F647" s="59" t="str">
        <f t="shared" si="9"/>
        <v>В</v>
      </c>
    </row>
    <row r="648" spans="1:6" x14ac:dyDescent="0.25">
      <c r="A648" s="60">
        <v>1512651260</v>
      </c>
      <c r="B648" s="60">
        <v>0</v>
      </c>
      <c r="C648" s="60">
        <v>99</v>
      </c>
      <c r="D648" s="61" t="s">
        <v>357</v>
      </c>
      <c r="E648" s="44">
        <f ca="1">C648+RAND()</f>
        <v>99.784557890920539</v>
      </c>
      <c r="F648" s="59" t="str">
        <f t="shared" si="9"/>
        <v>А</v>
      </c>
    </row>
    <row r="649" spans="1:6" x14ac:dyDescent="0.25">
      <c r="A649" s="60">
        <v>1517184359</v>
      </c>
      <c r="B649" s="60">
        <v>1</v>
      </c>
      <c r="C649" s="60">
        <v>99</v>
      </c>
      <c r="D649" s="61" t="s">
        <v>357</v>
      </c>
      <c r="E649" s="44">
        <f ca="1">C649+RAND()</f>
        <v>99.572855609150139</v>
      </c>
      <c r="F649" s="59" t="str">
        <f t="shared" si="9"/>
        <v>В</v>
      </c>
    </row>
    <row r="650" spans="1:6" x14ac:dyDescent="0.25">
      <c r="A650" s="60">
        <v>1516829416</v>
      </c>
      <c r="B650" s="60">
        <v>1</v>
      </c>
      <c r="C650" s="60">
        <v>99</v>
      </c>
      <c r="D650" s="61" t="s">
        <v>357</v>
      </c>
      <c r="E650" s="44">
        <f ca="1">C650+RAND()</f>
        <v>99.377983174814645</v>
      </c>
      <c r="F650" s="59" t="str">
        <f t="shared" si="9"/>
        <v>А</v>
      </c>
    </row>
    <row r="651" spans="1:6" x14ac:dyDescent="0.25">
      <c r="A651" s="60">
        <v>1515202100</v>
      </c>
      <c r="B651" s="60">
        <v>0</v>
      </c>
      <c r="C651" s="60">
        <v>100</v>
      </c>
      <c r="D651" s="61" t="s">
        <v>357</v>
      </c>
      <c r="E651" s="44">
        <f ca="1">C651+RAND()</f>
        <v>100.6874068317136</v>
      </c>
      <c r="F651" s="59" t="str">
        <f t="shared" ref="F651:F714" si="10">IF(ROW()-10&lt;=5999,IF(MOD(ROW(),2)=0,"А","В"),"Остальное")</f>
        <v>В</v>
      </c>
    </row>
    <row r="652" spans="1:6" x14ac:dyDescent="0.25">
      <c r="A652" s="60">
        <v>1514754577</v>
      </c>
      <c r="B652" s="60">
        <v>1</v>
      </c>
      <c r="C652" s="60">
        <v>100</v>
      </c>
      <c r="D652" s="61" t="s">
        <v>358</v>
      </c>
      <c r="E652" s="44">
        <f ca="1">C652+RAND()</f>
        <v>100.03863663684476</v>
      </c>
      <c r="F652" s="59" t="str">
        <f t="shared" si="10"/>
        <v>А</v>
      </c>
    </row>
    <row r="653" spans="1:6" x14ac:dyDescent="0.25">
      <c r="A653" s="60">
        <v>1514537205</v>
      </c>
      <c r="B653" s="60">
        <v>1</v>
      </c>
      <c r="C653" s="60">
        <v>100</v>
      </c>
      <c r="D653" s="61" t="s">
        <v>356</v>
      </c>
      <c r="E653" s="44">
        <f ca="1">C653+RAND()</f>
        <v>100.02951070452681</v>
      </c>
      <c r="F653" s="59" t="str">
        <f t="shared" si="10"/>
        <v>В</v>
      </c>
    </row>
    <row r="654" spans="1:6" x14ac:dyDescent="0.25">
      <c r="A654" s="60">
        <v>1515394918</v>
      </c>
      <c r="B654" s="60">
        <v>1</v>
      </c>
      <c r="C654" s="60">
        <v>100</v>
      </c>
      <c r="D654" s="61" t="s">
        <v>357</v>
      </c>
      <c r="E654" s="44">
        <f ca="1">C654+RAND()</f>
        <v>100.84070736043346</v>
      </c>
      <c r="F654" s="59" t="str">
        <f t="shared" si="10"/>
        <v>А</v>
      </c>
    </row>
    <row r="655" spans="1:6" x14ac:dyDescent="0.25">
      <c r="A655" s="60">
        <v>1513607857</v>
      </c>
      <c r="B655" s="60">
        <v>1</v>
      </c>
      <c r="C655" s="60">
        <v>100</v>
      </c>
      <c r="D655" s="61" t="s">
        <v>358</v>
      </c>
      <c r="E655" s="44">
        <f ca="1">C655+RAND()</f>
        <v>100.1772755447854</v>
      </c>
      <c r="F655" s="59" t="str">
        <f t="shared" si="10"/>
        <v>В</v>
      </c>
    </row>
    <row r="656" spans="1:6" x14ac:dyDescent="0.25">
      <c r="A656" s="60">
        <v>1515441532</v>
      </c>
      <c r="B656" s="60">
        <v>0</v>
      </c>
      <c r="C656" s="60">
        <v>100</v>
      </c>
      <c r="D656" s="61" t="s">
        <v>358</v>
      </c>
      <c r="E656" s="44">
        <f ca="1">C656+RAND()</f>
        <v>100.80153692573106</v>
      </c>
      <c r="F656" s="59" t="str">
        <f t="shared" si="10"/>
        <v>А</v>
      </c>
    </row>
    <row r="657" spans="1:6" x14ac:dyDescent="0.25">
      <c r="A657" s="60">
        <v>1518506674</v>
      </c>
      <c r="B657" s="60">
        <v>1</v>
      </c>
      <c r="C657" s="60">
        <v>101</v>
      </c>
      <c r="D657" s="61" t="s">
        <v>357</v>
      </c>
      <c r="E657" s="44">
        <f ca="1">C657+RAND()</f>
        <v>101.86576114615693</v>
      </c>
      <c r="F657" s="59" t="str">
        <f t="shared" si="10"/>
        <v>В</v>
      </c>
    </row>
    <row r="658" spans="1:6" x14ac:dyDescent="0.25">
      <c r="A658" s="60">
        <v>1513446095</v>
      </c>
      <c r="B658" s="60">
        <v>1</v>
      </c>
      <c r="C658" s="60">
        <v>101</v>
      </c>
      <c r="D658" s="61" t="s">
        <v>358</v>
      </c>
      <c r="E658" s="44">
        <f ca="1">C658+RAND()</f>
        <v>101.13805282083376</v>
      </c>
      <c r="F658" s="59" t="str">
        <f t="shared" si="10"/>
        <v>А</v>
      </c>
    </row>
    <row r="659" spans="1:6" x14ac:dyDescent="0.25">
      <c r="A659" s="60">
        <v>1515336160</v>
      </c>
      <c r="B659" s="60">
        <v>0</v>
      </c>
      <c r="C659" s="60">
        <v>101</v>
      </c>
      <c r="D659" s="61" t="s">
        <v>357</v>
      </c>
      <c r="E659" s="44">
        <f ca="1">C659+RAND()</f>
        <v>101.42915508956085</v>
      </c>
      <c r="F659" s="59" t="str">
        <f t="shared" si="10"/>
        <v>В</v>
      </c>
    </row>
    <row r="660" spans="1:6" x14ac:dyDescent="0.25">
      <c r="A660" s="60">
        <v>1514049641</v>
      </c>
      <c r="B660" s="60">
        <v>0</v>
      </c>
      <c r="C660" s="60">
        <v>101</v>
      </c>
      <c r="D660" s="61" t="s">
        <v>357</v>
      </c>
      <c r="E660" s="44">
        <f ca="1">C660+RAND()</f>
        <v>101.38791303340392</v>
      </c>
      <c r="F660" s="59" t="str">
        <f t="shared" si="10"/>
        <v>А</v>
      </c>
    </row>
    <row r="661" spans="1:6" x14ac:dyDescent="0.25">
      <c r="A661" s="60">
        <v>1519619127</v>
      </c>
      <c r="B661" s="60">
        <v>1</v>
      </c>
      <c r="C661" s="60">
        <v>101</v>
      </c>
      <c r="D661" s="61" t="s">
        <v>359</v>
      </c>
      <c r="E661" s="44">
        <f ca="1">C661+RAND()</f>
        <v>101.62770972359239</v>
      </c>
      <c r="F661" s="59" t="str">
        <f t="shared" si="10"/>
        <v>В</v>
      </c>
    </row>
    <row r="662" spans="1:6" x14ac:dyDescent="0.25">
      <c r="A662" s="60">
        <v>1515961431</v>
      </c>
      <c r="B662" s="60">
        <v>0</v>
      </c>
      <c r="C662" s="60">
        <v>101</v>
      </c>
      <c r="D662" s="61" t="s">
        <v>358</v>
      </c>
      <c r="E662" s="44">
        <f ca="1">C662+RAND()</f>
        <v>101.52693707041932</v>
      </c>
      <c r="F662" s="59" t="str">
        <f t="shared" si="10"/>
        <v>А</v>
      </c>
    </row>
    <row r="663" spans="1:6" x14ac:dyDescent="0.25">
      <c r="A663" s="60">
        <v>1516574630</v>
      </c>
      <c r="B663" s="60">
        <v>0</v>
      </c>
      <c r="C663" s="60">
        <v>101</v>
      </c>
      <c r="D663" s="61" t="s">
        <v>358</v>
      </c>
      <c r="E663" s="44">
        <f ca="1">C663+RAND()</f>
        <v>101.51087503950588</v>
      </c>
      <c r="F663" s="59" t="str">
        <f t="shared" si="10"/>
        <v>В</v>
      </c>
    </row>
    <row r="664" spans="1:6" x14ac:dyDescent="0.25">
      <c r="A664" s="60">
        <v>1511868107</v>
      </c>
      <c r="B664" s="60">
        <v>1</v>
      </c>
      <c r="C664" s="60">
        <v>101</v>
      </c>
      <c r="D664" s="61" t="s">
        <v>356</v>
      </c>
      <c r="E664" s="44">
        <f ca="1">C664+RAND()</f>
        <v>101.04736915394844</v>
      </c>
      <c r="F664" s="59" t="str">
        <f t="shared" si="10"/>
        <v>А</v>
      </c>
    </row>
    <row r="665" spans="1:6" x14ac:dyDescent="0.25">
      <c r="A665" s="60">
        <v>1514344184</v>
      </c>
      <c r="B665" s="60">
        <v>1</v>
      </c>
      <c r="C665" s="60">
        <v>101</v>
      </c>
      <c r="D665" s="61" t="s">
        <v>359</v>
      </c>
      <c r="E665" s="44">
        <f ca="1">C665+RAND()</f>
        <v>101.18343715975681</v>
      </c>
      <c r="F665" s="59" t="str">
        <f t="shared" si="10"/>
        <v>В</v>
      </c>
    </row>
    <row r="666" spans="1:6" x14ac:dyDescent="0.25">
      <c r="A666" s="60">
        <v>1514662064</v>
      </c>
      <c r="B666" s="60">
        <v>1</v>
      </c>
      <c r="C666" s="60">
        <v>102</v>
      </c>
      <c r="D666" s="61" t="s">
        <v>359</v>
      </c>
      <c r="E666" s="44">
        <f ca="1">C666+RAND()</f>
        <v>102.93303114785306</v>
      </c>
      <c r="F666" s="59" t="str">
        <f t="shared" si="10"/>
        <v>А</v>
      </c>
    </row>
    <row r="667" spans="1:6" x14ac:dyDescent="0.25">
      <c r="A667" s="60">
        <v>1511500012</v>
      </c>
      <c r="B667" s="60">
        <v>0</v>
      </c>
      <c r="C667" s="60">
        <v>102</v>
      </c>
      <c r="D667" s="61" t="s">
        <v>357</v>
      </c>
      <c r="E667" s="44">
        <f ca="1">C667+RAND()</f>
        <v>102.88550569600704</v>
      </c>
      <c r="F667" s="59" t="str">
        <f t="shared" si="10"/>
        <v>В</v>
      </c>
    </row>
    <row r="668" spans="1:6" x14ac:dyDescent="0.25">
      <c r="A668" s="60">
        <v>1512379604</v>
      </c>
      <c r="B668" s="60">
        <v>1</v>
      </c>
      <c r="C668" s="60">
        <v>102</v>
      </c>
      <c r="D668" s="61" t="s">
        <v>358</v>
      </c>
      <c r="E668" s="44">
        <f ca="1">C668+RAND()</f>
        <v>102.17520660469781</v>
      </c>
      <c r="F668" s="59" t="str">
        <f t="shared" si="10"/>
        <v>А</v>
      </c>
    </row>
    <row r="669" spans="1:6" x14ac:dyDescent="0.25">
      <c r="A669" s="60">
        <v>1513344982</v>
      </c>
      <c r="B669" s="60">
        <v>0</v>
      </c>
      <c r="C669" s="60">
        <v>103</v>
      </c>
      <c r="D669" s="61" t="s">
        <v>357</v>
      </c>
      <c r="E669" s="44">
        <f ca="1">C669+RAND()</f>
        <v>103.69811552983474</v>
      </c>
      <c r="F669" s="59" t="str">
        <f t="shared" si="10"/>
        <v>В</v>
      </c>
    </row>
    <row r="670" spans="1:6" x14ac:dyDescent="0.25">
      <c r="A670" s="60">
        <v>1514226620</v>
      </c>
      <c r="B670" s="60">
        <v>0</v>
      </c>
      <c r="C670" s="60">
        <v>103</v>
      </c>
      <c r="D670" s="61" t="s">
        <v>356</v>
      </c>
      <c r="E670" s="44">
        <f ca="1">C670+RAND()</f>
        <v>103.43000230473454</v>
      </c>
      <c r="F670" s="59" t="str">
        <f t="shared" si="10"/>
        <v>А</v>
      </c>
    </row>
    <row r="671" spans="1:6" x14ac:dyDescent="0.25">
      <c r="A671" s="60">
        <v>1515048776</v>
      </c>
      <c r="B671" s="60">
        <v>1</v>
      </c>
      <c r="C671" s="60">
        <v>103</v>
      </c>
      <c r="D671" s="61" t="s">
        <v>358</v>
      </c>
      <c r="E671" s="44">
        <f ca="1">C671+RAND()</f>
        <v>103.324905575573</v>
      </c>
      <c r="F671" s="59" t="str">
        <f t="shared" si="10"/>
        <v>В</v>
      </c>
    </row>
    <row r="672" spans="1:6" x14ac:dyDescent="0.25">
      <c r="A672" s="60">
        <v>1511875125</v>
      </c>
      <c r="B672" s="60">
        <v>1</v>
      </c>
      <c r="C672" s="60">
        <v>104</v>
      </c>
      <c r="D672" s="61" t="s">
        <v>356</v>
      </c>
      <c r="E672" s="44">
        <f ca="1">C672+RAND()</f>
        <v>104.0370174470096</v>
      </c>
      <c r="F672" s="59" t="str">
        <f t="shared" si="10"/>
        <v>А</v>
      </c>
    </row>
    <row r="673" spans="1:6" x14ac:dyDescent="0.25">
      <c r="A673" s="60">
        <v>1515624951</v>
      </c>
      <c r="B673" s="60">
        <v>0</v>
      </c>
      <c r="C673" s="60">
        <v>104</v>
      </c>
      <c r="D673" s="61" t="s">
        <v>356</v>
      </c>
      <c r="E673" s="44">
        <f ca="1">C673+RAND()</f>
        <v>104.72784466966088</v>
      </c>
      <c r="F673" s="59" t="str">
        <f t="shared" si="10"/>
        <v>В</v>
      </c>
    </row>
    <row r="674" spans="1:6" x14ac:dyDescent="0.25">
      <c r="A674" s="60">
        <v>1516323227</v>
      </c>
      <c r="B674" s="60">
        <v>1</v>
      </c>
      <c r="C674" s="60">
        <v>104</v>
      </c>
      <c r="D674" s="61" t="s">
        <v>357</v>
      </c>
      <c r="E674" s="44">
        <f ca="1">C674+RAND()</f>
        <v>104.34074562161858</v>
      </c>
      <c r="F674" s="59" t="str">
        <f t="shared" si="10"/>
        <v>А</v>
      </c>
    </row>
    <row r="675" spans="1:6" x14ac:dyDescent="0.25">
      <c r="A675" s="60">
        <v>1513736388</v>
      </c>
      <c r="B675" s="60">
        <v>1</v>
      </c>
      <c r="C675" s="60">
        <v>104</v>
      </c>
      <c r="D675" s="61" t="s">
        <v>358</v>
      </c>
      <c r="E675" s="44">
        <f ca="1">C675+RAND()</f>
        <v>104.22444114203743</v>
      </c>
      <c r="F675" s="59" t="str">
        <f t="shared" si="10"/>
        <v>В</v>
      </c>
    </row>
    <row r="676" spans="1:6" x14ac:dyDescent="0.25">
      <c r="A676" s="60">
        <v>1512571001</v>
      </c>
      <c r="B676" s="60">
        <v>0</v>
      </c>
      <c r="C676" s="60">
        <v>104</v>
      </c>
      <c r="D676" s="61" t="s">
        <v>358</v>
      </c>
      <c r="E676" s="44">
        <f ca="1">C676+RAND()</f>
        <v>104.91627171082045</v>
      </c>
      <c r="F676" s="59" t="str">
        <f t="shared" si="10"/>
        <v>А</v>
      </c>
    </row>
    <row r="677" spans="1:6" x14ac:dyDescent="0.25">
      <c r="A677" s="60">
        <v>1514087943</v>
      </c>
      <c r="B677" s="60">
        <v>1</v>
      </c>
      <c r="C677" s="60">
        <v>104</v>
      </c>
      <c r="D677" s="61" t="s">
        <v>358</v>
      </c>
      <c r="E677" s="44">
        <f ca="1">C677+RAND()</f>
        <v>104.9184300802885</v>
      </c>
      <c r="F677" s="59" t="str">
        <f t="shared" si="10"/>
        <v>В</v>
      </c>
    </row>
    <row r="678" spans="1:6" x14ac:dyDescent="0.25">
      <c r="A678" s="60">
        <v>1513420466</v>
      </c>
      <c r="B678" s="60">
        <v>1</v>
      </c>
      <c r="C678" s="60">
        <v>104</v>
      </c>
      <c r="D678" s="61" t="s">
        <v>357</v>
      </c>
      <c r="E678" s="44">
        <f ca="1">C678+RAND()</f>
        <v>104.94023230338682</v>
      </c>
      <c r="F678" s="59" t="str">
        <f t="shared" si="10"/>
        <v>А</v>
      </c>
    </row>
    <row r="679" spans="1:6" x14ac:dyDescent="0.25">
      <c r="A679" s="60">
        <v>1517433688</v>
      </c>
      <c r="B679" s="60">
        <v>1</v>
      </c>
      <c r="C679" s="60">
        <v>105</v>
      </c>
      <c r="D679" s="61" t="s">
        <v>359</v>
      </c>
      <c r="E679" s="44">
        <f ca="1">C679+RAND()</f>
        <v>105.95219596477334</v>
      </c>
      <c r="F679" s="59" t="str">
        <f t="shared" si="10"/>
        <v>В</v>
      </c>
    </row>
    <row r="680" spans="1:6" x14ac:dyDescent="0.25">
      <c r="A680" s="60">
        <v>1512116163</v>
      </c>
      <c r="B680" s="60">
        <v>1</v>
      </c>
      <c r="C680" s="60">
        <v>105</v>
      </c>
      <c r="D680" s="61" t="s">
        <v>357</v>
      </c>
      <c r="E680" s="44">
        <f ca="1">C680+RAND()</f>
        <v>105.74148441114808</v>
      </c>
      <c r="F680" s="59" t="str">
        <f t="shared" si="10"/>
        <v>А</v>
      </c>
    </row>
    <row r="681" spans="1:6" x14ac:dyDescent="0.25">
      <c r="A681" s="60">
        <v>1514633103</v>
      </c>
      <c r="B681" s="60">
        <v>1</v>
      </c>
      <c r="C681" s="60">
        <v>105</v>
      </c>
      <c r="D681" s="61" t="s">
        <v>357</v>
      </c>
      <c r="E681" s="44">
        <f ca="1">C681+RAND()</f>
        <v>105.01788773738609</v>
      </c>
      <c r="F681" s="59" t="str">
        <f t="shared" si="10"/>
        <v>В</v>
      </c>
    </row>
    <row r="682" spans="1:6" x14ac:dyDescent="0.25">
      <c r="A682" s="60">
        <v>1515817323</v>
      </c>
      <c r="B682" s="60">
        <v>1</v>
      </c>
      <c r="C682" s="60">
        <v>105</v>
      </c>
      <c r="D682" s="61" t="s">
        <v>357</v>
      </c>
      <c r="E682" s="44">
        <f ca="1">C682+RAND()</f>
        <v>105.72585482729782</v>
      </c>
      <c r="F682" s="59" t="str">
        <f t="shared" si="10"/>
        <v>А</v>
      </c>
    </row>
    <row r="683" spans="1:6" x14ac:dyDescent="0.25">
      <c r="A683" s="60">
        <v>1518988000</v>
      </c>
      <c r="B683" s="60">
        <v>0</v>
      </c>
      <c r="C683" s="60">
        <v>105</v>
      </c>
      <c r="D683" s="61" t="s">
        <v>356</v>
      </c>
      <c r="E683" s="44">
        <f ca="1">C683+RAND()</f>
        <v>105.99868092689049</v>
      </c>
      <c r="F683" s="59" t="str">
        <f t="shared" si="10"/>
        <v>В</v>
      </c>
    </row>
    <row r="684" spans="1:6" x14ac:dyDescent="0.25">
      <c r="A684" s="60">
        <v>1516331990</v>
      </c>
      <c r="B684" s="60">
        <v>0</v>
      </c>
      <c r="C684" s="60">
        <v>106</v>
      </c>
      <c r="D684" s="61" t="s">
        <v>356</v>
      </c>
      <c r="E684" s="44">
        <f ca="1">C684+RAND()</f>
        <v>106.41913247390394</v>
      </c>
      <c r="F684" s="59" t="str">
        <f t="shared" si="10"/>
        <v>А</v>
      </c>
    </row>
    <row r="685" spans="1:6" x14ac:dyDescent="0.25">
      <c r="A685" s="60">
        <v>1517841163</v>
      </c>
      <c r="B685" s="60">
        <v>1</v>
      </c>
      <c r="C685" s="60">
        <v>106</v>
      </c>
      <c r="D685" s="61" t="s">
        <v>356</v>
      </c>
      <c r="E685" s="44">
        <f ca="1">C685+RAND()</f>
        <v>106.22451459084104</v>
      </c>
      <c r="F685" s="59" t="str">
        <f t="shared" si="10"/>
        <v>В</v>
      </c>
    </row>
    <row r="686" spans="1:6" x14ac:dyDescent="0.25">
      <c r="A686" s="60">
        <v>1518295246</v>
      </c>
      <c r="B686" s="60">
        <v>1</v>
      </c>
      <c r="C686" s="60">
        <v>106</v>
      </c>
      <c r="D686" s="61" t="s">
        <v>357</v>
      </c>
      <c r="E686" s="44">
        <f ca="1">C686+RAND()</f>
        <v>106.43937795861797</v>
      </c>
      <c r="F686" s="59" t="str">
        <f t="shared" si="10"/>
        <v>А</v>
      </c>
    </row>
    <row r="687" spans="1:6" x14ac:dyDescent="0.25">
      <c r="A687" s="60">
        <v>1512297066</v>
      </c>
      <c r="B687" s="60">
        <v>1</v>
      </c>
      <c r="C687" s="60">
        <v>106</v>
      </c>
      <c r="D687" s="61" t="s">
        <v>356</v>
      </c>
      <c r="E687" s="44">
        <f ca="1">C687+RAND()</f>
        <v>106.96553730300322</v>
      </c>
      <c r="F687" s="59" t="str">
        <f t="shared" si="10"/>
        <v>В</v>
      </c>
    </row>
    <row r="688" spans="1:6" x14ac:dyDescent="0.25">
      <c r="A688" s="60">
        <v>1511593797</v>
      </c>
      <c r="B688" s="60">
        <v>1</v>
      </c>
      <c r="C688" s="60">
        <v>106</v>
      </c>
      <c r="D688" s="61" t="s">
        <v>358</v>
      </c>
      <c r="E688" s="44">
        <f ca="1">C688+RAND()</f>
        <v>106.95519258561563</v>
      </c>
      <c r="F688" s="59" t="str">
        <f t="shared" si="10"/>
        <v>А</v>
      </c>
    </row>
    <row r="689" spans="1:6" x14ac:dyDescent="0.25">
      <c r="A689" s="60">
        <v>1514612197</v>
      </c>
      <c r="B689" s="60">
        <v>1</v>
      </c>
      <c r="C689" s="60">
        <v>106</v>
      </c>
      <c r="D689" s="61" t="s">
        <v>358</v>
      </c>
      <c r="E689" s="44">
        <f ca="1">C689+RAND()</f>
        <v>106.88207727708017</v>
      </c>
      <c r="F689" s="59" t="str">
        <f t="shared" si="10"/>
        <v>В</v>
      </c>
    </row>
    <row r="690" spans="1:6" x14ac:dyDescent="0.25">
      <c r="A690" s="60">
        <v>1517434798</v>
      </c>
      <c r="B690" s="60">
        <v>1</v>
      </c>
      <c r="C690" s="60">
        <v>107</v>
      </c>
      <c r="D690" s="61" t="s">
        <v>357</v>
      </c>
      <c r="E690" s="44">
        <f ca="1">C690+RAND()</f>
        <v>107.69384021601442</v>
      </c>
      <c r="F690" s="59" t="str">
        <f t="shared" si="10"/>
        <v>А</v>
      </c>
    </row>
    <row r="691" spans="1:6" x14ac:dyDescent="0.25">
      <c r="A691" s="60">
        <v>1516768307</v>
      </c>
      <c r="B691" s="60">
        <v>1</v>
      </c>
      <c r="C691" s="60">
        <v>107</v>
      </c>
      <c r="D691" s="61" t="s">
        <v>358</v>
      </c>
      <c r="E691" s="44">
        <f ca="1">C691+RAND()</f>
        <v>107.74494264498853</v>
      </c>
      <c r="F691" s="59" t="str">
        <f t="shared" si="10"/>
        <v>В</v>
      </c>
    </row>
    <row r="692" spans="1:6" x14ac:dyDescent="0.25">
      <c r="A692" s="60">
        <v>1516070319</v>
      </c>
      <c r="B692" s="60">
        <v>1</v>
      </c>
      <c r="C692" s="60">
        <v>107</v>
      </c>
      <c r="D692" s="61" t="s">
        <v>356</v>
      </c>
      <c r="E692" s="44">
        <f ca="1">C692+RAND()</f>
        <v>107.28030712329446</v>
      </c>
      <c r="F692" s="59" t="str">
        <f t="shared" si="10"/>
        <v>А</v>
      </c>
    </row>
    <row r="693" spans="1:6" x14ac:dyDescent="0.25">
      <c r="A693" s="60">
        <v>1517523670</v>
      </c>
      <c r="B693" s="60">
        <v>0</v>
      </c>
      <c r="C693" s="60">
        <v>107</v>
      </c>
      <c r="D693" s="61" t="s">
        <v>358</v>
      </c>
      <c r="E693" s="44">
        <f ca="1">C693+RAND()</f>
        <v>107.85111196273097</v>
      </c>
      <c r="F693" s="59" t="str">
        <f t="shared" si="10"/>
        <v>В</v>
      </c>
    </row>
    <row r="694" spans="1:6" x14ac:dyDescent="0.25">
      <c r="A694" s="60">
        <v>1516331010</v>
      </c>
      <c r="B694" s="60">
        <v>0</v>
      </c>
      <c r="C694" s="60">
        <v>107</v>
      </c>
      <c r="D694" s="61" t="s">
        <v>359</v>
      </c>
      <c r="E694" s="44">
        <f ca="1">C694+RAND()</f>
        <v>107.07832524382492</v>
      </c>
      <c r="F694" s="59" t="str">
        <f t="shared" si="10"/>
        <v>А</v>
      </c>
    </row>
    <row r="695" spans="1:6" x14ac:dyDescent="0.25">
      <c r="A695" s="60">
        <v>1512079991</v>
      </c>
      <c r="B695" s="60">
        <v>0</v>
      </c>
      <c r="C695" s="60">
        <v>107</v>
      </c>
      <c r="D695" s="61" t="s">
        <v>357</v>
      </c>
      <c r="E695" s="44">
        <f ca="1">C695+RAND()</f>
        <v>107.10506585530595</v>
      </c>
      <c r="F695" s="59" t="str">
        <f t="shared" si="10"/>
        <v>В</v>
      </c>
    </row>
    <row r="696" spans="1:6" x14ac:dyDescent="0.25">
      <c r="A696" s="60">
        <v>1517994909</v>
      </c>
      <c r="B696" s="60">
        <v>1</v>
      </c>
      <c r="C696" s="60">
        <v>107</v>
      </c>
      <c r="D696" s="61" t="s">
        <v>358</v>
      </c>
      <c r="E696" s="44">
        <f ca="1">C696+RAND()</f>
        <v>107.23988256887397</v>
      </c>
      <c r="F696" s="59" t="str">
        <f t="shared" si="10"/>
        <v>А</v>
      </c>
    </row>
    <row r="697" spans="1:6" x14ac:dyDescent="0.25">
      <c r="A697" s="60">
        <v>1519431196</v>
      </c>
      <c r="B697" s="60">
        <v>1</v>
      </c>
      <c r="C697" s="60">
        <v>108</v>
      </c>
      <c r="D697" s="61" t="s">
        <v>359</v>
      </c>
      <c r="E697" s="44">
        <f ca="1">C697+RAND()</f>
        <v>108.58025939235851</v>
      </c>
      <c r="F697" s="59" t="str">
        <f t="shared" si="10"/>
        <v>В</v>
      </c>
    </row>
    <row r="698" spans="1:6" x14ac:dyDescent="0.25">
      <c r="A698" s="60">
        <v>1513486154</v>
      </c>
      <c r="B698" s="60">
        <v>1</v>
      </c>
      <c r="C698" s="60">
        <v>108</v>
      </c>
      <c r="D698" s="61" t="s">
        <v>358</v>
      </c>
      <c r="E698" s="44">
        <f ca="1">C698+RAND()</f>
        <v>108.20430520947232</v>
      </c>
      <c r="F698" s="59" t="str">
        <f t="shared" si="10"/>
        <v>А</v>
      </c>
    </row>
    <row r="699" spans="1:6" x14ac:dyDescent="0.25">
      <c r="A699" s="60">
        <v>1518163055</v>
      </c>
      <c r="B699" s="60">
        <v>1</v>
      </c>
      <c r="C699" s="60">
        <v>108</v>
      </c>
      <c r="D699" s="61" t="s">
        <v>358</v>
      </c>
      <c r="E699" s="44">
        <f ca="1">C699+RAND()</f>
        <v>108.40379879062399</v>
      </c>
      <c r="F699" s="59" t="str">
        <f t="shared" si="10"/>
        <v>В</v>
      </c>
    </row>
    <row r="700" spans="1:6" x14ac:dyDescent="0.25">
      <c r="A700" s="60">
        <v>1515791369</v>
      </c>
      <c r="B700" s="60">
        <v>1</v>
      </c>
      <c r="C700" s="60">
        <v>108</v>
      </c>
      <c r="D700" s="61" t="s">
        <v>359</v>
      </c>
      <c r="E700" s="44">
        <f ca="1">C700+RAND()</f>
        <v>108.54249094007828</v>
      </c>
      <c r="F700" s="59" t="str">
        <f t="shared" si="10"/>
        <v>А</v>
      </c>
    </row>
    <row r="701" spans="1:6" x14ac:dyDescent="0.25">
      <c r="A701" s="60">
        <v>1519940035</v>
      </c>
      <c r="B701" s="60">
        <v>1</v>
      </c>
      <c r="C701" s="60">
        <v>108</v>
      </c>
      <c r="D701" s="61" t="s">
        <v>358</v>
      </c>
      <c r="E701" s="44">
        <f ca="1">C701+RAND()</f>
        <v>108.80969560368332</v>
      </c>
      <c r="F701" s="59" t="str">
        <f t="shared" si="10"/>
        <v>В</v>
      </c>
    </row>
    <row r="702" spans="1:6" x14ac:dyDescent="0.25">
      <c r="A702" s="60">
        <v>1512569690</v>
      </c>
      <c r="B702" s="60">
        <v>0</v>
      </c>
      <c r="C702" s="60">
        <v>108</v>
      </c>
      <c r="D702" s="61" t="s">
        <v>356</v>
      </c>
      <c r="E702" s="44">
        <f ca="1">C702+RAND()</f>
        <v>108.69081278078747</v>
      </c>
      <c r="F702" s="59" t="str">
        <f t="shared" si="10"/>
        <v>А</v>
      </c>
    </row>
    <row r="703" spans="1:6" x14ac:dyDescent="0.25">
      <c r="A703" s="60">
        <v>1517029331</v>
      </c>
      <c r="B703" s="60">
        <v>0</v>
      </c>
      <c r="C703" s="60">
        <v>108</v>
      </c>
      <c r="D703" s="61" t="s">
        <v>358</v>
      </c>
      <c r="E703" s="44">
        <f ca="1">C703+RAND()</f>
        <v>108.64106652192633</v>
      </c>
      <c r="F703" s="59" t="str">
        <f t="shared" si="10"/>
        <v>В</v>
      </c>
    </row>
    <row r="704" spans="1:6" x14ac:dyDescent="0.25">
      <c r="A704" s="60">
        <v>1517693603</v>
      </c>
      <c r="B704" s="60">
        <v>1</v>
      </c>
      <c r="C704" s="60">
        <v>108</v>
      </c>
      <c r="D704" s="61" t="s">
        <v>356</v>
      </c>
      <c r="E704" s="44">
        <f ca="1">C704+RAND()</f>
        <v>108.09172753691533</v>
      </c>
      <c r="F704" s="59" t="str">
        <f t="shared" si="10"/>
        <v>А</v>
      </c>
    </row>
    <row r="705" spans="1:6" x14ac:dyDescent="0.25">
      <c r="A705" s="60">
        <v>1518170152</v>
      </c>
      <c r="B705" s="60">
        <v>0</v>
      </c>
      <c r="C705" s="60">
        <v>108</v>
      </c>
      <c r="D705" s="61" t="s">
        <v>357</v>
      </c>
      <c r="E705" s="44">
        <f ca="1">C705+RAND()</f>
        <v>108.08005855411731</v>
      </c>
      <c r="F705" s="59" t="str">
        <f t="shared" si="10"/>
        <v>В</v>
      </c>
    </row>
    <row r="706" spans="1:6" x14ac:dyDescent="0.25">
      <c r="A706" s="60">
        <v>1515142180</v>
      </c>
      <c r="B706" s="60">
        <v>0</v>
      </c>
      <c r="C706" s="60">
        <v>108</v>
      </c>
      <c r="D706" s="61" t="s">
        <v>358</v>
      </c>
      <c r="E706" s="44">
        <f ca="1">C706+RAND()</f>
        <v>108.54671451364976</v>
      </c>
      <c r="F706" s="59" t="str">
        <f t="shared" si="10"/>
        <v>А</v>
      </c>
    </row>
    <row r="707" spans="1:6" x14ac:dyDescent="0.25">
      <c r="A707" s="60">
        <v>1512219312</v>
      </c>
      <c r="B707" s="60">
        <v>0</v>
      </c>
      <c r="C707" s="60">
        <v>108</v>
      </c>
      <c r="D707" s="61" t="s">
        <v>358</v>
      </c>
      <c r="E707" s="44">
        <f ca="1">C707+RAND()</f>
        <v>108.41803827243228</v>
      </c>
      <c r="F707" s="59" t="str">
        <f t="shared" si="10"/>
        <v>В</v>
      </c>
    </row>
    <row r="708" spans="1:6" x14ac:dyDescent="0.25">
      <c r="A708" s="60">
        <v>1516479217</v>
      </c>
      <c r="B708" s="60">
        <v>1</v>
      </c>
      <c r="C708" s="60">
        <v>108</v>
      </c>
      <c r="D708" s="61" t="s">
        <v>356</v>
      </c>
      <c r="E708" s="44">
        <f ca="1">C708+RAND()</f>
        <v>108.36526773996525</v>
      </c>
      <c r="F708" s="59" t="str">
        <f t="shared" si="10"/>
        <v>А</v>
      </c>
    </row>
    <row r="709" spans="1:6" x14ac:dyDescent="0.25">
      <c r="A709" s="60">
        <v>1513646823</v>
      </c>
      <c r="B709" s="60">
        <v>1</v>
      </c>
      <c r="C709" s="60">
        <v>108</v>
      </c>
      <c r="D709" s="61" t="s">
        <v>358</v>
      </c>
      <c r="E709" s="44">
        <f ca="1">C709+RAND()</f>
        <v>108.46682976094132</v>
      </c>
      <c r="F709" s="59" t="str">
        <f t="shared" si="10"/>
        <v>В</v>
      </c>
    </row>
    <row r="710" spans="1:6" x14ac:dyDescent="0.25">
      <c r="A710" s="60">
        <v>1512696960</v>
      </c>
      <c r="B710" s="60">
        <v>0</v>
      </c>
      <c r="C710" s="60">
        <v>108</v>
      </c>
      <c r="D710" s="61" t="s">
        <v>358</v>
      </c>
      <c r="E710" s="44">
        <f ca="1">C710+RAND()</f>
        <v>108.62057297822388</v>
      </c>
      <c r="F710" s="59" t="str">
        <f t="shared" si="10"/>
        <v>А</v>
      </c>
    </row>
    <row r="711" spans="1:6" x14ac:dyDescent="0.25">
      <c r="A711" s="60">
        <v>1519169510</v>
      </c>
      <c r="B711" s="60">
        <v>0</v>
      </c>
      <c r="C711" s="60">
        <v>108</v>
      </c>
      <c r="D711" s="61" t="s">
        <v>358</v>
      </c>
      <c r="E711" s="44">
        <f ca="1">C711+RAND()</f>
        <v>108.54750124144817</v>
      </c>
      <c r="F711" s="59" t="str">
        <f t="shared" si="10"/>
        <v>В</v>
      </c>
    </row>
    <row r="712" spans="1:6" x14ac:dyDescent="0.25">
      <c r="A712" s="60">
        <v>1512288920</v>
      </c>
      <c r="B712" s="60">
        <v>0</v>
      </c>
      <c r="C712" s="60">
        <v>108</v>
      </c>
      <c r="D712" s="61" t="s">
        <v>358</v>
      </c>
      <c r="E712" s="44">
        <f ca="1">C712+RAND()</f>
        <v>108.14489117012309</v>
      </c>
      <c r="F712" s="59" t="str">
        <f t="shared" si="10"/>
        <v>А</v>
      </c>
    </row>
    <row r="713" spans="1:6" x14ac:dyDescent="0.25">
      <c r="A713" s="60">
        <v>1511433134</v>
      </c>
      <c r="B713" s="60">
        <v>1</v>
      </c>
      <c r="C713" s="60">
        <v>109</v>
      </c>
      <c r="D713" s="61" t="s">
        <v>358</v>
      </c>
      <c r="E713" s="44">
        <f ca="1">C713+RAND()</f>
        <v>109.14411278123011</v>
      </c>
      <c r="F713" s="59" t="str">
        <f t="shared" si="10"/>
        <v>В</v>
      </c>
    </row>
    <row r="714" spans="1:6" x14ac:dyDescent="0.25">
      <c r="A714" s="60">
        <v>1514874255</v>
      </c>
      <c r="B714" s="60">
        <v>1</v>
      </c>
      <c r="C714" s="60">
        <v>109</v>
      </c>
      <c r="D714" s="61" t="s">
        <v>356</v>
      </c>
      <c r="E714" s="44">
        <f ca="1">C714+RAND()</f>
        <v>109.64444286173641</v>
      </c>
      <c r="F714" s="59" t="str">
        <f t="shared" si="10"/>
        <v>А</v>
      </c>
    </row>
    <row r="715" spans="1:6" x14ac:dyDescent="0.25">
      <c r="A715" s="60">
        <v>1516041566</v>
      </c>
      <c r="B715" s="60">
        <v>1</v>
      </c>
      <c r="C715" s="60">
        <v>109</v>
      </c>
      <c r="D715" s="61" t="s">
        <v>356</v>
      </c>
      <c r="E715" s="44">
        <f ca="1">C715+RAND()</f>
        <v>109.66995862206534</v>
      </c>
      <c r="F715" s="59" t="str">
        <f t="shared" ref="F715:F778" si="11">IF(ROW()-10&lt;=5999,IF(MOD(ROW(),2)=0,"А","В"),"Остальное")</f>
        <v>В</v>
      </c>
    </row>
    <row r="716" spans="1:6" x14ac:dyDescent="0.25">
      <c r="A716" s="60">
        <v>1518656871</v>
      </c>
      <c r="B716" s="60">
        <v>0</v>
      </c>
      <c r="C716" s="60">
        <v>109</v>
      </c>
      <c r="D716" s="61" t="s">
        <v>357</v>
      </c>
      <c r="E716" s="44">
        <f ca="1">C716+RAND()</f>
        <v>109.03944418033117</v>
      </c>
      <c r="F716" s="59" t="str">
        <f t="shared" si="11"/>
        <v>А</v>
      </c>
    </row>
    <row r="717" spans="1:6" x14ac:dyDescent="0.25">
      <c r="A717" s="60">
        <v>1519679796</v>
      </c>
      <c r="B717" s="60">
        <v>1</v>
      </c>
      <c r="C717" s="60">
        <v>110</v>
      </c>
      <c r="D717" s="61" t="s">
        <v>358</v>
      </c>
      <c r="E717" s="44">
        <f ca="1">C717+RAND()</f>
        <v>110.74461176750252</v>
      </c>
      <c r="F717" s="59" t="str">
        <f t="shared" si="11"/>
        <v>В</v>
      </c>
    </row>
    <row r="718" spans="1:6" x14ac:dyDescent="0.25">
      <c r="A718" s="60">
        <v>1515193423</v>
      </c>
      <c r="B718" s="60">
        <v>1</v>
      </c>
      <c r="C718" s="60">
        <v>110</v>
      </c>
      <c r="D718" s="61" t="s">
        <v>358</v>
      </c>
      <c r="E718" s="44">
        <f ca="1">C718+RAND()</f>
        <v>110.94622577929918</v>
      </c>
      <c r="F718" s="59" t="str">
        <f t="shared" si="11"/>
        <v>А</v>
      </c>
    </row>
    <row r="719" spans="1:6" x14ac:dyDescent="0.25">
      <c r="A719" s="60">
        <v>1517458717</v>
      </c>
      <c r="B719" s="60">
        <v>1</v>
      </c>
      <c r="C719" s="60">
        <v>110</v>
      </c>
      <c r="D719" s="61" t="s">
        <v>358</v>
      </c>
      <c r="E719" s="44">
        <f ca="1">C719+RAND()</f>
        <v>110.98486012166629</v>
      </c>
      <c r="F719" s="59" t="str">
        <f t="shared" si="11"/>
        <v>В</v>
      </c>
    </row>
    <row r="720" spans="1:6" x14ac:dyDescent="0.25">
      <c r="A720" s="60">
        <v>1515169835</v>
      </c>
      <c r="B720" s="60">
        <v>1</v>
      </c>
      <c r="C720" s="60">
        <v>110</v>
      </c>
      <c r="D720" s="61" t="s">
        <v>358</v>
      </c>
      <c r="E720" s="44">
        <f ca="1">C720+RAND()</f>
        <v>110.67767957221383</v>
      </c>
      <c r="F720" s="59" t="str">
        <f t="shared" si="11"/>
        <v>А</v>
      </c>
    </row>
    <row r="721" spans="1:6" x14ac:dyDescent="0.25">
      <c r="A721" s="60">
        <v>1517806461</v>
      </c>
      <c r="B721" s="60">
        <v>0</v>
      </c>
      <c r="C721" s="60">
        <v>110</v>
      </c>
      <c r="D721" s="61" t="s">
        <v>357</v>
      </c>
      <c r="E721" s="44">
        <f ca="1">C721+RAND()</f>
        <v>110.90870792834968</v>
      </c>
      <c r="F721" s="59" t="str">
        <f t="shared" si="11"/>
        <v>В</v>
      </c>
    </row>
    <row r="722" spans="1:6" x14ac:dyDescent="0.25">
      <c r="A722" s="60">
        <v>1515357057</v>
      </c>
      <c r="B722" s="60">
        <v>1</v>
      </c>
      <c r="C722" s="60">
        <v>111</v>
      </c>
      <c r="D722" s="61" t="s">
        <v>358</v>
      </c>
      <c r="E722" s="44">
        <f ca="1">C722+RAND()</f>
        <v>111.77449863338042</v>
      </c>
      <c r="F722" s="59" t="str">
        <f t="shared" si="11"/>
        <v>А</v>
      </c>
    </row>
    <row r="723" spans="1:6" x14ac:dyDescent="0.25">
      <c r="A723" s="60">
        <v>1515777544</v>
      </c>
      <c r="B723" s="60">
        <v>1</v>
      </c>
      <c r="C723" s="60">
        <v>111</v>
      </c>
      <c r="D723" s="61" t="s">
        <v>356</v>
      </c>
      <c r="E723" s="44">
        <f ca="1">C723+RAND()</f>
        <v>111.67721610074308</v>
      </c>
      <c r="F723" s="59" t="str">
        <f t="shared" si="11"/>
        <v>В</v>
      </c>
    </row>
    <row r="724" spans="1:6" x14ac:dyDescent="0.25">
      <c r="A724" s="60">
        <v>1516659495</v>
      </c>
      <c r="B724" s="60">
        <v>1</v>
      </c>
      <c r="C724" s="60">
        <v>111</v>
      </c>
      <c r="D724" s="61" t="s">
        <v>358</v>
      </c>
      <c r="E724" s="44">
        <f ca="1">C724+RAND()</f>
        <v>111.32503841936989</v>
      </c>
      <c r="F724" s="59" t="str">
        <f t="shared" si="11"/>
        <v>А</v>
      </c>
    </row>
    <row r="725" spans="1:6" x14ac:dyDescent="0.25">
      <c r="A725" s="60">
        <v>1514713455</v>
      </c>
      <c r="B725" s="60">
        <v>1</v>
      </c>
      <c r="C725" s="60">
        <v>111</v>
      </c>
      <c r="D725" s="61" t="s">
        <v>358</v>
      </c>
      <c r="E725" s="44">
        <f ca="1">C725+RAND()</f>
        <v>111.20043067810701</v>
      </c>
      <c r="F725" s="59" t="str">
        <f t="shared" si="11"/>
        <v>В</v>
      </c>
    </row>
    <row r="726" spans="1:6" x14ac:dyDescent="0.25">
      <c r="A726" s="60">
        <v>1517143412</v>
      </c>
      <c r="B726" s="60">
        <v>0</v>
      </c>
      <c r="C726" s="60">
        <v>111</v>
      </c>
      <c r="D726" s="61" t="s">
        <v>358</v>
      </c>
      <c r="E726" s="44">
        <f ca="1">C726+RAND()</f>
        <v>111.4785611615599</v>
      </c>
      <c r="F726" s="59" t="str">
        <f t="shared" si="11"/>
        <v>А</v>
      </c>
    </row>
    <row r="727" spans="1:6" x14ac:dyDescent="0.25">
      <c r="A727" s="60">
        <v>1517428762</v>
      </c>
      <c r="B727" s="60">
        <v>0</v>
      </c>
      <c r="C727" s="60">
        <v>112</v>
      </c>
      <c r="D727" s="61" t="s">
        <v>356</v>
      </c>
      <c r="E727" s="44">
        <f ca="1">C727+RAND()</f>
        <v>112.65280923658878</v>
      </c>
      <c r="F727" s="59" t="str">
        <f t="shared" si="11"/>
        <v>В</v>
      </c>
    </row>
    <row r="728" spans="1:6" x14ac:dyDescent="0.25">
      <c r="A728" s="60">
        <v>1516399603</v>
      </c>
      <c r="B728" s="60">
        <v>1</v>
      </c>
      <c r="C728" s="60">
        <v>112</v>
      </c>
      <c r="D728" s="61" t="s">
        <v>359</v>
      </c>
      <c r="E728" s="44">
        <f ca="1">C728+RAND()</f>
        <v>112.15131553926439</v>
      </c>
      <c r="F728" s="59" t="str">
        <f t="shared" si="11"/>
        <v>А</v>
      </c>
    </row>
    <row r="729" spans="1:6" x14ac:dyDescent="0.25">
      <c r="A729" s="60">
        <v>1517237483</v>
      </c>
      <c r="B729" s="60">
        <v>1</v>
      </c>
      <c r="C729" s="60">
        <v>112</v>
      </c>
      <c r="D729" s="61" t="s">
        <v>359</v>
      </c>
      <c r="E729" s="44">
        <f ca="1">C729+RAND()</f>
        <v>112.1252852944246</v>
      </c>
      <c r="F729" s="59" t="str">
        <f t="shared" si="11"/>
        <v>В</v>
      </c>
    </row>
    <row r="730" spans="1:6" x14ac:dyDescent="0.25">
      <c r="A730" s="60">
        <v>1515210650</v>
      </c>
      <c r="B730" s="60">
        <v>0</v>
      </c>
      <c r="C730" s="60">
        <v>112</v>
      </c>
      <c r="D730" s="61" t="s">
        <v>358</v>
      </c>
      <c r="E730" s="44">
        <f ca="1">C730+RAND()</f>
        <v>112.96076679322924</v>
      </c>
      <c r="F730" s="59" t="str">
        <f t="shared" si="11"/>
        <v>А</v>
      </c>
    </row>
    <row r="731" spans="1:6" x14ac:dyDescent="0.25">
      <c r="A731" s="60">
        <v>1512756029</v>
      </c>
      <c r="B731" s="60">
        <v>1</v>
      </c>
      <c r="C731" s="60">
        <v>112</v>
      </c>
      <c r="D731" s="61" t="s">
        <v>356</v>
      </c>
      <c r="E731" s="44">
        <f ca="1">C731+RAND()</f>
        <v>112.6969935695605</v>
      </c>
      <c r="F731" s="59" t="str">
        <f t="shared" si="11"/>
        <v>В</v>
      </c>
    </row>
    <row r="732" spans="1:6" x14ac:dyDescent="0.25">
      <c r="A732" s="60">
        <v>1512979657</v>
      </c>
      <c r="B732" s="60">
        <v>1</v>
      </c>
      <c r="C732" s="60">
        <v>112</v>
      </c>
      <c r="D732" s="61" t="s">
        <v>358</v>
      </c>
      <c r="E732" s="44">
        <f ca="1">C732+RAND()</f>
        <v>112.19627718161469</v>
      </c>
      <c r="F732" s="59" t="str">
        <f t="shared" si="11"/>
        <v>А</v>
      </c>
    </row>
    <row r="733" spans="1:6" x14ac:dyDescent="0.25">
      <c r="A733" s="60">
        <v>1513096202</v>
      </c>
      <c r="B733" s="60">
        <v>0</v>
      </c>
      <c r="C733" s="60">
        <v>112</v>
      </c>
      <c r="D733" s="61" t="s">
        <v>357</v>
      </c>
      <c r="E733" s="44">
        <f ca="1">C733+RAND()</f>
        <v>112.41455321814394</v>
      </c>
      <c r="F733" s="59" t="str">
        <f t="shared" si="11"/>
        <v>В</v>
      </c>
    </row>
    <row r="734" spans="1:6" x14ac:dyDescent="0.25">
      <c r="A734" s="60">
        <v>1517528425</v>
      </c>
      <c r="B734" s="60">
        <v>1</v>
      </c>
      <c r="C734" s="60">
        <v>112</v>
      </c>
      <c r="D734" s="61" t="s">
        <v>357</v>
      </c>
      <c r="E734" s="44">
        <f ca="1">C734+RAND()</f>
        <v>112.89104913909169</v>
      </c>
      <c r="F734" s="59" t="str">
        <f t="shared" si="11"/>
        <v>А</v>
      </c>
    </row>
    <row r="735" spans="1:6" x14ac:dyDescent="0.25">
      <c r="A735" s="60">
        <v>1514827251</v>
      </c>
      <c r="B735" s="60">
        <v>0</v>
      </c>
      <c r="C735" s="60">
        <v>113</v>
      </c>
      <c r="D735" s="61" t="s">
        <v>356</v>
      </c>
      <c r="E735" s="44">
        <f ca="1">C735+RAND()</f>
        <v>113.1098390919679</v>
      </c>
      <c r="F735" s="59" t="str">
        <f t="shared" si="11"/>
        <v>В</v>
      </c>
    </row>
    <row r="736" spans="1:6" x14ac:dyDescent="0.25">
      <c r="A736" s="60">
        <v>1515161177</v>
      </c>
      <c r="B736" s="60">
        <v>1</v>
      </c>
      <c r="C736" s="60">
        <v>113</v>
      </c>
      <c r="D736" s="61" t="s">
        <v>356</v>
      </c>
      <c r="E736" s="44">
        <f ca="1">C736+RAND()</f>
        <v>113.55592883226714</v>
      </c>
      <c r="F736" s="59" t="str">
        <f t="shared" si="11"/>
        <v>А</v>
      </c>
    </row>
    <row r="737" spans="1:6" x14ac:dyDescent="0.25">
      <c r="A737" s="60">
        <v>1516035088</v>
      </c>
      <c r="B737" s="60">
        <v>1</v>
      </c>
      <c r="C737" s="60">
        <v>113</v>
      </c>
      <c r="D737" s="61" t="s">
        <v>357</v>
      </c>
      <c r="E737" s="44">
        <f ca="1">C737+RAND()</f>
        <v>113.02590431658251</v>
      </c>
      <c r="F737" s="59" t="str">
        <f t="shared" si="11"/>
        <v>В</v>
      </c>
    </row>
    <row r="738" spans="1:6" x14ac:dyDescent="0.25">
      <c r="A738" s="60">
        <v>1515009888</v>
      </c>
      <c r="B738" s="60">
        <v>1</v>
      </c>
      <c r="C738" s="60">
        <v>113</v>
      </c>
      <c r="D738" s="61" t="s">
        <v>359</v>
      </c>
      <c r="E738" s="44">
        <f ca="1">C738+RAND()</f>
        <v>113.61251121356692</v>
      </c>
      <c r="F738" s="59" t="str">
        <f t="shared" si="11"/>
        <v>А</v>
      </c>
    </row>
    <row r="739" spans="1:6" x14ac:dyDescent="0.25">
      <c r="A739" s="60">
        <v>1519131033</v>
      </c>
      <c r="B739" s="60">
        <v>1</v>
      </c>
      <c r="C739" s="60">
        <v>113</v>
      </c>
      <c r="D739" s="61" t="s">
        <v>358</v>
      </c>
      <c r="E739" s="44">
        <f ca="1">C739+RAND()</f>
        <v>113.09010012910076</v>
      </c>
      <c r="F739" s="59" t="str">
        <f t="shared" si="11"/>
        <v>В</v>
      </c>
    </row>
    <row r="740" spans="1:6" x14ac:dyDescent="0.25">
      <c r="A740" s="60">
        <v>1512424845</v>
      </c>
      <c r="B740" s="60">
        <v>1</v>
      </c>
      <c r="C740" s="60">
        <v>113</v>
      </c>
      <c r="D740" s="61" t="s">
        <v>357</v>
      </c>
      <c r="E740" s="44">
        <f ca="1">C740+RAND()</f>
        <v>113.67888421706789</v>
      </c>
      <c r="F740" s="59" t="str">
        <f t="shared" si="11"/>
        <v>А</v>
      </c>
    </row>
    <row r="741" spans="1:6" x14ac:dyDescent="0.25">
      <c r="A741" s="60">
        <v>1518987622</v>
      </c>
      <c r="B741" s="60">
        <v>0</v>
      </c>
      <c r="C741" s="60">
        <v>113</v>
      </c>
      <c r="D741" s="61" t="s">
        <v>358</v>
      </c>
      <c r="E741" s="44">
        <f ca="1">C741+RAND()</f>
        <v>113.14416242094109</v>
      </c>
      <c r="F741" s="59" t="str">
        <f t="shared" si="11"/>
        <v>В</v>
      </c>
    </row>
    <row r="742" spans="1:6" x14ac:dyDescent="0.25">
      <c r="A742" s="60">
        <v>1514577443</v>
      </c>
      <c r="B742" s="60">
        <v>1</v>
      </c>
      <c r="C742" s="60">
        <v>113</v>
      </c>
      <c r="D742" s="61" t="s">
        <v>356</v>
      </c>
      <c r="E742" s="44">
        <f ca="1">C742+RAND()</f>
        <v>113.59912711408998</v>
      </c>
      <c r="F742" s="59" t="str">
        <f t="shared" si="11"/>
        <v>А</v>
      </c>
    </row>
    <row r="743" spans="1:6" x14ac:dyDescent="0.25">
      <c r="A743" s="60">
        <v>1516889535</v>
      </c>
      <c r="B743" s="60">
        <v>1</v>
      </c>
      <c r="C743" s="60">
        <v>113</v>
      </c>
      <c r="D743" s="61" t="s">
        <v>358</v>
      </c>
      <c r="E743" s="44">
        <f ca="1">C743+RAND()</f>
        <v>113.65920356045814</v>
      </c>
      <c r="F743" s="59" t="str">
        <f t="shared" si="11"/>
        <v>В</v>
      </c>
    </row>
    <row r="744" spans="1:6" x14ac:dyDescent="0.25">
      <c r="A744" s="60">
        <v>1515775860</v>
      </c>
      <c r="B744" s="60">
        <v>0</v>
      </c>
      <c r="C744" s="60">
        <v>113</v>
      </c>
      <c r="D744" s="61" t="s">
        <v>358</v>
      </c>
      <c r="E744" s="44">
        <f ca="1">C744+RAND()</f>
        <v>113.53882036909782</v>
      </c>
      <c r="F744" s="59" t="str">
        <f t="shared" si="11"/>
        <v>А</v>
      </c>
    </row>
    <row r="745" spans="1:6" x14ac:dyDescent="0.25">
      <c r="A745" s="60">
        <v>1512961113</v>
      </c>
      <c r="B745" s="60">
        <v>1</v>
      </c>
      <c r="C745" s="60">
        <v>113</v>
      </c>
      <c r="D745" s="61" t="s">
        <v>359</v>
      </c>
      <c r="E745" s="44">
        <f ca="1">C745+RAND()</f>
        <v>113.27154367727444</v>
      </c>
      <c r="F745" s="59" t="str">
        <f t="shared" si="11"/>
        <v>В</v>
      </c>
    </row>
    <row r="746" spans="1:6" x14ac:dyDescent="0.25">
      <c r="A746" s="60">
        <v>1518377941</v>
      </c>
      <c r="B746" s="60">
        <v>0</v>
      </c>
      <c r="C746" s="60">
        <v>113</v>
      </c>
      <c r="D746" s="61" t="s">
        <v>358</v>
      </c>
      <c r="E746" s="44">
        <f ca="1">C746+RAND()</f>
        <v>113.35823109539292</v>
      </c>
      <c r="F746" s="59" t="str">
        <f t="shared" si="11"/>
        <v>А</v>
      </c>
    </row>
    <row r="747" spans="1:6" x14ac:dyDescent="0.25">
      <c r="A747" s="60">
        <v>1517497848</v>
      </c>
      <c r="B747" s="60">
        <v>1</v>
      </c>
      <c r="C747" s="60">
        <v>113</v>
      </c>
      <c r="D747" s="61" t="s">
        <v>357</v>
      </c>
      <c r="E747" s="44">
        <f ca="1">C747+RAND()</f>
        <v>113.48529511812659</v>
      </c>
      <c r="F747" s="59" t="str">
        <f t="shared" si="11"/>
        <v>В</v>
      </c>
    </row>
    <row r="748" spans="1:6" x14ac:dyDescent="0.25">
      <c r="A748" s="60">
        <v>1518087520</v>
      </c>
      <c r="B748" s="60">
        <v>0</v>
      </c>
      <c r="C748" s="60">
        <v>114</v>
      </c>
      <c r="D748" s="61" t="s">
        <v>358</v>
      </c>
      <c r="E748" s="44">
        <f ca="1">C748+RAND()</f>
        <v>114.60266381570156</v>
      </c>
      <c r="F748" s="59" t="str">
        <f t="shared" si="11"/>
        <v>А</v>
      </c>
    </row>
    <row r="749" spans="1:6" x14ac:dyDescent="0.25">
      <c r="A749" s="60">
        <v>1519307696</v>
      </c>
      <c r="B749" s="60">
        <v>1</v>
      </c>
      <c r="C749" s="60">
        <v>114</v>
      </c>
      <c r="D749" s="61" t="s">
        <v>358</v>
      </c>
      <c r="E749" s="44">
        <f ca="1">C749+RAND()</f>
        <v>114.78210392624987</v>
      </c>
      <c r="F749" s="59" t="str">
        <f t="shared" si="11"/>
        <v>В</v>
      </c>
    </row>
    <row r="750" spans="1:6" x14ac:dyDescent="0.25">
      <c r="A750" s="60">
        <v>1517501508</v>
      </c>
      <c r="B750" s="60">
        <v>1</v>
      </c>
      <c r="C750" s="60">
        <v>114</v>
      </c>
      <c r="D750" s="61" t="s">
        <v>357</v>
      </c>
      <c r="E750" s="44">
        <f ca="1">C750+RAND()</f>
        <v>114.66789308767956</v>
      </c>
      <c r="F750" s="59" t="str">
        <f t="shared" si="11"/>
        <v>А</v>
      </c>
    </row>
    <row r="751" spans="1:6" x14ac:dyDescent="0.25">
      <c r="A751" s="60">
        <v>1514519875</v>
      </c>
      <c r="B751" s="60">
        <v>1</v>
      </c>
      <c r="C751" s="60">
        <v>114</v>
      </c>
      <c r="D751" s="61" t="s">
        <v>359</v>
      </c>
      <c r="E751" s="44">
        <f ca="1">C751+RAND()</f>
        <v>114.64525232048156</v>
      </c>
      <c r="F751" s="59" t="str">
        <f t="shared" si="11"/>
        <v>В</v>
      </c>
    </row>
    <row r="752" spans="1:6" x14ac:dyDescent="0.25">
      <c r="A752" s="60">
        <v>1517100372</v>
      </c>
      <c r="B752" s="60">
        <v>0</v>
      </c>
      <c r="C752" s="60">
        <v>114</v>
      </c>
      <c r="D752" s="61" t="s">
        <v>359</v>
      </c>
      <c r="E752" s="44">
        <f ca="1">C752+RAND()</f>
        <v>114.2135126549251</v>
      </c>
      <c r="F752" s="59" t="str">
        <f t="shared" si="11"/>
        <v>А</v>
      </c>
    </row>
    <row r="753" spans="1:6" x14ac:dyDescent="0.25">
      <c r="A753" s="60">
        <v>1519075744</v>
      </c>
      <c r="B753" s="60">
        <v>1</v>
      </c>
      <c r="C753" s="60">
        <v>114</v>
      </c>
      <c r="D753" s="61" t="s">
        <v>358</v>
      </c>
      <c r="E753" s="44">
        <f ca="1">C753+RAND()</f>
        <v>114.60178885184241</v>
      </c>
      <c r="F753" s="59" t="str">
        <f t="shared" si="11"/>
        <v>В</v>
      </c>
    </row>
    <row r="754" spans="1:6" x14ac:dyDescent="0.25">
      <c r="A754" s="60">
        <v>1513171123</v>
      </c>
      <c r="B754" s="60">
        <v>1</v>
      </c>
      <c r="C754" s="60">
        <v>114</v>
      </c>
      <c r="D754" s="61" t="s">
        <v>357</v>
      </c>
      <c r="E754" s="44">
        <f ca="1">C754+RAND()</f>
        <v>114.01260885507685</v>
      </c>
      <c r="F754" s="59" t="str">
        <f t="shared" si="11"/>
        <v>А</v>
      </c>
    </row>
    <row r="755" spans="1:6" x14ac:dyDescent="0.25">
      <c r="A755" s="60">
        <v>1513880446</v>
      </c>
      <c r="B755" s="60">
        <v>1</v>
      </c>
      <c r="C755" s="60">
        <v>114</v>
      </c>
      <c r="D755" s="61" t="s">
        <v>357</v>
      </c>
      <c r="E755" s="44">
        <f ca="1">C755+RAND()</f>
        <v>114.72289145977821</v>
      </c>
      <c r="F755" s="59" t="str">
        <f t="shared" si="11"/>
        <v>В</v>
      </c>
    </row>
    <row r="756" spans="1:6" x14ac:dyDescent="0.25">
      <c r="A756" s="60">
        <v>1515208081</v>
      </c>
      <c r="B756" s="60">
        <v>0</v>
      </c>
      <c r="C756" s="60">
        <v>114</v>
      </c>
      <c r="D756" s="61" t="s">
        <v>359</v>
      </c>
      <c r="E756" s="44">
        <f ca="1">C756+RAND()</f>
        <v>114.82935692448609</v>
      </c>
      <c r="F756" s="59" t="str">
        <f t="shared" si="11"/>
        <v>А</v>
      </c>
    </row>
    <row r="757" spans="1:6" x14ac:dyDescent="0.25">
      <c r="A757" s="60">
        <v>1519520726</v>
      </c>
      <c r="B757" s="60">
        <v>1</v>
      </c>
      <c r="C757" s="60">
        <v>114</v>
      </c>
      <c r="D757" s="61" t="s">
        <v>358</v>
      </c>
      <c r="E757" s="44">
        <f ca="1">C757+RAND()</f>
        <v>114.84741872354006</v>
      </c>
      <c r="F757" s="59" t="str">
        <f t="shared" si="11"/>
        <v>В</v>
      </c>
    </row>
    <row r="758" spans="1:6" x14ac:dyDescent="0.25">
      <c r="A758" s="60">
        <v>1516488720</v>
      </c>
      <c r="B758" s="60">
        <v>0</v>
      </c>
      <c r="C758" s="60">
        <v>115</v>
      </c>
      <c r="D758" s="61" t="s">
        <v>359</v>
      </c>
      <c r="E758" s="44">
        <f ca="1">C758+RAND()</f>
        <v>115.32751272909431</v>
      </c>
      <c r="F758" s="59" t="str">
        <f t="shared" si="11"/>
        <v>А</v>
      </c>
    </row>
    <row r="759" spans="1:6" x14ac:dyDescent="0.25">
      <c r="A759" s="60">
        <v>1517009772</v>
      </c>
      <c r="B759" s="60">
        <v>0</v>
      </c>
      <c r="C759" s="60">
        <v>115</v>
      </c>
      <c r="D759" s="61" t="s">
        <v>358</v>
      </c>
      <c r="E759" s="44">
        <f ca="1">C759+RAND()</f>
        <v>115.76629992776193</v>
      </c>
      <c r="F759" s="59" t="str">
        <f t="shared" si="11"/>
        <v>В</v>
      </c>
    </row>
    <row r="760" spans="1:6" x14ac:dyDescent="0.25">
      <c r="A760" s="60">
        <v>1518173642</v>
      </c>
      <c r="B760" s="60">
        <v>0</v>
      </c>
      <c r="C760" s="60">
        <v>115</v>
      </c>
      <c r="D760" s="61" t="s">
        <v>358</v>
      </c>
      <c r="E760" s="44">
        <f ca="1">C760+RAND()</f>
        <v>115.75008380935675</v>
      </c>
      <c r="F760" s="59" t="str">
        <f t="shared" si="11"/>
        <v>А</v>
      </c>
    </row>
    <row r="761" spans="1:6" x14ac:dyDescent="0.25">
      <c r="A761" s="60">
        <v>1517429347</v>
      </c>
      <c r="B761" s="60">
        <v>1</v>
      </c>
      <c r="C761" s="60">
        <v>115</v>
      </c>
      <c r="D761" s="61" t="s">
        <v>356</v>
      </c>
      <c r="E761" s="44">
        <f ca="1">C761+RAND()</f>
        <v>115.0454904327932</v>
      </c>
      <c r="F761" s="59" t="str">
        <f t="shared" si="11"/>
        <v>В</v>
      </c>
    </row>
    <row r="762" spans="1:6" x14ac:dyDescent="0.25">
      <c r="A762" s="60">
        <v>1514065704</v>
      </c>
      <c r="B762" s="60">
        <v>1</v>
      </c>
      <c r="C762" s="60">
        <v>115</v>
      </c>
      <c r="D762" s="61" t="s">
        <v>358</v>
      </c>
      <c r="E762" s="44">
        <f ca="1">C762+RAND()</f>
        <v>115.49317021031108</v>
      </c>
      <c r="F762" s="59" t="str">
        <f t="shared" si="11"/>
        <v>А</v>
      </c>
    </row>
    <row r="763" spans="1:6" x14ac:dyDescent="0.25">
      <c r="A763" s="60">
        <v>1517310949</v>
      </c>
      <c r="B763" s="60">
        <v>1</v>
      </c>
      <c r="C763" s="60">
        <v>115</v>
      </c>
      <c r="D763" s="61" t="s">
        <v>358</v>
      </c>
      <c r="E763" s="44">
        <f ca="1">C763+RAND()</f>
        <v>115.98098592527882</v>
      </c>
      <c r="F763" s="59" t="str">
        <f t="shared" si="11"/>
        <v>В</v>
      </c>
    </row>
    <row r="764" spans="1:6" x14ac:dyDescent="0.25">
      <c r="A764" s="60">
        <v>1519717101</v>
      </c>
      <c r="B764" s="60">
        <v>0</v>
      </c>
      <c r="C764" s="60">
        <v>115</v>
      </c>
      <c r="D764" s="61" t="s">
        <v>359</v>
      </c>
      <c r="E764" s="44">
        <f ca="1">C764+RAND()</f>
        <v>115.77096023612549</v>
      </c>
      <c r="F764" s="59" t="str">
        <f t="shared" si="11"/>
        <v>А</v>
      </c>
    </row>
    <row r="765" spans="1:6" x14ac:dyDescent="0.25">
      <c r="A765" s="60">
        <v>1512511001</v>
      </c>
      <c r="B765" s="60">
        <v>0</v>
      </c>
      <c r="C765" s="60">
        <v>116</v>
      </c>
      <c r="D765" s="61" t="s">
        <v>357</v>
      </c>
      <c r="E765" s="44">
        <f ca="1">C765+RAND()</f>
        <v>116.98853248704341</v>
      </c>
      <c r="F765" s="59" t="str">
        <f t="shared" si="11"/>
        <v>В</v>
      </c>
    </row>
    <row r="766" spans="1:6" x14ac:dyDescent="0.25">
      <c r="A766" s="60">
        <v>1518871542</v>
      </c>
      <c r="B766" s="60">
        <v>0</v>
      </c>
      <c r="C766" s="60">
        <v>116</v>
      </c>
      <c r="D766" s="61" t="s">
        <v>357</v>
      </c>
      <c r="E766" s="44">
        <f ca="1">C766+RAND()</f>
        <v>116.48530764904173</v>
      </c>
      <c r="F766" s="59" t="str">
        <f t="shared" si="11"/>
        <v>А</v>
      </c>
    </row>
    <row r="767" spans="1:6" x14ac:dyDescent="0.25">
      <c r="A767" s="60">
        <v>1516984119</v>
      </c>
      <c r="B767" s="60">
        <v>1</v>
      </c>
      <c r="C767" s="60">
        <v>116</v>
      </c>
      <c r="D767" s="61" t="s">
        <v>357</v>
      </c>
      <c r="E767" s="44">
        <f ca="1">C767+RAND()</f>
        <v>116.714487488918</v>
      </c>
      <c r="F767" s="59" t="str">
        <f t="shared" si="11"/>
        <v>В</v>
      </c>
    </row>
    <row r="768" spans="1:6" x14ac:dyDescent="0.25">
      <c r="A768" s="60">
        <v>1511762243</v>
      </c>
      <c r="B768" s="60">
        <v>1</v>
      </c>
      <c r="C768" s="60">
        <v>116</v>
      </c>
      <c r="D768" s="61" t="s">
        <v>358</v>
      </c>
      <c r="E768" s="44">
        <f ca="1">C768+RAND()</f>
        <v>116.38586710003679</v>
      </c>
      <c r="F768" s="59" t="str">
        <f t="shared" si="11"/>
        <v>А</v>
      </c>
    </row>
    <row r="769" spans="1:6" x14ac:dyDescent="0.25">
      <c r="A769" s="60">
        <v>1512283208</v>
      </c>
      <c r="B769" s="60">
        <v>1</v>
      </c>
      <c r="C769" s="60">
        <v>116</v>
      </c>
      <c r="D769" s="61" t="s">
        <v>358</v>
      </c>
      <c r="E769" s="44">
        <f ca="1">C769+RAND()</f>
        <v>116.66069094440709</v>
      </c>
      <c r="F769" s="59" t="str">
        <f t="shared" si="11"/>
        <v>В</v>
      </c>
    </row>
    <row r="770" spans="1:6" x14ac:dyDescent="0.25">
      <c r="A770" s="60">
        <v>1515695877</v>
      </c>
      <c r="B770" s="60">
        <v>1</v>
      </c>
      <c r="C770" s="60">
        <v>117</v>
      </c>
      <c r="D770" s="61" t="s">
        <v>356</v>
      </c>
      <c r="E770" s="44">
        <f ca="1">C770+RAND()</f>
        <v>117.55772977183086</v>
      </c>
      <c r="F770" s="59" t="str">
        <f t="shared" si="11"/>
        <v>А</v>
      </c>
    </row>
    <row r="771" spans="1:6" x14ac:dyDescent="0.25">
      <c r="A771" s="60">
        <v>1513453662</v>
      </c>
      <c r="B771" s="60">
        <v>0</v>
      </c>
      <c r="C771" s="60">
        <v>117</v>
      </c>
      <c r="D771" s="61" t="s">
        <v>358</v>
      </c>
      <c r="E771" s="44">
        <f ca="1">C771+RAND()</f>
        <v>117.6343738325356</v>
      </c>
      <c r="F771" s="59" t="str">
        <f t="shared" si="11"/>
        <v>В</v>
      </c>
    </row>
    <row r="772" spans="1:6" x14ac:dyDescent="0.25">
      <c r="A772" s="60">
        <v>1516863585</v>
      </c>
      <c r="B772" s="60">
        <v>1</v>
      </c>
      <c r="C772" s="60">
        <v>117</v>
      </c>
      <c r="D772" s="61" t="s">
        <v>358</v>
      </c>
      <c r="E772" s="44">
        <f ca="1">C772+RAND()</f>
        <v>117.18462702743807</v>
      </c>
      <c r="F772" s="59" t="str">
        <f t="shared" si="11"/>
        <v>А</v>
      </c>
    </row>
    <row r="773" spans="1:6" x14ac:dyDescent="0.25">
      <c r="A773" s="60">
        <v>1515033949</v>
      </c>
      <c r="B773" s="60">
        <v>1</v>
      </c>
      <c r="C773" s="60">
        <v>117</v>
      </c>
      <c r="D773" s="61" t="s">
        <v>357</v>
      </c>
      <c r="E773" s="44">
        <f ca="1">C773+RAND()</f>
        <v>117.83358057199482</v>
      </c>
      <c r="F773" s="59" t="str">
        <f t="shared" si="11"/>
        <v>В</v>
      </c>
    </row>
    <row r="774" spans="1:6" x14ac:dyDescent="0.25">
      <c r="A774" s="60">
        <v>1511337277</v>
      </c>
      <c r="B774" s="60">
        <v>1</v>
      </c>
      <c r="C774" s="60">
        <v>117</v>
      </c>
      <c r="D774" s="61" t="s">
        <v>356</v>
      </c>
      <c r="E774" s="44">
        <f ca="1">C774+RAND()</f>
        <v>117.79355310805924</v>
      </c>
      <c r="F774" s="59" t="str">
        <f t="shared" si="11"/>
        <v>А</v>
      </c>
    </row>
    <row r="775" spans="1:6" x14ac:dyDescent="0.25">
      <c r="A775" s="60">
        <v>1511518933</v>
      </c>
      <c r="B775" s="60">
        <v>1</v>
      </c>
      <c r="C775" s="60">
        <v>117</v>
      </c>
      <c r="D775" s="61" t="s">
        <v>358</v>
      </c>
      <c r="E775" s="44">
        <f ca="1">C775+RAND()</f>
        <v>117.53242101934747</v>
      </c>
      <c r="F775" s="59" t="str">
        <f t="shared" si="11"/>
        <v>В</v>
      </c>
    </row>
    <row r="776" spans="1:6" x14ac:dyDescent="0.25">
      <c r="A776" s="60">
        <v>1516337163</v>
      </c>
      <c r="B776" s="60">
        <v>1</v>
      </c>
      <c r="C776" s="60">
        <v>117</v>
      </c>
      <c r="D776" s="61" t="s">
        <v>357</v>
      </c>
      <c r="E776" s="44">
        <f ca="1">C776+RAND()</f>
        <v>117.66264001743833</v>
      </c>
      <c r="F776" s="59" t="str">
        <f t="shared" si="11"/>
        <v>А</v>
      </c>
    </row>
    <row r="777" spans="1:6" x14ac:dyDescent="0.25">
      <c r="A777" s="60">
        <v>1514236170</v>
      </c>
      <c r="B777" s="60">
        <v>0</v>
      </c>
      <c r="C777" s="60">
        <v>118</v>
      </c>
      <c r="D777" s="61" t="s">
        <v>357</v>
      </c>
      <c r="E777" s="44">
        <f ca="1">C777+RAND()</f>
        <v>118.16110785125184</v>
      </c>
      <c r="F777" s="59" t="str">
        <f t="shared" si="11"/>
        <v>В</v>
      </c>
    </row>
    <row r="778" spans="1:6" x14ac:dyDescent="0.25">
      <c r="A778" s="60">
        <v>1519569039</v>
      </c>
      <c r="B778" s="60">
        <v>1</v>
      </c>
      <c r="C778" s="60">
        <v>118</v>
      </c>
      <c r="D778" s="61" t="s">
        <v>357</v>
      </c>
      <c r="E778" s="44">
        <f ca="1">C778+RAND()</f>
        <v>118.63239737283496</v>
      </c>
      <c r="F778" s="59" t="str">
        <f t="shared" si="11"/>
        <v>А</v>
      </c>
    </row>
    <row r="779" spans="1:6" x14ac:dyDescent="0.25">
      <c r="A779" s="60">
        <v>1516785099</v>
      </c>
      <c r="B779" s="60">
        <v>1</v>
      </c>
      <c r="C779" s="60">
        <v>118</v>
      </c>
      <c r="D779" s="61" t="s">
        <v>356</v>
      </c>
      <c r="E779" s="44">
        <f ca="1">C779+RAND()</f>
        <v>118.86862656081333</v>
      </c>
      <c r="F779" s="59" t="str">
        <f t="shared" ref="F779:F842" si="12">IF(ROW()-10&lt;=5999,IF(MOD(ROW(),2)=0,"А","В"),"Остальное")</f>
        <v>В</v>
      </c>
    </row>
    <row r="780" spans="1:6" x14ac:dyDescent="0.25">
      <c r="A780" s="60">
        <v>1518736146</v>
      </c>
      <c r="B780" s="60">
        <v>1</v>
      </c>
      <c r="C780" s="60">
        <v>118</v>
      </c>
      <c r="D780" s="61" t="s">
        <v>356</v>
      </c>
      <c r="E780" s="44">
        <f ca="1">C780+RAND()</f>
        <v>118.21061818344278</v>
      </c>
      <c r="F780" s="59" t="str">
        <f t="shared" si="12"/>
        <v>А</v>
      </c>
    </row>
    <row r="781" spans="1:6" x14ac:dyDescent="0.25">
      <c r="A781" s="60">
        <v>1512895257</v>
      </c>
      <c r="B781" s="60">
        <v>1</v>
      </c>
      <c r="C781" s="60">
        <v>118</v>
      </c>
      <c r="D781" s="61" t="s">
        <v>358</v>
      </c>
      <c r="E781" s="44">
        <f ca="1">C781+RAND()</f>
        <v>118.95135264634175</v>
      </c>
      <c r="F781" s="59" t="str">
        <f t="shared" si="12"/>
        <v>В</v>
      </c>
    </row>
    <row r="782" spans="1:6" x14ac:dyDescent="0.25">
      <c r="A782" s="60">
        <v>1517043581</v>
      </c>
      <c r="B782" s="60">
        <v>0</v>
      </c>
      <c r="C782" s="60">
        <v>118</v>
      </c>
      <c r="D782" s="61" t="s">
        <v>358</v>
      </c>
      <c r="E782" s="44">
        <f ca="1">C782+RAND()</f>
        <v>118.32430215777239</v>
      </c>
      <c r="F782" s="59" t="str">
        <f t="shared" si="12"/>
        <v>А</v>
      </c>
    </row>
    <row r="783" spans="1:6" x14ac:dyDescent="0.25">
      <c r="A783" s="60">
        <v>1519315526</v>
      </c>
      <c r="B783" s="60">
        <v>1</v>
      </c>
      <c r="C783" s="60">
        <v>118</v>
      </c>
      <c r="D783" s="61" t="s">
        <v>358</v>
      </c>
      <c r="E783" s="44">
        <f ca="1">C783+RAND()</f>
        <v>118.04877729279707</v>
      </c>
      <c r="F783" s="59" t="str">
        <f t="shared" si="12"/>
        <v>В</v>
      </c>
    </row>
    <row r="784" spans="1:6" x14ac:dyDescent="0.25">
      <c r="A784" s="60">
        <v>1515783535</v>
      </c>
      <c r="B784" s="60">
        <v>1</v>
      </c>
      <c r="C784" s="60">
        <v>118</v>
      </c>
      <c r="D784" s="61" t="s">
        <v>358</v>
      </c>
      <c r="E784" s="44">
        <f ca="1">C784+RAND()</f>
        <v>118.64681022697012</v>
      </c>
      <c r="F784" s="59" t="str">
        <f t="shared" si="12"/>
        <v>А</v>
      </c>
    </row>
    <row r="785" spans="1:6" x14ac:dyDescent="0.25">
      <c r="A785" s="60">
        <v>1518582670</v>
      </c>
      <c r="B785" s="60">
        <v>0</v>
      </c>
      <c r="C785" s="60">
        <v>118</v>
      </c>
      <c r="D785" s="61" t="s">
        <v>358</v>
      </c>
      <c r="E785" s="44">
        <f ca="1">C785+RAND()</f>
        <v>118.67586462019975</v>
      </c>
      <c r="F785" s="59" t="str">
        <f t="shared" si="12"/>
        <v>В</v>
      </c>
    </row>
    <row r="786" spans="1:6" x14ac:dyDescent="0.25">
      <c r="A786" s="60">
        <v>1511360590</v>
      </c>
      <c r="B786" s="60">
        <v>0</v>
      </c>
      <c r="C786" s="60">
        <v>118</v>
      </c>
      <c r="D786" s="61" t="s">
        <v>356</v>
      </c>
      <c r="E786" s="44">
        <f ca="1">C786+RAND()</f>
        <v>118.24807576465308</v>
      </c>
      <c r="F786" s="59" t="str">
        <f t="shared" si="12"/>
        <v>А</v>
      </c>
    </row>
    <row r="787" spans="1:6" x14ac:dyDescent="0.25">
      <c r="A787" s="60">
        <v>1511702879</v>
      </c>
      <c r="B787" s="60">
        <v>1</v>
      </c>
      <c r="C787" s="60">
        <v>119</v>
      </c>
      <c r="D787" s="61" t="s">
        <v>357</v>
      </c>
      <c r="E787" s="44">
        <f ca="1">C787+RAND()</f>
        <v>119.73017497881177</v>
      </c>
      <c r="F787" s="59" t="str">
        <f t="shared" si="12"/>
        <v>В</v>
      </c>
    </row>
    <row r="788" spans="1:6" x14ac:dyDescent="0.25">
      <c r="A788" s="60">
        <v>1517691334</v>
      </c>
      <c r="B788" s="60">
        <v>1</v>
      </c>
      <c r="C788" s="60">
        <v>119</v>
      </c>
      <c r="D788" s="61" t="s">
        <v>357</v>
      </c>
      <c r="E788" s="44">
        <f ca="1">C788+RAND()</f>
        <v>119.63592421896435</v>
      </c>
      <c r="F788" s="59" t="str">
        <f t="shared" si="12"/>
        <v>А</v>
      </c>
    </row>
    <row r="789" spans="1:6" x14ac:dyDescent="0.25">
      <c r="A789" s="60">
        <v>1512242778</v>
      </c>
      <c r="B789" s="60">
        <v>1</v>
      </c>
      <c r="C789" s="60">
        <v>119</v>
      </c>
      <c r="D789" s="61" t="s">
        <v>358</v>
      </c>
      <c r="E789" s="44">
        <f ca="1">C789+RAND()</f>
        <v>119.87899309308381</v>
      </c>
      <c r="F789" s="59" t="str">
        <f t="shared" si="12"/>
        <v>В</v>
      </c>
    </row>
    <row r="790" spans="1:6" x14ac:dyDescent="0.25">
      <c r="A790" s="60">
        <v>1516372659</v>
      </c>
      <c r="B790" s="60">
        <v>1</v>
      </c>
      <c r="C790" s="60">
        <v>119</v>
      </c>
      <c r="D790" s="61" t="s">
        <v>358</v>
      </c>
      <c r="E790" s="44">
        <f ca="1">C790+RAND()</f>
        <v>119.37072175645588</v>
      </c>
      <c r="F790" s="59" t="str">
        <f t="shared" si="12"/>
        <v>А</v>
      </c>
    </row>
    <row r="791" spans="1:6" x14ac:dyDescent="0.25">
      <c r="A791" s="60">
        <v>1512827845</v>
      </c>
      <c r="B791" s="60">
        <v>1</v>
      </c>
      <c r="C791" s="60">
        <v>119</v>
      </c>
      <c r="D791" s="61" t="s">
        <v>357</v>
      </c>
      <c r="E791" s="44">
        <f ca="1">C791+RAND()</f>
        <v>119.66756423811844</v>
      </c>
      <c r="F791" s="59" t="str">
        <f t="shared" si="12"/>
        <v>В</v>
      </c>
    </row>
    <row r="792" spans="1:6" x14ac:dyDescent="0.25">
      <c r="A792" s="60">
        <v>1518702240</v>
      </c>
      <c r="B792" s="60">
        <v>0</v>
      </c>
      <c r="C792" s="60">
        <v>120</v>
      </c>
      <c r="D792" s="61" t="s">
        <v>359</v>
      </c>
      <c r="E792" s="44">
        <f ca="1">C792+RAND()</f>
        <v>120.77718534430795</v>
      </c>
      <c r="F792" s="59" t="str">
        <f t="shared" si="12"/>
        <v>А</v>
      </c>
    </row>
    <row r="793" spans="1:6" x14ac:dyDescent="0.25">
      <c r="A793" s="60">
        <v>1519601922</v>
      </c>
      <c r="B793" s="60">
        <v>0</v>
      </c>
      <c r="C793" s="60">
        <v>120</v>
      </c>
      <c r="D793" s="61" t="s">
        <v>358</v>
      </c>
      <c r="E793" s="44">
        <f ca="1">C793+RAND()</f>
        <v>120.16582730864073</v>
      </c>
      <c r="F793" s="59" t="str">
        <f t="shared" si="12"/>
        <v>В</v>
      </c>
    </row>
    <row r="794" spans="1:6" x14ac:dyDescent="0.25">
      <c r="A794" s="60">
        <v>1513200146</v>
      </c>
      <c r="B794" s="60">
        <v>1</v>
      </c>
      <c r="C794" s="60">
        <v>120</v>
      </c>
      <c r="D794" s="61" t="s">
        <v>359</v>
      </c>
      <c r="E794" s="44">
        <f ca="1">C794+RAND()</f>
        <v>120.35368990917316</v>
      </c>
      <c r="F794" s="59" t="str">
        <f t="shared" si="12"/>
        <v>А</v>
      </c>
    </row>
    <row r="795" spans="1:6" x14ac:dyDescent="0.25">
      <c r="A795" s="60">
        <v>1518238247</v>
      </c>
      <c r="B795" s="60">
        <v>1</v>
      </c>
      <c r="C795" s="60">
        <v>120</v>
      </c>
      <c r="D795" s="61" t="s">
        <v>357</v>
      </c>
      <c r="E795" s="44">
        <f ca="1">C795+RAND()</f>
        <v>120.18692672538748</v>
      </c>
      <c r="F795" s="59" t="str">
        <f t="shared" si="12"/>
        <v>В</v>
      </c>
    </row>
    <row r="796" spans="1:6" x14ac:dyDescent="0.25">
      <c r="A796" s="60">
        <v>1515538375</v>
      </c>
      <c r="B796" s="60">
        <v>1</v>
      </c>
      <c r="C796" s="60">
        <v>120</v>
      </c>
      <c r="D796" s="61" t="s">
        <v>358</v>
      </c>
      <c r="E796" s="44">
        <f ca="1">C796+RAND()</f>
        <v>120.77883603463562</v>
      </c>
      <c r="F796" s="59" t="str">
        <f t="shared" si="12"/>
        <v>А</v>
      </c>
    </row>
    <row r="797" spans="1:6" x14ac:dyDescent="0.25">
      <c r="A797" s="60">
        <v>1513337284</v>
      </c>
      <c r="B797" s="60">
        <v>1</v>
      </c>
      <c r="C797" s="60">
        <v>121</v>
      </c>
      <c r="D797" s="61" t="s">
        <v>358</v>
      </c>
      <c r="E797" s="44">
        <f ca="1">C797+RAND()</f>
        <v>121.90237487835063</v>
      </c>
      <c r="F797" s="59" t="str">
        <f t="shared" si="12"/>
        <v>В</v>
      </c>
    </row>
    <row r="798" spans="1:6" x14ac:dyDescent="0.25">
      <c r="A798" s="60">
        <v>1518141681</v>
      </c>
      <c r="B798" s="60">
        <v>0</v>
      </c>
      <c r="C798" s="60">
        <v>121</v>
      </c>
      <c r="D798" s="61" t="s">
        <v>359</v>
      </c>
      <c r="E798" s="44">
        <f ca="1">C798+RAND()</f>
        <v>121.91044994181901</v>
      </c>
      <c r="F798" s="59" t="str">
        <f t="shared" si="12"/>
        <v>А</v>
      </c>
    </row>
    <row r="799" spans="1:6" x14ac:dyDescent="0.25">
      <c r="A799" s="60">
        <v>1518726704</v>
      </c>
      <c r="B799" s="60">
        <v>1</v>
      </c>
      <c r="C799" s="60">
        <v>121</v>
      </c>
      <c r="D799" s="61" t="s">
        <v>356</v>
      </c>
      <c r="E799" s="44">
        <f ca="1">C799+RAND()</f>
        <v>121.2579118867753</v>
      </c>
      <c r="F799" s="59" t="str">
        <f t="shared" si="12"/>
        <v>В</v>
      </c>
    </row>
    <row r="800" spans="1:6" x14ac:dyDescent="0.25">
      <c r="A800" s="60">
        <v>1515809138</v>
      </c>
      <c r="B800" s="60">
        <v>1</v>
      </c>
      <c r="C800" s="60">
        <v>121</v>
      </c>
      <c r="D800" s="61" t="s">
        <v>358</v>
      </c>
      <c r="E800" s="44">
        <f ca="1">C800+RAND()</f>
        <v>121.20456818209797</v>
      </c>
      <c r="F800" s="59" t="str">
        <f t="shared" si="12"/>
        <v>А</v>
      </c>
    </row>
    <row r="801" spans="1:6" x14ac:dyDescent="0.25">
      <c r="A801" s="60">
        <v>1519842771</v>
      </c>
      <c r="B801" s="60">
        <v>0</v>
      </c>
      <c r="C801" s="60">
        <v>121</v>
      </c>
      <c r="D801" s="61" t="s">
        <v>357</v>
      </c>
      <c r="E801" s="44">
        <f ca="1">C801+RAND()</f>
        <v>121.89923764525065</v>
      </c>
      <c r="F801" s="59" t="str">
        <f t="shared" si="12"/>
        <v>В</v>
      </c>
    </row>
    <row r="802" spans="1:6" x14ac:dyDescent="0.25">
      <c r="A802" s="60">
        <v>1519840541</v>
      </c>
      <c r="B802" s="60">
        <v>0</v>
      </c>
      <c r="C802" s="60">
        <v>121</v>
      </c>
      <c r="D802" s="61" t="s">
        <v>358</v>
      </c>
      <c r="E802" s="44">
        <f ca="1">C802+RAND()</f>
        <v>121.91500055715831</v>
      </c>
      <c r="F802" s="59" t="str">
        <f t="shared" si="12"/>
        <v>А</v>
      </c>
    </row>
    <row r="803" spans="1:6" x14ac:dyDescent="0.25">
      <c r="A803" s="60">
        <v>1516628073</v>
      </c>
      <c r="B803" s="60">
        <v>1</v>
      </c>
      <c r="C803" s="60">
        <v>121</v>
      </c>
      <c r="D803" s="61" t="s">
        <v>357</v>
      </c>
      <c r="E803" s="44">
        <f ca="1">C803+RAND()</f>
        <v>121.09068010855933</v>
      </c>
      <c r="F803" s="59" t="str">
        <f t="shared" si="12"/>
        <v>В</v>
      </c>
    </row>
    <row r="804" spans="1:6" x14ac:dyDescent="0.25">
      <c r="A804" s="60">
        <v>1513262159</v>
      </c>
      <c r="B804" s="60">
        <v>1</v>
      </c>
      <c r="C804" s="60">
        <v>121</v>
      </c>
      <c r="D804" s="61" t="s">
        <v>356</v>
      </c>
      <c r="E804" s="44">
        <f ca="1">C804+RAND()</f>
        <v>121.2640807993574</v>
      </c>
      <c r="F804" s="59" t="str">
        <f t="shared" si="12"/>
        <v>А</v>
      </c>
    </row>
    <row r="805" spans="1:6" x14ac:dyDescent="0.25">
      <c r="A805" s="60">
        <v>1517579637</v>
      </c>
      <c r="B805" s="60">
        <v>1</v>
      </c>
      <c r="C805" s="60">
        <v>121</v>
      </c>
      <c r="D805" s="61" t="s">
        <v>358</v>
      </c>
      <c r="E805" s="44">
        <f ca="1">C805+RAND()</f>
        <v>121.00986633053687</v>
      </c>
      <c r="F805" s="59" t="str">
        <f t="shared" si="12"/>
        <v>В</v>
      </c>
    </row>
    <row r="806" spans="1:6" x14ac:dyDescent="0.25">
      <c r="A806" s="60">
        <v>1513646871</v>
      </c>
      <c r="B806" s="60">
        <v>0</v>
      </c>
      <c r="C806" s="60">
        <v>122</v>
      </c>
      <c r="D806" s="61" t="s">
        <v>356</v>
      </c>
      <c r="E806" s="44">
        <f ca="1">C806+RAND()</f>
        <v>122.61746765263075</v>
      </c>
      <c r="F806" s="59" t="str">
        <f t="shared" si="12"/>
        <v>А</v>
      </c>
    </row>
    <row r="807" spans="1:6" x14ac:dyDescent="0.25">
      <c r="A807" s="60">
        <v>1518986611</v>
      </c>
      <c r="B807" s="60">
        <v>0</v>
      </c>
      <c r="C807" s="60">
        <v>122</v>
      </c>
      <c r="D807" s="61" t="s">
        <v>358</v>
      </c>
      <c r="E807" s="44">
        <f ca="1">C807+RAND()</f>
        <v>122.88859088823543</v>
      </c>
      <c r="F807" s="59" t="str">
        <f t="shared" si="12"/>
        <v>В</v>
      </c>
    </row>
    <row r="808" spans="1:6" x14ac:dyDescent="0.25">
      <c r="A808" s="60">
        <v>1514120809</v>
      </c>
      <c r="B808" s="60">
        <v>1</v>
      </c>
      <c r="C808" s="60">
        <v>122</v>
      </c>
      <c r="D808" s="61" t="s">
        <v>356</v>
      </c>
      <c r="E808" s="44">
        <f ca="1">C808+RAND()</f>
        <v>122.23472411956953</v>
      </c>
      <c r="F808" s="59" t="str">
        <f t="shared" si="12"/>
        <v>А</v>
      </c>
    </row>
    <row r="809" spans="1:6" x14ac:dyDescent="0.25">
      <c r="A809" s="60">
        <v>1512909666</v>
      </c>
      <c r="B809" s="60">
        <v>1</v>
      </c>
      <c r="C809" s="60">
        <v>122</v>
      </c>
      <c r="D809" s="61" t="s">
        <v>358</v>
      </c>
      <c r="E809" s="44">
        <f ca="1">C809+RAND()</f>
        <v>122.42919830266027</v>
      </c>
      <c r="F809" s="59" t="str">
        <f t="shared" si="12"/>
        <v>В</v>
      </c>
    </row>
    <row r="810" spans="1:6" x14ac:dyDescent="0.25">
      <c r="A810" s="60">
        <v>1512874925</v>
      </c>
      <c r="B810" s="60">
        <v>1</v>
      </c>
      <c r="C810" s="60">
        <v>122</v>
      </c>
      <c r="D810" s="61" t="s">
        <v>357</v>
      </c>
      <c r="E810" s="44">
        <f ca="1">C810+RAND()</f>
        <v>122.65870481995364</v>
      </c>
      <c r="F810" s="59" t="str">
        <f t="shared" si="12"/>
        <v>А</v>
      </c>
    </row>
    <row r="811" spans="1:6" x14ac:dyDescent="0.25">
      <c r="A811" s="60">
        <v>1513617894</v>
      </c>
      <c r="B811" s="60">
        <v>1</v>
      </c>
      <c r="C811" s="60">
        <v>122</v>
      </c>
      <c r="D811" s="61" t="s">
        <v>358</v>
      </c>
      <c r="E811" s="44">
        <f ca="1">C811+RAND()</f>
        <v>122.57743735526564</v>
      </c>
      <c r="F811" s="59" t="str">
        <f t="shared" si="12"/>
        <v>В</v>
      </c>
    </row>
    <row r="812" spans="1:6" x14ac:dyDescent="0.25">
      <c r="A812" s="60">
        <v>1512638334</v>
      </c>
      <c r="B812" s="60">
        <v>1</v>
      </c>
      <c r="C812" s="60">
        <v>123</v>
      </c>
      <c r="D812" s="61" t="s">
        <v>357</v>
      </c>
      <c r="E812" s="44">
        <f ca="1">C812+RAND()</f>
        <v>123.76816654461064</v>
      </c>
      <c r="F812" s="59" t="str">
        <f t="shared" si="12"/>
        <v>А</v>
      </c>
    </row>
    <row r="813" spans="1:6" x14ac:dyDescent="0.25">
      <c r="A813" s="60">
        <v>1514516007</v>
      </c>
      <c r="B813" s="60">
        <v>1</v>
      </c>
      <c r="C813" s="60">
        <v>123</v>
      </c>
      <c r="D813" s="61" t="s">
        <v>358</v>
      </c>
      <c r="E813" s="44">
        <f ca="1">C813+RAND()</f>
        <v>123.67004146509997</v>
      </c>
      <c r="F813" s="59" t="str">
        <f t="shared" si="12"/>
        <v>В</v>
      </c>
    </row>
    <row r="814" spans="1:6" x14ac:dyDescent="0.25">
      <c r="A814" s="60">
        <v>1516388216</v>
      </c>
      <c r="B814" s="60">
        <v>1</v>
      </c>
      <c r="C814" s="60">
        <v>123</v>
      </c>
      <c r="D814" s="61" t="s">
        <v>358</v>
      </c>
      <c r="E814" s="44">
        <f ca="1">C814+RAND()</f>
        <v>123.90894163728487</v>
      </c>
      <c r="F814" s="59" t="str">
        <f t="shared" si="12"/>
        <v>А</v>
      </c>
    </row>
    <row r="815" spans="1:6" x14ac:dyDescent="0.25">
      <c r="A815" s="60">
        <v>1519381146</v>
      </c>
      <c r="B815" s="60">
        <v>1</v>
      </c>
      <c r="C815" s="60">
        <v>123</v>
      </c>
      <c r="D815" s="61" t="s">
        <v>359</v>
      </c>
      <c r="E815" s="44">
        <f ca="1">C815+RAND()</f>
        <v>123.42731812988745</v>
      </c>
      <c r="F815" s="59" t="str">
        <f t="shared" si="12"/>
        <v>В</v>
      </c>
    </row>
    <row r="816" spans="1:6" x14ac:dyDescent="0.25">
      <c r="A816" s="60">
        <v>1515862517</v>
      </c>
      <c r="B816" s="60">
        <v>1</v>
      </c>
      <c r="C816" s="60">
        <v>123</v>
      </c>
      <c r="D816" s="61" t="s">
        <v>357</v>
      </c>
      <c r="E816" s="44">
        <f ca="1">C816+RAND()</f>
        <v>123.24116119136498</v>
      </c>
      <c r="F816" s="59" t="str">
        <f t="shared" si="12"/>
        <v>А</v>
      </c>
    </row>
    <row r="817" spans="1:6" x14ac:dyDescent="0.25">
      <c r="A817" s="60">
        <v>1515633666</v>
      </c>
      <c r="B817" s="60">
        <v>1</v>
      </c>
      <c r="C817" s="60">
        <v>123</v>
      </c>
      <c r="D817" s="61" t="s">
        <v>356</v>
      </c>
      <c r="E817" s="44">
        <f ca="1">C817+RAND()</f>
        <v>123.26522835226127</v>
      </c>
      <c r="F817" s="59" t="str">
        <f t="shared" si="12"/>
        <v>В</v>
      </c>
    </row>
    <row r="818" spans="1:6" x14ac:dyDescent="0.25">
      <c r="A818" s="60">
        <v>1513829142</v>
      </c>
      <c r="B818" s="60">
        <v>0</v>
      </c>
      <c r="C818" s="60">
        <v>124</v>
      </c>
      <c r="D818" s="61" t="s">
        <v>356</v>
      </c>
      <c r="E818" s="44">
        <f ca="1">C818+RAND()</f>
        <v>124.79496351782211</v>
      </c>
      <c r="F818" s="59" t="str">
        <f t="shared" si="12"/>
        <v>А</v>
      </c>
    </row>
    <row r="819" spans="1:6" x14ac:dyDescent="0.25">
      <c r="A819" s="60">
        <v>1519439755</v>
      </c>
      <c r="B819" s="60">
        <v>1</v>
      </c>
      <c r="C819" s="60">
        <v>124</v>
      </c>
      <c r="D819" s="61" t="s">
        <v>358</v>
      </c>
      <c r="E819" s="44">
        <f ca="1">C819+RAND()</f>
        <v>124.38073234917442</v>
      </c>
      <c r="F819" s="59" t="str">
        <f t="shared" si="12"/>
        <v>В</v>
      </c>
    </row>
    <row r="820" spans="1:6" x14ac:dyDescent="0.25">
      <c r="A820" s="60">
        <v>1519512406</v>
      </c>
      <c r="B820" s="60">
        <v>1</v>
      </c>
      <c r="C820" s="60">
        <v>124</v>
      </c>
      <c r="D820" s="61" t="s">
        <v>356</v>
      </c>
      <c r="E820" s="44">
        <f ca="1">C820+RAND()</f>
        <v>124.54557473589755</v>
      </c>
      <c r="F820" s="59" t="str">
        <f t="shared" si="12"/>
        <v>А</v>
      </c>
    </row>
    <row r="821" spans="1:6" x14ac:dyDescent="0.25">
      <c r="A821" s="60">
        <v>1515907357</v>
      </c>
      <c r="B821" s="60">
        <v>1</v>
      </c>
      <c r="C821" s="60">
        <v>124</v>
      </c>
      <c r="D821" s="61" t="s">
        <v>357</v>
      </c>
      <c r="E821" s="44">
        <f ca="1">C821+RAND()</f>
        <v>124.71341083406749</v>
      </c>
      <c r="F821" s="59" t="str">
        <f t="shared" si="12"/>
        <v>В</v>
      </c>
    </row>
    <row r="822" spans="1:6" x14ac:dyDescent="0.25">
      <c r="A822" s="60">
        <v>1512310616</v>
      </c>
      <c r="B822" s="60">
        <v>1</v>
      </c>
      <c r="C822" s="60">
        <v>125</v>
      </c>
      <c r="D822" s="61" t="s">
        <v>357</v>
      </c>
      <c r="E822" s="44">
        <f ca="1">C822+RAND()</f>
        <v>125.24343746486574</v>
      </c>
      <c r="F822" s="59" t="str">
        <f t="shared" si="12"/>
        <v>А</v>
      </c>
    </row>
    <row r="823" spans="1:6" x14ac:dyDescent="0.25">
      <c r="A823" s="60">
        <v>1519849396</v>
      </c>
      <c r="B823" s="60">
        <v>1</v>
      </c>
      <c r="C823" s="60">
        <v>125</v>
      </c>
      <c r="D823" s="61" t="s">
        <v>358</v>
      </c>
      <c r="E823" s="44">
        <f ca="1">C823+RAND()</f>
        <v>125.81793987362344</v>
      </c>
      <c r="F823" s="59" t="str">
        <f t="shared" si="12"/>
        <v>В</v>
      </c>
    </row>
    <row r="824" spans="1:6" x14ac:dyDescent="0.25">
      <c r="A824" s="60">
        <v>1511575506</v>
      </c>
      <c r="B824" s="60">
        <v>1</v>
      </c>
      <c r="C824" s="60">
        <v>125</v>
      </c>
      <c r="D824" s="61" t="s">
        <v>357</v>
      </c>
      <c r="E824" s="44">
        <f ca="1">C824+RAND()</f>
        <v>125.6184911204343</v>
      </c>
      <c r="F824" s="59" t="str">
        <f t="shared" si="12"/>
        <v>А</v>
      </c>
    </row>
    <row r="825" spans="1:6" x14ac:dyDescent="0.25">
      <c r="A825" s="60">
        <v>1511459552</v>
      </c>
      <c r="B825" s="60">
        <v>0</v>
      </c>
      <c r="C825" s="60">
        <v>125</v>
      </c>
      <c r="D825" s="61" t="s">
        <v>357</v>
      </c>
      <c r="E825" s="44">
        <f ca="1">C825+RAND()</f>
        <v>125.98887362325809</v>
      </c>
      <c r="F825" s="59" t="str">
        <f t="shared" si="12"/>
        <v>В</v>
      </c>
    </row>
    <row r="826" spans="1:6" x14ac:dyDescent="0.25">
      <c r="A826" s="60">
        <v>1519528016</v>
      </c>
      <c r="B826" s="60">
        <v>1</v>
      </c>
      <c r="C826" s="60">
        <v>125</v>
      </c>
      <c r="D826" s="61" t="s">
        <v>358</v>
      </c>
      <c r="E826" s="44">
        <f ca="1">C826+RAND()</f>
        <v>125.79151130427876</v>
      </c>
      <c r="F826" s="59" t="str">
        <f t="shared" si="12"/>
        <v>А</v>
      </c>
    </row>
    <row r="827" spans="1:6" x14ac:dyDescent="0.25">
      <c r="A827" s="60">
        <v>1512644531</v>
      </c>
      <c r="B827" s="60">
        <v>0</v>
      </c>
      <c r="C827" s="60">
        <v>125</v>
      </c>
      <c r="D827" s="61" t="s">
        <v>356</v>
      </c>
      <c r="E827" s="44">
        <f ca="1">C827+RAND()</f>
        <v>125.85140155393071</v>
      </c>
      <c r="F827" s="59" t="str">
        <f t="shared" si="12"/>
        <v>В</v>
      </c>
    </row>
    <row r="828" spans="1:6" x14ac:dyDescent="0.25">
      <c r="A828" s="60">
        <v>1515059512</v>
      </c>
      <c r="B828" s="60">
        <v>0</v>
      </c>
      <c r="C828" s="60">
        <v>125</v>
      </c>
      <c r="D828" s="61" t="s">
        <v>356</v>
      </c>
      <c r="E828" s="44">
        <f ca="1">C828+RAND()</f>
        <v>125.77196899089417</v>
      </c>
      <c r="F828" s="59" t="str">
        <f t="shared" si="12"/>
        <v>А</v>
      </c>
    </row>
    <row r="829" spans="1:6" x14ac:dyDescent="0.25">
      <c r="A829" s="60">
        <v>1511293626</v>
      </c>
      <c r="B829" s="60">
        <v>1</v>
      </c>
      <c r="C829" s="60">
        <v>125</v>
      </c>
      <c r="D829" s="61" t="s">
        <v>357</v>
      </c>
      <c r="E829" s="44">
        <f ca="1">C829+RAND()</f>
        <v>125.02148636858146</v>
      </c>
      <c r="F829" s="59" t="str">
        <f t="shared" si="12"/>
        <v>В</v>
      </c>
    </row>
    <row r="830" spans="1:6" x14ac:dyDescent="0.25">
      <c r="A830" s="60">
        <v>1515151181</v>
      </c>
      <c r="B830" s="60">
        <v>0</v>
      </c>
      <c r="C830" s="60">
        <v>126</v>
      </c>
      <c r="D830" s="61" t="s">
        <v>357</v>
      </c>
      <c r="E830" s="44">
        <f ca="1">C830+RAND()</f>
        <v>126.16712929704588</v>
      </c>
      <c r="F830" s="59" t="str">
        <f t="shared" si="12"/>
        <v>А</v>
      </c>
    </row>
    <row r="831" spans="1:6" x14ac:dyDescent="0.25">
      <c r="A831" s="60">
        <v>1518765728</v>
      </c>
      <c r="B831" s="60">
        <v>1</v>
      </c>
      <c r="C831" s="60">
        <v>126</v>
      </c>
      <c r="D831" s="61" t="s">
        <v>357</v>
      </c>
      <c r="E831" s="44">
        <f ca="1">C831+RAND()</f>
        <v>126.07462056253095</v>
      </c>
      <c r="F831" s="59" t="str">
        <f t="shared" si="12"/>
        <v>В</v>
      </c>
    </row>
    <row r="832" spans="1:6" x14ac:dyDescent="0.25">
      <c r="A832" s="60">
        <v>1517307541</v>
      </c>
      <c r="B832" s="60">
        <v>0</v>
      </c>
      <c r="C832" s="60">
        <v>126</v>
      </c>
      <c r="D832" s="61" t="s">
        <v>358</v>
      </c>
      <c r="E832" s="44">
        <f ca="1">C832+RAND()</f>
        <v>126.18294222460629</v>
      </c>
      <c r="F832" s="59" t="str">
        <f t="shared" si="12"/>
        <v>А</v>
      </c>
    </row>
    <row r="833" spans="1:6" x14ac:dyDescent="0.25">
      <c r="A833" s="60">
        <v>1514791365</v>
      </c>
      <c r="B833" s="60">
        <v>1</v>
      </c>
      <c r="C833" s="60">
        <v>126</v>
      </c>
      <c r="D833" s="61" t="s">
        <v>359</v>
      </c>
      <c r="E833" s="44">
        <f ca="1">C833+RAND()</f>
        <v>126.46225576779149</v>
      </c>
      <c r="F833" s="59" t="str">
        <f t="shared" si="12"/>
        <v>В</v>
      </c>
    </row>
    <row r="834" spans="1:6" x14ac:dyDescent="0.25">
      <c r="A834" s="60">
        <v>1512790239</v>
      </c>
      <c r="B834" s="60">
        <v>1</v>
      </c>
      <c r="C834" s="60">
        <v>126</v>
      </c>
      <c r="D834" s="61" t="s">
        <v>358</v>
      </c>
      <c r="E834" s="44">
        <f ca="1">C834+RAND()</f>
        <v>126.66728846590706</v>
      </c>
      <c r="F834" s="59" t="str">
        <f t="shared" si="12"/>
        <v>А</v>
      </c>
    </row>
    <row r="835" spans="1:6" x14ac:dyDescent="0.25">
      <c r="A835" s="60">
        <v>1511911613</v>
      </c>
      <c r="B835" s="60">
        <v>1</v>
      </c>
      <c r="C835" s="60">
        <v>126</v>
      </c>
      <c r="D835" s="61" t="s">
        <v>356</v>
      </c>
      <c r="E835" s="44">
        <f ca="1">C835+RAND()</f>
        <v>126.90728388989186</v>
      </c>
      <c r="F835" s="59" t="str">
        <f t="shared" si="12"/>
        <v>В</v>
      </c>
    </row>
    <row r="836" spans="1:6" x14ac:dyDescent="0.25">
      <c r="A836" s="60">
        <v>1514869317</v>
      </c>
      <c r="B836" s="60">
        <v>1</v>
      </c>
      <c r="C836" s="60">
        <v>127</v>
      </c>
      <c r="D836" s="61" t="s">
        <v>358</v>
      </c>
      <c r="E836" s="44">
        <f ca="1">C836+RAND()</f>
        <v>127.22923124452639</v>
      </c>
      <c r="F836" s="59" t="str">
        <f t="shared" si="12"/>
        <v>А</v>
      </c>
    </row>
    <row r="837" spans="1:6" x14ac:dyDescent="0.25">
      <c r="A837" s="60">
        <v>1514567014</v>
      </c>
      <c r="B837" s="60">
        <v>1</v>
      </c>
      <c r="C837" s="60">
        <v>127</v>
      </c>
      <c r="D837" s="61" t="s">
        <v>357</v>
      </c>
      <c r="E837" s="44">
        <f ca="1">C837+RAND()</f>
        <v>127.73980069952273</v>
      </c>
      <c r="F837" s="59" t="str">
        <f t="shared" si="12"/>
        <v>В</v>
      </c>
    </row>
    <row r="838" spans="1:6" x14ac:dyDescent="0.25">
      <c r="A838" s="60">
        <v>1516046303</v>
      </c>
      <c r="B838" s="60">
        <v>1</v>
      </c>
      <c r="C838" s="60">
        <v>127</v>
      </c>
      <c r="D838" s="61" t="s">
        <v>357</v>
      </c>
      <c r="E838" s="44">
        <f ca="1">C838+RAND()</f>
        <v>127.37903717110515</v>
      </c>
      <c r="F838" s="59" t="str">
        <f t="shared" si="12"/>
        <v>А</v>
      </c>
    </row>
    <row r="839" spans="1:6" x14ac:dyDescent="0.25">
      <c r="A839" s="60">
        <v>1517082851</v>
      </c>
      <c r="B839" s="60">
        <v>0</v>
      </c>
      <c r="C839" s="60">
        <v>128</v>
      </c>
      <c r="D839" s="61" t="s">
        <v>357</v>
      </c>
      <c r="E839" s="44">
        <f ca="1">C839+RAND()</f>
        <v>128.44504220985979</v>
      </c>
      <c r="F839" s="59" t="str">
        <f t="shared" si="12"/>
        <v>В</v>
      </c>
    </row>
    <row r="840" spans="1:6" x14ac:dyDescent="0.25">
      <c r="A840" s="60">
        <v>1516631134</v>
      </c>
      <c r="B840" s="60">
        <v>1</v>
      </c>
      <c r="C840" s="60">
        <v>128</v>
      </c>
      <c r="D840" s="61" t="s">
        <v>356</v>
      </c>
      <c r="E840" s="44">
        <f ca="1">C840+RAND()</f>
        <v>128.60157284033551</v>
      </c>
      <c r="F840" s="59" t="str">
        <f t="shared" si="12"/>
        <v>А</v>
      </c>
    </row>
    <row r="841" spans="1:6" x14ac:dyDescent="0.25">
      <c r="A841" s="60">
        <v>1519014677</v>
      </c>
      <c r="B841" s="60">
        <v>1</v>
      </c>
      <c r="C841" s="60">
        <v>128</v>
      </c>
      <c r="D841" s="61" t="s">
        <v>358</v>
      </c>
      <c r="E841" s="44">
        <f ca="1">C841+RAND()</f>
        <v>128.35892235447179</v>
      </c>
      <c r="F841" s="59" t="str">
        <f t="shared" si="12"/>
        <v>В</v>
      </c>
    </row>
    <row r="842" spans="1:6" x14ac:dyDescent="0.25">
      <c r="A842" s="60">
        <v>1514642174</v>
      </c>
      <c r="B842" s="60">
        <v>1</v>
      </c>
      <c r="C842" s="60">
        <v>128</v>
      </c>
      <c r="D842" s="61" t="s">
        <v>357</v>
      </c>
      <c r="E842" s="44">
        <f ca="1">C842+RAND()</f>
        <v>128.11639559556096</v>
      </c>
      <c r="F842" s="59" t="str">
        <f t="shared" si="12"/>
        <v>А</v>
      </c>
    </row>
    <row r="843" spans="1:6" x14ac:dyDescent="0.25">
      <c r="A843" s="60">
        <v>1519691024</v>
      </c>
      <c r="B843" s="60">
        <v>1</v>
      </c>
      <c r="C843" s="60">
        <v>128</v>
      </c>
      <c r="D843" s="61" t="s">
        <v>359</v>
      </c>
      <c r="E843" s="44">
        <f ca="1">C843+RAND()</f>
        <v>128.45397907319474</v>
      </c>
      <c r="F843" s="59" t="str">
        <f t="shared" ref="F843:F906" si="13">IF(ROW()-10&lt;=5999,IF(MOD(ROW(),2)=0,"А","В"),"Остальное")</f>
        <v>В</v>
      </c>
    </row>
    <row r="844" spans="1:6" x14ac:dyDescent="0.25">
      <c r="A844" s="60">
        <v>1511935143</v>
      </c>
      <c r="B844" s="60">
        <v>1</v>
      </c>
      <c r="C844" s="60">
        <v>128</v>
      </c>
      <c r="D844" s="61" t="s">
        <v>356</v>
      </c>
      <c r="E844" s="44">
        <f ca="1">C844+RAND()</f>
        <v>128.40681305312339</v>
      </c>
      <c r="F844" s="59" t="str">
        <f t="shared" si="13"/>
        <v>А</v>
      </c>
    </row>
    <row r="845" spans="1:6" x14ac:dyDescent="0.25">
      <c r="A845" s="60">
        <v>1516869406</v>
      </c>
      <c r="B845" s="60">
        <v>1</v>
      </c>
      <c r="C845" s="60">
        <v>128</v>
      </c>
      <c r="D845" s="61" t="s">
        <v>356</v>
      </c>
      <c r="E845" s="44">
        <f ca="1">C845+RAND()</f>
        <v>128.2763903563897</v>
      </c>
      <c r="F845" s="59" t="str">
        <f t="shared" si="13"/>
        <v>В</v>
      </c>
    </row>
    <row r="846" spans="1:6" x14ac:dyDescent="0.25">
      <c r="A846" s="60">
        <v>1515786476</v>
      </c>
      <c r="B846" s="60">
        <v>1</v>
      </c>
      <c r="C846" s="60">
        <v>128</v>
      </c>
      <c r="D846" s="61" t="s">
        <v>358</v>
      </c>
      <c r="E846" s="44">
        <f ca="1">C846+RAND()</f>
        <v>128.34599407103357</v>
      </c>
      <c r="F846" s="59" t="str">
        <f t="shared" si="13"/>
        <v>А</v>
      </c>
    </row>
    <row r="847" spans="1:6" x14ac:dyDescent="0.25">
      <c r="A847" s="60">
        <v>1516906884</v>
      </c>
      <c r="B847" s="60">
        <v>1</v>
      </c>
      <c r="C847" s="60">
        <v>129</v>
      </c>
      <c r="D847" s="61" t="s">
        <v>358</v>
      </c>
      <c r="E847" s="44">
        <f ca="1">C847+RAND()</f>
        <v>129.04348698046627</v>
      </c>
      <c r="F847" s="59" t="str">
        <f t="shared" si="13"/>
        <v>В</v>
      </c>
    </row>
    <row r="848" spans="1:6" x14ac:dyDescent="0.25">
      <c r="A848" s="60">
        <v>1518409015</v>
      </c>
      <c r="B848" s="60">
        <v>1</v>
      </c>
      <c r="C848" s="60">
        <v>129</v>
      </c>
      <c r="D848" s="61" t="s">
        <v>359</v>
      </c>
      <c r="E848" s="44">
        <f ca="1">C848+RAND()</f>
        <v>129.148029490921</v>
      </c>
      <c r="F848" s="59" t="str">
        <f t="shared" si="13"/>
        <v>А</v>
      </c>
    </row>
    <row r="849" spans="1:6" x14ac:dyDescent="0.25">
      <c r="A849" s="60">
        <v>1515266682</v>
      </c>
      <c r="B849" s="60">
        <v>0</v>
      </c>
      <c r="C849" s="60">
        <v>129</v>
      </c>
      <c r="D849" s="61" t="s">
        <v>357</v>
      </c>
      <c r="E849" s="44">
        <f ca="1">C849+RAND()</f>
        <v>129.73167339779462</v>
      </c>
      <c r="F849" s="59" t="str">
        <f t="shared" si="13"/>
        <v>В</v>
      </c>
    </row>
    <row r="850" spans="1:6" x14ac:dyDescent="0.25">
      <c r="A850" s="60">
        <v>1515615664</v>
      </c>
      <c r="B850" s="60">
        <v>1</v>
      </c>
      <c r="C850" s="60">
        <v>130</v>
      </c>
      <c r="D850" s="61" t="s">
        <v>359</v>
      </c>
      <c r="E850" s="44">
        <f ca="1">C850+RAND()</f>
        <v>130.42174930083235</v>
      </c>
      <c r="F850" s="59" t="str">
        <f t="shared" si="13"/>
        <v>А</v>
      </c>
    </row>
    <row r="851" spans="1:6" x14ac:dyDescent="0.25">
      <c r="A851" s="60">
        <v>1512131716</v>
      </c>
      <c r="B851" s="60">
        <v>1</v>
      </c>
      <c r="C851" s="60">
        <v>130</v>
      </c>
      <c r="D851" s="61" t="s">
        <v>356</v>
      </c>
      <c r="E851" s="44">
        <f ca="1">C851+RAND()</f>
        <v>130.81964925159019</v>
      </c>
      <c r="F851" s="59" t="str">
        <f t="shared" si="13"/>
        <v>В</v>
      </c>
    </row>
    <row r="852" spans="1:6" x14ac:dyDescent="0.25">
      <c r="A852" s="60">
        <v>1515353079</v>
      </c>
      <c r="B852" s="60">
        <v>1</v>
      </c>
      <c r="C852" s="60">
        <v>130</v>
      </c>
      <c r="D852" s="61" t="s">
        <v>357</v>
      </c>
      <c r="E852" s="44">
        <f ca="1">C852+RAND()</f>
        <v>130.93410365883926</v>
      </c>
      <c r="F852" s="59" t="str">
        <f t="shared" si="13"/>
        <v>А</v>
      </c>
    </row>
    <row r="853" spans="1:6" x14ac:dyDescent="0.25">
      <c r="A853" s="60">
        <v>1519706052</v>
      </c>
      <c r="B853" s="60">
        <v>0</v>
      </c>
      <c r="C853" s="60">
        <v>130</v>
      </c>
      <c r="D853" s="61" t="s">
        <v>358</v>
      </c>
      <c r="E853" s="44">
        <f ca="1">C853+RAND()</f>
        <v>130.23611115366228</v>
      </c>
      <c r="F853" s="59" t="str">
        <f t="shared" si="13"/>
        <v>В</v>
      </c>
    </row>
    <row r="854" spans="1:6" x14ac:dyDescent="0.25">
      <c r="A854" s="60">
        <v>1515036777</v>
      </c>
      <c r="B854" s="60">
        <v>1</v>
      </c>
      <c r="C854" s="60">
        <v>130</v>
      </c>
      <c r="D854" s="61" t="s">
        <v>358</v>
      </c>
      <c r="E854" s="44">
        <f ca="1">C854+RAND()</f>
        <v>130.48019039794309</v>
      </c>
      <c r="F854" s="59" t="str">
        <f t="shared" si="13"/>
        <v>А</v>
      </c>
    </row>
    <row r="855" spans="1:6" x14ac:dyDescent="0.25">
      <c r="A855" s="60">
        <v>1511746539</v>
      </c>
      <c r="B855" s="60">
        <v>1</v>
      </c>
      <c r="C855" s="60">
        <v>130</v>
      </c>
      <c r="D855" s="61" t="s">
        <v>358</v>
      </c>
      <c r="E855" s="44">
        <f ca="1">C855+RAND()</f>
        <v>130.67969521247667</v>
      </c>
      <c r="F855" s="59" t="str">
        <f t="shared" si="13"/>
        <v>В</v>
      </c>
    </row>
    <row r="856" spans="1:6" x14ac:dyDescent="0.25">
      <c r="A856" s="60">
        <v>1516208827</v>
      </c>
      <c r="B856" s="60">
        <v>1</v>
      </c>
      <c r="C856" s="60">
        <v>130</v>
      </c>
      <c r="D856" s="61" t="s">
        <v>356</v>
      </c>
      <c r="E856" s="44">
        <f ca="1">C856+RAND()</f>
        <v>130.36098579043656</v>
      </c>
      <c r="F856" s="59" t="str">
        <f t="shared" si="13"/>
        <v>А</v>
      </c>
    </row>
    <row r="857" spans="1:6" x14ac:dyDescent="0.25">
      <c r="A857" s="60">
        <v>1517792118</v>
      </c>
      <c r="B857" s="60">
        <v>1</v>
      </c>
      <c r="C857" s="60">
        <v>131</v>
      </c>
      <c r="D857" s="61" t="s">
        <v>357</v>
      </c>
      <c r="E857" s="44">
        <f ca="1">C857+RAND()</f>
        <v>131.75578909652106</v>
      </c>
      <c r="F857" s="59" t="str">
        <f t="shared" si="13"/>
        <v>В</v>
      </c>
    </row>
    <row r="858" spans="1:6" x14ac:dyDescent="0.25">
      <c r="A858" s="60">
        <v>1519012935</v>
      </c>
      <c r="B858" s="60">
        <v>1</v>
      </c>
      <c r="C858" s="60">
        <v>131</v>
      </c>
      <c r="D858" s="61" t="s">
        <v>356</v>
      </c>
      <c r="E858" s="44">
        <f ca="1">C858+RAND()</f>
        <v>131.69842918881037</v>
      </c>
      <c r="F858" s="59" t="str">
        <f t="shared" si="13"/>
        <v>А</v>
      </c>
    </row>
    <row r="859" spans="1:6" x14ac:dyDescent="0.25">
      <c r="A859" s="60">
        <v>1519126226</v>
      </c>
      <c r="B859" s="60">
        <v>1</v>
      </c>
      <c r="C859" s="60">
        <v>131</v>
      </c>
      <c r="D859" s="61" t="s">
        <v>358</v>
      </c>
      <c r="E859" s="44">
        <f ca="1">C859+RAND()</f>
        <v>131.08439984901818</v>
      </c>
      <c r="F859" s="59" t="str">
        <f t="shared" si="13"/>
        <v>В</v>
      </c>
    </row>
    <row r="860" spans="1:6" x14ac:dyDescent="0.25">
      <c r="A860" s="60">
        <v>1519684954</v>
      </c>
      <c r="B860" s="60">
        <v>1</v>
      </c>
      <c r="C860" s="60">
        <v>131</v>
      </c>
      <c r="D860" s="61" t="s">
        <v>359</v>
      </c>
      <c r="E860" s="44">
        <f ca="1">C860+RAND()</f>
        <v>131.16947917618063</v>
      </c>
      <c r="F860" s="59" t="str">
        <f t="shared" si="13"/>
        <v>А</v>
      </c>
    </row>
    <row r="861" spans="1:6" x14ac:dyDescent="0.25">
      <c r="A861" s="60">
        <v>1518555091</v>
      </c>
      <c r="B861" s="60">
        <v>0</v>
      </c>
      <c r="C861" s="60">
        <v>131</v>
      </c>
      <c r="D861" s="61" t="s">
        <v>359</v>
      </c>
      <c r="E861" s="44">
        <f ca="1">C861+RAND()</f>
        <v>131.15462052697239</v>
      </c>
      <c r="F861" s="59" t="str">
        <f t="shared" si="13"/>
        <v>В</v>
      </c>
    </row>
    <row r="862" spans="1:6" x14ac:dyDescent="0.25">
      <c r="A862" s="60">
        <v>1516814889</v>
      </c>
      <c r="B862" s="60">
        <v>1</v>
      </c>
      <c r="C862" s="60">
        <v>131</v>
      </c>
      <c r="D862" s="61" t="s">
        <v>358</v>
      </c>
      <c r="E862" s="44">
        <f ca="1">C862+RAND()</f>
        <v>131.58269530639004</v>
      </c>
      <c r="F862" s="59" t="str">
        <f t="shared" si="13"/>
        <v>А</v>
      </c>
    </row>
    <row r="863" spans="1:6" x14ac:dyDescent="0.25">
      <c r="A863" s="60">
        <v>1517395909</v>
      </c>
      <c r="B863" s="60">
        <v>1</v>
      </c>
      <c r="C863" s="60">
        <v>131</v>
      </c>
      <c r="D863" s="61" t="s">
        <v>356</v>
      </c>
      <c r="E863" s="44">
        <f ca="1">C863+RAND()</f>
        <v>131.35502192846042</v>
      </c>
      <c r="F863" s="59" t="str">
        <f t="shared" si="13"/>
        <v>В</v>
      </c>
    </row>
    <row r="864" spans="1:6" x14ac:dyDescent="0.25">
      <c r="A864" s="60">
        <v>1514781954</v>
      </c>
      <c r="B864" s="60">
        <v>1</v>
      </c>
      <c r="C864" s="60">
        <v>131</v>
      </c>
      <c r="D864" s="61" t="s">
        <v>357</v>
      </c>
      <c r="E864" s="44">
        <f ca="1">C864+RAND()</f>
        <v>131.96987568754673</v>
      </c>
      <c r="F864" s="59" t="str">
        <f t="shared" si="13"/>
        <v>А</v>
      </c>
    </row>
    <row r="865" spans="1:6" x14ac:dyDescent="0.25">
      <c r="A865" s="60">
        <v>1511279152</v>
      </c>
      <c r="B865" s="60">
        <v>0</v>
      </c>
      <c r="C865" s="60">
        <v>131</v>
      </c>
      <c r="D865" s="61" t="s">
        <v>356</v>
      </c>
      <c r="E865" s="44">
        <f ca="1">C865+RAND()</f>
        <v>131.97319974427364</v>
      </c>
      <c r="F865" s="59" t="str">
        <f t="shared" si="13"/>
        <v>В</v>
      </c>
    </row>
    <row r="866" spans="1:6" x14ac:dyDescent="0.25">
      <c r="A866" s="60">
        <v>1512732798</v>
      </c>
      <c r="B866" s="60">
        <v>1</v>
      </c>
      <c r="C866" s="60">
        <v>131</v>
      </c>
      <c r="D866" s="61" t="s">
        <v>356</v>
      </c>
      <c r="E866" s="44">
        <f ca="1">C866+RAND()</f>
        <v>131.35541382399313</v>
      </c>
      <c r="F866" s="59" t="str">
        <f t="shared" si="13"/>
        <v>А</v>
      </c>
    </row>
    <row r="867" spans="1:6" x14ac:dyDescent="0.25">
      <c r="A867" s="60">
        <v>1514845956</v>
      </c>
      <c r="B867" s="60">
        <v>1</v>
      </c>
      <c r="C867" s="60">
        <v>131</v>
      </c>
      <c r="D867" s="61" t="s">
        <v>357</v>
      </c>
      <c r="E867" s="44">
        <f ca="1">C867+RAND()</f>
        <v>131.95731776637913</v>
      </c>
      <c r="F867" s="59" t="str">
        <f t="shared" si="13"/>
        <v>В</v>
      </c>
    </row>
    <row r="868" spans="1:6" x14ac:dyDescent="0.25">
      <c r="A868" s="60">
        <v>1518443893</v>
      </c>
      <c r="B868" s="60">
        <v>1</v>
      </c>
      <c r="C868" s="60">
        <v>132</v>
      </c>
      <c r="D868" s="61" t="s">
        <v>357</v>
      </c>
      <c r="E868" s="44">
        <f ca="1">C868+RAND()</f>
        <v>132.52143321446636</v>
      </c>
      <c r="F868" s="59" t="str">
        <f t="shared" si="13"/>
        <v>А</v>
      </c>
    </row>
    <row r="869" spans="1:6" x14ac:dyDescent="0.25">
      <c r="A869" s="60">
        <v>1512531738</v>
      </c>
      <c r="B869" s="60">
        <v>1</v>
      </c>
      <c r="C869" s="60">
        <v>132</v>
      </c>
      <c r="D869" s="61" t="s">
        <v>358</v>
      </c>
      <c r="E869" s="44">
        <f ca="1">C869+RAND()</f>
        <v>132.89585991980096</v>
      </c>
      <c r="F869" s="59" t="str">
        <f t="shared" si="13"/>
        <v>В</v>
      </c>
    </row>
    <row r="870" spans="1:6" x14ac:dyDescent="0.25">
      <c r="A870" s="60">
        <v>1516519232</v>
      </c>
      <c r="B870" s="60">
        <v>0</v>
      </c>
      <c r="C870" s="60">
        <v>132</v>
      </c>
      <c r="D870" s="61" t="s">
        <v>357</v>
      </c>
      <c r="E870" s="44">
        <f ca="1">C870+RAND()</f>
        <v>132.07024355413711</v>
      </c>
      <c r="F870" s="59" t="str">
        <f t="shared" si="13"/>
        <v>А</v>
      </c>
    </row>
    <row r="871" spans="1:6" x14ac:dyDescent="0.25">
      <c r="A871" s="60">
        <v>1518874561</v>
      </c>
      <c r="B871" s="60">
        <v>0</v>
      </c>
      <c r="C871" s="60">
        <v>132</v>
      </c>
      <c r="D871" s="61" t="s">
        <v>358</v>
      </c>
      <c r="E871" s="44">
        <f ca="1">C871+RAND()</f>
        <v>132.11681517125896</v>
      </c>
      <c r="F871" s="59" t="str">
        <f t="shared" si="13"/>
        <v>В</v>
      </c>
    </row>
    <row r="872" spans="1:6" x14ac:dyDescent="0.25">
      <c r="A872" s="60">
        <v>1511933422</v>
      </c>
      <c r="B872" s="60">
        <v>0</v>
      </c>
      <c r="C872" s="60">
        <v>132</v>
      </c>
      <c r="D872" s="61" t="s">
        <v>358</v>
      </c>
      <c r="E872" s="44">
        <f ca="1">C872+RAND()</f>
        <v>132.11480715163279</v>
      </c>
      <c r="F872" s="59" t="str">
        <f t="shared" si="13"/>
        <v>А</v>
      </c>
    </row>
    <row r="873" spans="1:6" x14ac:dyDescent="0.25">
      <c r="A873" s="60">
        <v>1518851361</v>
      </c>
      <c r="B873" s="60">
        <v>0</v>
      </c>
      <c r="C873" s="60">
        <v>132</v>
      </c>
      <c r="D873" s="61" t="s">
        <v>358</v>
      </c>
      <c r="E873" s="44">
        <f ca="1">C873+RAND()</f>
        <v>132.41611265299082</v>
      </c>
      <c r="F873" s="59" t="str">
        <f t="shared" si="13"/>
        <v>В</v>
      </c>
    </row>
    <row r="874" spans="1:6" x14ac:dyDescent="0.25">
      <c r="A874" s="60">
        <v>1517260602</v>
      </c>
      <c r="B874" s="60">
        <v>0</v>
      </c>
      <c r="C874" s="60">
        <v>133</v>
      </c>
      <c r="D874" s="61" t="s">
        <v>357</v>
      </c>
      <c r="E874" s="44">
        <f ca="1">C874+RAND()</f>
        <v>133.49421177173355</v>
      </c>
      <c r="F874" s="59" t="str">
        <f t="shared" si="13"/>
        <v>А</v>
      </c>
    </row>
    <row r="875" spans="1:6" x14ac:dyDescent="0.25">
      <c r="A875" s="60">
        <v>1517955776</v>
      </c>
      <c r="B875" s="60">
        <v>1</v>
      </c>
      <c r="C875" s="60">
        <v>133</v>
      </c>
      <c r="D875" s="61" t="s">
        <v>356</v>
      </c>
      <c r="E875" s="44">
        <f ca="1">C875+RAND()</f>
        <v>133.89310444989687</v>
      </c>
      <c r="F875" s="59" t="str">
        <f t="shared" si="13"/>
        <v>В</v>
      </c>
    </row>
    <row r="876" spans="1:6" x14ac:dyDescent="0.25">
      <c r="A876" s="60">
        <v>1514784654</v>
      </c>
      <c r="B876" s="60">
        <v>1</v>
      </c>
      <c r="C876" s="60">
        <v>133</v>
      </c>
      <c r="D876" s="61" t="s">
        <v>356</v>
      </c>
      <c r="E876" s="44">
        <f ca="1">C876+RAND()</f>
        <v>133.60198835605195</v>
      </c>
      <c r="F876" s="59" t="str">
        <f t="shared" si="13"/>
        <v>А</v>
      </c>
    </row>
    <row r="877" spans="1:6" x14ac:dyDescent="0.25">
      <c r="A877" s="60">
        <v>1516356086</v>
      </c>
      <c r="B877" s="60">
        <v>1</v>
      </c>
      <c r="C877" s="60">
        <v>133</v>
      </c>
      <c r="D877" s="61" t="s">
        <v>359</v>
      </c>
      <c r="E877" s="44">
        <f ca="1">C877+RAND()</f>
        <v>133.49290004377508</v>
      </c>
      <c r="F877" s="59" t="str">
        <f t="shared" si="13"/>
        <v>В</v>
      </c>
    </row>
    <row r="878" spans="1:6" x14ac:dyDescent="0.25">
      <c r="A878" s="60">
        <v>1514932983</v>
      </c>
      <c r="B878" s="60">
        <v>1</v>
      </c>
      <c r="C878" s="60">
        <v>133</v>
      </c>
      <c r="D878" s="61" t="s">
        <v>357</v>
      </c>
      <c r="E878" s="44">
        <f ca="1">C878+RAND()</f>
        <v>133.85769480738324</v>
      </c>
      <c r="F878" s="59" t="str">
        <f t="shared" si="13"/>
        <v>А</v>
      </c>
    </row>
    <row r="879" spans="1:6" x14ac:dyDescent="0.25">
      <c r="A879" s="60">
        <v>1514110075</v>
      </c>
      <c r="B879" s="60">
        <v>1</v>
      </c>
      <c r="C879" s="60">
        <v>133</v>
      </c>
      <c r="D879" s="61" t="s">
        <v>359</v>
      </c>
      <c r="E879" s="44">
        <f ca="1">C879+RAND()</f>
        <v>133.5316217913701</v>
      </c>
      <c r="F879" s="59" t="str">
        <f t="shared" si="13"/>
        <v>В</v>
      </c>
    </row>
    <row r="880" spans="1:6" x14ac:dyDescent="0.25">
      <c r="A880" s="60">
        <v>1516084923</v>
      </c>
      <c r="B880" s="60">
        <v>1</v>
      </c>
      <c r="C880" s="60">
        <v>133</v>
      </c>
      <c r="D880" s="61" t="s">
        <v>356</v>
      </c>
      <c r="E880" s="44">
        <f ca="1">C880+RAND()</f>
        <v>133.98375359654509</v>
      </c>
      <c r="F880" s="59" t="str">
        <f t="shared" si="13"/>
        <v>А</v>
      </c>
    </row>
    <row r="881" spans="1:6" x14ac:dyDescent="0.25">
      <c r="A881" s="60">
        <v>1516651211</v>
      </c>
      <c r="B881" s="60">
        <v>0</v>
      </c>
      <c r="C881" s="60">
        <v>133</v>
      </c>
      <c r="D881" s="61" t="s">
        <v>357</v>
      </c>
      <c r="E881" s="44">
        <f ca="1">C881+RAND()</f>
        <v>133.88638795349723</v>
      </c>
      <c r="F881" s="59" t="str">
        <f t="shared" si="13"/>
        <v>В</v>
      </c>
    </row>
    <row r="882" spans="1:6" x14ac:dyDescent="0.25">
      <c r="A882" s="60">
        <v>1516571895</v>
      </c>
      <c r="B882" s="60">
        <v>1</v>
      </c>
      <c r="C882" s="60">
        <v>133</v>
      </c>
      <c r="D882" s="61" t="s">
        <v>357</v>
      </c>
      <c r="E882" s="44">
        <f ca="1">C882+RAND()</f>
        <v>133.95704239453596</v>
      </c>
      <c r="F882" s="59" t="str">
        <f t="shared" si="13"/>
        <v>А</v>
      </c>
    </row>
    <row r="883" spans="1:6" x14ac:dyDescent="0.25">
      <c r="A883" s="60">
        <v>1515593139</v>
      </c>
      <c r="B883" s="60">
        <v>1</v>
      </c>
      <c r="C883" s="60">
        <v>133</v>
      </c>
      <c r="D883" s="61" t="s">
        <v>356</v>
      </c>
      <c r="E883" s="44">
        <f ca="1">C883+RAND()</f>
        <v>133.26857817287251</v>
      </c>
      <c r="F883" s="59" t="str">
        <f t="shared" si="13"/>
        <v>В</v>
      </c>
    </row>
    <row r="884" spans="1:6" x14ac:dyDescent="0.25">
      <c r="A884" s="60">
        <v>1513135143</v>
      </c>
      <c r="B884" s="60">
        <v>1</v>
      </c>
      <c r="C884" s="60">
        <v>134</v>
      </c>
      <c r="D884" s="61" t="s">
        <v>358</v>
      </c>
      <c r="E884" s="44">
        <f ca="1">C884+RAND()</f>
        <v>134.61758403059702</v>
      </c>
      <c r="F884" s="59" t="str">
        <f t="shared" si="13"/>
        <v>А</v>
      </c>
    </row>
    <row r="885" spans="1:6" x14ac:dyDescent="0.25">
      <c r="A885" s="60">
        <v>1516320807</v>
      </c>
      <c r="B885" s="60">
        <v>1</v>
      </c>
      <c r="C885" s="60">
        <v>134</v>
      </c>
      <c r="D885" s="61" t="s">
        <v>358</v>
      </c>
      <c r="E885" s="44">
        <f ca="1">C885+RAND()</f>
        <v>134.42350396776672</v>
      </c>
      <c r="F885" s="59" t="str">
        <f t="shared" si="13"/>
        <v>В</v>
      </c>
    </row>
    <row r="886" spans="1:6" x14ac:dyDescent="0.25">
      <c r="A886" s="60">
        <v>1518869635</v>
      </c>
      <c r="B886" s="60">
        <v>1</v>
      </c>
      <c r="C886" s="60">
        <v>134</v>
      </c>
      <c r="D886" s="61" t="s">
        <v>356</v>
      </c>
      <c r="E886" s="44">
        <f ca="1">C886+RAND()</f>
        <v>134.42381520135183</v>
      </c>
      <c r="F886" s="59" t="str">
        <f t="shared" si="13"/>
        <v>А</v>
      </c>
    </row>
    <row r="887" spans="1:6" x14ac:dyDescent="0.25">
      <c r="A887" s="60">
        <v>1519780639</v>
      </c>
      <c r="B887" s="60">
        <v>1</v>
      </c>
      <c r="C887" s="60">
        <v>134</v>
      </c>
      <c r="D887" s="61" t="s">
        <v>358</v>
      </c>
      <c r="E887" s="44">
        <f ca="1">C887+RAND()</f>
        <v>134.68051654697453</v>
      </c>
      <c r="F887" s="59" t="str">
        <f t="shared" si="13"/>
        <v>В</v>
      </c>
    </row>
    <row r="888" spans="1:6" x14ac:dyDescent="0.25">
      <c r="A888" s="60">
        <v>1516381218</v>
      </c>
      <c r="B888" s="60">
        <v>1</v>
      </c>
      <c r="C888" s="60">
        <v>134</v>
      </c>
      <c r="D888" s="61" t="s">
        <v>358</v>
      </c>
      <c r="E888" s="44">
        <f ca="1">C888+RAND()</f>
        <v>134.59839375591238</v>
      </c>
      <c r="F888" s="59" t="str">
        <f t="shared" si="13"/>
        <v>А</v>
      </c>
    </row>
    <row r="889" spans="1:6" x14ac:dyDescent="0.25">
      <c r="A889" s="60">
        <v>1511890062</v>
      </c>
      <c r="B889" s="60">
        <v>0</v>
      </c>
      <c r="C889" s="60">
        <v>135</v>
      </c>
      <c r="D889" s="61" t="s">
        <v>359</v>
      </c>
      <c r="E889" s="44">
        <f ca="1">C889+RAND()</f>
        <v>135.5579592442252</v>
      </c>
      <c r="F889" s="59" t="str">
        <f t="shared" si="13"/>
        <v>В</v>
      </c>
    </row>
    <row r="890" spans="1:6" x14ac:dyDescent="0.25">
      <c r="A890" s="60">
        <v>1512412683</v>
      </c>
      <c r="B890" s="60">
        <v>1</v>
      </c>
      <c r="C890" s="60">
        <v>135</v>
      </c>
      <c r="D890" s="61" t="s">
        <v>358</v>
      </c>
      <c r="E890" s="44">
        <f ca="1">C890+RAND()</f>
        <v>135.71445870542672</v>
      </c>
      <c r="F890" s="59" t="str">
        <f t="shared" si="13"/>
        <v>А</v>
      </c>
    </row>
    <row r="891" spans="1:6" x14ac:dyDescent="0.25">
      <c r="A891" s="60">
        <v>1513122361</v>
      </c>
      <c r="B891" s="60">
        <v>0</v>
      </c>
      <c r="C891" s="60">
        <v>135</v>
      </c>
      <c r="D891" s="61" t="s">
        <v>358</v>
      </c>
      <c r="E891" s="44">
        <f ca="1">C891+RAND()</f>
        <v>135.48023672093385</v>
      </c>
      <c r="F891" s="59" t="str">
        <f t="shared" si="13"/>
        <v>В</v>
      </c>
    </row>
    <row r="892" spans="1:6" x14ac:dyDescent="0.25">
      <c r="A892" s="60">
        <v>1515748632</v>
      </c>
      <c r="B892" s="60">
        <v>0</v>
      </c>
      <c r="C892" s="60">
        <v>135</v>
      </c>
      <c r="D892" s="61" t="s">
        <v>357</v>
      </c>
      <c r="E892" s="44">
        <f ca="1">C892+RAND()</f>
        <v>135.01899379726905</v>
      </c>
      <c r="F892" s="59" t="str">
        <f t="shared" si="13"/>
        <v>А</v>
      </c>
    </row>
    <row r="893" spans="1:6" x14ac:dyDescent="0.25">
      <c r="A893" s="60">
        <v>1518909831</v>
      </c>
      <c r="B893" s="60">
        <v>0</v>
      </c>
      <c r="C893" s="60">
        <v>136</v>
      </c>
      <c r="D893" s="61" t="s">
        <v>357</v>
      </c>
      <c r="E893" s="44">
        <f ca="1">C893+RAND()</f>
        <v>136.78782892665828</v>
      </c>
      <c r="F893" s="59" t="str">
        <f t="shared" si="13"/>
        <v>В</v>
      </c>
    </row>
    <row r="894" spans="1:6" x14ac:dyDescent="0.25">
      <c r="A894" s="60">
        <v>1517653207</v>
      </c>
      <c r="B894" s="60">
        <v>1</v>
      </c>
      <c r="C894" s="60">
        <v>136</v>
      </c>
      <c r="D894" s="61" t="s">
        <v>356</v>
      </c>
      <c r="E894" s="44">
        <f ca="1">C894+RAND()</f>
        <v>136.84951079279176</v>
      </c>
      <c r="F894" s="59" t="str">
        <f t="shared" si="13"/>
        <v>А</v>
      </c>
    </row>
    <row r="895" spans="1:6" x14ac:dyDescent="0.25">
      <c r="A895" s="60">
        <v>1515188394</v>
      </c>
      <c r="B895" s="60">
        <v>1</v>
      </c>
      <c r="C895" s="60">
        <v>136</v>
      </c>
      <c r="D895" s="61" t="s">
        <v>358</v>
      </c>
      <c r="E895" s="44">
        <f ca="1">C895+RAND()</f>
        <v>136.74893019445713</v>
      </c>
      <c r="F895" s="59" t="str">
        <f t="shared" si="13"/>
        <v>В</v>
      </c>
    </row>
    <row r="896" spans="1:6" x14ac:dyDescent="0.25">
      <c r="A896" s="60">
        <v>1518701186</v>
      </c>
      <c r="B896" s="60">
        <v>1</v>
      </c>
      <c r="C896" s="60">
        <v>136</v>
      </c>
      <c r="D896" s="61" t="s">
        <v>357</v>
      </c>
      <c r="E896" s="44">
        <f ca="1">C896+RAND()</f>
        <v>136.18584307360121</v>
      </c>
      <c r="F896" s="59" t="str">
        <f t="shared" si="13"/>
        <v>А</v>
      </c>
    </row>
    <row r="897" spans="1:6" x14ac:dyDescent="0.25">
      <c r="A897" s="60">
        <v>1517411297</v>
      </c>
      <c r="B897" s="60">
        <v>1</v>
      </c>
      <c r="C897" s="60">
        <v>136</v>
      </c>
      <c r="D897" s="61" t="s">
        <v>357</v>
      </c>
      <c r="E897" s="44">
        <f ca="1">C897+RAND()</f>
        <v>136.87933795850904</v>
      </c>
      <c r="F897" s="59" t="str">
        <f t="shared" si="13"/>
        <v>В</v>
      </c>
    </row>
    <row r="898" spans="1:6" x14ac:dyDescent="0.25">
      <c r="A898" s="60">
        <v>1518706368</v>
      </c>
      <c r="B898" s="60">
        <v>1</v>
      </c>
      <c r="C898" s="60">
        <v>137</v>
      </c>
      <c r="D898" s="61" t="s">
        <v>356</v>
      </c>
      <c r="E898" s="44">
        <f ca="1">C898+RAND()</f>
        <v>137.37345987665776</v>
      </c>
      <c r="F898" s="59" t="str">
        <f t="shared" si="13"/>
        <v>А</v>
      </c>
    </row>
    <row r="899" spans="1:6" x14ac:dyDescent="0.25">
      <c r="A899" s="60">
        <v>1513810684</v>
      </c>
      <c r="B899" s="60">
        <v>1</v>
      </c>
      <c r="C899" s="60">
        <v>137</v>
      </c>
      <c r="D899" s="61" t="s">
        <v>359</v>
      </c>
      <c r="E899" s="44">
        <f ca="1">C899+RAND()</f>
        <v>137.41772613014317</v>
      </c>
      <c r="F899" s="59" t="str">
        <f t="shared" si="13"/>
        <v>В</v>
      </c>
    </row>
    <row r="900" spans="1:6" x14ac:dyDescent="0.25">
      <c r="A900" s="60">
        <v>1518506734</v>
      </c>
      <c r="B900" s="60">
        <v>1</v>
      </c>
      <c r="C900" s="60">
        <v>137</v>
      </c>
      <c r="D900" s="61" t="s">
        <v>357</v>
      </c>
      <c r="E900" s="44">
        <f ca="1">C900+RAND()</f>
        <v>137.9991126781901</v>
      </c>
      <c r="F900" s="59" t="str">
        <f t="shared" si="13"/>
        <v>А</v>
      </c>
    </row>
    <row r="901" spans="1:6" x14ac:dyDescent="0.25">
      <c r="A901" s="60">
        <v>1512893575</v>
      </c>
      <c r="B901" s="60">
        <v>1</v>
      </c>
      <c r="C901" s="60">
        <v>137</v>
      </c>
      <c r="D901" s="61" t="s">
        <v>356</v>
      </c>
      <c r="E901" s="44">
        <f ca="1">C901+RAND()</f>
        <v>137.0072585270446</v>
      </c>
      <c r="F901" s="59" t="str">
        <f t="shared" si="13"/>
        <v>В</v>
      </c>
    </row>
    <row r="902" spans="1:6" x14ac:dyDescent="0.25">
      <c r="A902" s="60">
        <v>1517061964</v>
      </c>
      <c r="B902" s="60">
        <v>1</v>
      </c>
      <c r="C902" s="60">
        <v>137</v>
      </c>
      <c r="D902" s="61" t="s">
        <v>358</v>
      </c>
      <c r="E902" s="44">
        <f ca="1">C902+RAND()</f>
        <v>137.63843229437421</v>
      </c>
      <c r="F902" s="59" t="str">
        <f t="shared" si="13"/>
        <v>А</v>
      </c>
    </row>
    <row r="903" spans="1:6" x14ac:dyDescent="0.25">
      <c r="A903" s="60">
        <v>1511716368</v>
      </c>
      <c r="B903" s="60">
        <v>1</v>
      </c>
      <c r="C903" s="60">
        <v>137</v>
      </c>
      <c r="D903" s="61" t="s">
        <v>357</v>
      </c>
      <c r="E903" s="44">
        <f ca="1">C903+RAND()</f>
        <v>137.0989532961986</v>
      </c>
      <c r="F903" s="59" t="str">
        <f t="shared" si="13"/>
        <v>В</v>
      </c>
    </row>
    <row r="904" spans="1:6" x14ac:dyDescent="0.25">
      <c r="A904" s="60">
        <v>1515224541</v>
      </c>
      <c r="B904" s="60">
        <v>0</v>
      </c>
      <c r="C904" s="60">
        <v>137</v>
      </c>
      <c r="D904" s="61" t="s">
        <v>358</v>
      </c>
      <c r="E904" s="44">
        <f ca="1">C904+RAND()</f>
        <v>137.26008269238699</v>
      </c>
      <c r="F904" s="59" t="str">
        <f t="shared" si="13"/>
        <v>А</v>
      </c>
    </row>
    <row r="905" spans="1:6" x14ac:dyDescent="0.25">
      <c r="A905" s="60">
        <v>1513816223</v>
      </c>
      <c r="B905" s="60">
        <v>1</v>
      </c>
      <c r="C905" s="60">
        <v>137</v>
      </c>
      <c r="D905" s="61" t="s">
        <v>357</v>
      </c>
      <c r="E905" s="44">
        <f ca="1">C905+RAND()</f>
        <v>137.17341017115871</v>
      </c>
      <c r="F905" s="59" t="str">
        <f t="shared" si="13"/>
        <v>В</v>
      </c>
    </row>
    <row r="906" spans="1:6" x14ac:dyDescent="0.25">
      <c r="A906" s="60">
        <v>1512192833</v>
      </c>
      <c r="B906" s="60">
        <v>1</v>
      </c>
      <c r="C906" s="60">
        <v>138</v>
      </c>
      <c r="D906" s="61" t="s">
        <v>357</v>
      </c>
      <c r="E906" s="44">
        <f ca="1">C906+RAND()</f>
        <v>138.13576266847286</v>
      </c>
      <c r="F906" s="59" t="str">
        <f t="shared" si="13"/>
        <v>А</v>
      </c>
    </row>
    <row r="907" spans="1:6" x14ac:dyDescent="0.25">
      <c r="A907" s="60">
        <v>1512818256</v>
      </c>
      <c r="B907" s="60">
        <v>1</v>
      </c>
      <c r="C907" s="60">
        <v>138</v>
      </c>
      <c r="D907" s="61" t="s">
        <v>357</v>
      </c>
      <c r="E907" s="44">
        <f ca="1">C907+RAND()</f>
        <v>138.43216634486836</v>
      </c>
      <c r="F907" s="59" t="str">
        <f t="shared" ref="F907:F970" si="14">IF(ROW()-10&lt;=5999,IF(MOD(ROW(),2)=0,"А","В"),"Остальное")</f>
        <v>В</v>
      </c>
    </row>
    <row r="908" spans="1:6" x14ac:dyDescent="0.25">
      <c r="A908" s="60">
        <v>1513915056</v>
      </c>
      <c r="B908" s="60">
        <v>1</v>
      </c>
      <c r="C908" s="60">
        <v>138</v>
      </c>
      <c r="D908" s="61" t="s">
        <v>359</v>
      </c>
      <c r="E908" s="44">
        <f ca="1">C908+RAND()</f>
        <v>138.21981795866088</v>
      </c>
      <c r="F908" s="59" t="str">
        <f t="shared" si="14"/>
        <v>А</v>
      </c>
    </row>
    <row r="909" spans="1:6" x14ac:dyDescent="0.25">
      <c r="A909" s="60">
        <v>1516200357</v>
      </c>
      <c r="B909" s="60">
        <v>1</v>
      </c>
      <c r="C909" s="60">
        <v>138</v>
      </c>
      <c r="D909" s="61" t="s">
        <v>357</v>
      </c>
      <c r="E909" s="44">
        <f ca="1">C909+RAND()</f>
        <v>138.17147479438805</v>
      </c>
      <c r="F909" s="59" t="str">
        <f t="shared" si="14"/>
        <v>В</v>
      </c>
    </row>
    <row r="910" spans="1:6" x14ac:dyDescent="0.25">
      <c r="A910" s="60">
        <v>1514048487</v>
      </c>
      <c r="B910" s="60">
        <v>1</v>
      </c>
      <c r="C910" s="60">
        <v>138</v>
      </c>
      <c r="D910" s="61" t="s">
        <v>357</v>
      </c>
      <c r="E910" s="44">
        <f ca="1">C910+RAND()</f>
        <v>138.69216973874251</v>
      </c>
      <c r="F910" s="59" t="str">
        <f t="shared" si="14"/>
        <v>А</v>
      </c>
    </row>
    <row r="911" spans="1:6" x14ac:dyDescent="0.25">
      <c r="A911" s="60">
        <v>1515765346</v>
      </c>
      <c r="B911" s="60">
        <v>1</v>
      </c>
      <c r="C911" s="60">
        <v>138</v>
      </c>
      <c r="D911" s="61" t="s">
        <v>358</v>
      </c>
      <c r="E911" s="44">
        <f ca="1">C911+RAND()</f>
        <v>138.86835403903694</v>
      </c>
      <c r="F911" s="59" t="str">
        <f t="shared" si="14"/>
        <v>В</v>
      </c>
    </row>
    <row r="912" spans="1:6" x14ac:dyDescent="0.25">
      <c r="A912" s="60">
        <v>1518048151</v>
      </c>
      <c r="B912" s="60">
        <v>0</v>
      </c>
      <c r="C912" s="60">
        <v>138</v>
      </c>
      <c r="D912" s="61" t="s">
        <v>358</v>
      </c>
      <c r="E912" s="44">
        <f ca="1">C912+RAND()</f>
        <v>138.61051121636865</v>
      </c>
      <c r="F912" s="59" t="str">
        <f t="shared" si="14"/>
        <v>А</v>
      </c>
    </row>
    <row r="913" spans="1:6" x14ac:dyDescent="0.25">
      <c r="A913" s="60">
        <v>1515452504</v>
      </c>
      <c r="B913" s="60">
        <v>1</v>
      </c>
      <c r="C913" s="60">
        <v>138</v>
      </c>
      <c r="D913" s="61" t="s">
        <v>356</v>
      </c>
      <c r="E913" s="44">
        <f ca="1">C913+RAND()</f>
        <v>138.0122115465079</v>
      </c>
      <c r="F913" s="59" t="str">
        <f t="shared" si="14"/>
        <v>В</v>
      </c>
    </row>
    <row r="914" spans="1:6" x14ac:dyDescent="0.25">
      <c r="A914" s="60">
        <v>1517239364</v>
      </c>
      <c r="B914" s="60">
        <v>1</v>
      </c>
      <c r="C914" s="60">
        <v>139</v>
      </c>
      <c r="D914" s="61" t="s">
        <v>357</v>
      </c>
      <c r="E914" s="44">
        <f ca="1">C914+RAND()</f>
        <v>139.36074552504002</v>
      </c>
      <c r="F914" s="59" t="str">
        <f t="shared" si="14"/>
        <v>А</v>
      </c>
    </row>
    <row r="915" spans="1:6" x14ac:dyDescent="0.25">
      <c r="A915" s="60">
        <v>1512118742</v>
      </c>
      <c r="B915" s="60">
        <v>0</v>
      </c>
      <c r="C915" s="60">
        <v>139</v>
      </c>
      <c r="D915" s="61" t="s">
        <v>356</v>
      </c>
      <c r="E915" s="44">
        <f ca="1">C915+RAND()</f>
        <v>139.73946587204458</v>
      </c>
      <c r="F915" s="59" t="str">
        <f t="shared" si="14"/>
        <v>В</v>
      </c>
    </row>
    <row r="916" spans="1:6" x14ac:dyDescent="0.25">
      <c r="A916" s="60">
        <v>1516986804</v>
      </c>
      <c r="B916" s="60">
        <v>1</v>
      </c>
      <c r="C916" s="60">
        <v>140</v>
      </c>
      <c r="D916" s="61" t="s">
        <v>358</v>
      </c>
      <c r="E916" s="44">
        <f ca="1">C916+RAND()</f>
        <v>140.8744548242432</v>
      </c>
      <c r="F916" s="59" t="str">
        <f t="shared" si="14"/>
        <v>А</v>
      </c>
    </row>
    <row r="917" spans="1:6" x14ac:dyDescent="0.25">
      <c r="A917" s="60">
        <v>1512503753</v>
      </c>
      <c r="B917" s="60">
        <v>1</v>
      </c>
      <c r="C917" s="60">
        <v>140</v>
      </c>
      <c r="D917" s="61" t="s">
        <v>357</v>
      </c>
      <c r="E917" s="44">
        <f ca="1">C917+RAND()</f>
        <v>140.41633360931257</v>
      </c>
      <c r="F917" s="59" t="str">
        <f t="shared" si="14"/>
        <v>В</v>
      </c>
    </row>
    <row r="918" spans="1:6" x14ac:dyDescent="0.25">
      <c r="A918" s="60">
        <v>1513731842</v>
      </c>
      <c r="B918" s="60">
        <v>0</v>
      </c>
      <c r="C918" s="60">
        <v>140</v>
      </c>
      <c r="D918" s="61" t="s">
        <v>357</v>
      </c>
      <c r="E918" s="44">
        <f ca="1">C918+RAND()</f>
        <v>140.13270536338521</v>
      </c>
      <c r="F918" s="59" t="str">
        <f t="shared" si="14"/>
        <v>А</v>
      </c>
    </row>
    <row r="919" spans="1:6" x14ac:dyDescent="0.25">
      <c r="A919" s="60">
        <v>1519758159</v>
      </c>
      <c r="B919" s="60">
        <v>1</v>
      </c>
      <c r="C919" s="60">
        <v>140</v>
      </c>
      <c r="D919" s="61" t="s">
        <v>356</v>
      </c>
      <c r="E919" s="44">
        <f ca="1">C919+RAND()</f>
        <v>140.2146377088134</v>
      </c>
      <c r="F919" s="59" t="str">
        <f t="shared" si="14"/>
        <v>В</v>
      </c>
    </row>
    <row r="920" spans="1:6" x14ac:dyDescent="0.25">
      <c r="A920" s="60">
        <v>1516433547</v>
      </c>
      <c r="B920" s="60">
        <v>1</v>
      </c>
      <c r="C920" s="60">
        <v>140</v>
      </c>
      <c r="D920" s="61" t="s">
        <v>357</v>
      </c>
      <c r="E920" s="44">
        <f ca="1">C920+RAND()</f>
        <v>140.26016181011482</v>
      </c>
      <c r="F920" s="59" t="str">
        <f t="shared" si="14"/>
        <v>А</v>
      </c>
    </row>
    <row r="921" spans="1:6" x14ac:dyDescent="0.25">
      <c r="A921" s="60">
        <v>1513977083</v>
      </c>
      <c r="B921" s="60">
        <v>1</v>
      </c>
      <c r="C921" s="60">
        <v>140</v>
      </c>
      <c r="D921" s="61" t="s">
        <v>358</v>
      </c>
      <c r="E921" s="44">
        <f ca="1">C921+RAND()</f>
        <v>140.26951628068221</v>
      </c>
      <c r="F921" s="59" t="str">
        <f t="shared" si="14"/>
        <v>В</v>
      </c>
    </row>
    <row r="922" spans="1:6" x14ac:dyDescent="0.25">
      <c r="A922" s="60">
        <v>1511334332</v>
      </c>
      <c r="B922" s="60">
        <v>0</v>
      </c>
      <c r="C922" s="60">
        <v>140</v>
      </c>
      <c r="D922" s="61" t="s">
        <v>356</v>
      </c>
      <c r="E922" s="44">
        <f ca="1">C922+RAND()</f>
        <v>140.55000292872737</v>
      </c>
      <c r="F922" s="59" t="str">
        <f t="shared" si="14"/>
        <v>А</v>
      </c>
    </row>
    <row r="923" spans="1:6" x14ac:dyDescent="0.25">
      <c r="A923" s="60">
        <v>1513890305</v>
      </c>
      <c r="B923" s="60">
        <v>1</v>
      </c>
      <c r="C923" s="60">
        <v>141</v>
      </c>
      <c r="D923" s="61" t="s">
        <v>357</v>
      </c>
      <c r="E923" s="44">
        <f ca="1">C923+RAND()</f>
        <v>141.46687782734838</v>
      </c>
      <c r="F923" s="59" t="str">
        <f t="shared" si="14"/>
        <v>В</v>
      </c>
    </row>
    <row r="924" spans="1:6" x14ac:dyDescent="0.25">
      <c r="A924" s="60">
        <v>1511345007</v>
      </c>
      <c r="B924" s="60">
        <v>1</v>
      </c>
      <c r="C924" s="60">
        <v>141</v>
      </c>
      <c r="D924" s="61" t="s">
        <v>358</v>
      </c>
      <c r="E924" s="44">
        <f ca="1">C924+RAND()</f>
        <v>141.13255161894037</v>
      </c>
      <c r="F924" s="59" t="str">
        <f t="shared" si="14"/>
        <v>А</v>
      </c>
    </row>
    <row r="925" spans="1:6" x14ac:dyDescent="0.25">
      <c r="A925" s="60">
        <v>1512920471</v>
      </c>
      <c r="B925" s="60">
        <v>0</v>
      </c>
      <c r="C925" s="60">
        <v>141</v>
      </c>
      <c r="D925" s="61" t="s">
        <v>357</v>
      </c>
      <c r="E925" s="44">
        <f ca="1">C925+RAND()</f>
        <v>141.18234529371094</v>
      </c>
      <c r="F925" s="59" t="str">
        <f t="shared" si="14"/>
        <v>В</v>
      </c>
    </row>
    <row r="926" spans="1:6" x14ac:dyDescent="0.25">
      <c r="A926" s="60">
        <v>1515928262</v>
      </c>
      <c r="B926" s="60">
        <v>0</v>
      </c>
      <c r="C926" s="60">
        <v>141</v>
      </c>
      <c r="D926" s="61" t="s">
        <v>357</v>
      </c>
      <c r="E926" s="44">
        <f ca="1">C926+RAND()</f>
        <v>141.63479863828243</v>
      </c>
      <c r="F926" s="59" t="str">
        <f t="shared" si="14"/>
        <v>А</v>
      </c>
    </row>
    <row r="927" spans="1:6" x14ac:dyDescent="0.25">
      <c r="A927" s="60">
        <v>1516593778</v>
      </c>
      <c r="B927" s="60">
        <v>1</v>
      </c>
      <c r="C927" s="60">
        <v>141</v>
      </c>
      <c r="D927" s="61" t="s">
        <v>357</v>
      </c>
      <c r="E927" s="44">
        <f ca="1">C927+RAND()</f>
        <v>141.03516255341728</v>
      </c>
      <c r="F927" s="59" t="str">
        <f t="shared" si="14"/>
        <v>В</v>
      </c>
    </row>
    <row r="928" spans="1:6" x14ac:dyDescent="0.25">
      <c r="A928" s="60">
        <v>1517738588</v>
      </c>
      <c r="B928" s="60">
        <v>1</v>
      </c>
      <c r="C928" s="60">
        <v>141</v>
      </c>
      <c r="D928" s="61" t="s">
        <v>357</v>
      </c>
      <c r="E928" s="44">
        <f ca="1">C928+RAND()</f>
        <v>141.06909714998656</v>
      </c>
      <c r="F928" s="59" t="str">
        <f t="shared" si="14"/>
        <v>А</v>
      </c>
    </row>
    <row r="929" spans="1:6" x14ac:dyDescent="0.25">
      <c r="A929" s="60">
        <v>1511917864</v>
      </c>
      <c r="B929" s="60">
        <v>1</v>
      </c>
      <c r="C929" s="60">
        <v>141</v>
      </c>
      <c r="D929" s="61" t="s">
        <v>358</v>
      </c>
      <c r="E929" s="44">
        <f ca="1">C929+RAND()</f>
        <v>141.78311046597642</v>
      </c>
      <c r="F929" s="59" t="str">
        <f t="shared" si="14"/>
        <v>В</v>
      </c>
    </row>
    <row r="930" spans="1:6" x14ac:dyDescent="0.25">
      <c r="A930" s="60">
        <v>1513105580</v>
      </c>
      <c r="B930" s="60">
        <v>0</v>
      </c>
      <c r="C930" s="60">
        <v>142</v>
      </c>
      <c r="D930" s="61" t="s">
        <v>357</v>
      </c>
      <c r="E930" s="44">
        <f ca="1">C930+RAND()</f>
        <v>142.94192278040293</v>
      </c>
      <c r="F930" s="59" t="str">
        <f t="shared" si="14"/>
        <v>А</v>
      </c>
    </row>
    <row r="931" spans="1:6" x14ac:dyDescent="0.25">
      <c r="A931" s="60">
        <v>1513470713</v>
      </c>
      <c r="B931" s="60">
        <v>1</v>
      </c>
      <c r="C931" s="60">
        <v>142</v>
      </c>
      <c r="D931" s="61" t="s">
        <v>357</v>
      </c>
      <c r="E931" s="44">
        <f ca="1">C931+RAND()</f>
        <v>142.83860129249121</v>
      </c>
      <c r="F931" s="59" t="str">
        <f t="shared" si="14"/>
        <v>В</v>
      </c>
    </row>
    <row r="932" spans="1:6" x14ac:dyDescent="0.25">
      <c r="A932" s="60">
        <v>1518952976</v>
      </c>
      <c r="B932" s="60">
        <v>1</v>
      </c>
      <c r="C932" s="60">
        <v>142</v>
      </c>
      <c r="D932" s="61" t="s">
        <v>359</v>
      </c>
      <c r="E932" s="44">
        <f ca="1">C932+RAND()</f>
        <v>142.30358478299695</v>
      </c>
      <c r="F932" s="59" t="str">
        <f t="shared" si="14"/>
        <v>А</v>
      </c>
    </row>
    <row r="933" spans="1:6" x14ac:dyDescent="0.25">
      <c r="A933" s="60">
        <v>1513890446</v>
      </c>
      <c r="B933" s="60">
        <v>1</v>
      </c>
      <c r="C933" s="60">
        <v>142</v>
      </c>
      <c r="D933" s="61" t="s">
        <v>357</v>
      </c>
      <c r="E933" s="44">
        <f ca="1">C933+RAND()</f>
        <v>142.4221797966616</v>
      </c>
      <c r="F933" s="59" t="str">
        <f t="shared" si="14"/>
        <v>В</v>
      </c>
    </row>
    <row r="934" spans="1:6" x14ac:dyDescent="0.25">
      <c r="A934" s="60">
        <v>1513986430</v>
      </c>
      <c r="B934" s="60">
        <v>0</v>
      </c>
      <c r="C934" s="60">
        <v>142</v>
      </c>
      <c r="D934" s="61" t="s">
        <v>356</v>
      </c>
      <c r="E934" s="44">
        <f ca="1">C934+RAND()</f>
        <v>142.79030840085673</v>
      </c>
      <c r="F934" s="59" t="str">
        <f t="shared" si="14"/>
        <v>А</v>
      </c>
    </row>
    <row r="935" spans="1:6" x14ac:dyDescent="0.25">
      <c r="A935" s="60">
        <v>1514342085</v>
      </c>
      <c r="B935" s="60">
        <v>1</v>
      </c>
      <c r="C935" s="60">
        <v>143</v>
      </c>
      <c r="D935" s="61" t="s">
        <v>358</v>
      </c>
      <c r="E935" s="44">
        <f ca="1">C935+RAND()</f>
        <v>143.50007737993357</v>
      </c>
      <c r="F935" s="59" t="str">
        <f t="shared" si="14"/>
        <v>В</v>
      </c>
    </row>
    <row r="936" spans="1:6" x14ac:dyDescent="0.25">
      <c r="A936" s="60">
        <v>1512358502</v>
      </c>
      <c r="B936" s="60">
        <v>0</v>
      </c>
      <c r="C936" s="60">
        <v>143</v>
      </c>
      <c r="D936" s="61" t="s">
        <v>357</v>
      </c>
      <c r="E936" s="44">
        <f ca="1">C936+RAND()</f>
        <v>143.91028683634931</v>
      </c>
      <c r="F936" s="59" t="str">
        <f t="shared" si="14"/>
        <v>А</v>
      </c>
    </row>
    <row r="937" spans="1:6" x14ac:dyDescent="0.25">
      <c r="A937" s="60">
        <v>1515465503</v>
      </c>
      <c r="B937" s="60">
        <v>1</v>
      </c>
      <c r="C937" s="60">
        <v>143</v>
      </c>
      <c r="D937" s="61" t="s">
        <v>357</v>
      </c>
      <c r="E937" s="44">
        <f ca="1">C937+RAND()</f>
        <v>143.0859940408657</v>
      </c>
      <c r="F937" s="59" t="str">
        <f t="shared" si="14"/>
        <v>В</v>
      </c>
    </row>
    <row r="938" spans="1:6" x14ac:dyDescent="0.25">
      <c r="A938" s="60">
        <v>1512453181</v>
      </c>
      <c r="B938" s="60">
        <v>0</v>
      </c>
      <c r="C938" s="60">
        <v>143</v>
      </c>
      <c r="D938" s="61" t="s">
        <v>359</v>
      </c>
      <c r="E938" s="44">
        <f ca="1">C938+RAND()</f>
        <v>143.04822549594718</v>
      </c>
      <c r="F938" s="59" t="str">
        <f t="shared" si="14"/>
        <v>А</v>
      </c>
    </row>
    <row r="939" spans="1:6" x14ac:dyDescent="0.25">
      <c r="A939" s="60">
        <v>1516046606</v>
      </c>
      <c r="B939" s="60">
        <v>1</v>
      </c>
      <c r="C939" s="60">
        <v>143</v>
      </c>
      <c r="D939" s="61" t="s">
        <v>357</v>
      </c>
      <c r="E939" s="44">
        <f ca="1">C939+RAND()</f>
        <v>143.91436791047937</v>
      </c>
      <c r="F939" s="59" t="str">
        <f t="shared" si="14"/>
        <v>В</v>
      </c>
    </row>
    <row r="940" spans="1:6" x14ac:dyDescent="0.25">
      <c r="A940" s="60">
        <v>1519502881</v>
      </c>
      <c r="B940" s="60">
        <v>0</v>
      </c>
      <c r="C940" s="60">
        <v>143</v>
      </c>
      <c r="D940" s="61" t="s">
        <v>357</v>
      </c>
      <c r="E940" s="44">
        <f ca="1">C940+RAND()</f>
        <v>143.59719288056436</v>
      </c>
      <c r="F940" s="59" t="str">
        <f t="shared" si="14"/>
        <v>А</v>
      </c>
    </row>
    <row r="941" spans="1:6" x14ac:dyDescent="0.25">
      <c r="A941" s="60">
        <v>1514218825</v>
      </c>
      <c r="B941" s="60">
        <v>1</v>
      </c>
      <c r="C941" s="60">
        <v>143</v>
      </c>
      <c r="D941" s="61" t="s">
        <v>357</v>
      </c>
      <c r="E941" s="44">
        <f ca="1">C941+RAND()</f>
        <v>143.36595589542506</v>
      </c>
      <c r="F941" s="59" t="str">
        <f t="shared" si="14"/>
        <v>В</v>
      </c>
    </row>
    <row r="942" spans="1:6" x14ac:dyDescent="0.25">
      <c r="A942" s="60">
        <v>1514358527</v>
      </c>
      <c r="B942" s="60">
        <v>1</v>
      </c>
      <c r="C942" s="60">
        <v>144</v>
      </c>
      <c r="D942" s="61" t="s">
        <v>358</v>
      </c>
      <c r="E942" s="44">
        <f ca="1">C942+RAND()</f>
        <v>144.32917018575287</v>
      </c>
      <c r="F942" s="59" t="str">
        <f t="shared" si="14"/>
        <v>А</v>
      </c>
    </row>
    <row r="943" spans="1:6" x14ac:dyDescent="0.25">
      <c r="A943" s="60">
        <v>1518316213</v>
      </c>
      <c r="B943" s="60">
        <v>1</v>
      </c>
      <c r="C943" s="60">
        <v>144</v>
      </c>
      <c r="D943" s="61" t="s">
        <v>359</v>
      </c>
      <c r="E943" s="44">
        <f ca="1">C943+RAND()</f>
        <v>144.60711879320712</v>
      </c>
      <c r="F943" s="59" t="str">
        <f t="shared" si="14"/>
        <v>В</v>
      </c>
    </row>
    <row r="944" spans="1:6" x14ac:dyDescent="0.25">
      <c r="A944" s="60">
        <v>1511248594</v>
      </c>
      <c r="B944" s="60">
        <v>1</v>
      </c>
      <c r="C944" s="60">
        <v>145</v>
      </c>
      <c r="D944" s="61" t="s">
        <v>359</v>
      </c>
      <c r="E944" s="44">
        <f ca="1">C944+RAND()</f>
        <v>145.0831009573827</v>
      </c>
      <c r="F944" s="59" t="str">
        <f t="shared" si="14"/>
        <v>А</v>
      </c>
    </row>
    <row r="945" spans="1:6" x14ac:dyDescent="0.25">
      <c r="A945" s="60">
        <v>1515978068</v>
      </c>
      <c r="B945" s="60">
        <v>1</v>
      </c>
      <c r="C945" s="60">
        <v>145</v>
      </c>
      <c r="D945" s="61" t="s">
        <v>357</v>
      </c>
      <c r="E945" s="44">
        <f ca="1">C945+RAND()</f>
        <v>145.81422033988864</v>
      </c>
      <c r="F945" s="59" t="str">
        <f t="shared" si="14"/>
        <v>В</v>
      </c>
    </row>
    <row r="946" spans="1:6" x14ac:dyDescent="0.25">
      <c r="A946" s="60">
        <v>1513555335</v>
      </c>
      <c r="B946" s="60">
        <v>1</v>
      </c>
      <c r="C946" s="60">
        <v>145</v>
      </c>
      <c r="D946" s="61" t="s">
        <v>359</v>
      </c>
      <c r="E946" s="44">
        <f ca="1">C946+RAND()</f>
        <v>145.57199078875777</v>
      </c>
      <c r="F946" s="59" t="str">
        <f t="shared" si="14"/>
        <v>А</v>
      </c>
    </row>
    <row r="947" spans="1:6" x14ac:dyDescent="0.25">
      <c r="A947" s="60">
        <v>1514398553</v>
      </c>
      <c r="B947" s="60">
        <v>1</v>
      </c>
      <c r="C947" s="60">
        <v>145</v>
      </c>
      <c r="D947" s="61" t="s">
        <v>357</v>
      </c>
      <c r="E947" s="44">
        <f ca="1">C947+RAND()</f>
        <v>145.77188502272259</v>
      </c>
      <c r="F947" s="59" t="str">
        <f t="shared" si="14"/>
        <v>В</v>
      </c>
    </row>
    <row r="948" spans="1:6" x14ac:dyDescent="0.25">
      <c r="A948" s="60">
        <v>1513170257</v>
      </c>
      <c r="B948" s="60">
        <v>1</v>
      </c>
      <c r="C948" s="60">
        <v>145</v>
      </c>
      <c r="D948" s="61" t="s">
        <v>357</v>
      </c>
      <c r="E948" s="44">
        <f ca="1">C948+RAND()</f>
        <v>145.64265407935093</v>
      </c>
      <c r="F948" s="59" t="str">
        <f t="shared" si="14"/>
        <v>А</v>
      </c>
    </row>
    <row r="949" spans="1:6" x14ac:dyDescent="0.25">
      <c r="A949" s="60">
        <v>1517484234</v>
      </c>
      <c r="B949" s="60">
        <v>1</v>
      </c>
      <c r="C949" s="60">
        <v>145</v>
      </c>
      <c r="D949" s="61" t="s">
        <v>358</v>
      </c>
      <c r="E949" s="44">
        <f ca="1">C949+RAND()</f>
        <v>145.97420146607587</v>
      </c>
      <c r="F949" s="59" t="str">
        <f t="shared" si="14"/>
        <v>В</v>
      </c>
    </row>
    <row r="950" spans="1:6" x14ac:dyDescent="0.25">
      <c r="A950" s="60">
        <v>1517179869</v>
      </c>
      <c r="B950" s="60">
        <v>1</v>
      </c>
      <c r="C950" s="60">
        <v>146</v>
      </c>
      <c r="D950" s="61" t="s">
        <v>357</v>
      </c>
      <c r="E950" s="44">
        <f ca="1">C950+RAND()</f>
        <v>146.2357799181944</v>
      </c>
      <c r="F950" s="59" t="str">
        <f t="shared" si="14"/>
        <v>А</v>
      </c>
    </row>
    <row r="951" spans="1:6" x14ac:dyDescent="0.25">
      <c r="A951" s="60">
        <v>1515751005</v>
      </c>
      <c r="B951" s="60">
        <v>1</v>
      </c>
      <c r="C951" s="60">
        <v>146</v>
      </c>
      <c r="D951" s="61" t="s">
        <v>357</v>
      </c>
      <c r="E951" s="44">
        <f ca="1">C951+RAND()</f>
        <v>146.81827532083435</v>
      </c>
      <c r="F951" s="59" t="str">
        <f t="shared" si="14"/>
        <v>В</v>
      </c>
    </row>
    <row r="952" spans="1:6" x14ac:dyDescent="0.25">
      <c r="A952" s="60">
        <v>1517298847</v>
      </c>
      <c r="B952" s="60">
        <v>1</v>
      </c>
      <c r="C952" s="60">
        <v>146</v>
      </c>
      <c r="D952" s="61" t="s">
        <v>358</v>
      </c>
      <c r="E952" s="44">
        <f ca="1">C952+RAND()</f>
        <v>146.69760497560193</v>
      </c>
      <c r="F952" s="59" t="str">
        <f t="shared" si="14"/>
        <v>А</v>
      </c>
    </row>
    <row r="953" spans="1:6" x14ac:dyDescent="0.25">
      <c r="A953" s="60">
        <v>1514101539</v>
      </c>
      <c r="B953" s="60">
        <v>1</v>
      </c>
      <c r="C953" s="60">
        <v>146</v>
      </c>
      <c r="D953" s="61" t="s">
        <v>356</v>
      </c>
      <c r="E953" s="44">
        <f ca="1">C953+RAND()</f>
        <v>146.57260469023123</v>
      </c>
      <c r="F953" s="59" t="str">
        <f t="shared" si="14"/>
        <v>В</v>
      </c>
    </row>
    <row r="954" spans="1:6" x14ac:dyDescent="0.25">
      <c r="A954" s="60">
        <v>1516001392</v>
      </c>
      <c r="B954" s="60">
        <v>0</v>
      </c>
      <c r="C954" s="60">
        <v>147</v>
      </c>
      <c r="D954" s="61" t="s">
        <v>357</v>
      </c>
      <c r="E954" s="44">
        <f ca="1">C954+RAND()</f>
        <v>147.73069058644728</v>
      </c>
      <c r="F954" s="59" t="str">
        <f t="shared" si="14"/>
        <v>А</v>
      </c>
    </row>
    <row r="955" spans="1:6" x14ac:dyDescent="0.25">
      <c r="A955" s="60">
        <v>1517056762</v>
      </c>
      <c r="B955" s="60">
        <v>0</v>
      </c>
      <c r="C955" s="60">
        <v>147</v>
      </c>
      <c r="D955" s="61" t="s">
        <v>358</v>
      </c>
      <c r="E955" s="44">
        <f ca="1">C955+RAND()</f>
        <v>147.38185014936903</v>
      </c>
      <c r="F955" s="59" t="str">
        <f t="shared" si="14"/>
        <v>В</v>
      </c>
    </row>
    <row r="956" spans="1:6" x14ac:dyDescent="0.25">
      <c r="A956" s="60">
        <v>1512743256</v>
      </c>
      <c r="B956" s="60">
        <v>1</v>
      </c>
      <c r="C956" s="60">
        <v>147</v>
      </c>
      <c r="D956" s="61" t="s">
        <v>357</v>
      </c>
      <c r="E956" s="44">
        <f ca="1">C956+RAND()</f>
        <v>147.42864918108185</v>
      </c>
      <c r="F956" s="59" t="str">
        <f t="shared" si="14"/>
        <v>А</v>
      </c>
    </row>
    <row r="957" spans="1:6" x14ac:dyDescent="0.25">
      <c r="A957" s="60">
        <v>1514180321</v>
      </c>
      <c r="B957" s="60">
        <v>0</v>
      </c>
      <c r="C957" s="60">
        <v>147</v>
      </c>
      <c r="D957" s="61" t="s">
        <v>356</v>
      </c>
      <c r="E957" s="44">
        <f ca="1">C957+RAND()</f>
        <v>147.36781290096462</v>
      </c>
      <c r="F957" s="59" t="str">
        <f t="shared" si="14"/>
        <v>В</v>
      </c>
    </row>
    <row r="958" spans="1:6" x14ac:dyDescent="0.25">
      <c r="A958" s="60">
        <v>1518241020</v>
      </c>
      <c r="B958" s="60">
        <v>0</v>
      </c>
      <c r="C958" s="60">
        <v>147</v>
      </c>
      <c r="D958" s="61" t="s">
        <v>357</v>
      </c>
      <c r="E958" s="44">
        <f ca="1">C958+RAND()</f>
        <v>147.87965028852199</v>
      </c>
      <c r="F958" s="59" t="str">
        <f t="shared" si="14"/>
        <v>А</v>
      </c>
    </row>
    <row r="959" spans="1:6" x14ac:dyDescent="0.25">
      <c r="A959" s="60">
        <v>1518978829</v>
      </c>
      <c r="B959" s="60">
        <v>1</v>
      </c>
      <c r="C959" s="60">
        <v>148</v>
      </c>
      <c r="D959" s="61" t="s">
        <v>357</v>
      </c>
      <c r="E959" s="44">
        <f ca="1">C959+RAND()</f>
        <v>148.16909033989256</v>
      </c>
      <c r="F959" s="59" t="str">
        <f t="shared" si="14"/>
        <v>В</v>
      </c>
    </row>
    <row r="960" spans="1:6" x14ac:dyDescent="0.25">
      <c r="A960" s="60">
        <v>1517139821</v>
      </c>
      <c r="B960" s="60">
        <v>0</v>
      </c>
      <c r="C960" s="60">
        <v>148</v>
      </c>
      <c r="D960" s="61" t="s">
        <v>356</v>
      </c>
      <c r="E960" s="44">
        <f ca="1">C960+RAND()</f>
        <v>148.4397104795172</v>
      </c>
      <c r="F960" s="59" t="str">
        <f t="shared" si="14"/>
        <v>А</v>
      </c>
    </row>
    <row r="961" spans="1:6" x14ac:dyDescent="0.25">
      <c r="A961" s="60">
        <v>1515229110</v>
      </c>
      <c r="B961" s="60">
        <v>0</v>
      </c>
      <c r="C961" s="60">
        <v>148</v>
      </c>
      <c r="D961" s="61" t="s">
        <v>358</v>
      </c>
      <c r="E961" s="44">
        <f ca="1">C961+RAND()</f>
        <v>148.86357420459251</v>
      </c>
      <c r="F961" s="59" t="str">
        <f t="shared" si="14"/>
        <v>В</v>
      </c>
    </row>
    <row r="962" spans="1:6" x14ac:dyDescent="0.25">
      <c r="A962" s="60">
        <v>1515503427</v>
      </c>
      <c r="B962" s="60">
        <v>1</v>
      </c>
      <c r="C962" s="60">
        <v>148</v>
      </c>
      <c r="D962" s="61" t="s">
        <v>356</v>
      </c>
      <c r="E962" s="44">
        <f ca="1">C962+RAND()</f>
        <v>148.1518353194019</v>
      </c>
      <c r="F962" s="59" t="str">
        <f t="shared" si="14"/>
        <v>А</v>
      </c>
    </row>
    <row r="963" spans="1:6" x14ac:dyDescent="0.25">
      <c r="A963" s="60">
        <v>1513536534</v>
      </c>
      <c r="B963" s="60">
        <v>1</v>
      </c>
      <c r="C963" s="60">
        <v>148</v>
      </c>
      <c r="D963" s="61" t="s">
        <v>359</v>
      </c>
      <c r="E963" s="44">
        <f ca="1">C963+RAND()</f>
        <v>148.04817100942554</v>
      </c>
      <c r="F963" s="59" t="str">
        <f t="shared" si="14"/>
        <v>В</v>
      </c>
    </row>
    <row r="964" spans="1:6" x14ac:dyDescent="0.25">
      <c r="A964" s="60">
        <v>1516200188</v>
      </c>
      <c r="B964" s="60">
        <v>1</v>
      </c>
      <c r="C964" s="60">
        <v>148</v>
      </c>
      <c r="D964" s="61" t="s">
        <v>358</v>
      </c>
      <c r="E964" s="44">
        <f ca="1">C964+RAND()</f>
        <v>148.8266232979575</v>
      </c>
      <c r="F964" s="59" t="str">
        <f t="shared" si="14"/>
        <v>А</v>
      </c>
    </row>
    <row r="965" spans="1:6" x14ac:dyDescent="0.25">
      <c r="A965" s="60">
        <v>1514857587</v>
      </c>
      <c r="B965" s="60">
        <v>1</v>
      </c>
      <c r="C965" s="60">
        <v>149</v>
      </c>
      <c r="D965" s="61" t="s">
        <v>359</v>
      </c>
      <c r="E965" s="44">
        <f ca="1">C965+RAND()</f>
        <v>149.5469978076473</v>
      </c>
      <c r="F965" s="59" t="str">
        <f t="shared" si="14"/>
        <v>В</v>
      </c>
    </row>
    <row r="966" spans="1:6" x14ac:dyDescent="0.25">
      <c r="A966" s="60">
        <v>1517235159</v>
      </c>
      <c r="B966" s="60">
        <v>1</v>
      </c>
      <c r="C966" s="60">
        <v>149</v>
      </c>
      <c r="D966" s="61" t="s">
        <v>356</v>
      </c>
      <c r="E966" s="44">
        <f ca="1">C966+RAND()</f>
        <v>149.52522679103092</v>
      </c>
      <c r="F966" s="59" t="str">
        <f t="shared" si="14"/>
        <v>А</v>
      </c>
    </row>
    <row r="967" spans="1:6" x14ac:dyDescent="0.25">
      <c r="A967" s="60">
        <v>1517798978</v>
      </c>
      <c r="B967" s="60">
        <v>1</v>
      </c>
      <c r="C967" s="60">
        <v>149</v>
      </c>
      <c r="D967" s="61" t="s">
        <v>358</v>
      </c>
      <c r="E967" s="44">
        <f ca="1">C967+RAND()</f>
        <v>149.6617583024516</v>
      </c>
      <c r="F967" s="59" t="str">
        <f t="shared" si="14"/>
        <v>В</v>
      </c>
    </row>
    <row r="968" spans="1:6" x14ac:dyDescent="0.25">
      <c r="A968" s="60">
        <v>1516029923</v>
      </c>
      <c r="B968" s="60">
        <v>1</v>
      </c>
      <c r="C968" s="60">
        <v>149</v>
      </c>
      <c r="D968" s="61" t="s">
        <v>358</v>
      </c>
      <c r="E968" s="44">
        <f ca="1">C968+RAND()</f>
        <v>149.55231926734396</v>
      </c>
      <c r="F968" s="59" t="str">
        <f t="shared" si="14"/>
        <v>А</v>
      </c>
    </row>
    <row r="969" spans="1:6" x14ac:dyDescent="0.25">
      <c r="A969" s="60">
        <v>1516244511</v>
      </c>
      <c r="B969" s="60">
        <v>0</v>
      </c>
      <c r="C969" s="60">
        <v>149</v>
      </c>
      <c r="D969" s="61" t="s">
        <v>356</v>
      </c>
      <c r="E969" s="44">
        <f ca="1">C969+RAND()</f>
        <v>149.48624184532781</v>
      </c>
      <c r="F969" s="59" t="str">
        <f t="shared" si="14"/>
        <v>В</v>
      </c>
    </row>
    <row r="970" spans="1:6" x14ac:dyDescent="0.25">
      <c r="A970" s="60">
        <v>1512674953</v>
      </c>
      <c r="B970" s="60">
        <v>1</v>
      </c>
      <c r="C970" s="60">
        <v>149</v>
      </c>
      <c r="D970" s="61" t="s">
        <v>356</v>
      </c>
      <c r="E970" s="44">
        <f ca="1">C970+RAND()</f>
        <v>149.10191126672797</v>
      </c>
      <c r="F970" s="59" t="str">
        <f t="shared" si="14"/>
        <v>А</v>
      </c>
    </row>
    <row r="971" spans="1:6" x14ac:dyDescent="0.25">
      <c r="A971" s="60">
        <v>1515522113</v>
      </c>
      <c r="B971" s="60">
        <v>1</v>
      </c>
      <c r="C971" s="60">
        <v>149</v>
      </c>
      <c r="D971" s="61" t="s">
        <v>357</v>
      </c>
      <c r="E971" s="44">
        <f ca="1">C971+RAND()</f>
        <v>149.05451243602272</v>
      </c>
      <c r="F971" s="59" t="str">
        <f t="shared" ref="F971:F1034" si="15">IF(ROW()-10&lt;=5999,IF(MOD(ROW(),2)=0,"А","В"),"Остальное")</f>
        <v>В</v>
      </c>
    </row>
    <row r="972" spans="1:6" x14ac:dyDescent="0.25">
      <c r="A972" s="60">
        <v>1516790295</v>
      </c>
      <c r="B972" s="60">
        <v>1</v>
      </c>
      <c r="C972" s="60">
        <v>149</v>
      </c>
      <c r="D972" s="61" t="s">
        <v>356</v>
      </c>
      <c r="E972" s="44">
        <f ca="1">C972+RAND()</f>
        <v>149.19487224494804</v>
      </c>
      <c r="F972" s="59" t="str">
        <f t="shared" si="15"/>
        <v>А</v>
      </c>
    </row>
    <row r="973" spans="1:6" x14ac:dyDescent="0.25">
      <c r="A973" s="60">
        <v>1515062029</v>
      </c>
      <c r="B973" s="60">
        <v>1</v>
      </c>
      <c r="C973" s="60">
        <v>149</v>
      </c>
      <c r="D973" s="61" t="s">
        <v>357</v>
      </c>
      <c r="E973" s="44">
        <f ca="1">C973+RAND()</f>
        <v>149.98274140768791</v>
      </c>
      <c r="F973" s="59" t="str">
        <f t="shared" si="15"/>
        <v>В</v>
      </c>
    </row>
    <row r="974" spans="1:6" x14ac:dyDescent="0.25">
      <c r="A974" s="60">
        <v>1519307588</v>
      </c>
      <c r="B974" s="60">
        <v>1</v>
      </c>
      <c r="C974" s="60">
        <v>150</v>
      </c>
      <c r="D974" s="61" t="s">
        <v>357</v>
      </c>
      <c r="E974" s="44">
        <f ca="1">C974+RAND()</f>
        <v>150.4797995146404</v>
      </c>
      <c r="F974" s="59" t="str">
        <f t="shared" si="15"/>
        <v>А</v>
      </c>
    </row>
    <row r="975" spans="1:6" x14ac:dyDescent="0.25">
      <c r="A975" s="60">
        <v>1514538129</v>
      </c>
      <c r="B975" s="60">
        <v>1</v>
      </c>
      <c r="C975" s="60">
        <v>150</v>
      </c>
      <c r="D975" s="61" t="s">
        <v>356</v>
      </c>
      <c r="E975" s="44">
        <f ca="1">C975+RAND()</f>
        <v>150.05422390288754</v>
      </c>
      <c r="F975" s="59" t="str">
        <f t="shared" si="15"/>
        <v>В</v>
      </c>
    </row>
    <row r="976" spans="1:6" x14ac:dyDescent="0.25">
      <c r="A976" s="60">
        <v>1516741375</v>
      </c>
      <c r="B976" s="60">
        <v>1</v>
      </c>
      <c r="C976" s="60">
        <v>150</v>
      </c>
      <c r="D976" s="61" t="s">
        <v>357</v>
      </c>
      <c r="E976" s="44">
        <f ca="1">C976+RAND()</f>
        <v>150.6412219747227</v>
      </c>
      <c r="F976" s="59" t="str">
        <f t="shared" si="15"/>
        <v>А</v>
      </c>
    </row>
    <row r="977" spans="1:6" x14ac:dyDescent="0.25">
      <c r="A977" s="60">
        <v>1511804808</v>
      </c>
      <c r="B977" s="60">
        <v>1</v>
      </c>
      <c r="C977" s="60">
        <v>150</v>
      </c>
      <c r="D977" s="61" t="s">
        <v>359</v>
      </c>
      <c r="E977" s="44">
        <f ca="1">C977+RAND()</f>
        <v>150.53367621833576</v>
      </c>
      <c r="F977" s="59" t="str">
        <f t="shared" si="15"/>
        <v>В</v>
      </c>
    </row>
    <row r="978" spans="1:6" x14ac:dyDescent="0.25">
      <c r="A978" s="60">
        <v>1518923957</v>
      </c>
      <c r="B978" s="60">
        <v>1</v>
      </c>
      <c r="C978" s="60">
        <v>150</v>
      </c>
      <c r="D978" s="61" t="s">
        <v>358</v>
      </c>
      <c r="E978" s="44">
        <f ca="1">C978+RAND()</f>
        <v>150.76485575500666</v>
      </c>
      <c r="F978" s="59" t="str">
        <f t="shared" si="15"/>
        <v>А</v>
      </c>
    </row>
    <row r="979" spans="1:6" x14ac:dyDescent="0.25">
      <c r="A979" s="60">
        <v>1513005054</v>
      </c>
      <c r="B979" s="60">
        <v>1</v>
      </c>
      <c r="C979" s="60">
        <v>151</v>
      </c>
      <c r="D979" s="61" t="s">
        <v>357</v>
      </c>
      <c r="E979" s="44">
        <f ca="1">C979+RAND()</f>
        <v>151.15775692979614</v>
      </c>
      <c r="F979" s="59" t="str">
        <f t="shared" si="15"/>
        <v>В</v>
      </c>
    </row>
    <row r="980" spans="1:6" x14ac:dyDescent="0.25">
      <c r="A980" s="60">
        <v>1517575968</v>
      </c>
      <c r="B980" s="60">
        <v>1</v>
      </c>
      <c r="C980" s="60">
        <v>151</v>
      </c>
      <c r="D980" s="61" t="s">
        <v>358</v>
      </c>
      <c r="E980" s="44">
        <f ca="1">C980+RAND()</f>
        <v>151.46201260253233</v>
      </c>
      <c r="F980" s="59" t="str">
        <f t="shared" si="15"/>
        <v>А</v>
      </c>
    </row>
    <row r="981" spans="1:6" x14ac:dyDescent="0.25">
      <c r="A981" s="60">
        <v>1516946952</v>
      </c>
      <c r="B981" s="60">
        <v>0</v>
      </c>
      <c r="C981" s="60">
        <v>151</v>
      </c>
      <c r="D981" s="61" t="s">
        <v>357</v>
      </c>
      <c r="E981" s="44">
        <f ca="1">C981+RAND()</f>
        <v>151.28751522071329</v>
      </c>
      <c r="F981" s="59" t="str">
        <f t="shared" si="15"/>
        <v>В</v>
      </c>
    </row>
    <row r="982" spans="1:6" x14ac:dyDescent="0.25">
      <c r="A982" s="60">
        <v>1516208895</v>
      </c>
      <c r="B982" s="60">
        <v>1</v>
      </c>
      <c r="C982" s="60">
        <v>151</v>
      </c>
      <c r="D982" s="61" t="s">
        <v>357</v>
      </c>
      <c r="E982" s="44">
        <f ca="1">C982+RAND()</f>
        <v>151.04139391313885</v>
      </c>
      <c r="F982" s="59" t="str">
        <f t="shared" si="15"/>
        <v>А</v>
      </c>
    </row>
    <row r="983" spans="1:6" x14ac:dyDescent="0.25">
      <c r="A983" s="60">
        <v>1518683605</v>
      </c>
      <c r="B983" s="60">
        <v>1</v>
      </c>
      <c r="C983" s="60">
        <v>152</v>
      </c>
      <c r="D983" s="61" t="s">
        <v>356</v>
      </c>
      <c r="E983" s="44">
        <f ca="1">C983+RAND()</f>
        <v>152.81627289899942</v>
      </c>
      <c r="F983" s="59" t="str">
        <f t="shared" si="15"/>
        <v>В</v>
      </c>
    </row>
    <row r="984" spans="1:6" x14ac:dyDescent="0.25">
      <c r="A984" s="60">
        <v>1513675723</v>
      </c>
      <c r="B984" s="60">
        <v>1</v>
      </c>
      <c r="C984" s="60">
        <v>152</v>
      </c>
      <c r="D984" s="61" t="s">
        <v>359</v>
      </c>
      <c r="E984" s="44">
        <f ca="1">C984+RAND()</f>
        <v>152.30087435771958</v>
      </c>
      <c r="F984" s="59" t="str">
        <f t="shared" si="15"/>
        <v>А</v>
      </c>
    </row>
    <row r="985" spans="1:6" x14ac:dyDescent="0.25">
      <c r="A985" s="60">
        <v>1512074162</v>
      </c>
      <c r="B985" s="60">
        <v>0</v>
      </c>
      <c r="C985" s="60">
        <v>152</v>
      </c>
      <c r="D985" s="61" t="s">
        <v>356</v>
      </c>
      <c r="E985" s="44">
        <f ca="1">C985+RAND()</f>
        <v>152.25105370918067</v>
      </c>
      <c r="F985" s="59" t="str">
        <f t="shared" si="15"/>
        <v>В</v>
      </c>
    </row>
    <row r="986" spans="1:6" x14ac:dyDescent="0.25">
      <c r="A986" s="60">
        <v>1513139499</v>
      </c>
      <c r="B986" s="60">
        <v>1</v>
      </c>
      <c r="C986" s="60">
        <v>152</v>
      </c>
      <c r="D986" s="61" t="s">
        <v>358</v>
      </c>
      <c r="E986" s="44">
        <f ca="1">C986+RAND()</f>
        <v>152.1074898736068</v>
      </c>
      <c r="F986" s="59" t="str">
        <f t="shared" si="15"/>
        <v>А</v>
      </c>
    </row>
    <row r="987" spans="1:6" x14ac:dyDescent="0.25">
      <c r="A987" s="60">
        <v>1513458859</v>
      </c>
      <c r="B987" s="60">
        <v>1</v>
      </c>
      <c r="C987" s="60">
        <v>152</v>
      </c>
      <c r="D987" s="61" t="s">
        <v>356</v>
      </c>
      <c r="E987" s="44">
        <f ca="1">C987+RAND()</f>
        <v>152.93672047253011</v>
      </c>
      <c r="F987" s="59" t="str">
        <f t="shared" si="15"/>
        <v>В</v>
      </c>
    </row>
    <row r="988" spans="1:6" x14ac:dyDescent="0.25">
      <c r="A988" s="60">
        <v>1519194606</v>
      </c>
      <c r="B988" s="60">
        <v>1</v>
      </c>
      <c r="C988" s="60">
        <v>152</v>
      </c>
      <c r="D988" s="61" t="s">
        <v>356</v>
      </c>
      <c r="E988" s="44">
        <f ca="1">C988+RAND()</f>
        <v>152.72073215724669</v>
      </c>
      <c r="F988" s="59" t="str">
        <f t="shared" si="15"/>
        <v>А</v>
      </c>
    </row>
    <row r="989" spans="1:6" x14ac:dyDescent="0.25">
      <c r="A989" s="60">
        <v>1516825521</v>
      </c>
      <c r="B989" s="60">
        <v>0</v>
      </c>
      <c r="C989" s="60">
        <v>152</v>
      </c>
      <c r="D989" s="61" t="s">
        <v>357</v>
      </c>
      <c r="E989" s="44">
        <f ca="1">C989+RAND()</f>
        <v>152.774045528155</v>
      </c>
      <c r="F989" s="59" t="str">
        <f t="shared" si="15"/>
        <v>В</v>
      </c>
    </row>
    <row r="990" spans="1:6" x14ac:dyDescent="0.25">
      <c r="A990" s="60">
        <v>1514350371</v>
      </c>
      <c r="B990" s="60">
        <v>0</v>
      </c>
      <c r="C990" s="60">
        <v>152</v>
      </c>
      <c r="D990" s="61" t="s">
        <v>359</v>
      </c>
      <c r="E990" s="44">
        <f ca="1">C990+RAND()</f>
        <v>152.44065821429305</v>
      </c>
      <c r="F990" s="59" t="str">
        <f t="shared" si="15"/>
        <v>А</v>
      </c>
    </row>
    <row r="991" spans="1:6" x14ac:dyDescent="0.25">
      <c r="A991" s="60">
        <v>1514140458</v>
      </c>
      <c r="B991" s="60">
        <v>1</v>
      </c>
      <c r="C991" s="60">
        <v>152</v>
      </c>
      <c r="D991" s="61" t="s">
        <v>358</v>
      </c>
      <c r="E991" s="44">
        <f ca="1">C991+RAND()</f>
        <v>152.74474121273926</v>
      </c>
      <c r="F991" s="59" t="str">
        <f t="shared" si="15"/>
        <v>В</v>
      </c>
    </row>
    <row r="992" spans="1:6" x14ac:dyDescent="0.25">
      <c r="A992" s="60">
        <v>1512328984</v>
      </c>
      <c r="B992" s="60">
        <v>1</v>
      </c>
      <c r="C992" s="60">
        <v>153</v>
      </c>
      <c r="D992" s="61" t="s">
        <v>358</v>
      </c>
      <c r="E992" s="44">
        <f ca="1">C992+RAND()</f>
        <v>153.75297889980115</v>
      </c>
      <c r="F992" s="59" t="str">
        <f t="shared" si="15"/>
        <v>А</v>
      </c>
    </row>
    <row r="993" spans="1:6" x14ac:dyDescent="0.25">
      <c r="A993" s="60">
        <v>1517588153</v>
      </c>
      <c r="B993" s="60">
        <v>1</v>
      </c>
      <c r="C993" s="60">
        <v>153</v>
      </c>
      <c r="D993" s="61" t="s">
        <v>357</v>
      </c>
      <c r="E993" s="44">
        <f ca="1">C993+RAND()</f>
        <v>153.71123003489157</v>
      </c>
      <c r="F993" s="59" t="str">
        <f t="shared" si="15"/>
        <v>В</v>
      </c>
    </row>
    <row r="994" spans="1:6" x14ac:dyDescent="0.25">
      <c r="A994" s="60">
        <v>1517919949</v>
      </c>
      <c r="B994" s="60">
        <v>1</v>
      </c>
      <c r="C994" s="60">
        <v>153</v>
      </c>
      <c r="D994" s="61" t="s">
        <v>358</v>
      </c>
      <c r="E994" s="44">
        <f ca="1">C994+RAND()</f>
        <v>153.19797722981261</v>
      </c>
      <c r="F994" s="59" t="str">
        <f t="shared" si="15"/>
        <v>А</v>
      </c>
    </row>
    <row r="995" spans="1:6" x14ac:dyDescent="0.25">
      <c r="A995" s="60">
        <v>1513777125</v>
      </c>
      <c r="B995" s="60">
        <v>1</v>
      </c>
      <c r="C995" s="60">
        <v>153</v>
      </c>
      <c r="D995" s="61" t="s">
        <v>357</v>
      </c>
      <c r="E995" s="44">
        <f ca="1">C995+RAND()</f>
        <v>153.41882118850239</v>
      </c>
      <c r="F995" s="59" t="str">
        <f t="shared" si="15"/>
        <v>В</v>
      </c>
    </row>
    <row r="996" spans="1:6" x14ac:dyDescent="0.25">
      <c r="A996" s="60">
        <v>1511379962</v>
      </c>
      <c r="B996" s="60">
        <v>0</v>
      </c>
      <c r="C996" s="60">
        <v>153</v>
      </c>
      <c r="D996" s="61" t="s">
        <v>358</v>
      </c>
      <c r="E996" s="44">
        <f ca="1">C996+RAND()</f>
        <v>153.78703753023922</v>
      </c>
      <c r="F996" s="59" t="str">
        <f t="shared" si="15"/>
        <v>А</v>
      </c>
    </row>
    <row r="997" spans="1:6" x14ac:dyDescent="0.25">
      <c r="A997" s="60">
        <v>1516096729</v>
      </c>
      <c r="B997" s="60">
        <v>1</v>
      </c>
      <c r="C997" s="60">
        <v>153</v>
      </c>
      <c r="D997" s="61" t="s">
        <v>358</v>
      </c>
      <c r="E997" s="44">
        <f ca="1">C997+RAND()</f>
        <v>153.02832149763213</v>
      </c>
      <c r="F997" s="59" t="str">
        <f t="shared" si="15"/>
        <v>В</v>
      </c>
    </row>
    <row r="998" spans="1:6" x14ac:dyDescent="0.25">
      <c r="A998" s="60">
        <v>1511698838</v>
      </c>
      <c r="B998" s="60">
        <v>1</v>
      </c>
      <c r="C998" s="60">
        <v>153</v>
      </c>
      <c r="D998" s="61" t="s">
        <v>358</v>
      </c>
      <c r="E998" s="44">
        <f ca="1">C998+RAND()</f>
        <v>153.93818233590105</v>
      </c>
      <c r="F998" s="59" t="str">
        <f t="shared" si="15"/>
        <v>А</v>
      </c>
    </row>
    <row r="999" spans="1:6" x14ac:dyDescent="0.25">
      <c r="A999" s="60">
        <v>1513195566</v>
      </c>
      <c r="B999" s="60">
        <v>1</v>
      </c>
      <c r="C999" s="60">
        <v>153</v>
      </c>
      <c r="D999" s="61" t="s">
        <v>357</v>
      </c>
      <c r="E999" s="44">
        <f ca="1">C999+RAND()</f>
        <v>153.26446798533968</v>
      </c>
      <c r="F999" s="59" t="str">
        <f t="shared" si="15"/>
        <v>В</v>
      </c>
    </row>
    <row r="1000" spans="1:6" x14ac:dyDescent="0.25">
      <c r="A1000" s="60">
        <v>1515550386</v>
      </c>
      <c r="B1000" s="60">
        <v>1</v>
      </c>
      <c r="C1000" s="60">
        <v>153</v>
      </c>
      <c r="D1000" s="61" t="s">
        <v>357</v>
      </c>
      <c r="E1000" s="44">
        <f ca="1">C1000+RAND()</f>
        <v>153.19311484293067</v>
      </c>
      <c r="F1000" s="59" t="str">
        <f t="shared" si="15"/>
        <v>А</v>
      </c>
    </row>
    <row r="1001" spans="1:6" x14ac:dyDescent="0.25">
      <c r="A1001" s="60">
        <v>1519314860</v>
      </c>
      <c r="B1001" s="60">
        <v>0</v>
      </c>
      <c r="C1001" s="60">
        <v>154</v>
      </c>
      <c r="D1001" s="61" t="s">
        <v>358</v>
      </c>
      <c r="E1001" s="44">
        <f ca="1">C1001+RAND()</f>
        <v>154.43129357365109</v>
      </c>
      <c r="F1001" s="59" t="str">
        <f t="shared" si="15"/>
        <v>В</v>
      </c>
    </row>
    <row r="1002" spans="1:6" x14ac:dyDescent="0.25">
      <c r="A1002" s="60">
        <v>1514466493</v>
      </c>
      <c r="B1002" s="60">
        <v>1</v>
      </c>
      <c r="C1002" s="60">
        <v>154</v>
      </c>
      <c r="D1002" s="61" t="s">
        <v>357</v>
      </c>
      <c r="E1002" s="44">
        <f ca="1">C1002+RAND()</f>
        <v>154.96660971470584</v>
      </c>
      <c r="F1002" s="59" t="str">
        <f t="shared" si="15"/>
        <v>А</v>
      </c>
    </row>
    <row r="1003" spans="1:6" x14ac:dyDescent="0.25">
      <c r="A1003" s="60">
        <v>1511961717</v>
      </c>
      <c r="B1003" s="60">
        <v>1</v>
      </c>
      <c r="C1003" s="60">
        <v>154</v>
      </c>
      <c r="D1003" s="61" t="s">
        <v>358</v>
      </c>
      <c r="E1003" s="44">
        <f ca="1">C1003+RAND()</f>
        <v>154.86224049098749</v>
      </c>
      <c r="F1003" s="59" t="str">
        <f t="shared" si="15"/>
        <v>В</v>
      </c>
    </row>
    <row r="1004" spans="1:6" x14ac:dyDescent="0.25">
      <c r="A1004" s="60">
        <v>1511446219</v>
      </c>
      <c r="B1004" s="60">
        <v>1</v>
      </c>
      <c r="C1004" s="60">
        <v>154</v>
      </c>
      <c r="D1004" s="61" t="s">
        <v>357</v>
      </c>
      <c r="E1004" s="44">
        <f ca="1">C1004+RAND()</f>
        <v>154.32588167432107</v>
      </c>
      <c r="F1004" s="59" t="str">
        <f t="shared" si="15"/>
        <v>А</v>
      </c>
    </row>
    <row r="1005" spans="1:6" x14ac:dyDescent="0.25">
      <c r="A1005" s="60">
        <v>1513494159</v>
      </c>
      <c r="B1005" s="60">
        <v>1</v>
      </c>
      <c r="C1005" s="60">
        <v>154</v>
      </c>
      <c r="D1005" s="61" t="s">
        <v>356</v>
      </c>
      <c r="E1005" s="44">
        <f ca="1">C1005+RAND()</f>
        <v>154.42233745541759</v>
      </c>
      <c r="F1005" s="59" t="str">
        <f t="shared" si="15"/>
        <v>В</v>
      </c>
    </row>
    <row r="1006" spans="1:6" x14ac:dyDescent="0.25">
      <c r="A1006" s="60">
        <v>1513657622</v>
      </c>
      <c r="B1006" s="60">
        <v>0</v>
      </c>
      <c r="C1006" s="60">
        <v>155</v>
      </c>
      <c r="D1006" s="61" t="s">
        <v>359</v>
      </c>
      <c r="E1006" s="44">
        <f ca="1">C1006+RAND()</f>
        <v>155.72769592064245</v>
      </c>
      <c r="F1006" s="59" t="str">
        <f t="shared" si="15"/>
        <v>А</v>
      </c>
    </row>
    <row r="1007" spans="1:6" x14ac:dyDescent="0.25">
      <c r="A1007" s="60">
        <v>1519094553</v>
      </c>
      <c r="B1007" s="60">
        <v>1</v>
      </c>
      <c r="C1007" s="60">
        <v>155</v>
      </c>
      <c r="D1007" s="61" t="s">
        <v>357</v>
      </c>
      <c r="E1007" s="44">
        <f ca="1">C1007+RAND()</f>
        <v>155.64782076180592</v>
      </c>
      <c r="F1007" s="59" t="str">
        <f t="shared" si="15"/>
        <v>В</v>
      </c>
    </row>
    <row r="1008" spans="1:6" x14ac:dyDescent="0.25">
      <c r="A1008" s="60">
        <v>1517202480</v>
      </c>
      <c r="B1008" s="60">
        <v>0</v>
      </c>
      <c r="C1008" s="60">
        <v>155</v>
      </c>
      <c r="D1008" s="61" t="s">
        <v>356</v>
      </c>
      <c r="E1008" s="44">
        <f ca="1">C1008+RAND()</f>
        <v>155.26170409913252</v>
      </c>
      <c r="F1008" s="59" t="str">
        <f t="shared" si="15"/>
        <v>А</v>
      </c>
    </row>
    <row r="1009" spans="1:6" x14ac:dyDescent="0.25">
      <c r="A1009" s="60">
        <v>1517212198</v>
      </c>
      <c r="B1009" s="60">
        <v>1</v>
      </c>
      <c r="C1009" s="60">
        <v>155</v>
      </c>
      <c r="D1009" s="61" t="s">
        <v>358</v>
      </c>
      <c r="E1009" s="44">
        <f ca="1">C1009+RAND()</f>
        <v>155.83391178936321</v>
      </c>
      <c r="F1009" s="59" t="str">
        <f t="shared" si="15"/>
        <v>В</v>
      </c>
    </row>
    <row r="1010" spans="1:6" x14ac:dyDescent="0.25">
      <c r="A1010" s="60">
        <v>1515957004</v>
      </c>
      <c r="B1010" s="60">
        <v>1</v>
      </c>
      <c r="C1010" s="60">
        <v>156</v>
      </c>
      <c r="D1010" s="61" t="s">
        <v>356</v>
      </c>
      <c r="E1010" s="44">
        <f ca="1">C1010+RAND()</f>
        <v>156.28108674865979</v>
      </c>
      <c r="F1010" s="59" t="str">
        <f t="shared" si="15"/>
        <v>А</v>
      </c>
    </row>
    <row r="1011" spans="1:6" x14ac:dyDescent="0.25">
      <c r="A1011" s="60">
        <v>1515014972</v>
      </c>
      <c r="B1011" s="60">
        <v>0</v>
      </c>
      <c r="C1011" s="60">
        <v>156</v>
      </c>
      <c r="D1011" s="61" t="s">
        <v>358</v>
      </c>
      <c r="E1011" s="44">
        <f ca="1">C1011+RAND()</f>
        <v>156.77098913153907</v>
      </c>
      <c r="F1011" s="59" t="str">
        <f t="shared" si="15"/>
        <v>В</v>
      </c>
    </row>
    <row r="1012" spans="1:6" x14ac:dyDescent="0.25">
      <c r="A1012" s="60">
        <v>1513065814</v>
      </c>
      <c r="B1012" s="60">
        <v>1</v>
      </c>
      <c r="C1012" s="60">
        <v>156</v>
      </c>
      <c r="D1012" s="61" t="s">
        <v>358</v>
      </c>
      <c r="E1012" s="44">
        <f ca="1">C1012+RAND()</f>
        <v>156.63803241071543</v>
      </c>
      <c r="F1012" s="59" t="str">
        <f t="shared" si="15"/>
        <v>А</v>
      </c>
    </row>
    <row r="1013" spans="1:6" x14ac:dyDescent="0.25">
      <c r="A1013" s="60">
        <v>1517824222</v>
      </c>
      <c r="B1013" s="60">
        <v>0</v>
      </c>
      <c r="C1013" s="60">
        <v>156</v>
      </c>
      <c r="D1013" s="61" t="s">
        <v>359</v>
      </c>
      <c r="E1013" s="44">
        <f ca="1">C1013+RAND()</f>
        <v>156.38710005745651</v>
      </c>
      <c r="F1013" s="59" t="str">
        <f t="shared" si="15"/>
        <v>В</v>
      </c>
    </row>
    <row r="1014" spans="1:6" x14ac:dyDescent="0.25">
      <c r="A1014" s="60">
        <v>1517765461</v>
      </c>
      <c r="B1014" s="60">
        <v>0</v>
      </c>
      <c r="C1014" s="60">
        <v>157</v>
      </c>
      <c r="D1014" s="61" t="s">
        <v>357</v>
      </c>
      <c r="E1014" s="44">
        <f ca="1">C1014+RAND()</f>
        <v>157.3700916236204</v>
      </c>
      <c r="F1014" s="59" t="str">
        <f t="shared" si="15"/>
        <v>А</v>
      </c>
    </row>
    <row r="1015" spans="1:6" x14ac:dyDescent="0.25">
      <c r="A1015" s="60">
        <v>1519104049</v>
      </c>
      <c r="B1015" s="60">
        <v>1</v>
      </c>
      <c r="C1015" s="60">
        <v>157</v>
      </c>
      <c r="D1015" s="61" t="s">
        <v>357</v>
      </c>
      <c r="E1015" s="44">
        <f ca="1">C1015+RAND()</f>
        <v>157.24353793499677</v>
      </c>
      <c r="F1015" s="59" t="str">
        <f t="shared" si="15"/>
        <v>В</v>
      </c>
    </row>
    <row r="1016" spans="1:6" x14ac:dyDescent="0.25">
      <c r="A1016" s="60">
        <v>1517920102</v>
      </c>
      <c r="B1016" s="60">
        <v>0</v>
      </c>
      <c r="C1016" s="60">
        <v>157</v>
      </c>
      <c r="D1016" s="61" t="s">
        <v>358</v>
      </c>
      <c r="E1016" s="44">
        <f ca="1">C1016+RAND()</f>
        <v>157.36349680625838</v>
      </c>
      <c r="F1016" s="59" t="str">
        <f t="shared" si="15"/>
        <v>А</v>
      </c>
    </row>
    <row r="1017" spans="1:6" x14ac:dyDescent="0.25">
      <c r="A1017" s="60">
        <v>1518677650</v>
      </c>
      <c r="B1017" s="60">
        <v>0</v>
      </c>
      <c r="C1017" s="60">
        <v>157</v>
      </c>
      <c r="D1017" s="61" t="s">
        <v>356</v>
      </c>
      <c r="E1017" s="44">
        <f ca="1">C1017+RAND()</f>
        <v>157.2093278658526</v>
      </c>
      <c r="F1017" s="59" t="str">
        <f t="shared" si="15"/>
        <v>В</v>
      </c>
    </row>
    <row r="1018" spans="1:6" x14ac:dyDescent="0.25">
      <c r="A1018" s="60">
        <v>1516056243</v>
      </c>
      <c r="B1018" s="60">
        <v>1</v>
      </c>
      <c r="C1018" s="60">
        <v>157</v>
      </c>
      <c r="D1018" s="61" t="s">
        <v>357</v>
      </c>
      <c r="E1018" s="44">
        <f ca="1">C1018+RAND()</f>
        <v>157.27813416753585</v>
      </c>
      <c r="F1018" s="59" t="str">
        <f t="shared" si="15"/>
        <v>А</v>
      </c>
    </row>
    <row r="1019" spans="1:6" x14ac:dyDescent="0.25">
      <c r="A1019" s="60">
        <v>1516870997</v>
      </c>
      <c r="B1019" s="60">
        <v>1</v>
      </c>
      <c r="C1019" s="60">
        <v>157</v>
      </c>
      <c r="D1019" s="61" t="s">
        <v>358</v>
      </c>
      <c r="E1019" s="44">
        <f ca="1">C1019+RAND()</f>
        <v>157.54295979131521</v>
      </c>
      <c r="F1019" s="59" t="str">
        <f t="shared" si="15"/>
        <v>В</v>
      </c>
    </row>
    <row r="1020" spans="1:6" x14ac:dyDescent="0.25">
      <c r="A1020" s="60">
        <v>1514662640</v>
      </c>
      <c r="B1020" s="60">
        <v>0</v>
      </c>
      <c r="C1020" s="60">
        <v>157</v>
      </c>
      <c r="D1020" s="61" t="s">
        <v>358</v>
      </c>
      <c r="E1020" s="44">
        <f ca="1">C1020+RAND()</f>
        <v>157.12300525954132</v>
      </c>
      <c r="F1020" s="59" t="str">
        <f t="shared" si="15"/>
        <v>А</v>
      </c>
    </row>
    <row r="1021" spans="1:6" x14ac:dyDescent="0.25">
      <c r="A1021" s="60">
        <v>1516519760</v>
      </c>
      <c r="B1021" s="60">
        <v>0</v>
      </c>
      <c r="C1021" s="60">
        <v>157</v>
      </c>
      <c r="D1021" s="61" t="s">
        <v>358</v>
      </c>
      <c r="E1021" s="44">
        <f ca="1">C1021+RAND()</f>
        <v>157.33423775054379</v>
      </c>
      <c r="F1021" s="59" t="str">
        <f t="shared" si="15"/>
        <v>В</v>
      </c>
    </row>
    <row r="1022" spans="1:6" x14ac:dyDescent="0.25">
      <c r="A1022" s="60">
        <v>1511940270</v>
      </c>
      <c r="B1022" s="60">
        <v>0</v>
      </c>
      <c r="C1022" s="60">
        <v>157</v>
      </c>
      <c r="D1022" s="61" t="s">
        <v>356</v>
      </c>
      <c r="E1022" s="44">
        <f ca="1">C1022+RAND()</f>
        <v>157.86764317231317</v>
      </c>
      <c r="F1022" s="59" t="str">
        <f t="shared" si="15"/>
        <v>А</v>
      </c>
    </row>
    <row r="1023" spans="1:6" x14ac:dyDescent="0.25">
      <c r="A1023" s="60">
        <v>1514231934</v>
      </c>
      <c r="B1023" s="60">
        <v>1</v>
      </c>
      <c r="C1023" s="60">
        <v>158</v>
      </c>
      <c r="D1023" s="61" t="s">
        <v>358</v>
      </c>
      <c r="E1023" s="44">
        <f ca="1">C1023+RAND()</f>
        <v>158.03087258640281</v>
      </c>
      <c r="F1023" s="59" t="str">
        <f t="shared" si="15"/>
        <v>В</v>
      </c>
    </row>
    <row r="1024" spans="1:6" x14ac:dyDescent="0.25">
      <c r="A1024" s="60">
        <v>1516661288</v>
      </c>
      <c r="B1024" s="60">
        <v>1</v>
      </c>
      <c r="C1024" s="60">
        <v>158</v>
      </c>
      <c r="D1024" s="61" t="s">
        <v>357</v>
      </c>
      <c r="E1024" s="44">
        <f ca="1">C1024+RAND()</f>
        <v>158.40502427018782</v>
      </c>
      <c r="F1024" s="59" t="str">
        <f t="shared" si="15"/>
        <v>А</v>
      </c>
    </row>
    <row r="1025" spans="1:6" x14ac:dyDescent="0.25">
      <c r="A1025" s="60">
        <v>1517069327</v>
      </c>
      <c r="B1025" s="60">
        <v>1</v>
      </c>
      <c r="C1025" s="60">
        <v>158</v>
      </c>
      <c r="D1025" s="61" t="s">
        <v>358</v>
      </c>
      <c r="E1025" s="44">
        <f ca="1">C1025+RAND()</f>
        <v>158.2901384383342</v>
      </c>
      <c r="F1025" s="59" t="str">
        <f t="shared" si="15"/>
        <v>В</v>
      </c>
    </row>
    <row r="1026" spans="1:6" x14ac:dyDescent="0.25">
      <c r="A1026" s="60">
        <v>1513759244</v>
      </c>
      <c r="B1026" s="60">
        <v>1</v>
      </c>
      <c r="C1026" s="60">
        <v>158</v>
      </c>
      <c r="D1026" s="61" t="s">
        <v>358</v>
      </c>
      <c r="E1026" s="44">
        <f ca="1">C1026+RAND()</f>
        <v>158.80801481384333</v>
      </c>
      <c r="F1026" s="59" t="str">
        <f t="shared" si="15"/>
        <v>А</v>
      </c>
    </row>
    <row r="1027" spans="1:6" x14ac:dyDescent="0.25">
      <c r="A1027" s="60">
        <v>1517983279</v>
      </c>
      <c r="B1027" s="60">
        <v>1</v>
      </c>
      <c r="C1027" s="60">
        <v>158</v>
      </c>
      <c r="D1027" s="61" t="s">
        <v>357</v>
      </c>
      <c r="E1027" s="44">
        <f ca="1">C1027+RAND()</f>
        <v>158.86580783934858</v>
      </c>
      <c r="F1027" s="59" t="str">
        <f t="shared" si="15"/>
        <v>В</v>
      </c>
    </row>
    <row r="1028" spans="1:6" x14ac:dyDescent="0.25">
      <c r="A1028" s="60">
        <v>1516087578</v>
      </c>
      <c r="B1028" s="60">
        <v>1</v>
      </c>
      <c r="C1028" s="60">
        <v>158</v>
      </c>
      <c r="D1028" s="61" t="s">
        <v>356</v>
      </c>
      <c r="E1028" s="44">
        <f ca="1">C1028+RAND()</f>
        <v>158.16822663214668</v>
      </c>
      <c r="F1028" s="59" t="str">
        <f t="shared" si="15"/>
        <v>А</v>
      </c>
    </row>
    <row r="1029" spans="1:6" x14ac:dyDescent="0.25">
      <c r="A1029" s="60">
        <v>1511545976</v>
      </c>
      <c r="B1029" s="60">
        <v>1</v>
      </c>
      <c r="C1029" s="60">
        <v>158</v>
      </c>
      <c r="D1029" s="61" t="s">
        <v>356</v>
      </c>
      <c r="E1029" s="44">
        <f ca="1">C1029+RAND()</f>
        <v>158.03670623332309</v>
      </c>
      <c r="F1029" s="59" t="str">
        <f t="shared" si="15"/>
        <v>В</v>
      </c>
    </row>
    <row r="1030" spans="1:6" x14ac:dyDescent="0.25">
      <c r="A1030" s="60">
        <v>1519620450</v>
      </c>
      <c r="B1030" s="60">
        <v>0</v>
      </c>
      <c r="C1030" s="60">
        <v>158</v>
      </c>
      <c r="D1030" s="61" t="s">
        <v>358</v>
      </c>
      <c r="E1030" s="44">
        <f ca="1">C1030+RAND()</f>
        <v>158.31879913786673</v>
      </c>
      <c r="F1030" s="59" t="str">
        <f t="shared" si="15"/>
        <v>А</v>
      </c>
    </row>
    <row r="1031" spans="1:6" x14ac:dyDescent="0.25">
      <c r="A1031" s="60">
        <v>1516927356</v>
      </c>
      <c r="B1031" s="60">
        <v>1</v>
      </c>
      <c r="C1031" s="60">
        <v>158</v>
      </c>
      <c r="D1031" s="61" t="s">
        <v>357</v>
      </c>
      <c r="E1031" s="44">
        <f ca="1">C1031+RAND()</f>
        <v>158.33222042456586</v>
      </c>
      <c r="F1031" s="59" t="str">
        <f t="shared" si="15"/>
        <v>В</v>
      </c>
    </row>
    <row r="1032" spans="1:6" x14ac:dyDescent="0.25">
      <c r="A1032" s="60">
        <v>1518602146</v>
      </c>
      <c r="B1032" s="60">
        <v>1</v>
      </c>
      <c r="C1032" s="60">
        <v>159</v>
      </c>
      <c r="D1032" s="61" t="s">
        <v>357</v>
      </c>
      <c r="E1032" s="44">
        <f ca="1">C1032+RAND()</f>
        <v>159.3791421634543</v>
      </c>
      <c r="F1032" s="59" t="str">
        <f t="shared" si="15"/>
        <v>А</v>
      </c>
    </row>
    <row r="1033" spans="1:6" x14ac:dyDescent="0.25">
      <c r="A1033" s="60">
        <v>1512166836</v>
      </c>
      <c r="B1033" s="60">
        <v>1</v>
      </c>
      <c r="C1033" s="60">
        <v>159</v>
      </c>
      <c r="D1033" s="61" t="s">
        <v>358</v>
      </c>
      <c r="E1033" s="44">
        <f ca="1">C1033+RAND()</f>
        <v>159.2835754761773</v>
      </c>
      <c r="F1033" s="59" t="str">
        <f t="shared" si="15"/>
        <v>В</v>
      </c>
    </row>
    <row r="1034" spans="1:6" x14ac:dyDescent="0.25">
      <c r="A1034" s="60">
        <v>1513963098</v>
      </c>
      <c r="B1034" s="60">
        <v>1</v>
      </c>
      <c r="C1034" s="60">
        <v>159</v>
      </c>
      <c r="D1034" s="61" t="s">
        <v>359</v>
      </c>
      <c r="E1034" s="44">
        <f ca="1">C1034+RAND()</f>
        <v>159.11371144932681</v>
      </c>
      <c r="F1034" s="59" t="str">
        <f t="shared" si="15"/>
        <v>А</v>
      </c>
    </row>
    <row r="1035" spans="1:6" x14ac:dyDescent="0.25">
      <c r="A1035" s="60">
        <v>1516036005</v>
      </c>
      <c r="B1035" s="60">
        <v>1</v>
      </c>
      <c r="C1035" s="60">
        <v>159</v>
      </c>
      <c r="D1035" s="61" t="s">
        <v>359</v>
      </c>
      <c r="E1035" s="44">
        <f ca="1">C1035+RAND()</f>
        <v>159.56732883972356</v>
      </c>
      <c r="F1035" s="59" t="str">
        <f t="shared" ref="F1035:F1098" si="16">IF(ROW()-10&lt;=5999,IF(MOD(ROW(),2)=0,"А","В"),"Остальное")</f>
        <v>В</v>
      </c>
    </row>
    <row r="1036" spans="1:6" x14ac:dyDescent="0.25">
      <c r="A1036" s="60">
        <v>1518101010</v>
      </c>
      <c r="B1036" s="60">
        <v>0</v>
      </c>
      <c r="C1036" s="60">
        <v>159</v>
      </c>
      <c r="D1036" s="61" t="s">
        <v>356</v>
      </c>
      <c r="E1036" s="44">
        <f ca="1">C1036+RAND()</f>
        <v>159.06996767526303</v>
      </c>
      <c r="F1036" s="59" t="str">
        <f t="shared" si="16"/>
        <v>А</v>
      </c>
    </row>
    <row r="1037" spans="1:6" x14ac:dyDescent="0.25">
      <c r="A1037" s="60">
        <v>1515072132</v>
      </c>
      <c r="B1037" s="60">
        <v>0</v>
      </c>
      <c r="C1037" s="60">
        <v>159</v>
      </c>
      <c r="D1037" s="61" t="s">
        <v>357</v>
      </c>
      <c r="E1037" s="44">
        <f ca="1">C1037+RAND()</f>
        <v>159.78254089110641</v>
      </c>
      <c r="F1037" s="59" t="str">
        <f t="shared" si="16"/>
        <v>В</v>
      </c>
    </row>
    <row r="1038" spans="1:6" x14ac:dyDescent="0.25">
      <c r="A1038" s="60">
        <v>1518856211</v>
      </c>
      <c r="B1038" s="60">
        <v>0</v>
      </c>
      <c r="C1038" s="60">
        <v>159</v>
      </c>
      <c r="D1038" s="61" t="s">
        <v>358</v>
      </c>
      <c r="E1038" s="44">
        <f ca="1">C1038+RAND()</f>
        <v>159.99765001975254</v>
      </c>
      <c r="F1038" s="59" t="str">
        <f t="shared" si="16"/>
        <v>А</v>
      </c>
    </row>
    <row r="1039" spans="1:6" x14ac:dyDescent="0.25">
      <c r="A1039" s="60">
        <v>1511429541</v>
      </c>
      <c r="B1039" s="60">
        <v>0</v>
      </c>
      <c r="C1039" s="60">
        <v>159</v>
      </c>
      <c r="D1039" s="61" t="s">
        <v>358</v>
      </c>
      <c r="E1039" s="44">
        <f ca="1">C1039+RAND()</f>
        <v>159.9604729270429</v>
      </c>
      <c r="F1039" s="59" t="str">
        <f t="shared" si="16"/>
        <v>В</v>
      </c>
    </row>
    <row r="1040" spans="1:6" x14ac:dyDescent="0.25">
      <c r="A1040" s="60">
        <v>1515752148</v>
      </c>
      <c r="B1040" s="60">
        <v>1</v>
      </c>
      <c r="C1040" s="60">
        <v>159</v>
      </c>
      <c r="D1040" s="61" t="s">
        <v>359</v>
      </c>
      <c r="E1040" s="44">
        <f ca="1">C1040+RAND()</f>
        <v>159.78311162520168</v>
      </c>
      <c r="F1040" s="59" t="str">
        <f t="shared" si="16"/>
        <v>А</v>
      </c>
    </row>
    <row r="1041" spans="1:6" x14ac:dyDescent="0.25">
      <c r="A1041" s="60">
        <v>1516526279</v>
      </c>
      <c r="B1041" s="60">
        <v>1</v>
      </c>
      <c r="C1041" s="60">
        <v>159</v>
      </c>
      <c r="D1041" s="61" t="s">
        <v>359</v>
      </c>
      <c r="E1041" s="44">
        <f ca="1">C1041+RAND()</f>
        <v>159.34731916039073</v>
      </c>
      <c r="F1041" s="59" t="str">
        <f t="shared" si="16"/>
        <v>В</v>
      </c>
    </row>
    <row r="1042" spans="1:6" x14ac:dyDescent="0.25">
      <c r="A1042" s="60">
        <v>1515864282</v>
      </c>
      <c r="B1042" s="60">
        <v>0</v>
      </c>
      <c r="C1042" s="60">
        <v>159</v>
      </c>
      <c r="D1042" s="61" t="s">
        <v>356</v>
      </c>
      <c r="E1042" s="44">
        <f ca="1">C1042+RAND()</f>
        <v>159.10940616414803</v>
      </c>
      <c r="F1042" s="59" t="str">
        <f t="shared" si="16"/>
        <v>А</v>
      </c>
    </row>
    <row r="1043" spans="1:6" x14ac:dyDescent="0.25">
      <c r="A1043" s="60">
        <v>1511560464</v>
      </c>
      <c r="B1043" s="60">
        <v>1</v>
      </c>
      <c r="C1043" s="60">
        <v>159</v>
      </c>
      <c r="D1043" s="61" t="s">
        <v>357</v>
      </c>
      <c r="E1043" s="44">
        <f ca="1">C1043+RAND()</f>
        <v>159.84668502996996</v>
      </c>
      <c r="F1043" s="59" t="str">
        <f t="shared" si="16"/>
        <v>В</v>
      </c>
    </row>
    <row r="1044" spans="1:6" x14ac:dyDescent="0.25">
      <c r="A1044" s="60">
        <v>1517537751</v>
      </c>
      <c r="B1044" s="60">
        <v>0</v>
      </c>
      <c r="C1044" s="60">
        <v>160</v>
      </c>
      <c r="D1044" s="61" t="s">
        <v>359</v>
      </c>
      <c r="E1044" s="44">
        <f ca="1">C1044+RAND()</f>
        <v>160.43931781825793</v>
      </c>
      <c r="F1044" s="59" t="str">
        <f t="shared" si="16"/>
        <v>А</v>
      </c>
    </row>
    <row r="1045" spans="1:6" x14ac:dyDescent="0.25">
      <c r="A1045" s="60">
        <v>1516125315</v>
      </c>
      <c r="B1045" s="60">
        <v>1</v>
      </c>
      <c r="C1045" s="60">
        <v>160</v>
      </c>
      <c r="D1045" s="61" t="s">
        <v>357</v>
      </c>
      <c r="E1045" s="44">
        <f ca="1">C1045+RAND()</f>
        <v>160.55805715657655</v>
      </c>
      <c r="F1045" s="59" t="str">
        <f t="shared" si="16"/>
        <v>В</v>
      </c>
    </row>
    <row r="1046" spans="1:6" x14ac:dyDescent="0.25">
      <c r="A1046" s="60">
        <v>1518338558</v>
      </c>
      <c r="B1046" s="60">
        <v>1</v>
      </c>
      <c r="C1046" s="60">
        <v>161</v>
      </c>
      <c r="D1046" s="61" t="s">
        <v>357</v>
      </c>
      <c r="E1046" s="44">
        <f ca="1">C1046+RAND()</f>
        <v>161.68157968986293</v>
      </c>
      <c r="F1046" s="59" t="str">
        <f t="shared" si="16"/>
        <v>А</v>
      </c>
    </row>
    <row r="1047" spans="1:6" x14ac:dyDescent="0.25">
      <c r="A1047" s="60">
        <v>1516471503</v>
      </c>
      <c r="B1047" s="60">
        <v>1</v>
      </c>
      <c r="C1047" s="60">
        <v>161</v>
      </c>
      <c r="D1047" s="61" t="s">
        <v>358</v>
      </c>
      <c r="E1047" s="44">
        <f ca="1">C1047+RAND()</f>
        <v>161.18719857889417</v>
      </c>
      <c r="F1047" s="59" t="str">
        <f t="shared" si="16"/>
        <v>В</v>
      </c>
    </row>
    <row r="1048" spans="1:6" x14ac:dyDescent="0.25">
      <c r="A1048" s="60">
        <v>1515239278</v>
      </c>
      <c r="B1048" s="60">
        <v>1</v>
      </c>
      <c r="C1048" s="60">
        <v>161</v>
      </c>
      <c r="D1048" s="61" t="s">
        <v>357</v>
      </c>
      <c r="E1048" s="44">
        <f ca="1">C1048+RAND()</f>
        <v>161.40200601232701</v>
      </c>
      <c r="F1048" s="59" t="str">
        <f t="shared" si="16"/>
        <v>А</v>
      </c>
    </row>
    <row r="1049" spans="1:6" x14ac:dyDescent="0.25">
      <c r="A1049" s="60">
        <v>1513642232</v>
      </c>
      <c r="B1049" s="60">
        <v>0</v>
      </c>
      <c r="C1049" s="60">
        <v>161</v>
      </c>
      <c r="D1049" s="61" t="s">
        <v>356</v>
      </c>
      <c r="E1049" s="44">
        <f ca="1">C1049+RAND()</f>
        <v>161.93123610572468</v>
      </c>
      <c r="F1049" s="59" t="str">
        <f t="shared" si="16"/>
        <v>В</v>
      </c>
    </row>
    <row r="1050" spans="1:6" x14ac:dyDescent="0.25">
      <c r="A1050" s="60">
        <v>1511782712</v>
      </c>
      <c r="B1050" s="60">
        <v>0</v>
      </c>
      <c r="C1050" s="60">
        <v>161</v>
      </c>
      <c r="D1050" s="61" t="s">
        <v>356</v>
      </c>
      <c r="E1050" s="44">
        <f ca="1">C1050+RAND()</f>
        <v>161.27564368289336</v>
      </c>
      <c r="F1050" s="59" t="str">
        <f t="shared" si="16"/>
        <v>А</v>
      </c>
    </row>
    <row r="1051" spans="1:6" x14ac:dyDescent="0.25">
      <c r="A1051" s="60">
        <v>1512238556</v>
      </c>
      <c r="B1051" s="60">
        <v>1</v>
      </c>
      <c r="C1051" s="60">
        <v>161</v>
      </c>
      <c r="D1051" s="61" t="s">
        <v>358</v>
      </c>
      <c r="E1051" s="44">
        <f ca="1">C1051+RAND()</f>
        <v>161.27845528824002</v>
      </c>
      <c r="F1051" s="59" t="str">
        <f t="shared" si="16"/>
        <v>В</v>
      </c>
    </row>
    <row r="1052" spans="1:6" x14ac:dyDescent="0.25">
      <c r="A1052" s="60">
        <v>1517584903</v>
      </c>
      <c r="B1052" s="60">
        <v>1</v>
      </c>
      <c r="C1052" s="60">
        <v>161</v>
      </c>
      <c r="D1052" s="61" t="s">
        <v>357</v>
      </c>
      <c r="E1052" s="44">
        <f ca="1">C1052+RAND()</f>
        <v>161.60392516436858</v>
      </c>
      <c r="F1052" s="59" t="str">
        <f t="shared" si="16"/>
        <v>А</v>
      </c>
    </row>
    <row r="1053" spans="1:6" x14ac:dyDescent="0.25">
      <c r="A1053" s="60">
        <v>1518040144</v>
      </c>
      <c r="B1053" s="60">
        <v>1</v>
      </c>
      <c r="C1053" s="60">
        <v>162</v>
      </c>
      <c r="D1053" s="61" t="s">
        <v>356</v>
      </c>
      <c r="E1053" s="44">
        <f ca="1">C1053+RAND()</f>
        <v>162.63715253733648</v>
      </c>
      <c r="F1053" s="59" t="str">
        <f t="shared" si="16"/>
        <v>В</v>
      </c>
    </row>
    <row r="1054" spans="1:6" x14ac:dyDescent="0.25">
      <c r="A1054" s="60">
        <v>1512975552</v>
      </c>
      <c r="B1054" s="60">
        <v>0</v>
      </c>
      <c r="C1054" s="60">
        <v>162</v>
      </c>
      <c r="D1054" s="61" t="s">
        <v>356</v>
      </c>
      <c r="E1054" s="44">
        <f ca="1">C1054+RAND()</f>
        <v>162.25387537436239</v>
      </c>
      <c r="F1054" s="59" t="str">
        <f t="shared" si="16"/>
        <v>А</v>
      </c>
    </row>
    <row r="1055" spans="1:6" x14ac:dyDescent="0.25">
      <c r="A1055" s="60">
        <v>1513253567</v>
      </c>
      <c r="B1055" s="60">
        <v>1</v>
      </c>
      <c r="C1055" s="60">
        <v>162</v>
      </c>
      <c r="D1055" s="61" t="s">
        <v>358</v>
      </c>
      <c r="E1055" s="44">
        <f ca="1">C1055+RAND()</f>
        <v>162.47019081500065</v>
      </c>
      <c r="F1055" s="59" t="str">
        <f t="shared" si="16"/>
        <v>В</v>
      </c>
    </row>
    <row r="1056" spans="1:6" x14ac:dyDescent="0.25">
      <c r="A1056" s="60">
        <v>1514232228</v>
      </c>
      <c r="B1056" s="60">
        <v>1</v>
      </c>
      <c r="C1056" s="60">
        <v>162</v>
      </c>
      <c r="D1056" s="61" t="s">
        <v>359</v>
      </c>
      <c r="E1056" s="44">
        <f ca="1">C1056+RAND()</f>
        <v>162.96384228838474</v>
      </c>
      <c r="F1056" s="59" t="str">
        <f t="shared" si="16"/>
        <v>А</v>
      </c>
    </row>
    <row r="1057" spans="1:6" x14ac:dyDescent="0.25">
      <c r="A1057" s="60">
        <v>1512332594</v>
      </c>
      <c r="B1057" s="60">
        <v>1</v>
      </c>
      <c r="C1057" s="60">
        <v>162</v>
      </c>
      <c r="D1057" s="61" t="s">
        <v>358</v>
      </c>
      <c r="E1057" s="44">
        <f ca="1">C1057+RAND()</f>
        <v>162.41192721855657</v>
      </c>
      <c r="F1057" s="59" t="str">
        <f t="shared" si="16"/>
        <v>В</v>
      </c>
    </row>
    <row r="1058" spans="1:6" x14ac:dyDescent="0.25">
      <c r="A1058" s="60">
        <v>1515290772</v>
      </c>
      <c r="B1058" s="60">
        <v>0</v>
      </c>
      <c r="C1058" s="60">
        <v>162</v>
      </c>
      <c r="D1058" s="61" t="s">
        <v>357</v>
      </c>
      <c r="E1058" s="44">
        <f ca="1">C1058+RAND()</f>
        <v>162.72426262553716</v>
      </c>
      <c r="F1058" s="59" t="str">
        <f t="shared" si="16"/>
        <v>А</v>
      </c>
    </row>
    <row r="1059" spans="1:6" x14ac:dyDescent="0.25">
      <c r="A1059" s="60">
        <v>1519674691</v>
      </c>
      <c r="B1059" s="60">
        <v>0</v>
      </c>
      <c r="C1059" s="60">
        <v>162</v>
      </c>
      <c r="D1059" s="61" t="s">
        <v>356</v>
      </c>
      <c r="E1059" s="44">
        <f ca="1">C1059+RAND()</f>
        <v>162.9739838739508</v>
      </c>
      <c r="F1059" s="59" t="str">
        <f t="shared" si="16"/>
        <v>В</v>
      </c>
    </row>
    <row r="1060" spans="1:6" x14ac:dyDescent="0.25">
      <c r="A1060" s="60">
        <v>1512043253</v>
      </c>
      <c r="B1060" s="60">
        <v>1</v>
      </c>
      <c r="C1060" s="60">
        <v>162</v>
      </c>
      <c r="D1060" s="61" t="s">
        <v>358</v>
      </c>
      <c r="E1060" s="44">
        <f ca="1">C1060+RAND()</f>
        <v>162.11072094700992</v>
      </c>
      <c r="F1060" s="59" t="str">
        <f t="shared" si="16"/>
        <v>А</v>
      </c>
    </row>
    <row r="1061" spans="1:6" x14ac:dyDescent="0.25">
      <c r="A1061" s="60">
        <v>1517251475</v>
      </c>
      <c r="B1061" s="60">
        <v>1</v>
      </c>
      <c r="C1061" s="60">
        <v>162</v>
      </c>
      <c r="D1061" s="61" t="s">
        <v>356</v>
      </c>
      <c r="E1061" s="44">
        <f ca="1">C1061+RAND()</f>
        <v>162.11137450324344</v>
      </c>
      <c r="F1061" s="59" t="str">
        <f t="shared" si="16"/>
        <v>В</v>
      </c>
    </row>
    <row r="1062" spans="1:6" x14ac:dyDescent="0.25">
      <c r="A1062" s="60">
        <v>1515269475</v>
      </c>
      <c r="B1062" s="60">
        <v>1</v>
      </c>
      <c r="C1062" s="60">
        <v>163</v>
      </c>
      <c r="D1062" s="61" t="s">
        <v>357</v>
      </c>
      <c r="E1062" s="44">
        <f ca="1">C1062+RAND()</f>
        <v>163.92489297891652</v>
      </c>
      <c r="F1062" s="59" t="str">
        <f t="shared" si="16"/>
        <v>А</v>
      </c>
    </row>
    <row r="1063" spans="1:6" x14ac:dyDescent="0.25">
      <c r="A1063" s="60">
        <v>1517828450</v>
      </c>
      <c r="B1063" s="60">
        <v>0</v>
      </c>
      <c r="C1063" s="60">
        <v>163</v>
      </c>
      <c r="D1063" s="61" t="s">
        <v>359</v>
      </c>
      <c r="E1063" s="44">
        <f ca="1">C1063+RAND()</f>
        <v>163.6738091380798</v>
      </c>
      <c r="F1063" s="59" t="str">
        <f t="shared" si="16"/>
        <v>В</v>
      </c>
    </row>
    <row r="1064" spans="1:6" x14ac:dyDescent="0.25">
      <c r="A1064" s="60">
        <v>1516697676</v>
      </c>
      <c r="B1064" s="60">
        <v>1</v>
      </c>
      <c r="C1064" s="60">
        <v>163</v>
      </c>
      <c r="D1064" s="61" t="s">
        <v>358</v>
      </c>
      <c r="E1064" s="44">
        <f ca="1">C1064+RAND()</f>
        <v>163.58851714623779</v>
      </c>
      <c r="F1064" s="59" t="str">
        <f t="shared" si="16"/>
        <v>А</v>
      </c>
    </row>
    <row r="1065" spans="1:6" x14ac:dyDescent="0.25">
      <c r="A1065" s="60">
        <v>1511396736</v>
      </c>
      <c r="B1065" s="60">
        <v>1</v>
      </c>
      <c r="C1065" s="60">
        <v>163</v>
      </c>
      <c r="D1065" s="61" t="s">
        <v>357</v>
      </c>
      <c r="E1065" s="44">
        <f ca="1">C1065+RAND()</f>
        <v>163.61867674742811</v>
      </c>
      <c r="F1065" s="59" t="str">
        <f t="shared" si="16"/>
        <v>В</v>
      </c>
    </row>
    <row r="1066" spans="1:6" x14ac:dyDescent="0.25">
      <c r="A1066" s="60">
        <v>1516762529</v>
      </c>
      <c r="B1066" s="60">
        <v>1</v>
      </c>
      <c r="C1066" s="60">
        <v>164</v>
      </c>
      <c r="D1066" s="61" t="s">
        <v>357</v>
      </c>
      <c r="E1066" s="44">
        <f ca="1">C1066+RAND()</f>
        <v>164.9176869805755</v>
      </c>
      <c r="F1066" s="59" t="str">
        <f t="shared" si="16"/>
        <v>А</v>
      </c>
    </row>
    <row r="1067" spans="1:6" x14ac:dyDescent="0.25">
      <c r="A1067" s="60">
        <v>1516517094</v>
      </c>
      <c r="B1067" s="60">
        <v>1</v>
      </c>
      <c r="C1067" s="60">
        <v>164</v>
      </c>
      <c r="D1067" s="61" t="s">
        <v>357</v>
      </c>
      <c r="E1067" s="44">
        <f ca="1">C1067+RAND()</f>
        <v>164.40696872687826</v>
      </c>
      <c r="F1067" s="59" t="str">
        <f t="shared" si="16"/>
        <v>В</v>
      </c>
    </row>
    <row r="1068" spans="1:6" x14ac:dyDescent="0.25">
      <c r="A1068" s="60">
        <v>1517509609</v>
      </c>
      <c r="B1068" s="60">
        <v>1</v>
      </c>
      <c r="C1068" s="60">
        <v>164</v>
      </c>
      <c r="D1068" s="61" t="s">
        <v>358</v>
      </c>
      <c r="E1068" s="44">
        <f ca="1">C1068+RAND()</f>
        <v>164.91966970321619</v>
      </c>
      <c r="F1068" s="59" t="str">
        <f t="shared" si="16"/>
        <v>А</v>
      </c>
    </row>
    <row r="1069" spans="1:6" x14ac:dyDescent="0.25">
      <c r="A1069" s="60">
        <v>1517830098</v>
      </c>
      <c r="B1069" s="60">
        <v>1</v>
      </c>
      <c r="C1069" s="60">
        <v>164</v>
      </c>
      <c r="D1069" s="61" t="s">
        <v>358</v>
      </c>
      <c r="E1069" s="44">
        <f ca="1">C1069+RAND()</f>
        <v>164.90494481529265</v>
      </c>
      <c r="F1069" s="59" t="str">
        <f t="shared" si="16"/>
        <v>В</v>
      </c>
    </row>
    <row r="1070" spans="1:6" x14ac:dyDescent="0.25">
      <c r="A1070" s="60">
        <v>1517624737</v>
      </c>
      <c r="B1070" s="60">
        <v>1</v>
      </c>
      <c r="C1070" s="60">
        <v>165</v>
      </c>
      <c r="D1070" s="61" t="s">
        <v>359</v>
      </c>
      <c r="E1070" s="44">
        <f ca="1">C1070+RAND()</f>
        <v>165.64529036779183</v>
      </c>
      <c r="F1070" s="59" t="str">
        <f t="shared" si="16"/>
        <v>А</v>
      </c>
    </row>
    <row r="1071" spans="1:6" x14ac:dyDescent="0.25">
      <c r="A1071" s="60">
        <v>1512076106</v>
      </c>
      <c r="B1071" s="60">
        <v>1</v>
      </c>
      <c r="C1071" s="60">
        <v>165</v>
      </c>
      <c r="D1071" s="61" t="s">
        <v>357</v>
      </c>
      <c r="E1071" s="44">
        <f ca="1">C1071+RAND()</f>
        <v>165.35038964238908</v>
      </c>
      <c r="F1071" s="59" t="str">
        <f t="shared" si="16"/>
        <v>В</v>
      </c>
    </row>
    <row r="1072" spans="1:6" x14ac:dyDescent="0.25">
      <c r="A1072" s="60">
        <v>1513418052</v>
      </c>
      <c r="B1072" s="60">
        <v>0</v>
      </c>
      <c r="C1072" s="60">
        <v>165</v>
      </c>
      <c r="D1072" s="61" t="s">
        <v>358</v>
      </c>
      <c r="E1072" s="44">
        <f ca="1">C1072+RAND()</f>
        <v>165.24023638920585</v>
      </c>
      <c r="F1072" s="59" t="str">
        <f t="shared" si="16"/>
        <v>А</v>
      </c>
    </row>
    <row r="1073" spans="1:6" x14ac:dyDescent="0.25">
      <c r="A1073" s="60">
        <v>1516562040</v>
      </c>
      <c r="B1073" s="60">
        <v>0</v>
      </c>
      <c r="C1073" s="60">
        <v>165</v>
      </c>
      <c r="D1073" s="61" t="s">
        <v>359</v>
      </c>
      <c r="E1073" s="44">
        <f ca="1">C1073+RAND()</f>
        <v>165.40497233264074</v>
      </c>
      <c r="F1073" s="59" t="str">
        <f t="shared" si="16"/>
        <v>В</v>
      </c>
    </row>
    <row r="1074" spans="1:6" x14ac:dyDescent="0.25">
      <c r="A1074" s="60">
        <v>1512735935</v>
      </c>
      <c r="B1074" s="60">
        <v>1</v>
      </c>
      <c r="C1074" s="60">
        <v>165</v>
      </c>
      <c r="D1074" s="61" t="s">
        <v>358</v>
      </c>
      <c r="E1074" s="44">
        <f ca="1">C1074+RAND()</f>
        <v>165.60288780614155</v>
      </c>
      <c r="F1074" s="59" t="str">
        <f t="shared" si="16"/>
        <v>А</v>
      </c>
    </row>
    <row r="1075" spans="1:6" x14ac:dyDescent="0.25">
      <c r="A1075" s="60">
        <v>1514851895</v>
      </c>
      <c r="B1075" s="60">
        <v>1</v>
      </c>
      <c r="C1075" s="60">
        <v>165</v>
      </c>
      <c r="D1075" s="61" t="s">
        <v>357</v>
      </c>
      <c r="E1075" s="44">
        <f ca="1">C1075+RAND()</f>
        <v>165.07556075138419</v>
      </c>
      <c r="F1075" s="59" t="str">
        <f t="shared" si="16"/>
        <v>В</v>
      </c>
    </row>
    <row r="1076" spans="1:6" x14ac:dyDescent="0.25">
      <c r="A1076" s="60">
        <v>1517431673</v>
      </c>
      <c r="B1076" s="60">
        <v>1</v>
      </c>
      <c r="C1076" s="60">
        <v>165</v>
      </c>
      <c r="D1076" s="61" t="s">
        <v>359</v>
      </c>
      <c r="E1076" s="44">
        <f ca="1">C1076+RAND()</f>
        <v>165.86367938872885</v>
      </c>
      <c r="F1076" s="59" t="str">
        <f t="shared" si="16"/>
        <v>А</v>
      </c>
    </row>
    <row r="1077" spans="1:6" x14ac:dyDescent="0.25">
      <c r="A1077" s="60">
        <v>1516632262</v>
      </c>
      <c r="B1077" s="60">
        <v>0</v>
      </c>
      <c r="C1077" s="60">
        <v>166</v>
      </c>
      <c r="D1077" s="61" t="s">
        <v>357</v>
      </c>
      <c r="E1077" s="44">
        <f ca="1">C1077+RAND()</f>
        <v>166.35942546438869</v>
      </c>
      <c r="F1077" s="59" t="str">
        <f t="shared" si="16"/>
        <v>В</v>
      </c>
    </row>
    <row r="1078" spans="1:6" x14ac:dyDescent="0.25">
      <c r="A1078" s="60">
        <v>1513609699</v>
      </c>
      <c r="B1078" s="60">
        <v>1</v>
      </c>
      <c r="C1078" s="60">
        <v>166</v>
      </c>
      <c r="D1078" s="61" t="s">
        <v>359</v>
      </c>
      <c r="E1078" s="44">
        <f ca="1">C1078+RAND()</f>
        <v>166.66692832791352</v>
      </c>
      <c r="F1078" s="59" t="str">
        <f t="shared" si="16"/>
        <v>А</v>
      </c>
    </row>
    <row r="1079" spans="1:6" x14ac:dyDescent="0.25">
      <c r="A1079" s="60">
        <v>1518105162</v>
      </c>
      <c r="B1079" s="60">
        <v>0</v>
      </c>
      <c r="C1079" s="60">
        <v>166</v>
      </c>
      <c r="D1079" s="61" t="s">
        <v>359</v>
      </c>
      <c r="E1079" s="44">
        <f ca="1">C1079+RAND()</f>
        <v>166.43399635496394</v>
      </c>
      <c r="F1079" s="59" t="str">
        <f t="shared" si="16"/>
        <v>В</v>
      </c>
    </row>
    <row r="1080" spans="1:6" x14ac:dyDescent="0.25">
      <c r="A1080" s="60">
        <v>1518694644</v>
      </c>
      <c r="B1080" s="60">
        <v>1</v>
      </c>
      <c r="C1080" s="60">
        <v>166</v>
      </c>
      <c r="D1080" s="61" t="s">
        <v>358</v>
      </c>
      <c r="E1080" s="44">
        <f ca="1">C1080+RAND()</f>
        <v>166.48456088322288</v>
      </c>
      <c r="F1080" s="59" t="str">
        <f t="shared" si="16"/>
        <v>А</v>
      </c>
    </row>
    <row r="1081" spans="1:6" x14ac:dyDescent="0.25">
      <c r="A1081" s="60">
        <v>1515035077</v>
      </c>
      <c r="B1081" s="60">
        <v>1</v>
      </c>
      <c r="C1081" s="60">
        <v>166</v>
      </c>
      <c r="D1081" s="61" t="s">
        <v>359</v>
      </c>
      <c r="E1081" s="44">
        <f ca="1">C1081+RAND()</f>
        <v>166.8141223483961</v>
      </c>
      <c r="F1081" s="59" t="str">
        <f t="shared" si="16"/>
        <v>В</v>
      </c>
    </row>
    <row r="1082" spans="1:6" x14ac:dyDescent="0.25">
      <c r="A1082" s="60">
        <v>1519238088</v>
      </c>
      <c r="B1082" s="60">
        <v>1</v>
      </c>
      <c r="C1082" s="60">
        <v>166</v>
      </c>
      <c r="D1082" s="61" t="s">
        <v>356</v>
      </c>
      <c r="E1082" s="44">
        <f ca="1">C1082+RAND()</f>
        <v>166.84079540429067</v>
      </c>
      <c r="F1082" s="59" t="str">
        <f t="shared" si="16"/>
        <v>А</v>
      </c>
    </row>
    <row r="1083" spans="1:6" x14ac:dyDescent="0.25">
      <c r="A1083" s="60">
        <v>1517873880</v>
      </c>
      <c r="B1083" s="60">
        <v>0</v>
      </c>
      <c r="C1083" s="60">
        <v>167</v>
      </c>
      <c r="D1083" s="61" t="s">
        <v>358</v>
      </c>
      <c r="E1083" s="44">
        <f ca="1">C1083+RAND()</f>
        <v>167.06298368313648</v>
      </c>
      <c r="F1083" s="59" t="str">
        <f t="shared" si="16"/>
        <v>В</v>
      </c>
    </row>
    <row r="1084" spans="1:6" x14ac:dyDescent="0.25">
      <c r="A1084" s="60">
        <v>1518790847</v>
      </c>
      <c r="B1084" s="60">
        <v>1</v>
      </c>
      <c r="C1084" s="60">
        <v>167</v>
      </c>
      <c r="D1084" s="61" t="s">
        <v>358</v>
      </c>
      <c r="E1084" s="44">
        <f ca="1">C1084+RAND()</f>
        <v>167.38158844377844</v>
      </c>
      <c r="F1084" s="59" t="str">
        <f t="shared" si="16"/>
        <v>А</v>
      </c>
    </row>
    <row r="1085" spans="1:6" x14ac:dyDescent="0.25">
      <c r="A1085" s="60">
        <v>1515542245</v>
      </c>
      <c r="B1085" s="60">
        <v>1</v>
      </c>
      <c r="C1085" s="60">
        <v>167</v>
      </c>
      <c r="D1085" s="61" t="s">
        <v>358</v>
      </c>
      <c r="E1085" s="44">
        <f ca="1">C1085+RAND()</f>
        <v>167.01741089062986</v>
      </c>
      <c r="F1085" s="59" t="str">
        <f t="shared" si="16"/>
        <v>В</v>
      </c>
    </row>
    <row r="1086" spans="1:6" x14ac:dyDescent="0.25">
      <c r="A1086" s="60">
        <v>1515572519</v>
      </c>
      <c r="B1086" s="60">
        <v>1</v>
      </c>
      <c r="C1086" s="60">
        <v>167</v>
      </c>
      <c r="D1086" s="61" t="s">
        <v>359</v>
      </c>
      <c r="E1086" s="44">
        <f ca="1">C1086+RAND()</f>
        <v>167.59195548644226</v>
      </c>
      <c r="F1086" s="59" t="str">
        <f t="shared" si="16"/>
        <v>А</v>
      </c>
    </row>
    <row r="1087" spans="1:6" x14ac:dyDescent="0.25">
      <c r="A1087" s="60">
        <v>1519526032</v>
      </c>
      <c r="B1087" s="60">
        <v>0</v>
      </c>
      <c r="C1087" s="60">
        <v>168</v>
      </c>
      <c r="D1087" s="61" t="s">
        <v>357</v>
      </c>
      <c r="E1087" s="44">
        <f ca="1">C1087+RAND()</f>
        <v>168.10030835256907</v>
      </c>
      <c r="F1087" s="59" t="str">
        <f t="shared" si="16"/>
        <v>В</v>
      </c>
    </row>
    <row r="1088" spans="1:6" x14ac:dyDescent="0.25">
      <c r="A1088" s="60">
        <v>1513609827</v>
      </c>
      <c r="B1088" s="60">
        <v>1</v>
      </c>
      <c r="C1088" s="60">
        <v>168</v>
      </c>
      <c r="D1088" s="61" t="s">
        <v>359</v>
      </c>
      <c r="E1088" s="44">
        <f ca="1">C1088+RAND()</f>
        <v>168.26379031890369</v>
      </c>
      <c r="F1088" s="59" t="str">
        <f t="shared" si="16"/>
        <v>А</v>
      </c>
    </row>
    <row r="1089" spans="1:6" x14ac:dyDescent="0.25">
      <c r="A1089" s="60">
        <v>1515029952</v>
      </c>
      <c r="B1089" s="60">
        <v>0</v>
      </c>
      <c r="C1089" s="60">
        <v>168</v>
      </c>
      <c r="D1089" s="61" t="s">
        <v>358</v>
      </c>
      <c r="E1089" s="44">
        <f ca="1">C1089+RAND()</f>
        <v>168.98969223183758</v>
      </c>
      <c r="F1089" s="59" t="str">
        <f t="shared" si="16"/>
        <v>В</v>
      </c>
    </row>
    <row r="1090" spans="1:6" x14ac:dyDescent="0.25">
      <c r="A1090" s="60">
        <v>1519221911</v>
      </c>
      <c r="B1090" s="60">
        <v>0</v>
      </c>
      <c r="C1090" s="60">
        <v>168</v>
      </c>
      <c r="D1090" s="61" t="s">
        <v>358</v>
      </c>
      <c r="E1090" s="44">
        <f ca="1">C1090+RAND()</f>
        <v>168.75758729372677</v>
      </c>
      <c r="F1090" s="59" t="str">
        <f t="shared" si="16"/>
        <v>А</v>
      </c>
    </row>
    <row r="1091" spans="1:6" x14ac:dyDescent="0.25">
      <c r="A1091" s="60">
        <v>1515772650</v>
      </c>
      <c r="B1091" s="60">
        <v>0</v>
      </c>
      <c r="C1091" s="60">
        <v>168</v>
      </c>
      <c r="D1091" s="61" t="s">
        <v>357</v>
      </c>
      <c r="E1091" s="44">
        <f ca="1">C1091+RAND()</f>
        <v>168.76212950548873</v>
      </c>
      <c r="F1091" s="59" t="str">
        <f t="shared" si="16"/>
        <v>В</v>
      </c>
    </row>
    <row r="1092" spans="1:6" x14ac:dyDescent="0.25">
      <c r="A1092" s="60">
        <v>1513899541</v>
      </c>
      <c r="B1092" s="60">
        <v>0</v>
      </c>
      <c r="C1092" s="60">
        <v>169</v>
      </c>
      <c r="D1092" s="61" t="s">
        <v>356</v>
      </c>
      <c r="E1092" s="44">
        <f ca="1">C1092+RAND()</f>
        <v>169.35314698973374</v>
      </c>
      <c r="F1092" s="59" t="str">
        <f t="shared" si="16"/>
        <v>А</v>
      </c>
    </row>
    <row r="1093" spans="1:6" x14ac:dyDescent="0.25">
      <c r="A1093" s="60">
        <v>1519543790</v>
      </c>
      <c r="B1093" s="60">
        <v>0</v>
      </c>
      <c r="C1093" s="60">
        <v>169</v>
      </c>
      <c r="D1093" s="61" t="s">
        <v>358</v>
      </c>
      <c r="E1093" s="44">
        <f ca="1">C1093+RAND()</f>
        <v>169.38125087096319</v>
      </c>
      <c r="F1093" s="59" t="str">
        <f t="shared" si="16"/>
        <v>В</v>
      </c>
    </row>
    <row r="1094" spans="1:6" x14ac:dyDescent="0.25">
      <c r="A1094" s="60">
        <v>1518014072</v>
      </c>
      <c r="B1094" s="60">
        <v>0</v>
      </c>
      <c r="C1094" s="60">
        <v>169</v>
      </c>
      <c r="D1094" s="61" t="s">
        <v>358</v>
      </c>
      <c r="E1094" s="44">
        <f ca="1">C1094+RAND()</f>
        <v>169.82637088460197</v>
      </c>
      <c r="F1094" s="59" t="str">
        <f t="shared" si="16"/>
        <v>А</v>
      </c>
    </row>
    <row r="1095" spans="1:6" x14ac:dyDescent="0.25">
      <c r="A1095" s="60">
        <v>1511478527</v>
      </c>
      <c r="B1095" s="60">
        <v>1</v>
      </c>
      <c r="C1095" s="60">
        <v>169</v>
      </c>
      <c r="D1095" s="61" t="s">
        <v>359</v>
      </c>
      <c r="E1095" s="44">
        <f ca="1">C1095+RAND()</f>
        <v>169.89197286123655</v>
      </c>
      <c r="F1095" s="59" t="str">
        <f t="shared" si="16"/>
        <v>В</v>
      </c>
    </row>
    <row r="1096" spans="1:6" x14ac:dyDescent="0.25">
      <c r="A1096" s="60">
        <v>1514193432</v>
      </c>
      <c r="B1096" s="60">
        <v>0</v>
      </c>
      <c r="C1096" s="60">
        <v>169</v>
      </c>
      <c r="D1096" s="61" t="s">
        <v>357</v>
      </c>
      <c r="E1096" s="44">
        <f ca="1">C1096+RAND()</f>
        <v>169.68096750699289</v>
      </c>
      <c r="F1096" s="59" t="str">
        <f t="shared" si="16"/>
        <v>А</v>
      </c>
    </row>
    <row r="1097" spans="1:6" x14ac:dyDescent="0.25">
      <c r="A1097" s="60">
        <v>1514830754</v>
      </c>
      <c r="B1097" s="60">
        <v>1</v>
      </c>
      <c r="C1097" s="60">
        <v>169</v>
      </c>
      <c r="D1097" s="61" t="s">
        <v>359</v>
      </c>
      <c r="E1097" s="44">
        <f ca="1">C1097+RAND()</f>
        <v>169.16315814331796</v>
      </c>
      <c r="F1097" s="59" t="str">
        <f t="shared" si="16"/>
        <v>В</v>
      </c>
    </row>
    <row r="1098" spans="1:6" x14ac:dyDescent="0.25">
      <c r="A1098" s="60">
        <v>1516849165</v>
      </c>
      <c r="B1098" s="60">
        <v>1</v>
      </c>
      <c r="C1098" s="60">
        <v>169</v>
      </c>
      <c r="D1098" s="61" t="s">
        <v>356</v>
      </c>
      <c r="E1098" s="44">
        <f ca="1">C1098+RAND()</f>
        <v>169.90551873872678</v>
      </c>
      <c r="F1098" s="59" t="str">
        <f t="shared" si="16"/>
        <v>А</v>
      </c>
    </row>
    <row r="1099" spans="1:6" x14ac:dyDescent="0.25">
      <c r="A1099" s="60">
        <v>1515522083</v>
      </c>
      <c r="B1099" s="60">
        <v>1</v>
      </c>
      <c r="C1099" s="60">
        <v>169</v>
      </c>
      <c r="D1099" s="61" t="s">
        <v>357</v>
      </c>
      <c r="E1099" s="44">
        <f ca="1">C1099+RAND()</f>
        <v>169.14364620582884</v>
      </c>
      <c r="F1099" s="59" t="str">
        <f t="shared" ref="F1099:F1162" si="17">IF(ROW()-10&lt;=5999,IF(MOD(ROW(),2)=0,"А","В"),"Остальное")</f>
        <v>В</v>
      </c>
    </row>
    <row r="1100" spans="1:6" x14ac:dyDescent="0.25">
      <c r="A1100" s="60">
        <v>1514810086</v>
      </c>
      <c r="B1100" s="60">
        <v>1</v>
      </c>
      <c r="C1100" s="60">
        <v>170</v>
      </c>
      <c r="D1100" s="61" t="s">
        <v>359</v>
      </c>
      <c r="E1100" s="44">
        <f ca="1">C1100+RAND()</f>
        <v>170.21715205089779</v>
      </c>
      <c r="F1100" s="59" t="str">
        <f t="shared" si="17"/>
        <v>А</v>
      </c>
    </row>
    <row r="1101" spans="1:6" x14ac:dyDescent="0.25">
      <c r="A1101" s="60">
        <v>1511732631</v>
      </c>
      <c r="B1101" s="60">
        <v>0</v>
      </c>
      <c r="C1101" s="60">
        <v>170</v>
      </c>
      <c r="D1101" s="61" t="s">
        <v>358</v>
      </c>
      <c r="E1101" s="44">
        <f ca="1">C1101+RAND()</f>
        <v>170.6822489402586</v>
      </c>
      <c r="F1101" s="59" t="str">
        <f t="shared" si="17"/>
        <v>В</v>
      </c>
    </row>
    <row r="1102" spans="1:6" x14ac:dyDescent="0.25">
      <c r="A1102" s="60">
        <v>1514980543</v>
      </c>
      <c r="B1102" s="60">
        <v>1</v>
      </c>
      <c r="C1102" s="60">
        <v>170</v>
      </c>
      <c r="D1102" s="61" t="s">
        <v>358</v>
      </c>
      <c r="E1102" s="44">
        <f ca="1">C1102+RAND()</f>
        <v>170.71663343536153</v>
      </c>
      <c r="F1102" s="59" t="str">
        <f t="shared" si="17"/>
        <v>А</v>
      </c>
    </row>
    <row r="1103" spans="1:6" x14ac:dyDescent="0.25">
      <c r="A1103" s="60">
        <v>1514893442</v>
      </c>
      <c r="B1103" s="60">
        <v>0</v>
      </c>
      <c r="C1103" s="60">
        <v>170</v>
      </c>
      <c r="D1103" s="61" t="s">
        <v>358</v>
      </c>
      <c r="E1103" s="44">
        <f ca="1">C1103+RAND()</f>
        <v>170.8830222296007</v>
      </c>
      <c r="F1103" s="59" t="str">
        <f t="shared" si="17"/>
        <v>В</v>
      </c>
    </row>
    <row r="1104" spans="1:6" x14ac:dyDescent="0.25">
      <c r="A1104" s="60">
        <v>1511599117</v>
      </c>
      <c r="B1104" s="60">
        <v>1</v>
      </c>
      <c r="C1104" s="60">
        <v>170</v>
      </c>
      <c r="D1104" s="61" t="s">
        <v>356</v>
      </c>
      <c r="E1104" s="44">
        <f ca="1">C1104+RAND()</f>
        <v>170.07004341585005</v>
      </c>
      <c r="F1104" s="59" t="str">
        <f t="shared" si="17"/>
        <v>А</v>
      </c>
    </row>
    <row r="1105" spans="1:6" x14ac:dyDescent="0.25">
      <c r="A1105" s="60">
        <v>1517145496</v>
      </c>
      <c r="B1105" s="60">
        <v>1</v>
      </c>
      <c r="C1105" s="60">
        <v>170</v>
      </c>
      <c r="D1105" s="61" t="s">
        <v>358</v>
      </c>
      <c r="E1105" s="44">
        <f ca="1">C1105+RAND()</f>
        <v>170.54286060711706</v>
      </c>
      <c r="F1105" s="59" t="str">
        <f t="shared" si="17"/>
        <v>В</v>
      </c>
    </row>
    <row r="1106" spans="1:6" x14ac:dyDescent="0.25">
      <c r="A1106" s="60">
        <v>1518277846</v>
      </c>
      <c r="B1106" s="60">
        <v>1</v>
      </c>
      <c r="C1106" s="60">
        <v>170</v>
      </c>
      <c r="D1106" s="61" t="s">
        <v>359</v>
      </c>
      <c r="E1106" s="44">
        <f ca="1">C1106+RAND()</f>
        <v>170.9055179368479</v>
      </c>
      <c r="F1106" s="59" t="str">
        <f t="shared" si="17"/>
        <v>А</v>
      </c>
    </row>
    <row r="1107" spans="1:6" x14ac:dyDescent="0.25">
      <c r="A1107" s="60">
        <v>1518436987</v>
      </c>
      <c r="B1107" s="60">
        <v>1</v>
      </c>
      <c r="C1107" s="60">
        <v>170</v>
      </c>
      <c r="D1107" s="61" t="s">
        <v>357</v>
      </c>
      <c r="E1107" s="44">
        <f ca="1">C1107+RAND()</f>
        <v>170.53119376897999</v>
      </c>
      <c r="F1107" s="59" t="str">
        <f t="shared" si="17"/>
        <v>В</v>
      </c>
    </row>
    <row r="1108" spans="1:6" x14ac:dyDescent="0.25">
      <c r="A1108" s="60">
        <v>1518537714</v>
      </c>
      <c r="B1108" s="60">
        <v>1</v>
      </c>
      <c r="C1108" s="60">
        <v>170</v>
      </c>
      <c r="D1108" s="61" t="s">
        <v>357</v>
      </c>
      <c r="E1108" s="44">
        <f ca="1">C1108+RAND()</f>
        <v>170.85533539708356</v>
      </c>
      <c r="F1108" s="59" t="str">
        <f t="shared" si="17"/>
        <v>А</v>
      </c>
    </row>
    <row r="1109" spans="1:6" x14ac:dyDescent="0.25">
      <c r="A1109" s="60">
        <v>1514283554</v>
      </c>
      <c r="B1109" s="60">
        <v>1</v>
      </c>
      <c r="C1109" s="60">
        <v>170</v>
      </c>
      <c r="D1109" s="61" t="s">
        <v>356</v>
      </c>
      <c r="E1109" s="44">
        <f ca="1">C1109+RAND()</f>
        <v>170.52197344714085</v>
      </c>
      <c r="F1109" s="59" t="str">
        <f t="shared" si="17"/>
        <v>В</v>
      </c>
    </row>
    <row r="1110" spans="1:6" x14ac:dyDescent="0.25">
      <c r="A1110" s="60">
        <v>1512171456</v>
      </c>
      <c r="B1110" s="60">
        <v>1</v>
      </c>
      <c r="C1110" s="60">
        <v>171</v>
      </c>
      <c r="D1110" s="61" t="s">
        <v>358</v>
      </c>
      <c r="E1110" s="44">
        <f ca="1">C1110+RAND()</f>
        <v>171.62066422201536</v>
      </c>
      <c r="F1110" s="59" t="str">
        <f t="shared" si="17"/>
        <v>А</v>
      </c>
    </row>
    <row r="1111" spans="1:6" x14ac:dyDescent="0.25">
      <c r="A1111" s="60">
        <v>1513399883</v>
      </c>
      <c r="B1111" s="60">
        <v>1</v>
      </c>
      <c r="C1111" s="60">
        <v>171</v>
      </c>
      <c r="D1111" s="61" t="s">
        <v>359</v>
      </c>
      <c r="E1111" s="44">
        <f ca="1">C1111+RAND()</f>
        <v>171.50977091322585</v>
      </c>
      <c r="F1111" s="59" t="str">
        <f t="shared" si="17"/>
        <v>В</v>
      </c>
    </row>
    <row r="1112" spans="1:6" x14ac:dyDescent="0.25">
      <c r="A1112" s="60">
        <v>1519502411</v>
      </c>
      <c r="B1112" s="60">
        <v>0</v>
      </c>
      <c r="C1112" s="60">
        <v>171</v>
      </c>
      <c r="D1112" s="61" t="s">
        <v>358</v>
      </c>
      <c r="E1112" s="44">
        <f ca="1">C1112+RAND()</f>
        <v>171.50393365377874</v>
      </c>
      <c r="F1112" s="59" t="str">
        <f t="shared" si="17"/>
        <v>А</v>
      </c>
    </row>
    <row r="1113" spans="1:6" x14ac:dyDescent="0.25">
      <c r="A1113" s="60">
        <v>1518980297</v>
      </c>
      <c r="B1113" s="60">
        <v>1</v>
      </c>
      <c r="C1113" s="60">
        <v>171</v>
      </c>
      <c r="D1113" s="61" t="s">
        <v>357</v>
      </c>
      <c r="E1113" s="44">
        <f ca="1">C1113+RAND()</f>
        <v>171.14128226414076</v>
      </c>
      <c r="F1113" s="59" t="str">
        <f t="shared" si="17"/>
        <v>В</v>
      </c>
    </row>
    <row r="1114" spans="1:6" x14ac:dyDescent="0.25">
      <c r="A1114" s="60">
        <v>1515412076</v>
      </c>
      <c r="B1114" s="60">
        <v>1</v>
      </c>
      <c r="C1114" s="60">
        <v>171</v>
      </c>
      <c r="D1114" s="61" t="s">
        <v>358</v>
      </c>
      <c r="E1114" s="44">
        <f ca="1">C1114+RAND()</f>
        <v>171.75390408467715</v>
      </c>
      <c r="F1114" s="59" t="str">
        <f t="shared" si="17"/>
        <v>А</v>
      </c>
    </row>
    <row r="1115" spans="1:6" x14ac:dyDescent="0.25">
      <c r="A1115" s="60">
        <v>1511490611</v>
      </c>
      <c r="B1115" s="60">
        <v>0</v>
      </c>
      <c r="C1115" s="60">
        <v>172</v>
      </c>
      <c r="D1115" s="61" t="s">
        <v>359</v>
      </c>
      <c r="E1115" s="44">
        <f ca="1">C1115+RAND()</f>
        <v>172.52360301394711</v>
      </c>
      <c r="F1115" s="59" t="str">
        <f t="shared" si="17"/>
        <v>В</v>
      </c>
    </row>
    <row r="1116" spans="1:6" x14ac:dyDescent="0.25">
      <c r="A1116" s="60">
        <v>1517670436</v>
      </c>
      <c r="B1116" s="60">
        <v>1</v>
      </c>
      <c r="C1116" s="60">
        <v>172</v>
      </c>
      <c r="D1116" s="61" t="s">
        <v>359</v>
      </c>
      <c r="E1116" s="44">
        <f ca="1">C1116+RAND()</f>
        <v>172.43545180605321</v>
      </c>
      <c r="F1116" s="59" t="str">
        <f t="shared" si="17"/>
        <v>А</v>
      </c>
    </row>
    <row r="1117" spans="1:6" x14ac:dyDescent="0.25">
      <c r="A1117" s="60">
        <v>1517280120</v>
      </c>
      <c r="B1117" s="60">
        <v>0</v>
      </c>
      <c r="C1117" s="60">
        <v>172</v>
      </c>
      <c r="D1117" s="61" t="s">
        <v>356</v>
      </c>
      <c r="E1117" s="44">
        <f ca="1">C1117+RAND()</f>
        <v>172.68283111107209</v>
      </c>
      <c r="F1117" s="59" t="str">
        <f t="shared" si="17"/>
        <v>В</v>
      </c>
    </row>
    <row r="1118" spans="1:6" x14ac:dyDescent="0.25">
      <c r="A1118" s="60">
        <v>1515757189</v>
      </c>
      <c r="B1118" s="60">
        <v>1</v>
      </c>
      <c r="C1118" s="60">
        <v>172</v>
      </c>
      <c r="D1118" s="61" t="s">
        <v>358</v>
      </c>
      <c r="E1118" s="44">
        <f ca="1">C1118+RAND()</f>
        <v>172.15126912864389</v>
      </c>
      <c r="F1118" s="59" t="str">
        <f t="shared" si="17"/>
        <v>А</v>
      </c>
    </row>
    <row r="1119" spans="1:6" x14ac:dyDescent="0.25">
      <c r="A1119" s="60">
        <v>1515050821</v>
      </c>
      <c r="B1119" s="60">
        <v>0</v>
      </c>
      <c r="C1119" s="60">
        <v>172</v>
      </c>
      <c r="D1119" s="61" t="s">
        <v>358</v>
      </c>
      <c r="E1119" s="44">
        <f ca="1">C1119+RAND()</f>
        <v>172.31609382288732</v>
      </c>
      <c r="F1119" s="59" t="str">
        <f t="shared" si="17"/>
        <v>В</v>
      </c>
    </row>
    <row r="1120" spans="1:6" x14ac:dyDescent="0.25">
      <c r="A1120" s="60">
        <v>1512612593</v>
      </c>
      <c r="B1120" s="60">
        <v>1</v>
      </c>
      <c r="C1120" s="60">
        <v>172</v>
      </c>
      <c r="D1120" s="61" t="s">
        <v>358</v>
      </c>
      <c r="E1120" s="44">
        <f ca="1">C1120+RAND()</f>
        <v>172.69498483463181</v>
      </c>
      <c r="F1120" s="59" t="str">
        <f t="shared" si="17"/>
        <v>А</v>
      </c>
    </row>
    <row r="1121" spans="1:6" x14ac:dyDescent="0.25">
      <c r="A1121" s="60">
        <v>1512619132</v>
      </c>
      <c r="B1121" s="60">
        <v>0</v>
      </c>
      <c r="C1121" s="60">
        <v>172</v>
      </c>
      <c r="D1121" s="61" t="s">
        <v>357</v>
      </c>
      <c r="E1121" s="44">
        <f ca="1">C1121+RAND()</f>
        <v>172.12987475856119</v>
      </c>
      <c r="F1121" s="59" t="str">
        <f t="shared" si="17"/>
        <v>В</v>
      </c>
    </row>
    <row r="1122" spans="1:6" x14ac:dyDescent="0.25">
      <c r="A1122" s="60">
        <v>1514557231</v>
      </c>
      <c r="B1122" s="60">
        <v>0</v>
      </c>
      <c r="C1122" s="60">
        <v>172</v>
      </c>
      <c r="D1122" s="61" t="s">
        <v>358</v>
      </c>
      <c r="E1122" s="44">
        <f ca="1">C1122+RAND()</f>
        <v>172.56077584161886</v>
      </c>
      <c r="F1122" s="59" t="str">
        <f t="shared" si="17"/>
        <v>А</v>
      </c>
    </row>
    <row r="1123" spans="1:6" x14ac:dyDescent="0.25">
      <c r="A1123" s="60">
        <v>1512623722</v>
      </c>
      <c r="B1123" s="60">
        <v>0</v>
      </c>
      <c r="C1123" s="60">
        <v>172</v>
      </c>
      <c r="D1123" s="61" t="s">
        <v>357</v>
      </c>
      <c r="E1123" s="44">
        <f ca="1">C1123+RAND()</f>
        <v>172.54490476811125</v>
      </c>
      <c r="F1123" s="59" t="str">
        <f t="shared" si="17"/>
        <v>В</v>
      </c>
    </row>
    <row r="1124" spans="1:6" x14ac:dyDescent="0.25">
      <c r="A1124" s="60">
        <v>1515215890</v>
      </c>
      <c r="B1124" s="60">
        <v>0</v>
      </c>
      <c r="C1124" s="60">
        <v>173</v>
      </c>
      <c r="D1124" s="61" t="s">
        <v>358</v>
      </c>
      <c r="E1124" s="44">
        <f ca="1">C1124+RAND()</f>
        <v>173.15586085849563</v>
      </c>
      <c r="F1124" s="59" t="str">
        <f t="shared" si="17"/>
        <v>А</v>
      </c>
    </row>
    <row r="1125" spans="1:6" x14ac:dyDescent="0.25">
      <c r="A1125" s="60">
        <v>1519501291</v>
      </c>
      <c r="B1125" s="60">
        <v>0</v>
      </c>
      <c r="C1125" s="60">
        <v>173</v>
      </c>
      <c r="D1125" s="61" t="s">
        <v>358</v>
      </c>
      <c r="E1125" s="44">
        <f ca="1">C1125+RAND()</f>
        <v>173.09084491448954</v>
      </c>
      <c r="F1125" s="59" t="str">
        <f t="shared" si="17"/>
        <v>В</v>
      </c>
    </row>
    <row r="1126" spans="1:6" x14ac:dyDescent="0.25">
      <c r="A1126" s="60">
        <v>1512346934</v>
      </c>
      <c r="B1126" s="60">
        <v>1</v>
      </c>
      <c r="C1126" s="60">
        <v>173</v>
      </c>
      <c r="D1126" s="61" t="s">
        <v>359</v>
      </c>
      <c r="E1126" s="44">
        <f ca="1">C1126+RAND()</f>
        <v>173.69505782468198</v>
      </c>
      <c r="F1126" s="59" t="str">
        <f t="shared" si="17"/>
        <v>А</v>
      </c>
    </row>
    <row r="1127" spans="1:6" x14ac:dyDescent="0.25">
      <c r="A1127" s="60">
        <v>1515552502</v>
      </c>
      <c r="B1127" s="60">
        <v>0</v>
      </c>
      <c r="C1127" s="60">
        <v>173</v>
      </c>
      <c r="D1127" s="61" t="s">
        <v>358</v>
      </c>
      <c r="E1127" s="44">
        <f ca="1">C1127+RAND()</f>
        <v>173.88701509535233</v>
      </c>
      <c r="F1127" s="59" t="str">
        <f t="shared" si="17"/>
        <v>В</v>
      </c>
    </row>
    <row r="1128" spans="1:6" x14ac:dyDescent="0.25">
      <c r="A1128" s="60">
        <v>1515973272</v>
      </c>
      <c r="B1128" s="60">
        <v>0</v>
      </c>
      <c r="C1128" s="60">
        <v>173</v>
      </c>
      <c r="D1128" s="61" t="s">
        <v>358</v>
      </c>
      <c r="E1128" s="44">
        <f ca="1">C1128+RAND()</f>
        <v>173.21878995867391</v>
      </c>
      <c r="F1128" s="59" t="str">
        <f t="shared" si="17"/>
        <v>А</v>
      </c>
    </row>
    <row r="1129" spans="1:6" x14ac:dyDescent="0.25">
      <c r="A1129" s="60">
        <v>1518396431</v>
      </c>
      <c r="B1129" s="60">
        <v>0</v>
      </c>
      <c r="C1129" s="60">
        <v>173</v>
      </c>
      <c r="D1129" s="61" t="s">
        <v>358</v>
      </c>
      <c r="E1129" s="44">
        <f ca="1">C1129+RAND()</f>
        <v>173.93905979404528</v>
      </c>
      <c r="F1129" s="59" t="str">
        <f t="shared" si="17"/>
        <v>В</v>
      </c>
    </row>
    <row r="1130" spans="1:6" x14ac:dyDescent="0.25">
      <c r="A1130" s="60">
        <v>1511698806</v>
      </c>
      <c r="B1130" s="60">
        <v>1</v>
      </c>
      <c r="C1130" s="60">
        <v>174</v>
      </c>
      <c r="D1130" s="61" t="s">
        <v>359</v>
      </c>
      <c r="E1130" s="44">
        <f ca="1">C1130+RAND()</f>
        <v>174.59329597565539</v>
      </c>
      <c r="F1130" s="59" t="str">
        <f t="shared" si="17"/>
        <v>А</v>
      </c>
    </row>
    <row r="1131" spans="1:6" x14ac:dyDescent="0.25">
      <c r="A1131" s="60">
        <v>1517610874</v>
      </c>
      <c r="B1131" s="60">
        <v>1</v>
      </c>
      <c r="C1131" s="60">
        <v>174</v>
      </c>
      <c r="D1131" s="61" t="s">
        <v>358</v>
      </c>
      <c r="E1131" s="44">
        <f ca="1">C1131+RAND()</f>
        <v>174.66767278241684</v>
      </c>
      <c r="F1131" s="59" t="str">
        <f t="shared" si="17"/>
        <v>В</v>
      </c>
    </row>
    <row r="1132" spans="1:6" x14ac:dyDescent="0.25">
      <c r="A1132" s="60">
        <v>1517888409</v>
      </c>
      <c r="B1132" s="60">
        <v>1</v>
      </c>
      <c r="C1132" s="60">
        <v>174</v>
      </c>
      <c r="D1132" s="61" t="s">
        <v>356</v>
      </c>
      <c r="E1132" s="44">
        <f ca="1">C1132+RAND()</f>
        <v>174.78503610773618</v>
      </c>
      <c r="F1132" s="59" t="str">
        <f t="shared" si="17"/>
        <v>А</v>
      </c>
    </row>
    <row r="1133" spans="1:6" x14ac:dyDescent="0.25">
      <c r="A1133" s="60">
        <v>1514691584</v>
      </c>
      <c r="B1133" s="60">
        <v>1</v>
      </c>
      <c r="C1133" s="60">
        <v>174</v>
      </c>
      <c r="D1133" s="61" t="s">
        <v>357</v>
      </c>
      <c r="E1133" s="44">
        <f ca="1">C1133+RAND()</f>
        <v>174.35107202029494</v>
      </c>
      <c r="F1133" s="59" t="str">
        <f t="shared" si="17"/>
        <v>В</v>
      </c>
    </row>
    <row r="1134" spans="1:6" x14ac:dyDescent="0.25">
      <c r="A1134" s="60">
        <v>1512712744</v>
      </c>
      <c r="B1134" s="60">
        <v>1</v>
      </c>
      <c r="C1134" s="60">
        <v>174</v>
      </c>
      <c r="D1134" s="61" t="s">
        <v>357</v>
      </c>
      <c r="E1134" s="44">
        <f ca="1">C1134+RAND()</f>
        <v>174.49492697377781</v>
      </c>
      <c r="F1134" s="59" t="str">
        <f t="shared" si="17"/>
        <v>А</v>
      </c>
    </row>
    <row r="1135" spans="1:6" x14ac:dyDescent="0.25">
      <c r="A1135" s="60">
        <v>1512675158</v>
      </c>
      <c r="B1135" s="60">
        <v>1</v>
      </c>
      <c r="C1135" s="60">
        <v>174</v>
      </c>
      <c r="D1135" s="61" t="s">
        <v>357</v>
      </c>
      <c r="E1135" s="44">
        <f ca="1">C1135+RAND()</f>
        <v>174.20474994486131</v>
      </c>
      <c r="F1135" s="59" t="str">
        <f t="shared" si="17"/>
        <v>В</v>
      </c>
    </row>
    <row r="1136" spans="1:6" x14ac:dyDescent="0.25">
      <c r="A1136" s="60">
        <v>1518349645</v>
      </c>
      <c r="B1136" s="60">
        <v>1</v>
      </c>
      <c r="C1136" s="60">
        <v>175</v>
      </c>
      <c r="D1136" s="61" t="s">
        <v>356</v>
      </c>
      <c r="E1136" s="44">
        <f ca="1">C1136+RAND()</f>
        <v>175.12123296932319</v>
      </c>
      <c r="F1136" s="59" t="str">
        <f t="shared" si="17"/>
        <v>А</v>
      </c>
    </row>
    <row r="1137" spans="1:6" x14ac:dyDescent="0.25">
      <c r="A1137" s="60">
        <v>1512000975</v>
      </c>
      <c r="B1137" s="60">
        <v>1</v>
      </c>
      <c r="C1137" s="60">
        <v>175</v>
      </c>
      <c r="D1137" s="61" t="s">
        <v>358</v>
      </c>
      <c r="E1137" s="44">
        <f ca="1">C1137+RAND()</f>
        <v>175.17009133483359</v>
      </c>
      <c r="F1137" s="59" t="str">
        <f t="shared" si="17"/>
        <v>В</v>
      </c>
    </row>
    <row r="1138" spans="1:6" x14ac:dyDescent="0.25">
      <c r="A1138" s="60">
        <v>1513015587</v>
      </c>
      <c r="B1138" s="60">
        <v>1</v>
      </c>
      <c r="C1138" s="60">
        <v>175</v>
      </c>
      <c r="D1138" s="61" t="s">
        <v>359</v>
      </c>
      <c r="E1138" s="44">
        <f ca="1">C1138+RAND()</f>
        <v>175.75140740875662</v>
      </c>
      <c r="F1138" s="59" t="str">
        <f t="shared" si="17"/>
        <v>А</v>
      </c>
    </row>
    <row r="1139" spans="1:6" x14ac:dyDescent="0.25">
      <c r="A1139" s="60">
        <v>1514515381</v>
      </c>
      <c r="B1139" s="60">
        <v>0</v>
      </c>
      <c r="C1139" s="60">
        <v>175</v>
      </c>
      <c r="D1139" s="61" t="s">
        <v>358</v>
      </c>
      <c r="E1139" s="44">
        <f ca="1">C1139+RAND()</f>
        <v>175.18932067745146</v>
      </c>
      <c r="F1139" s="59" t="str">
        <f t="shared" si="17"/>
        <v>В</v>
      </c>
    </row>
    <row r="1140" spans="1:6" x14ac:dyDescent="0.25">
      <c r="A1140" s="60">
        <v>1519941217</v>
      </c>
      <c r="B1140" s="60">
        <v>1</v>
      </c>
      <c r="C1140" s="60">
        <v>175</v>
      </c>
      <c r="D1140" s="61" t="s">
        <v>356</v>
      </c>
      <c r="E1140" s="44">
        <f ca="1">C1140+RAND()</f>
        <v>175.7465251004738</v>
      </c>
      <c r="F1140" s="59" t="str">
        <f t="shared" si="17"/>
        <v>А</v>
      </c>
    </row>
    <row r="1141" spans="1:6" x14ac:dyDescent="0.25">
      <c r="A1141" s="60">
        <v>1512303930</v>
      </c>
      <c r="B1141" s="60">
        <v>0</v>
      </c>
      <c r="C1141" s="60">
        <v>175</v>
      </c>
      <c r="D1141" s="61" t="s">
        <v>357</v>
      </c>
      <c r="E1141" s="44">
        <f ca="1">C1141+RAND()</f>
        <v>175.30486669775507</v>
      </c>
      <c r="F1141" s="59" t="str">
        <f t="shared" si="17"/>
        <v>В</v>
      </c>
    </row>
    <row r="1142" spans="1:6" x14ac:dyDescent="0.25">
      <c r="A1142" s="60">
        <v>1511922193</v>
      </c>
      <c r="B1142" s="60">
        <v>1</v>
      </c>
      <c r="C1142" s="60">
        <v>175</v>
      </c>
      <c r="D1142" s="61" t="s">
        <v>356</v>
      </c>
      <c r="E1142" s="44">
        <f ca="1">C1142+RAND()</f>
        <v>175.82855383066874</v>
      </c>
      <c r="F1142" s="59" t="str">
        <f t="shared" si="17"/>
        <v>А</v>
      </c>
    </row>
    <row r="1143" spans="1:6" x14ac:dyDescent="0.25">
      <c r="A1143" s="60">
        <v>1515145482</v>
      </c>
      <c r="B1143" s="60">
        <v>0</v>
      </c>
      <c r="C1143" s="60">
        <v>175</v>
      </c>
      <c r="D1143" s="61" t="s">
        <v>359</v>
      </c>
      <c r="E1143" s="44">
        <f ca="1">C1143+RAND()</f>
        <v>175.83841360500051</v>
      </c>
      <c r="F1143" s="59" t="str">
        <f t="shared" si="17"/>
        <v>В</v>
      </c>
    </row>
    <row r="1144" spans="1:6" x14ac:dyDescent="0.25">
      <c r="A1144" s="60">
        <v>1517707839</v>
      </c>
      <c r="B1144" s="60">
        <v>1</v>
      </c>
      <c r="C1144" s="60">
        <v>176</v>
      </c>
      <c r="D1144" s="61" t="s">
        <v>357</v>
      </c>
      <c r="E1144" s="44">
        <f ca="1">C1144+RAND()</f>
        <v>176.59014556050369</v>
      </c>
      <c r="F1144" s="59" t="str">
        <f t="shared" si="17"/>
        <v>А</v>
      </c>
    </row>
    <row r="1145" spans="1:6" x14ac:dyDescent="0.25">
      <c r="A1145" s="60">
        <v>1517708651</v>
      </c>
      <c r="B1145" s="60">
        <v>0</v>
      </c>
      <c r="C1145" s="60">
        <v>176</v>
      </c>
      <c r="D1145" s="61" t="s">
        <v>357</v>
      </c>
      <c r="E1145" s="44">
        <f ca="1">C1145+RAND()</f>
        <v>176.95360707664673</v>
      </c>
      <c r="F1145" s="59" t="str">
        <f t="shared" si="17"/>
        <v>В</v>
      </c>
    </row>
    <row r="1146" spans="1:6" x14ac:dyDescent="0.25">
      <c r="A1146" s="60">
        <v>1511789414</v>
      </c>
      <c r="B1146" s="60">
        <v>1</v>
      </c>
      <c r="C1146" s="60">
        <v>176</v>
      </c>
      <c r="D1146" s="61" t="s">
        <v>356</v>
      </c>
      <c r="E1146" s="44">
        <f ca="1">C1146+RAND()</f>
        <v>176.56902661143863</v>
      </c>
      <c r="F1146" s="59" t="str">
        <f t="shared" si="17"/>
        <v>А</v>
      </c>
    </row>
    <row r="1147" spans="1:6" x14ac:dyDescent="0.25">
      <c r="A1147" s="60">
        <v>1512599689</v>
      </c>
      <c r="B1147" s="60">
        <v>1</v>
      </c>
      <c r="C1147" s="60">
        <v>176</v>
      </c>
      <c r="D1147" s="61" t="s">
        <v>357</v>
      </c>
      <c r="E1147" s="44">
        <f ca="1">C1147+RAND()</f>
        <v>176.07189961025873</v>
      </c>
      <c r="F1147" s="59" t="str">
        <f t="shared" si="17"/>
        <v>В</v>
      </c>
    </row>
    <row r="1148" spans="1:6" x14ac:dyDescent="0.25">
      <c r="A1148" s="60">
        <v>1513342845</v>
      </c>
      <c r="B1148" s="60">
        <v>1</v>
      </c>
      <c r="C1148" s="60">
        <v>176</v>
      </c>
      <c r="D1148" s="61" t="s">
        <v>358</v>
      </c>
      <c r="E1148" s="44">
        <f ca="1">C1148+RAND()</f>
        <v>176.57986899545452</v>
      </c>
      <c r="F1148" s="59" t="str">
        <f t="shared" si="17"/>
        <v>А</v>
      </c>
    </row>
    <row r="1149" spans="1:6" x14ac:dyDescent="0.25">
      <c r="A1149" s="60">
        <v>1511570825</v>
      </c>
      <c r="B1149" s="60">
        <v>1</v>
      </c>
      <c r="C1149" s="60">
        <v>177</v>
      </c>
      <c r="D1149" s="61" t="s">
        <v>356</v>
      </c>
      <c r="E1149" s="44">
        <f ca="1">C1149+RAND()</f>
        <v>177.63446461715907</v>
      </c>
      <c r="F1149" s="59" t="str">
        <f t="shared" si="17"/>
        <v>В</v>
      </c>
    </row>
    <row r="1150" spans="1:6" x14ac:dyDescent="0.25">
      <c r="A1150" s="60">
        <v>1518385243</v>
      </c>
      <c r="B1150" s="60">
        <v>1</v>
      </c>
      <c r="C1150" s="60">
        <v>177</v>
      </c>
      <c r="D1150" s="61" t="s">
        <v>356</v>
      </c>
      <c r="E1150" s="44">
        <f ca="1">C1150+RAND()</f>
        <v>177.44996171932692</v>
      </c>
      <c r="F1150" s="59" t="str">
        <f t="shared" si="17"/>
        <v>А</v>
      </c>
    </row>
    <row r="1151" spans="1:6" x14ac:dyDescent="0.25">
      <c r="A1151" s="60">
        <v>1513740164</v>
      </c>
      <c r="B1151" s="60">
        <v>1</v>
      </c>
      <c r="C1151" s="60">
        <v>177</v>
      </c>
      <c r="D1151" s="61" t="s">
        <v>357</v>
      </c>
      <c r="E1151" s="44">
        <f ca="1">C1151+RAND()</f>
        <v>177.55170358249094</v>
      </c>
      <c r="F1151" s="59" t="str">
        <f t="shared" si="17"/>
        <v>В</v>
      </c>
    </row>
    <row r="1152" spans="1:6" x14ac:dyDescent="0.25">
      <c r="A1152" s="60">
        <v>1518013499</v>
      </c>
      <c r="B1152" s="60">
        <v>1</v>
      </c>
      <c r="C1152" s="60">
        <v>178</v>
      </c>
      <c r="D1152" s="61" t="s">
        <v>358</v>
      </c>
      <c r="E1152" s="44">
        <f ca="1">C1152+RAND()</f>
        <v>178.99359429570021</v>
      </c>
      <c r="F1152" s="59" t="str">
        <f t="shared" si="17"/>
        <v>А</v>
      </c>
    </row>
    <row r="1153" spans="1:6" x14ac:dyDescent="0.25">
      <c r="A1153" s="60">
        <v>1516511369</v>
      </c>
      <c r="B1153" s="60">
        <v>1</v>
      </c>
      <c r="C1153" s="60">
        <v>178</v>
      </c>
      <c r="D1153" s="61" t="s">
        <v>357</v>
      </c>
      <c r="E1153" s="44">
        <f ca="1">C1153+RAND()</f>
        <v>178.61414412768445</v>
      </c>
      <c r="F1153" s="59" t="str">
        <f t="shared" si="17"/>
        <v>В</v>
      </c>
    </row>
    <row r="1154" spans="1:6" x14ac:dyDescent="0.25">
      <c r="A1154" s="60">
        <v>1518600497</v>
      </c>
      <c r="B1154" s="60">
        <v>1</v>
      </c>
      <c r="C1154" s="60">
        <v>178</v>
      </c>
      <c r="D1154" s="61" t="s">
        <v>357</v>
      </c>
      <c r="E1154" s="44">
        <f ca="1">C1154+RAND()</f>
        <v>178.18855965231705</v>
      </c>
      <c r="F1154" s="59" t="str">
        <f t="shared" si="17"/>
        <v>А</v>
      </c>
    </row>
    <row r="1155" spans="1:6" x14ac:dyDescent="0.25">
      <c r="A1155" s="60">
        <v>1514707001</v>
      </c>
      <c r="B1155" s="60">
        <v>0</v>
      </c>
      <c r="C1155" s="60">
        <v>178</v>
      </c>
      <c r="D1155" s="61" t="s">
        <v>357</v>
      </c>
      <c r="E1155" s="44">
        <f ca="1">C1155+RAND()</f>
        <v>178.54761580962008</v>
      </c>
      <c r="F1155" s="59" t="str">
        <f t="shared" si="17"/>
        <v>В</v>
      </c>
    </row>
    <row r="1156" spans="1:6" x14ac:dyDescent="0.25">
      <c r="A1156" s="60">
        <v>1514678903</v>
      </c>
      <c r="B1156" s="60">
        <v>1</v>
      </c>
      <c r="C1156" s="60">
        <v>178</v>
      </c>
      <c r="D1156" s="61" t="s">
        <v>357</v>
      </c>
      <c r="E1156" s="44">
        <f ca="1">C1156+RAND()</f>
        <v>178.42862102189207</v>
      </c>
      <c r="F1156" s="59" t="str">
        <f t="shared" si="17"/>
        <v>А</v>
      </c>
    </row>
    <row r="1157" spans="1:6" x14ac:dyDescent="0.25">
      <c r="A1157" s="60">
        <v>1511692136</v>
      </c>
      <c r="B1157" s="60">
        <v>1</v>
      </c>
      <c r="C1157" s="60">
        <v>178</v>
      </c>
      <c r="D1157" s="61" t="s">
        <v>356</v>
      </c>
      <c r="E1157" s="44">
        <f ca="1">C1157+RAND()</f>
        <v>178.49130219067075</v>
      </c>
      <c r="F1157" s="59" t="str">
        <f t="shared" si="17"/>
        <v>В</v>
      </c>
    </row>
    <row r="1158" spans="1:6" x14ac:dyDescent="0.25">
      <c r="A1158" s="60">
        <v>1519524111</v>
      </c>
      <c r="B1158" s="60">
        <v>0</v>
      </c>
      <c r="C1158" s="60">
        <v>178</v>
      </c>
      <c r="D1158" s="61" t="s">
        <v>356</v>
      </c>
      <c r="E1158" s="44">
        <f ca="1">C1158+RAND()</f>
        <v>178.03130496116273</v>
      </c>
      <c r="F1158" s="59" t="str">
        <f t="shared" si="17"/>
        <v>А</v>
      </c>
    </row>
    <row r="1159" spans="1:6" x14ac:dyDescent="0.25">
      <c r="A1159" s="60">
        <v>1512949625</v>
      </c>
      <c r="B1159" s="60">
        <v>1</v>
      </c>
      <c r="C1159" s="60">
        <v>178</v>
      </c>
      <c r="D1159" s="61" t="s">
        <v>356</v>
      </c>
      <c r="E1159" s="44">
        <f ca="1">C1159+RAND()</f>
        <v>178.30877571835765</v>
      </c>
      <c r="F1159" s="59" t="str">
        <f t="shared" si="17"/>
        <v>В</v>
      </c>
    </row>
    <row r="1160" spans="1:6" x14ac:dyDescent="0.25">
      <c r="A1160" s="60">
        <v>1512201905</v>
      </c>
      <c r="B1160" s="60">
        <v>1</v>
      </c>
      <c r="C1160" s="60">
        <v>178</v>
      </c>
      <c r="D1160" s="61" t="s">
        <v>358</v>
      </c>
      <c r="E1160" s="44">
        <f ca="1">C1160+RAND()</f>
        <v>178.42363800650563</v>
      </c>
      <c r="F1160" s="59" t="str">
        <f t="shared" si="17"/>
        <v>А</v>
      </c>
    </row>
    <row r="1161" spans="1:6" x14ac:dyDescent="0.25">
      <c r="A1161" s="60">
        <v>1511775666</v>
      </c>
      <c r="B1161" s="60">
        <v>1</v>
      </c>
      <c r="C1161" s="60">
        <v>178</v>
      </c>
      <c r="D1161" s="61" t="s">
        <v>356</v>
      </c>
      <c r="E1161" s="44">
        <f ca="1">C1161+RAND()</f>
        <v>178.15927861108412</v>
      </c>
      <c r="F1161" s="59" t="str">
        <f t="shared" si="17"/>
        <v>В</v>
      </c>
    </row>
    <row r="1162" spans="1:6" x14ac:dyDescent="0.25">
      <c r="A1162" s="60">
        <v>1518386887</v>
      </c>
      <c r="B1162" s="60">
        <v>1</v>
      </c>
      <c r="C1162" s="60">
        <v>179</v>
      </c>
      <c r="D1162" s="61" t="s">
        <v>357</v>
      </c>
      <c r="E1162" s="44">
        <f ca="1">C1162+RAND()</f>
        <v>179.63752431672955</v>
      </c>
      <c r="F1162" s="59" t="str">
        <f t="shared" si="17"/>
        <v>А</v>
      </c>
    </row>
    <row r="1163" spans="1:6" x14ac:dyDescent="0.25">
      <c r="A1163" s="60">
        <v>1516018518</v>
      </c>
      <c r="B1163" s="60">
        <v>1</v>
      </c>
      <c r="C1163" s="60">
        <v>179</v>
      </c>
      <c r="D1163" s="61" t="s">
        <v>357</v>
      </c>
      <c r="E1163" s="44">
        <f ca="1">C1163+RAND()</f>
        <v>179.35148509289178</v>
      </c>
      <c r="F1163" s="59" t="str">
        <f t="shared" ref="F1163:F1226" si="18">IF(ROW()-10&lt;=5999,IF(MOD(ROW(),2)=0,"А","В"),"Остальное")</f>
        <v>В</v>
      </c>
    </row>
    <row r="1164" spans="1:6" x14ac:dyDescent="0.25">
      <c r="A1164" s="60">
        <v>1512331357</v>
      </c>
      <c r="B1164" s="60">
        <v>1</v>
      </c>
      <c r="C1164" s="60">
        <v>179</v>
      </c>
      <c r="D1164" s="61" t="s">
        <v>357</v>
      </c>
      <c r="E1164" s="44">
        <f ca="1">C1164+RAND()</f>
        <v>179.03457594324126</v>
      </c>
      <c r="F1164" s="59" t="str">
        <f t="shared" si="18"/>
        <v>А</v>
      </c>
    </row>
    <row r="1165" spans="1:6" x14ac:dyDescent="0.25">
      <c r="A1165" s="60">
        <v>1518138173</v>
      </c>
      <c r="B1165" s="60">
        <v>1</v>
      </c>
      <c r="C1165" s="60">
        <v>179</v>
      </c>
      <c r="D1165" s="61" t="s">
        <v>357</v>
      </c>
      <c r="E1165" s="44">
        <f ca="1">C1165+RAND()</f>
        <v>179.29405924711409</v>
      </c>
      <c r="F1165" s="59" t="str">
        <f t="shared" si="18"/>
        <v>В</v>
      </c>
    </row>
    <row r="1166" spans="1:6" x14ac:dyDescent="0.25">
      <c r="A1166" s="60">
        <v>1513180029</v>
      </c>
      <c r="B1166" s="60">
        <v>1</v>
      </c>
      <c r="C1166" s="60">
        <v>180</v>
      </c>
      <c r="D1166" s="61" t="s">
        <v>359</v>
      </c>
      <c r="E1166" s="44">
        <f ca="1">C1166+RAND()</f>
        <v>180.77404305446049</v>
      </c>
      <c r="F1166" s="59" t="str">
        <f t="shared" si="18"/>
        <v>А</v>
      </c>
    </row>
    <row r="1167" spans="1:6" x14ac:dyDescent="0.25">
      <c r="A1167" s="60">
        <v>1511327203</v>
      </c>
      <c r="B1167" s="60">
        <v>1</v>
      </c>
      <c r="C1167" s="60">
        <v>180</v>
      </c>
      <c r="D1167" s="61" t="s">
        <v>359</v>
      </c>
      <c r="E1167" s="44">
        <f ca="1">C1167+RAND()</f>
        <v>180.75145680123592</v>
      </c>
      <c r="F1167" s="59" t="str">
        <f t="shared" si="18"/>
        <v>В</v>
      </c>
    </row>
    <row r="1168" spans="1:6" x14ac:dyDescent="0.25">
      <c r="A1168" s="60">
        <v>1517678838</v>
      </c>
      <c r="B1168" s="60">
        <v>1</v>
      </c>
      <c r="C1168" s="60">
        <v>180</v>
      </c>
      <c r="D1168" s="61" t="s">
        <v>357</v>
      </c>
      <c r="E1168" s="44">
        <f ca="1">C1168+RAND()</f>
        <v>180.88023773115958</v>
      </c>
      <c r="F1168" s="59" t="str">
        <f t="shared" si="18"/>
        <v>А</v>
      </c>
    </row>
    <row r="1169" spans="1:6" x14ac:dyDescent="0.25">
      <c r="A1169" s="60">
        <v>1514956292</v>
      </c>
      <c r="B1169" s="60">
        <v>0</v>
      </c>
      <c r="C1169" s="60">
        <v>180</v>
      </c>
      <c r="D1169" s="61" t="s">
        <v>357</v>
      </c>
      <c r="E1169" s="44">
        <f ca="1">C1169+RAND()</f>
        <v>180.31783932039917</v>
      </c>
      <c r="F1169" s="59" t="str">
        <f t="shared" si="18"/>
        <v>В</v>
      </c>
    </row>
    <row r="1170" spans="1:6" x14ac:dyDescent="0.25">
      <c r="A1170" s="60">
        <v>1516634881</v>
      </c>
      <c r="B1170" s="60">
        <v>0</v>
      </c>
      <c r="C1170" s="60">
        <v>180</v>
      </c>
      <c r="D1170" s="61" t="s">
        <v>359</v>
      </c>
      <c r="E1170" s="44">
        <f ca="1">C1170+RAND()</f>
        <v>180.90760844889306</v>
      </c>
      <c r="F1170" s="59" t="str">
        <f t="shared" si="18"/>
        <v>А</v>
      </c>
    </row>
    <row r="1171" spans="1:6" x14ac:dyDescent="0.25">
      <c r="A1171" s="60">
        <v>1513428699</v>
      </c>
      <c r="B1171" s="60">
        <v>1</v>
      </c>
      <c r="C1171" s="60">
        <v>180</v>
      </c>
      <c r="D1171" s="61" t="s">
        <v>359</v>
      </c>
      <c r="E1171" s="44">
        <f ca="1">C1171+RAND()</f>
        <v>180.2229835839951</v>
      </c>
      <c r="F1171" s="59" t="str">
        <f t="shared" si="18"/>
        <v>В</v>
      </c>
    </row>
    <row r="1172" spans="1:6" x14ac:dyDescent="0.25">
      <c r="A1172" s="60">
        <v>1517635277</v>
      </c>
      <c r="B1172" s="60">
        <v>1</v>
      </c>
      <c r="C1172" s="60">
        <v>180</v>
      </c>
      <c r="D1172" s="61" t="s">
        <v>358</v>
      </c>
      <c r="E1172" s="44">
        <f ca="1">C1172+RAND()</f>
        <v>180.4091411913671</v>
      </c>
      <c r="F1172" s="59" t="str">
        <f t="shared" si="18"/>
        <v>А</v>
      </c>
    </row>
    <row r="1173" spans="1:6" x14ac:dyDescent="0.25">
      <c r="A1173" s="60">
        <v>1515966726</v>
      </c>
      <c r="B1173" s="60">
        <v>1</v>
      </c>
      <c r="C1173" s="60">
        <v>180</v>
      </c>
      <c r="D1173" s="61" t="s">
        <v>356</v>
      </c>
      <c r="E1173" s="44">
        <f ca="1">C1173+RAND()</f>
        <v>180.53434001459968</v>
      </c>
      <c r="F1173" s="59" t="str">
        <f t="shared" si="18"/>
        <v>В</v>
      </c>
    </row>
    <row r="1174" spans="1:6" x14ac:dyDescent="0.25">
      <c r="A1174" s="60">
        <v>1513289461</v>
      </c>
      <c r="B1174" s="60">
        <v>0</v>
      </c>
      <c r="C1174" s="60">
        <v>181</v>
      </c>
      <c r="D1174" s="61" t="s">
        <v>358</v>
      </c>
      <c r="E1174" s="44">
        <f ca="1">C1174+RAND()</f>
        <v>181.89945112629653</v>
      </c>
      <c r="F1174" s="59" t="str">
        <f t="shared" si="18"/>
        <v>А</v>
      </c>
    </row>
    <row r="1175" spans="1:6" x14ac:dyDescent="0.25">
      <c r="A1175" s="60">
        <v>1515695327</v>
      </c>
      <c r="B1175" s="60">
        <v>1</v>
      </c>
      <c r="C1175" s="60">
        <v>181</v>
      </c>
      <c r="D1175" s="61" t="s">
        <v>358</v>
      </c>
      <c r="E1175" s="44">
        <f ca="1">C1175+RAND()</f>
        <v>181.4820518423455</v>
      </c>
      <c r="F1175" s="59" t="str">
        <f t="shared" si="18"/>
        <v>В</v>
      </c>
    </row>
    <row r="1176" spans="1:6" x14ac:dyDescent="0.25">
      <c r="A1176" s="60">
        <v>1517972634</v>
      </c>
      <c r="B1176" s="60">
        <v>1</v>
      </c>
      <c r="C1176" s="60">
        <v>181</v>
      </c>
      <c r="D1176" s="61" t="s">
        <v>357</v>
      </c>
      <c r="E1176" s="44">
        <f ca="1">C1176+RAND()</f>
        <v>181.3192681345235</v>
      </c>
      <c r="F1176" s="59" t="str">
        <f t="shared" si="18"/>
        <v>А</v>
      </c>
    </row>
    <row r="1177" spans="1:6" x14ac:dyDescent="0.25">
      <c r="A1177" s="60">
        <v>1512599504</v>
      </c>
      <c r="B1177" s="60">
        <v>1</v>
      </c>
      <c r="C1177" s="60">
        <v>181</v>
      </c>
      <c r="D1177" s="61" t="s">
        <v>358</v>
      </c>
      <c r="E1177" s="44">
        <f ca="1">C1177+RAND()</f>
        <v>181.82040505422395</v>
      </c>
      <c r="F1177" s="59" t="str">
        <f t="shared" si="18"/>
        <v>В</v>
      </c>
    </row>
    <row r="1178" spans="1:6" x14ac:dyDescent="0.25">
      <c r="A1178" s="60">
        <v>1517626787</v>
      </c>
      <c r="B1178" s="60">
        <v>1</v>
      </c>
      <c r="C1178" s="60">
        <v>181</v>
      </c>
      <c r="D1178" s="61" t="s">
        <v>358</v>
      </c>
      <c r="E1178" s="44">
        <f ca="1">C1178+RAND()</f>
        <v>181.16775874629377</v>
      </c>
      <c r="F1178" s="59" t="str">
        <f t="shared" si="18"/>
        <v>А</v>
      </c>
    </row>
    <row r="1179" spans="1:6" x14ac:dyDescent="0.25">
      <c r="A1179" s="60">
        <v>1512857303</v>
      </c>
      <c r="B1179" s="60">
        <v>1</v>
      </c>
      <c r="C1179" s="60">
        <v>182</v>
      </c>
      <c r="D1179" s="61" t="s">
        <v>357</v>
      </c>
      <c r="E1179" s="44">
        <f ca="1">C1179+RAND()</f>
        <v>182.9304387283639</v>
      </c>
      <c r="F1179" s="59" t="str">
        <f t="shared" si="18"/>
        <v>В</v>
      </c>
    </row>
    <row r="1180" spans="1:6" x14ac:dyDescent="0.25">
      <c r="A1180" s="60">
        <v>1513618762</v>
      </c>
      <c r="B1180" s="60">
        <v>0</v>
      </c>
      <c r="C1180" s="60">
        <v>182</v>
      </c>
      <c r="D1180" s="61" t="s">
        <v>356</v>
      </c>
      <c r="E1180" s="44">
        <f ca="1">C1180+RAND()</f>
        <v>182.44145158901676</v>
      </c>
      <c r="F1180" s="59" t="str">
        <f t="shared" si="18"/>
        <v>А</v>
      </c>
    </row>
    <row r="1181" spans="1:6" x14ac:dyDescent="0.25">
      <c r="A1181" s="60">
        <v>1517651124</v>
      </c>
      <c r="B1181" s="60">
        <v>1</v>
      </c>
      <c r="C1181" s="60">
        <v>182</v>
      </c>
      <c r="D1181" s="61" t="s">
        <v>357</v>
      </c>
      <c r="E1181" s="44">
        <f ca="1">C1181+RAND()</f>
        <v>182.68333453500509</v>
      </c>
      <c r="F1181" s="59" t="str">
        <f t="shared" si="18"/>
        <v>В</v>
      </c>
    </row>
    <row r="1182" spans="1:6" x14ac:dyDescent="0.25">
      <c r="A1182" s="60">
        <v>1515332669</v>
      </c>
      <c r="B1182" s="60">
        <v>1</v>
      </c>
      <c r="C1182" s="60">
        <v>182</v>
      </c>
      <c r="D1182" s="61" t="s">
        <v>358</v>
      </c>
      <c r="E1182" s="44">
        <f ca="1">C1182+RAND()</f>
        <v>182.93253310226712</v>
      </c>
      <c r="F1182" s="59" t="str">
        <f t="shared" si="18"/>
        <v>А</v>
      </c>
    </row>
    <row r="1183" spans="1:6" x14ac:dyDescent="0.25">
      <c r="A1183" s="60">
        <v>1517754942</v>
      </c>
      <c r="B1183" s="60">
        <v>0</v>
      </c>
      <c r="C1183" s="60">
        <v>182</v>
      </c>
      <c r="D1183" s="61" t="s">
        <v>358</v>
      </c>
      <c r="E1183" s="44">
        <f ca="1">C1183+RAND()</f>
        <v>182.49303786120601</v>
      </c>
      <c r="F1183" s="59" t="str">
        <f t="shared" si="18"/>
        <v>В</v>
      </c>
    </row>
    <row r="1184" spans="1:6" x14ac:dyDescent="0.25">
      <c r="A1184" s="60">
        <v>1515308304</v>
      </c>
      <c r="B1184" s="60">
        <v>1</v>
      </c>
      <c r="C1184" s="60">
        <v>182</v>
      </c>
      <c r="D1184" s="61" t="s">
        <v>356</v>
      </c>
      <c r="E1184" s="44">
        <f ca="1">C1184+RAND()</f>
        <v>182.9693033242805</v>
      </c>
      <c r="F1184" s="59" t="str">
        <f t="shared" si="18"/>
        <v>А</v>
      </c>
    </row>
    <row r="1185" spans="1:6" x14ac:dyDescent="0.25">
      <c r="A1185" s="60">
        <v>1513835843</v>
      </c>
      <c r="B1185" s="60">
        <v>1</v>
      </c>
      <c r="C1185" s="60">
        <v>182</v>
      </c>
      <c r="D1185" s="61" t="s">
        <v>358</v>
      </c>
      <c r="E1185" s="44">
        <f ca="1">C1185+RAND()</f>
        <v>182.88837443930223</v>
      </c>
      <c r="F1185" s="59" t="str">
        <f t="shared" si="18"/>
        <v>В</v>
      </c>
    </row>
    <row r="1186" spans="1:6" x14ac:dyDescent="0.25">
      <c r="A1186" s="60">
        <v>1518912691</v>
      </c>
      <c r="B1186" s="60">
        <v>0</v>
      </c>
      <c r="C1186" s="60">
        <v>183</v>
      </c>
      <c r="D1186" s="61" t="s">
        <v>359</v>
      </c>
      <c r="E1186" s="44">
        <f ca="1">C1186+RAND()</f>
        <v>183.30867994698121</v>
      </c>
      <c r="F1186" s="59" t="str">
        <f t="shared" si="18"/>
        <v>А</v>
      </c>
    </row>
    <row r="1187" spans="1:6" x14ac:dyDescent="0.25">
      <c r="A1187" s="60">
        <v>1518926232</v>
      </c>
      <c r="B1187" s="60">
        <v>0</v>
      </c>
      <c r="C1187" s="60">
        <v>183</v>
      </c>
      <c r="D1187" s="61" t="s">
        <v>357</v>
      </c>
      <c r="E1187" s="44">
        <f ca="1">C1187+RAND()</f>
        <v>183.83056563741914</v>
      </c>
      <c r="F1187" s="59" t="str">
        <f t="shared" si="18"/>
        <v>В</v>
      </c>
    </row>
    <row r="1188" spans="1:6" x14ac:dyDescent="0.25">
      <c r="A1188" s="60">
        <v>1511545788</v>
      </c>
      <c r="B1188" s="60">
        <v>1</v>
      </c>
      <c r="C1188" s="60">
        <v>183</v>
      </c>
      <c r="D1188" s="61" t="s">
        <v>359</v>
      </c>
      <c r="E1188" s="44">
        <f ca="1">C1188+RAND()</f>
        <v>183.07701735942828</v>
      </c>
      <c r="F1188" s="59" t="str">
        <f t="shared" si="18"/>
        <v>А</v>
      </c>
    </row>
    <row r="1189" spans="1:6" x14ac:dyDescent="0.25">
      <c r="A1189" s="60">
        <v>1512512754</v>
      </c>
      <c r="B1189" s="60">
        <v>1</v>
      </c>
      <c r="C1189" s="60">
        <v>183</v>
      </c>
      <c r="D1189" s="61" t="s">
        <v>357</v>
      </c>
      <c r="E1189" s="44">
        <f ca="1">C1189+RAND()</f>
        <v>183.45282814446907</v>
      </c>
      <c r="F1189" s="59" t="str">
        <f t="shared" si="18"/>
        <v>В</v>
      </c>
    </row>
    <row r="1190" spans="1:6" x14ac:dyDescent="0.25">
      <c r="A1190" s="60">
        <v>1515676768</v>
      </c>
      <c r="B1190" s="60">
        <v>1</v>
      </c>
      <c r="C1190" s="60">
        <v>183</v>
      </c>
      <c r="D1190" s="61" t="s">
        <v>356</v>
      </c>
      <c r="E1190" s="44">
        <f ca="1">C1190+RAND()</f>
        <v>183.28949045870249</v>
      </c>
      <c r="F1190" s="59" t="str">
        <f t="shared" si="18"/>
        <v>А</v>
      </c>
    </row>
    <row r="1191" spans="1:6" x14ac:dyDescent="0.25">
      <c r="A1191" s="60">
        <v>1516101924</v>
      </c>
      <c r="B1191" s="60">
        <v>1</v>
      </c>
      <c r="C1191" s="60">
        <v>183</v>
      </c>
      <c r="D1191" s="61" t="s">
        <v>358</v>
      </c>
      <c r="E1191" s="44">
        <f ca="1">C1191+RAND()</f>
        <v>183.76508818581803</v>
      </c>
      <c r="F1191" s="59" t="str">
        <f t="shared" si="18"/>
        <v>В</v>
      </c>
    </row>
    <row r="1192" spans="1:6" x14ac:dyDescent="0.25">
      <c r="A1192" s="60">
        <v>1516681885</v>
      </c>
      <c r="B1192" s="60">
        <v>1</v>
      </c>
      <c r="C1192" s="60">
        <v>183</v>
      </c>
      <c r="D1192" s="61" t="s">
        <v>357</v>
      </c>
      <c r="E1192" s="44">
        <f ca="1">C1192+RAND()</f>
        <v>183.59479254522901</v>
      </c>
      <c r="F1192" s="59" t="str">
        <f t="shared" si="18"/>
        <v>А</v>
      </c>
    </row>
    <row r="1193" spans="1:6" x14ac:dyDescent="0.25">
      <c r="A1193" s="60">
        <v>1518048593</v>
      </c>
      <c r="B1193" s="60">
        <v>1</v>
      </c>
      <c r="C1193" s="60">
        <v>183</v>
      </c>
      <c r="D1193" s="61" t="s">
        <v>357</v>
      </c>
      <c r="E1193" s="44">
        <f ca="1">C1193+RAND()</f>
        <v>183.30794370714247</v>
      </c>
      <c r="F1193" s="59" t="str">
        <f t="shared" si="18"/>
        <v>В</v>
      </c>
    </row>
    <row r="1194" spans="1:6" x14ac:dyDescent="0.25">
      <c r="A1194" s="60">
        <v>1516967883</v>
      </c>
      <c r="B1194" s="60">
        <v>1</v>
      </c>
      <c r="C1194" s="60">
        <v>183</v>
      </c>
      <c r="D1194" s="61" t="s">
        <v>358</v>
      </c>
      <c r="E1194" s="44">
        <f ca="1">C1194+RAND()</f>
        <v>183.44902280017587</v>
      </c>
      <c r="F1194" s="59" t="str">
        <f t="shared" si="18"/>
        <v>А</v>
      </c>
    </row>
    <row r="1195" spans="1:6" x14ac:dyDescent="0.25">
      <c r="A1195" s="60">
        <v>1512667034</v>
      </c>
      <c r="B1195" s="60">
        <v>1</v>
      </c>
      <c r="C1195" s="60">
        <v>183</v>
      </c>
      <c r="D1195" s="61" t="s">
        <v>358</v>
      </c>
      <c r="E1195" s="44">
        <f ca="1">C1195+RAND()</f>
        <v>183.64282856370613</v>
      </c>
      <c r="F1195" s="59" t="str">
        <f t="shared" si="18"/>
        <v>В</v>
      </c>
    </row>
    <row r="1196" spans="1:6" x14ac:dyDescent="0.25">
      <c r="A1196" s="60">
        <v>1513501781</v>
      </c>
      <c r="B1196" s="60">
        <v>0</v>
      </c>
      <c r="C1196" s="60">
        <v>183</v>
      </c>
      <c r="D1196" s="61" t="s">
        <v>359</v>
      </c>
      <c r="E1196" s="44">
        <f ca="1">C1196+RAND()</f>
        <v>183.31985252527974</v>
      </c>
      <c r="F1196" s="59" t="str">
        <f t="shared" si="18"/>
        <v>А</v>
      </c>
    </row>
    <row r="1197" spans="1:6" x14ac:dyDescent="0.25">
      <c r="A1197" s="60">
        <v>1519083698</v>
      </c>
      <c r="B1197" s="60">
        <v>1</v>
      </c>
      <c r="C1197" s="60">
        <v>184</v>
      </c>
      <c r="D1197" s="61" t="s">
        <v>356</v>
      </c>
      <c r="E1197" s="44">
        <f ca="1">C1197+RAND()</f>
        <v>184.98807636380249</v>
      </c>
      <c r="F1197" s="59" t="str">
        <f t="shared" si="18"/>
        <v>В</v>
      </c>
    </row>
    <row r="1198" spans="1:6" x14ac:dyDescent="0.25">
      <c r="A1198" s="60">
        <v>1518821559</v>
      </c>
      <c r="B1198" s="60">
        <v>1</v>
      </c>
      <c r="C1198" s="60">
        <v>184</v>
      </c>
      <c r="D1198" s="61" t="s">
        <v>357</v>
      </c>
      <c r="E1198" s="44">
        <f ca="1">C1198+RAND()</f>
        <v>184.33728546728324</v>
      </c>
      <c r="F1198" s="59" t="str">
        <f t="shared" si="18"/>
        <v>А</v>
      </c>
    </row>
    <row r="1199" spans="1:6" x14ac:dyDescent="0.25">
      <c r="A1199" s="60">
        <v>1517355900</v>
      </c>
      <c r="B1199" s="60">
        <v>0</v>
      </c>
      <c r="C1199" s="60">
        <v>184</v>
      </c>
      <c r="D1199" s="61" t="s">
        <v>357</v>
      </c>
      <c r="E1199" s="44">
        <f ca="1">C1199+RAND()</f>
        <v>184.80176583475114</v>
      </c>
      <c r="F1199" s="59" t="str">
        <f t="shared" si="18"/>
        <v>В</v>
      </c>
    </row>
    <row r="1200" spans="1:6" x14ac:dyDescent="0.25">
      <c r="A1200" s="60">
        <v>1515117087</v>
      </c>
      <c r="B1200" s="60">
        <v>1</v>
      </c>
      <c r="C1200" s="60">
        <v>184</v>
      </c>
      <c r="D1200" s="61" t="s">
        <v>358</v>
      </c>
      <c r="E1200" s="44">
        <f ca="1">C1200+RAND()</f>
        <v>184.50358791840338</v>
      </c>
      <c r="F1200" s="59" t="str">
        <f t="shared" si="18"/>
        <v>А</v>
      </c>
    </row>
    <row r="1201" spans="1:6" x14ac:dyDescent="0.25">
      <c r="A1201" s="60">
        <v>1515252575</v>
      </c>
      <c r="B1201" s="60">
        <v>1</v>
      </c>
      <c r="C1201" s="60">
        <v>184</v>
      </c>
      <c r="D1201" s="61" t="s">
        <v>358</v>
      </c>
      <c r="E1201" s="44">
        <f ca="1">C1201+RAND()</f>
        <v>184.75397986192502</v>
      </c>
      <c r="F1201" s="59" t="str">
        <f t="shared" si="18"/>
        <v>В</v>
      </c>
    </row>
    <row r="1202" spans="1:6" x14ac:dyDescent="0.25">
      <c r="A1202" s="60">
        <v>1512953429</v>
      </c>
      <c r="B1202" s="60">
        <v>1</v>
      </c>
      <c r="C1202" s="60">
        <v>184</v>
      </c>
      <c r="D1202" s="61" t="s">
        <v>358</v>
      </c>
      <c r="E1202" s="44">
        <f ca="1">C1202+RAND()</f>
        <v>184.12332822235001</v>
      </c>
      <c r="F1202" s="59" t="str">
        <f t="shared" si="18"/>
        <v>А</v>
      </c>
    </row>
    <row r="1203" spans="1:6" x14ac:dyDescent="0.25">
      <c r="A1203" s="60">
        <v>1514243134</v>
      </c>
      <c r="B1203" s="60">
        <v>1</v>
      </c>
      <c r="C1203" s="60">
        <v>184</v>
      </c>
      <c r="D1203" s="61" t="s">
        <v>357</v>
      </c>
      <c r="E1203" s="44">
        <f ca="1">C1203+RAND()</f>
        <v>184.20887341997943</v>
      </c>
      <c r="F1203" s="59" t="str">
        <f t="shared" si="18"/>
        <v>В</v>
      </c>
    </row>
    <row r="1204" spans="1:6" x14ac:dyDescent="0.25">
      <c r="A1204" s="60">
        <v>1519115602</v>
      </c>
      <c r="B1204" s="60">
        <v>0</v>
      </c>
      <c r="C1204" s="60">
        <v>184</v>
      </c>
      <c r="D1204" s="61" t="s">
        <v>358</v>
      </c>
      <c r="E1204" s="44">
        <f ca="1">C1204+RAND()</f>
        <v>184.616027759025</v>
      </c>
      <c r="F1204" s="59" t="str">
        <f t="shared" si="18"/>
        <v>А</v>
      </c>
    </row>
    <row r="1205" spans="1:6" x14ac:dyDescent="0.25">
      <c r="A1205" s="60">
        <v>1516360318</v>
      </c>
      <c r="B1205" s="60">
        <v>1</v>
      </c>
      <c r="C1205" s="60">
        <v>185</v>
      </c>
      <c r="D1205" s="61" t="s">
        <v>357</v>
      </c>
      <c r="E1205" s="44">
        <f ca="1">C1205+RAND()</f>
        <v>185.67965517934763</v>
      </c>
      <c r="F1205" s="59" t="str">
        <f t="shared" si="18"/>
        <v>В</v>
      </c>
    </row>
    <row r="1206" spans="1:6" x14ac:dyDescent="0.25">
      <c r="A1206" s="60">
        <v>1513417725</v>
      </c>
      <c r="B1206" s="60">
        <v>1</v>
      </c>
      <c r="C1206" s="60">
        <v>185</v>
      </c>
      <c r="D1206" s="61" t="s">
        <v>358</v>
      </c>
      <c r="E1206" s="44">
        <f ca="1">C1206+RAND()</f>
        <v>185.27211072599442</v>
      </c>
      <c r="F1206" s="59" t="str">
        <f t="shared" si="18"/>
        <v>А</v>
      </c>
    </row>
    <row r="1207" spans="1:6" x14ac:dyDescent="0.25">
      <c r="A1207" s="60">
        <v>1513782072</v>
      </c>
      <c r="B1207" s="60">
        <v>0</v>
      </c>
      <c r="C1207" s="60">
        <v>185</v>
      </c>
      <c r="D1207" s="61" t="s">
        <v>358</v>
      </c>
      <c r="E1207" s="44">
        <f ca="1">C1207+RAND()</f>
        <v>185.75511339000334</v>
      </c>
      <c r="F1207" s="59" t="str">
        <f t="shared" si="18"/>
        <v>В</v>
      </c>
    </row>
    <row r="1208" spans="1:6" x14ac:dyDescent="0.25">
      <c r="A1208" s="60">
        <v>1519885565</v>
      </c>
      <c r="B1208" s="60">
        <v>1</v>
      </c>
      <c r="C1208" s="60">
        <v>185</v>
      </c>
      <c r="D1208" s="61" t="s">
        <v>357</v>
      </c>
      <c r="E1208" s="44">
        <f ca="1">C1208+RAND()</f>
        <v>185.64455982558326</v>
      </c>
      <c r="F1208" s="59" t="str">
        <f t="shared" si="18"/>
        <v>А</v>
      </c>
    </row>
    <row r="1209" spans="1:6" x14ac:dyDescent="0.25">
      <c r="A1209" s="60">
        <v>1516133271</v>
      </c>
      <c r="B1209" s="60">
        <v>0</v>
      </c>
      <c r="C1209" s="60">
        <v>185</v>
      </c>
      <c r="D1209" s="61" t="s">
        <v>358</v>
      </c>
      <c r="E1209" s="44">
        <f ca="1">C1209+RAND()</f>
        <v>185.65248974825556</v>
      </c>
      <c r="F1209" s="59" t="str">
        <f t="shared" si="18"/>
        <v>В</v>
      </c>
    </row>
    <row r="1210" spans="1:6" x14ac:dyDescent="0.25">
      <c r="A1210" s="60">
        <v>1518967786</v>
      </c>
      <c r="B1210" s="60">
        <v>1</v>
      </c>
      <c r="C1210" s="60">
        <v>185</v>
      </c>
      <c r="D1210" s="61" t="s">
        <v>358</v>
      </c>
      <c r="E1210" s="44">
        <f ca="1">C1210+RAND()</f>
        <v>185.54018327191113</v>
      </c>
      <c r="F1210" s="59" t="str">
        <f t="shared" si="18"/>
        <v>А</v>
      </c>
    </row>
    <row r="1211" spans="1:6" x14ac:dyDescent="0.25">
      <c r="A1211" s="60">
        <v>1511964974</v>
      </c>
      <c r="B1211" s="60">
        <v>1</v>
      </c>
      <c r="C1211" s="60">
        <v>185</v>
      </c>
      <c r="D1211" s="61" t="s">
        <v>358</v>
      </c>
      <c r="E1211" s="44">
        <f ca="1">C1211+RAND()</f>
        <v>185.62242053153471</v>
      </c>
      <c r="F1211" s="59" t="str">
        <f t="shared" si="18"/>
        <v>В</v>
      </c>
    </row>
    <row r="1212" spans="1:6" x14ac:dyDescent="0.25">
      <c r="A1212" s="60">
        <v>1516063174</v>
      </c>
      <c r="B1212" s="60">
        <v>1</v>
      </c>
      <c r="C1212" s="60">
        <v>185</v>
      </c>
      <c r="D1212" s="61" t="s">
        <v>359</v>
      </c>
      <c r="E1212" s="44">
        <f ca="1">C1212+RAND()</f>
        <v>185.55811578335073</v>
      </c>
      <c r="F1212" s="59" t="str">
        <f t="shared" si="18"/>
        <v>А</v>
      </c>
    </row>
    <row r="1213" spans="1:6" x14ac:dyDescent="0.25">
      <c r="A1213" s="60">
        <v>1516292072</v>
      </c>
      <c r="B1213" s="60">
        <v>0</v>
      </c>
      <c r="C1213" s="60">
        <v>186</v>
      </c>
      <c r="D1213" s="61" t="s">
        <v>357</v>
      </c>
      <c r="E1213" s="44">
        <f ca="1">C1213+RAND()</f>
        <v>186.46103730814963</v>
      </c>
      <c r="F1213" s="59" t="str">
        <f t="shared" si="18"/>
        <v>В</v>
      </c>
    </row>
    <row r="1214" spans="1:6" x14ac:dyDescent="0.25">
      <c r="A1214" s="60">
        <v>1518011050</v>
      </c>
      <c r="B1214" s="60">
        <v>0</v>
      </c>
      <c r="C1214" s="60">
        <v>186</v>
      </c>
      <c r="D1214" s="61" t="s">
        <v>357</v>
      </c>
      <c r="E1214" s="44">
        <f ca="1">C1214+RAND()</f>
        <v>186.93956672669091</v>
      </c>
      <c r="F1214" s="59" t="str">
        <f t="shared" si="18"/>
        <v>А</v>
      </c>
    </row>
    <row r="1215" spans="1:6" x14ac:dyDescent="0.25">
      <c r="A1215" s="60">
        <v>1511355912</v>
      </c>
      <c r="B1215" s="60">
        <v>0</v>
      </c>
      <c r="C1215" s="60">
        <v>186</v>
      </c>
      <c r="D1215" s="61" t="s">
        <v>356</v>
      </c>
      <c r="E1215" s="44">
        <f ca="1">C1215+RAND()</f>
        <v>186.4765333281411</v>
      </c>
      <c r="F1215" s="59" t="str">
        <f t="shared" si="18"/>
        <v>В</v>
      </c>
    </row>
    <row r="1216" spans="1:6" x14ac:dyDescent="0.25">
      <c r="A1216" s="60">
        <v>1512413798</v>
      </c>
      <c r="B1216" s="60">
        <v>1</v>
      </c>
      <c r="C1216" s="60">
        <v>186</v>
      </c>
      <c r="D1216" s="61" t="s">
        <v>358</v>
      </c>
      <c r="E1216" s="44">
        <f ca="1">C1216+RAND()</f>
        <v>186.46345556037929</v>
      </c>
      <c r="F1216" s="59" t="str">
        <f t="shared" si="18"/>
        <v>А</v>
      </c>
    </row>
    <row r="1217" spans="1:6" x14ac:dyDescent="0.25">
      <c r="A1217" s="60">
        <v>1511839148</v>
      </c>
      <c r="B1217" s="60">
        <v>1</v>
      </c>
      <c r="C1217" s="60">
        <v>186</v>
      </c>
      <c r="D1217" s="61" t="s">
        <v>358</v>
      </c>
      <c r="E1217" s="44">
        <f ca="1">C1217+RAND()</f>
        <v>186.97194253809278</v>
      </c>
      <c r="F1217" s="59" t="str">
        <f t="shared" si="18"/>
        <v>В</v>
      </c>
    </row>
    <row r="1218" spans="1:6" x14ac:dyDescent="0.25">
      <c r="A1218" s="60">
        <v>1518947227</v>
      </c>
      <c r="B1218" s="60">
        <v>1</v>
      </c>
      <c r="C1218" s="60">
        <v>186</v>
      </c>
      <c r="D1218" s="61" t="s">
        <v>357</v>
      </c>
      <c r="E1218" s="44">
        <f ca="1">C1218+RAND()</f>
        <v>186.77439851783905</v>
      </c>
      <c r="F1218" s="59" t="str">
        <f t="shared" si="18"/>
        <v>А</v>
      </c>
    </row>
    <row r="1219" spans="1:6" x14ac:dyDescent="0.25">
      <c r="A1219" s="60">
        <v>1511524532</v>
      </c>
      <c r="B1219" s="60">
        <v>0</v>
      </c>
      <c r="C1219" s="60">
        <v>186</v>
      </c>
      <c r="D1219" s="61" t="s">
        <v>356</v>
      </c>
      <c r="E1219" s="44">
        <f ca="1">C1219+RAND()</f>
        <v>186.03366235353926</v>
      </c>
      <c r="F1219" s="59" t="str">
        <f t="shared" si="18"/>
        <v>В</v>
      </c>
    </row>
    <row r="1220" spans="1:6" x14ac:dyDescent="0.25">
      <c r="A1220" s="60">
        <v>1516610199</v>
      </c>
      <c r="B1220" s="60">
        <v>1</v>
      </c>
      <c r="C1220" s="60">
        <v>187</v>
      </c>
      <c r="D1220" s="61" t="s">
        <v>357</v>
      </c>
      <c r="E1220" s="44">
        <f ca="1">C1220+RAND()</f>
        <v>187.65359840582286</v>
      </c>
      <c r="F1220" s="59" t="str">
        <f t="shared" si="18"/>
        <v>А</v>
      </c>
    </row>
    <row r="1221" spans="1:6" x14ac:dyDescent="0.25">
      <c r="A1221" s="60">
        <v>1515538877</v>
      </c>
      <c r="B1221" s="60">
        <v>1</v>
      </c>
      <c r="C1221" s="60">
        <v>187</v>
      </c>
      <c r="D1221" s="61" t="s">
        <v>359</v>
      </c>
      <c r="E1221" s="44">
        <f ca="1">C1221+RAND()</f>
        <v>187.1651124005746</v>
      </c>
      <c r="F1221" s="59" t="str">
        <f t="shared" si="18"/>
        <v>В</v>
      </c>
    </row>
    <row r="1222" spans="1:6" x14ac:dyDescent="0.25">
      <c r="A1222" s="60">
        <v>1511557134</v>
      </c>
      <c r="B1222" s="60">
        <v>1</v>
      </c>
      <c r="C1222" s="60">
        <v>188</v>
      </c>
      <c r="D1222" s="61" t="s">
        <v>359</v>
      </c>
      <c r="E1222" s="44">
        <f ca="1">C1222+RAND()</f>
        <v>188.34732129546327</v>
      </c>
      <c r="F1222" s="59" t="str">
        <f t="shared" si="18"/>
        <v>А</v>
      </c>
    </row>
    <row r="1223" spans="1:6" x14ac:dyDescent="0.25">
      <c r="A1223" s="60">
        <v>1518240307</v>
      </c>
      <c r="B1223" s="60">
        <v>1</v>
      </c>
      <c r="C1223" s="60">
        <v>188</v>
      </c>
      <c r="D1223" s="61" t="s">
        <v>358</v>
      </c>
      <c r="E1223" s="44">
        <f ca="1">C1223+RAND()</f>
        <v>188.110926141535</v>
      </c>
      <c r="F1223" s="59" t="str">
        <f t="shared" si="18"/>
        <v>В</v>
      </c>
    </row>
    <row r="1224" spans="1:6" x14ac:dyDescent="0.25">
      <c r="A1224" s="60">
        <v>1518788194</v>
      </c>
      <c r="B1224" s="60">
        <v>1</v>
      </c>
      <c r="C1224" s="60">
        <v>188</v>
      </c>
      <c r="D1224" s="61" t="s">
        <v>357</v>
      </c>
      <c r="E1224" s="44">
        <f ca="1">C1224+RAND()</f>
        <v>188.42696540205171</v>
      </c>
      <c r="F1224" s="59" t="str">
        <f t="shared" si="18"/>
        <v>А</v>
      </c>
    </row>
    <row r="1225" spans="1:6" x14ac:dyDescent="0.25">
      <c r="A1225" s="60">
        <v>1515751458</v>
      </c>
      <c r="B1225" s="60">
        <v>1</v>
      </c>
      <c r="C1225" s="60">
        <v>188</v>
      </c>
      <c r="D1225" s="61" t="s">
        <v>357</v>
      </c>
      <c r="E1225" s="44">
        <f ca="1">C1225+RAND()</f>
        <v>188.71813032878597</v>
      </c>
      <c r="F1225" s="59" t="str">
        <f t="shared" si="18"/>
        <v>В</v>
      </c>
    </row>
    <row r="1226" spans="1:6" x14ac:dyDescent="0.25">
      <c r="A1226" s="60">
        <v>1519481628</v>
      </c>
      <c r="B1226" s="60">
        <v>1</v>
      </c>
      <c r="C1226" s="60">
        <v>188</v>
      </c>
      <c r="D1226" s="61" t="s">
        <v>357</v>
      </c>
      <c r="E1226" s="44">
        <f ca="1">C1226+RAND()</f>
        <v>188.29725776877615</v>
      </c>
      <c r="F1226" s="59" t="str">
        <f t="shared" si="18"/>
        <v>А</v>
      </c>
    </row>
    <row r="1227" spans="1:6" x14ac:dyDescent="0.25">
      <c r="A1227" s="60">
        <v>1519095041</v>
      </c>
      <c r="B1227" s="60">
        <v>0</v>
      </c>
      <c r="C1227" s="60">
        <v>188</v>
      </c>
      <c r="D1227" s="61" t="s">
        <v>356</v>
      </c>
      <c r="E1227" s="44">
        <f ca="1">C1227+RAND()</f>
        <v>188.19416251145742</v>
      </c>
      <c r="F1227" s="59" t="str">
        <f t="shared" ref="F1227:F1290" si="19">IF(ROW()-10&lt;=5999,IF(MOD(ROW(),2)=0,"А","В"),"Остальное")</f>
        <v>В</v>
      </c>
    </row>
    <row r="1228" spans="1:6" x14ac:dyDescent="0.25">
      <c r="A1228" s="60">
        <v>1513122432</v>
      </c>
      <c r="B1228" s="60">
        <v>0</v>
      </c>
      <c r="C1228" s="60">
        <v>188</v>
      </c>
      <c r="D1228" s="61" t="s">
        <v>357</v>
      </c>
      <c r="E1228" s="44">
        <f ca="1">C1228+RAND()</f>
        <v>188.91760620213833</v>
      </c>
      <c r="F1228" s="59" t="str">
        <f t="shared" si="19"/>
        <v>А</v>
      </c>
    </row>
    <row r="1229" spans="1:6" x14ac:dyDescent="0.25">
      <c r="A1229" s="60">
        <v>1518678464</v>
      </c>
      <c r="B1229" s="60">
        <v>1</v>
      </c>
      <c r="C1229" s="60">
        <v>188</v>
      </c>
      <c r="D1229" s="61" t="s">
        <v>356</v>
      </c>
      <c r="E1229" s="44">
        <f ca="1">C1229+RAND()</f>
        <v>188.58504524232606</v>
      </c>
      <c r="F1229" s="59" t="str">
        <f t="shared" si="19"/>
        <v>В</v>
      </c>
    </row>
    <row r="1230" spans="1:6" x14ac:dyDescent="0.25">
      <c r="A1230" s="60">
        <v>1517125067</v>
      </c>
      <c r="B1230" s="60">
        <v>1</v>
      </c>
      <c r="C1230" s="60">
        <v>189</v>
      </c>
      <c r="D1230" s="61" t="s">
        <v>357</v>
      </c>
      <c r="E1230" s="44">
        <f ca="1">C1230+RAND()</f>
        <v>189.4140455941575</v>
      </c>
      <c r="F1230" s="59" t="str">
        <f t="shared" si="19"/>
        <v>А</v>
      </c>
    </row>
    <row r="1231" spans="1:6" x14ac:dyDescent="0.25">
      <c r="A1231" s="60">
        <v>1517773031</v>
      </c>
      <c r="B1231" s="60">
        <v>0</v>
      </c>
      <c r="C1231" s="60">
        <v>189</v>
      </c>
      <c r="D1231" s="61" t="s">
        <v>358</v>
      </c>
      <c r="E1231" s="44">
        <f ca="1">C1231+RAND()</f>
        <v>189.11100909086258</v>
      </c>
      <c r="F1231" s="59" t="str">
        <f t="shared" si="19"/>
        <v>В</v>
      </c>
    </row>
    <row r="1232" spans="1:6" x14ac:dyDescent="0.25">
      <c r="A1232" s="60">
        <v>1516270457</v>
      </c>
      <c r="B1232" s="60">
        <v>1</v>
      </c>
      <c r="C1232" s="60">
        <v>189</v>
      </c>
      <c r="D1232" s="61" t="s">
        <v>357</v>
      </c>
      <c r="E1232" s="44">
        <f ca="1">C1232+RAND()</f>
        <v>189.46957554962862</v>
      </c>
      <c r="F1232" s="59" t="str">
        <f t="shared" si="19"/>
        <v>А</v>
      </c>
    </row>
    <row r="1233" spans="1:6" x14ac:dyDescent="0.25">
      <c r="A1233" s="60">
        <v>1511647450</v>
      </c>
      <c r="B1233" s="60">
        <v>0</v>
      </c>
      <c r="C1233" s="60">
        <v>189</v>
      </c>
      <c r="D1233" s="61" t="s">
        <v>358</v>
      </c>
      <c r="E1233" s="44">
        <f ca="1">C1233+RAND()</f>
        <v>189.92930927965114</v>
      </c>
      <c r="F1233" s="59" t="str">
        <f t="shared" si="19"/>
        <v>В</v>
      </c>
    </row>
    <row r="1234" spans="1:6" x14ac:dyDescent="0.25">
      <c r="A1234" s="60">
        <v>1513707999</v>
      </c>
      <c r="B1234" s="60">
        <v>1</v>
      </c>
      <c r="C1234" s="60">
        <v>190</v>
      </c>
      <c r="D1234" s="61" t="s">
        <v>357</v>
      </c>
      <c r="E1234" s="44">
        <f ca="1">C1234+RAND()</f>
        <v>190.20445005571852</v>
      </c>
      <c r="F1234" s="59" t="str">
        <f t="shared" si="19"/>
        <v>А</v>
      </c>
    </row>
    <row r="1235" spans="1:6" x14ac:dyDescent="0.25">
      <c r="A1235" s="60">
        <v>1516959129</v>
      </c>
      <c r="B1235" s="60">
        <v>1</v>
      </c>
      <c r="C1235" s="60">
        <v>190</v>
      </c>
      <c r="D1235" s="61" t="s">
        <v>358</v>
      </c>
      <c r="E1235" s="44">
        <f ca="1">C1235+RAND()</f>
        <v>190.44146355663156</v>
      </c>
      <c r="F1235" s="59" t="str">
        <f t="shared" si="19"/>
        <v>В</v>
      </c>
    </row>
    <row r="1236" spans="1:6" x14ac:dyDescent="0.25">
      <c r="A1236" s="60">
        <v>1516993627</v>
      </c>
      <c r="B1236" s="60">
        <v>1</v>
      </c>
      <c r="C1236" s="60">
        <v>190</v>
      </c>
      <c r="D1236" s="61" t="s">
        <v>357</v>
      </c>
      <c r="E1236" s="44">
        <f ca="1">C1236+RAND()</f>
        <v>190.05469251231881</v>
      </c>
      <c r="F1236" s="59" t="str">
        <f t="shared" si="19"/>
        <v>А</v>
      </c>
    </row>
    <row r="1237" spans="1:6" x14ac:dyDescent="0.25">
      <c r="A1237" s="60">
        <v>1513553611</v>
      </c>
      <c r="B1237" s="60">
        <v>0</v>
      </c>
      <c r="C1237" s="60">
        <v>190</v>
      </c>
      <c r="D1237" s="61" t="s">
        <v>357</v>
      </c>
      <c r="E1237" s="44">
        <f ca="1">C1237+RAND()</f>
        <v>190.33635535538366</v>
      </c>
      <c r="F1237" s="59" t="str">
        <f t="shared" si="19"/>
        <v>В</v>
      </c>
    </row>
    <row r="1238" spans="1:6" x14ac:dyDescent="0.25">
      <c r="A1238" s="60">
        <v>1511880068</v>
      </c>
      <c r="B1238" s="60">
        <v>1</v>
      </c>
      <c r="C1238" s="60">
        <v>190</v>
      </c>
      <c r="D1238" s="61" t="s">
        <v>358</v>
      </c>
      <c r="E1238" s="44">
        <f ca="1">C1238+RAND()</f>
        <v>190.64337420520351</v>
      </c>
      <c r="F1238" s="59" t="str">
        <f t="shared" si="19"/>
        <v>А</v>
      </c>
    </row>
    <row r="1239" spans="1:6" x14ac:dyDescent="0.25">
      <c r="A1239" s="60">
        <v>1513119163</v>
      </c>
      <c r="B1239" s="60">
        <v>1</v>
      </c>
      <c r="C1239" s="60">
        <v>190</v>
      </c>
      <c r="D1239" s="61" t="s">
        <v>359</v>
      </c>
      <c r="E1239" s="44">
        <f ca="1">C1239+RAND()</f>
        <v>190.20706708825622</v>
      </c>
      <c r="F1239" s="59" t="str">
        <f t="shared" si="19"/>
        <v>В</v>
      </c>
    </row>
    <row r="1240" spans="1:6" x14ac:dyDescent="0.25">
      <c r="A1240" s="60">
        <v>1518036294</v>
      </c>
      <c r="B1240" s="60">
        <v>1</v>
      </c>
      <c r="C1240" s="60">
        <v>191</v>
      </c>
      <c r="D1240" s="61" t="s">
        <v>356</v>
      </c>
      <c r="E1240" s="44">
        <f ca="1">C1240+RAND()</f>
        <v>191.89705467035677</v>
      </c>
      <c r="F1240" s="59" t="str">
        <f t="shared" si="19"/>
        <v>А</v>
      </c>
    </row>
    <row r="1241" spans="1:6" x14ac:dyDescent="0.25">
      <c r="A1241" s="60">
        <v>1513371362</v>
      </c>
      <c r="B1241" s="60">
        <v>0</v>
      </c>
      <c r="C1241" s="60">
        <v>191</v>
      </c>
      <c r="D1241" s="61" t="s">
        <v>359</v>
      </c>
      <c r="E1241" s="44">
        <f ca="1">C1241+RAND()</f>
        <v>191.08170458299202</v>
      </c>
      <c r="F1241" s="59" t="str">
        <f t="shared" si="19"/>
        <v>В</v>
      </c>
    </row>
    <row r="1242" spans="1:6" x14ac:dyDescent="0.25">
      <c r="A1242" s="60">
        <v>1511440220</v>
      </c>
      <c r="B1242" s="60">
        <v>0</v>
      </c>
      <c r="C1242" s="60">
        <v>191</v>
      </c>
      <c r="D1242" s="61" t="s">
        <v>358</v>
      </c>
      <c r="E1242" s="44">
        <f ca="1">C1242+RAND()</f>
        <v>191.5280961923161</v>
      </c>
      <c r="F1242" s="59" t="str">
        <f t="shared" si="19"/>
        <v>А</v>
      </c>
    </row>
    <row r="1243" spans="1:6" x14ac:dyDescent="0.25">
      <c r="A1243" s="60">
        <v>1519105994</v>
      </c>
      <c r="B1243" s="60">
        <v>1</v>
      </c>
      <c r="C1243" s="60">
        <v>191</v>
      </c>
      <c r="D1243" s="61" t="s">
        <v>358</v>
      </c>
      <c r="E1243" s="44">
        <f ca="1">C1243+RAND()</f>
        <v>191.99521436302896</v>
      </c>
      <c r="F1243" s="59" t="str">
        <f t="shared" si="19"/>
        <v>В</v>
      </c>
    </row>
    <row r="1244" spans="1:6" x14ac:dyDescent="0.25">
      <c r="A1244" s="60">
        <v>1514341439</v>
      </c>
      <c r="B1244" s="60">
        <v>1</v>
      </c>
      <c r="C1244" s="60">
        <v>191</v>
      </c>
      <c r="D1244" s="61" t="s">
        <v>356</v>
      </c>
      <c r="E1244" s="44">
        <f ca="1">C1244+RAND()</f>
        <v>191.22160286605387</v>
      </c>
      <c r="F1244" s="59" t="str">
        <f t="shared" si="19"/>
        <v>А</v>
      </c>
    </row>
    <row r="1245" spans="1:6" x14ac:dyDescent="0.25">
      <c r="A1245" s="60">
        <v>1513358682</v>
      </c>
      <c r="B1245" s="60">
        <v>0</v>
      </c>
      <c r="C1245" s="60">
        <v>191</v>
      </c>
      <c r="D1245" s="61" t="s">
        <v>359</v>
      </c>
      <c r="E1245" s="44">
        <f ca="1">C1245+RAND()</f>
        <v>191.67728277284701</v>
      </c>
      <c r="F1245" s="59" t="str">
        <f t="shared" si="19"/>
        <v>В</v>
      </c>
    </row>
    <row r="1246" spans="1:6" x14ac:dyDescent="0.25">
      <c r="A1246" s="60">
        <v>1519440827</v>
      </c>
      <c r="B1246" s="60">
        <v>1</v>
      </c>
      <c r="C1246" s="60">
        <v>191</v>
      </c>
      <c r="D1246" s="61" t="s">
        <v>358</v>
      </c>
      <c r="E1246" s="44">
        <f ca="1">C1246+RAND()</f>
        <v>191.29677619558981</v>
      </c>
      <c r="F1246" s="59" t="str">
        <f t="shared" si="19"/>
        <v>А</v>
      </c>
    </row>
    <row r="1247" spans="1:6" x14ac:dyDescent="0.25">
      <c r="A1247" s="60">
        <v>1514545525</v>
      </c>
      <c r="B1247" s="60">
        <v>1</v>
      </c>
      <c r="C1247" s="60">
        <v>191</v>
      </c>
      <c r="D1247" s="61" t="s">
        <v>358</v>
      </c>
      <c r="E1247" s="44">
        <f ca="1">C1247+RAND()</f>
        <v>191.86860149816536</v>
      </c>
      <c r="F1247" s="59" t="str">
        <f t="shared" si="19"/>
        <v>В</v>
      </c>
    </row>
    <row r="1248" spans="1:6" x14ac:dyDescent="0.25">
      <c r="A1248" s="60">
        <v>1515339833</v>
      </c>
      <c r="B1248" s="60">
        <v>1</v>
      </c>
      <c r="C1248" s="60">
        <v>191</v>
      </c>
      <c r="D1248" s="61" t="s">
        <v>358</v>
      </c>
      <c r="E1248" s="44">
        <f ca="1">C1248+RAND()</f>
        <v>191.23441867863022</v>
      </c>
      <c r="F1248" s="59" t="str">
        <f t="shared" si="19"/>
        <v>А</v>
      </c>
    </row>
    <row r="1249" spans="1:6" x14ac:dyDescent="0.25">
      <c r="A1249" s="60">
        <v>1513050872</v>
      </c>
      <c r="B1249" s="60">
        <v>0</v>
      </c>
      <c r="C1249" s="60">
        <v>192</v>
      </c>
      <c r="D1249" s="61" t="s">
        <v>356</v>
      </c>
      <c r="E1249" s="44">
        <f ca="1">C1249+RAND()</f>
        <v>192.77438494012452</v>
      </c>
      <c r="F1249" s="59" t="str">
        <f t="shared" si="19"/>
        <v>В</v>
      </c>
    </row>
    <row r="1250" spans="1:6" x14ac:dyDescent="0.25">
      <c r="A1250" s="60">
        <v>1513692481</v>
      </c>
      <c r="B1250" s="60">
        <v>0</v>
      </c>
      <c r="C1250" s="60">
        <v>192</v>
      </c>
      <c r="D1250" s="61" t="s">
        <v>359</v>
      </c>
      <c r="E1250" s="44">
        <f ca="1">C1250+RAND()</f>
        <v>192.88948146916474</v>
      </c>
      <c r="F1250" s="59" t="str">
        <f t="shared" si="19"/>
        <v>А</v>
      </c>
    </row>
    <row r="1251" spans="1:6" x14ac:dyDescent="0.25">
      <c r="A1251" s="60">
        <v>1516788616</v>
      </c>
      <c r="B1251" s="60">
        <v>1</v>
      </c>
      <c r="C1251" s="60">
        <v>192</v>
      </c>
      <c r="D1251" s="61" t="s">
        <v>358</v>
      </c>
      <c r="E1251" s="44">
        <f ca="1">C1251+RAND()</f>
        <v>192.02217613904406</v>
      </c>
      <c r="F1251" s="59" t="str">
        <f t="shared" si="19"/>
        <v>В</v>
      </c>
    </row>
    <row r="1252" spans="1:6" x14ac:dyDescent="0.25">
      <c r="A1252" s="60">
        <v>1516577774</v>
      </c>
      <c r="B1252" s="60">
        <v>1</v>
      </c>
      <c r="C1252" s="60">
        <v>192</v>
      </c>
      <c r="D1252" s="61" t="s">
        <v>359</v>
      </c>
      <c r="E1252" s="44">
        <f ca="1">C1252+RAND()</f>
        <v>192.79625098673318</v>
      </c>
      <c r="F1252" s="59" t="str">
        <f t="shared" si="19"/>
        <v>А</v>
      </c>
    </row>
    <row r="1253" spans="1:6" x14ac:dyDescent="0.25">
      <c r="A1253" s="60">
        <v>1512474864</v>
      </c>
      <c r="B1253" s="60">
        <v>1</v>
      </c>
      <c r="C1253" s="60">
        <v>192</v>
      </c>
      <c r="D1253" s="61" t="s">
        <v>359</v>
      </c>
      <c r="E1253" s="44">
        <f ca="1">C1253+RAND()</f>
        <v>192.26062397612148</v>
      </c>
      <c r="F1253" s="59" t="str">
        <f t="shared" si="19"/>
        <v>В</v>
      </c>
    </row>
    <row r="1254" spans="1:6" x14ac:dyDescent="0.25">
      <c r="A1254" s="60">
        <v>1511617895</v>
      </c>
      <c r="B1254" s="60">
        <v>1</v>
      </c>
      <c r="C1254" s="60">
        <v>192</v>
      </c>
      <c r="D1254" s="61" t="s">
        <v>358</v>
      </c>
      <c r="E1254" s="44">
        <f ca="1">C1254+RAND()</f>
        <v>192.4129475518472</v>
      </c>
      <c r="F1254" s="59" t="str">
        <f t="shared" si="19"/>
        <v>А</v>
      </c>
    </row>
    <row r="1255" spans="1:6" x14ac:dyDescent="0.25">
      <c r="A1255" s="60">
        <v>1519265408</v>
      </c>
      <c r="B1255" s="60">
        <v>1</v>
      </c>
      <c r="C1255" s="60">
        <v>192</v>
      </c>
      <c r="D1255" s="61" t="s">
        <v>357</v>
      </c>
      <c r="E1255" s="44">
        <f ca="1">C1255+RAND()</f>
        <v>192.80232997787149</v>
      </c>
      <c r="F1255" s="59" t="str">
        <f t="shared" si="19"/>
        <v>В</v>
      </c>
    </row>
    <row r="1256" spans="1:6" x14ac:dyDescent="0.25">
      <c r="A1256" s="60">
        <v>1511673746</v>
      </c>
      <c r="B1256" s="60">
        <v>1</v>
      </c>
      <c r="C1256" s="60">
        <v>193</v>
      </c>
      <c r="D1256" s="61" t="s">
        <v>358</v>
      </c>
      <c r="E1256" s="44">
        <f ca="1">C1256+RAND()</f>
        <v>193.78277658236209</v>
      </c>
      <c r="F1256" s="59" t="str">
        <f t="shared" si="19"/>
        <v>А</v>
      </c>
    </row>
    <row r="1257" spans="1:6" x14ac:dyDescent="0.25">
      <c r="A1257" s="60">
        <v>1514266700</v>
      </c>
      <c r="B1257" s="60">
        <v>0</v>
      </c>
      <c r="C1257" s="60">
        <v>193</v>
      </c>
      <c r="D1257" s="61" t="s">
        <v>356</v>
      </c>
      <c r="E1257" s="44">
        <f ca="1">C1257+RAND()</f>
        <v>193.62900077981095</v>
      </c>
      <c r="F1257" s="59" t="str">
        <f t="shared" si="19"/>
        <v>В</v>
      </c>
    </row>
    <row r="1258" spans="1:6" x14ac:dyDescent="0.25">
      <c r="A1258" s="60">
        <v>1515524310</v>
      </c>
      <c r="B1258" s="60">
        <v>0</v>
      </c>
      <c r="C1258" s="60">
        <v>193</v>
      </c>
      <c r="D1258" s="61" t="s">
        <v>359</v>
      </c>
      <c r="E1258" s="44">
        <f ca="1">C1258+RAND()</f>
        <v>193.22629897525098</v>
      </c>
      <c r="F1258" s="59" t="str">
        <f t="shared" si="19"/>
        <v>А</v>
      </c>
    </row>
    <row r="1259" spans="1:6" x14ac:dyDescent="0.25">
      <c r="A1259" s="60">
        <v>1519479837</v>
      </c>
      <c r="B1259" s="60">
        <v>1</v>
      </c>
      <c r="C1259" s="60">
        <v>193</v>
      </c>
      <c r="D1259" s="61" t="s">
        <v>357</v>
      </c>
      <c r="E1259" s="44">
        <f ca="1">C1259+RAND()</f>
        <v>193.23020299850219</v>
      </c>
      <c r="F1259" s="59" t="str">
        <f t="shared" si="19"/>
        <v>В</v>
      </c>
    </row>
    <row r="1260" spans="1:6" x14ac:dyDescent="0.25">
      <c r="A1260" s="60">
        <v>1512010394</v>
      </c>
      <c r="B1260" s="60">
        <v>1</v>
      </c>
      <c r="C1260" s="60">
        <v>193</v>
      </c>
      <c r="D1260" s="61" t="s">
        <v>358</v>
      </c>
      <c r="E1260" s="44">
        <f ca="1">C1260+RAND()</f>
        <v>193.47096186409377</v>
      </c>
      <c r="F1260" s="59" t="str">
        <f t="shared" si="19"/>
        <v>А</v>
      </c>
    </row>
    <row r="1261" spans="1:6" x14ac:dyDescent="0.25">
      <c r="A1261" s="60">
        <v>1513134533</v>
      </c>
      <c r="B1261" s="60">
        <v>1</v>
      </c>
      <c r="C1261" s="60">
        <v>193</v>
      </c>
      <c r="D1261" s="61" t="s">
        <v>357</v>
      </c>
      <c r="E1261" s="44">
        <f ca="1">C1261+RAND()</f>
        <v>193.79992846990402</v>
      </c>
      <c r="F1261" s="59" t="str">
        <f t="shared" si="19"/>
        <v>В</v>
      </c>
    </row>
    <row r="1262" spans="1:6" x14ac:dyDescent="0.25">
      <c r="A1262" s="60">
        <v>1515992592</v>
      </c>
      <c r="B1262" s="60">
        <v>0</v>
      </c>
      <c r="C1262" s="60">
        <v>194</v>
      </c>
      <c r="D1262" s="61" t="s">
        <v>356</v>
      </c>
      <c r="E1262" s="44">
        <f ca="1">C1262+RAND()</f>
        <v>194.14568755350723</v>
      </c>
      <c r="F1262" s="59" t="str">
        <f t="shared" si="19"/>
        <v>А</v>
      </c>
    </row>
    <row r="1263" spans="1:6" x14ac:dyDescent="0.25">
      <c r="A1263" s="60">
        <v>1518167648</v>
      </c>
      <c r="B1263" s="60">
        <v>1</v>
      </c>
      <c r="C1263" s="60">
        <v>194</v>
      </c>
      <c r="D1263" s="61" t="s">
        <v>359</v>
      </c>
      <c r="E1263" s="44">
        <f ca="1">C1263+RAND()</f>
        <v>194.20535775991038</v>
      </c>
      <c r="F1263" s="59" t="str">
        <f t="shared" si="19"/>
        <v>В</v>
      </c>
    </row>
    <row r="1264" spans="1:6" x14ac:dyDescent="0.25">
      <c r="A1264" s="60">
        <v>1515372238</v>
      </c>
      <c r="B1264" s="60">
        <v>1</v>
      </c>
      <c r="C1264" s="60">
        <v>194</v>
      </c>
      <c r="D1264" s="61" t="s">
        <v>359</v>
      </c>
      <c r="E1264" s="44">
        <f ca="1">C1264+RAND()</f>
        <v>194.84669365889121</v>
      </c>
      <c r="F1264" s="59" t="str">
        <f t="shared" si="19"/>
        <v>А</v>
      </c>
    </row>
    <row r="1265" spans="1:6" x14ac:dyDescent="0.25">
      <c r="A1265" s="60">
        <v>1519769704</v>
      </c>
      <c r="B1265" s="60">
        <v>1</v>
      </c>
      <c r="C1265" s="60">
        <v>195</v>
      </c>
      <c r="D1265" s="61" t="s">
        <v>359</v>
      </c>
      <c r="E1265" s="44">
        <f ca="1">C1265+RAND()</f>
        <v>195.26530609548857</v>
      </c>
      <c r="F1265" s="59" t="str">
        <f t="shared" si="19"/>
        <v>В</v>
      </c>
    </row>
    <row r="1266" spans="1:6" x14ac:dyDescent="0.25">
      <c r="A1266" s="60">
        <v>1519694136</v>
      </c>
      <c r="B1266" s="60">
        <v>1</v>
      </c>
      <c r="C1266" s="60">
        <v>195</v>
      </c>
      <c r="D1266" s="61" t="s">
        <v>356</v>
      </c>
      <c r="E1266" s="44">
        <f ca="1">C1266+RAND()</f>
        <v>195.11591831597141</v>
      </c>
      <c r="F1266" s="59" t="str">
        <f t="shared" si="19"/>
        <v>А</v>
      </c>
    </row>
    <row r="1267" spans="1:6" x14ac:dyDescent="0.25">
      <c r="A1267" s="60">
        <v>1518410320</v>
      </c>
      <c r="B1267" s="60">
        <v>0</v>
      </c>
      <c r="C1267" s="60">
        <v>195</v>
      </c>
      <c r="D1267" s="61" t="s">
        <v>358</v>
      </c>
      <c r="E1267" s="44">
        <f ca="1">C1267+RAND()</f>
        <v>195.94944687336147</v>
      </c>
      <c r="F1267" s="59" t="str">
        <f t="shared" si="19"/>
        <v>В</v>
      </c>
    </row>
    <row r="1268" spans="1:6" x14ac:dyDescent="0.25">
      <c r="A1268" s="60">
        <v>1517796486</v>
      </c>
      <c r="B1268" s="60">
        <v>1</v>
      </c>
      <c r="C1268" s="60">
        <v>195</v>
      </c>
      <c r="D1268" s="61" t="s">
        <v>358</v>
      </c>
      <c r="E1268" s="44">
        <f ca="1">C1268+RAND()</f>
        <v>195.59894776765577</v>
      </c>
      <c r="F1268" s="59" t="str">
        <f t="shared" si="19"/>
        <v>А</v>
      </c>
    </row>
    <row r="1269" spans="1:6" x14ac:dyDescent="0.25">
      <c r="A1269" s="60">
        <v>1515272690</v>
      </c>
      <c r="B1269" s="60">
        <v>0</v>
      </c>
      <c r="C1269" s="60">
        <v>195</v>
      </c>
      <c r="D1269" s="61" t="s">
        <v>356</v>
      </c>
      <c r="E1269" s="44">
        <f ca="1">C1269+RAND()</f>
        <v>195.39666298949948</v>
      </c>
      <c r="F1269" s="59" t="str">
        <f t="shared" si="19"/>
        <v>В</v>
      </c>
    </row>
    <row r="1270" spans="1:6" x14ac:dyDescent="0.25">
      <c r="A1270" s="60">
        <v>1519713131</v>
      </c>
      <c r="B1270" s="60">
        <v>0</v>
      </c>
      <c r="C1270" s="60">
        <v>195</v>
      </c>
      <c r="D1270" s="61" t="s">
        <v>359</v>
      </c>
      <c r="E1270" s="44">
        <f ca="1">C1270+RAND()</f>
        <v>195.73843986866464</v>
      </c>
      <c r="F1270" s="59" t="str">
        <f t="shared" si="19"/>
        <v>А</v>
      </c>
    </row>
    <row r="1271" spans="1:6" x14ac:dyDescent="0.25">
      <c r="A1271" s="60">
        <v>1518597487</v>
      </c>
      <c r="B1271" s="60">
        <v>1</v>
      </c>
      <c r="C1271" s="60">
        <v>195</v>
      </c>
      <c r="D1271" s="61" t="s">
        <v>358</v>
      </c>
      <c r="E1271" s="44">
        <f ca="1">C1271+RAND()</f>
        <v>195.41104155388552</v>
      </c>
      <c r="F1271" s="59" t="str">
        <f t="shared" si="19"/>
        <v>В</v>
      </c>
    </row>
    <row r="1272" spans="1:6" x14ac:dyDescent="0.25">
      <c r="A1272" s="60">
        <v>1518604172</v>
      </c>
      <c r="B1272" s="60">
        <v>0</v>
      </c>
      <c r="C1272" s="60">
        <v>195</v>
      </c>
      <c r="D1272" s="61" t="s">
        <v>357</v>
      </c>
      <c r="E1272" s="44">
        <f ca="1">C1272+RAND()</f>
        <v>195.23847011858399</v>
      </c>
      <c r="F1272" s="59" t="str">
        <f t="shared" si="19"/>
        <v>А</v>
      </c>
    </row>
    <row r="1273" spans="1:6" x14ac:dyDescent="0.25">
      <c r="A1273" s="60">
        <v>1514501667</v>
      </c>
      <c r="B1273" s="60">
        <v>1</v>
      </c>
      <c r="C1273" s="60">
        <v>195</v>
      </c>
      <c r="D1273" s="61" t="s">
        <v>358</v>
      </c>
      <c r="E1273" s="44">
        <f ca="1">C1273+RAND()</f>
        <v>195.51442494044443</v>
      </c>
      <c r="F1273" s="59" t="str">
        <f t="shared" si="19"/>
        <v>В</v>
      </c>
    </row>
    <row r="1274" spans="1:6" x14ac:dyDescent="0.25">
      <c r="A1274" s="60">
        <v>1512165632</v>
      </c>
      <c r="B1274" s="60">
        <v>0</v>
      </c>
      <c r="C1274" s="60">
        <v>196</v>
      </c>
      <c r="D1274" s="61" t="s">
        <v>357</v>
      </c>
      <c r="E1274" s="44">
        <f ca="1">C1274+RAND()</f>
        <v>196.9471881700162</v>
      </c>
      <c r="F1274" s="59" t="str">
        <f t="shared" si="19"/>
        <v>А</v>
      </c>
    </row>
    <row r="1275" spans="1:6" x14ac:dyDescent="0.25">
      <c r="A1275" s="60">
        <v>1511598024</v>
      </c>
      <c r="B1275" s="60">
        <v>1</v>
      </c>
      <c r="C1275" s="60">
        <v>196</v>
      </c>
      <c r="D1275" s="61" t="s">
        <v>358</v>
      </c>
      <c r="E1275" s="44">
        <f ca="1">C1275+RAND()</f>
        <v>196.76087283846542</v>
      </c>
      <c r="F1275" s="59" t="str">
        <f t="shared" si="19"/>
        <v>В</v>
      </c>
    </row>
    <row r="1276" spans="1:6" x14ac:dyDescent="0.25">
      <c r="A1276" s="60">
        <v>1511499878</v>
      </c>
      <c r="B1276" s="60">
        <v>1</v>
      </c>
      <c r="C1276" s="60">
        <v>196</v>
      </c>
      <c r="D1276" s="61" t="s">
        <v>357</v>
      </c>
      <c r="E1276" s="44">
        <f ca="1">C1276+RAND()</f>
        <v>196.19907602039467</v>
      </c>
      <c r="F1276" s="59" t="str">
        <f t="shared" si="19"/>
        <v>А</v>
      </c>
    </row>
    <row r="1277" spans="1:6" x14ac:dyDescent="0.25">
      <c r="A1277" s="60">
        <v>1514123345</v>
      </c>
      <c r="B1277" s="60">
        <v>1</v>
      </c>
      <c r="C1277" s="60">
        <v>196</v>
      </c>
      <c r="D1277" s="61" t="s">
        <v>359</v>
      </c>
      <c r="E1277" s="44">
        <f ca="1">C1277+RAND()</f>
        <v>196.03681954713375</v>
      </c>
      <c r="F1277" s="59" t="str">
        <f t="shared" si="19"/>
        <v>В</v>
      </c>
    </row>
    <row r="1278" spans="1:6" x14ac:dyDescent="0.25">
      <c r="A1278" s="60">
        <v>1519195415</v>
      </c>
      <c r="B1278" s="60">
        <v>1</v>
      </c>
      <c r="C1278" s="60">
        <v>196</v>
      </c>
      <c r="D1278" s="61" t="s">
        <v>358</v>
      </c>
      <c r="E1278" s="44">
        <f ca="1">C1278+RAND()</f>
        <v>196.94433973416309</v>
      </c>
      <c r="F1278" s="59" t="str">
        <f t="shared" si="19"/>
        <v>А</v>
      </c>
    </row>
    <row r="1279" spans="1:6" x14ac:dyDescent="0.25">
      <c r="A1279" s="60">
        <v>1517984581</v>
      </c>
      <c r="B1279" s="60">
        <v>0</v>
      </c>
      <c r="C1279" s="60">
        <v>196</v>
      </c>
      <c r="D1279" s="61" t="s">
        <v>359</v>
      </c>
      <c r="E1279" s="44">
        <f ca="1">C1279+RAND()</f>
        <v>196.01676243862966</v>
      </c>
      <c r="F1279" s="59" t="str">
        <f t="shared" si="19"/>
        <v>В</v>
      </c>
    </row>
    <row r="1280" spans="1:6" x14ac:dyDescent="0.25">
      <c r="A1280" s="60">
        <v>1518466163</v>
      </c>
      <c r="B1280" s="60">
        <v>1</v>
      </c>
      <c r="C1280" s="60">
        <v>196</v>
      </c>
      <c r="D1280" s="61" t="s">
        <v>356</v>
      </c>
      <c r="E1280" s="44">
        <f ca="1">C1280+RAND()</f>
        <v>196.56957558987781</v>
      </c>
      <c r="F1280" s="59" t="str">
        <f t="shared" si="19"/>
        <v>А</v>
      </c>
    </row>
    <row r="1281" spans="1:6" x14ac:dyDescent="0.25">
      <c r="A1281" s="60">
        <v>1515931505</v>
      </c>
      <c r="B1281" s="60">
        <v>1</v>
      </c>
      <c r="C1281" s="60">
        <v>197</v>
      </c>
      <c r="D1281" s="61" t="s">
        <v>357</v>
      </c>
      <c r="E1281" s="44">
        <f ca="1">C1281+RAND()</f>
        <v>197.98654123654077</v>
      </c>
      <c r="F1281" s="59" t="str">
        <f t="shared" si="19"/>
        <v>В</v>
      </c>
    </row>
    <row r="1282" spans="1:6" x14ac:dyDescent="0.25">
      <c r="A1282" s="60">
        <v>1518480521</v>
      </c>
      <c r="B1282" s="60">
        <v>0</v>
      </c>
      <c r="C1282" s="60">
        <v>197</v>
      </c>
      <c r="D1282" s="61" t="s">
        <v>357</v>
      </c>
      <c r="E1282" s="44">
        <f ca="1">C1282+RAND()</f>
        <v>197.49108359339752</v>
      </c>
      <c r="F1282" s="59" t="str">
        <f t="shared" si="19"/>
        <v>А</v>
      </c>
    </row>
    <row r="1283" spans="1:6" x14ac:dyDescent="0.25">
      <c r="A1283" s="60">
        <v>1516455934</v>
      </c>
      <c r="B1283" s="60">
        <v>1</v>
      </c>
      <c r="C1283" s="60">
        <v>197</v>
      </c>
      <c r="D1283" s="61" t="s">
        <v>359</v>
      </c>
      <c r="E1283" s="44">
        <f ca="1">C1283+RAND()</f>
        <v>197.01238092995405</v>
      </c>
      <c r="F1283" s="59" t="str">
        <f t="shared" si="19"/>
        <v>В</v>
      </c>
    </row>
    <row r="1284" spans="1:6" x14ac:dyDescent="0.25">
      <c r="A1284" s="60">
        <v>1511724461</v>
      </c>
      <c r="B1284" s="60">
        <v>0</v>
      </c>
      <c r="C1284" s="60">
        <v>197</v>
      </c>
      <c r="D1284" s="61" t="s">
        <v>356</v>
      </c>
      <c r="E1284" s="44">
        <f ca="1">C1284+RAND()</f>
        <v>197.03012480328957</v>
      </c>
      <c r="F1284" s="59" t="str">
        <f t="shared" si="19"/>
        <v>А</v>
      </c>
    </row>
    <row r="1285" spans="1:6" x14ac:dyDescent="0.25">
      <c r="A1285" s="60">
        <v>1515563061</v>
      </c>
      <c r="B1285" s="60">
        <v>0</v>
      </c>
      <c r="C1285" s="60">
        <v>197</v>
      </c>
      <c r="D1285" s="61" t="s">
        <v>356</v>
      </c>
      <c r="E1285" s="44">
        <f ca="1">C1285+RAND()</f>
        <v>197.43057911396136</v>
      </c>
      <c r="F1285" s="59" t="str">
        <f t="shared" si="19"/>
        <v>В</v>
      </c>
    </row>
    <row r="1286" spans="1:6" x14ac:dyDescent="0.25">
      <c r="A1286" s="60">
        <v>1519685609</v>
      </c>
      <c r="B1286" s="60">
        <v>1</v>
      </c>
      <c r="C1286" s="60">
        <v>198</v>
      </c>
      <c r="D1286" s="61" t="s">
        <v>356</v>
      </c>
      <c r="E1286" s="44">
        <f ca="1">C1286+RAND()</f>
        <v>198.21319610381744</v>
      </c>
      <c r="F1286" s="59" t="str">
        <f t="shared" si="19"/>
        <v>А</v>
      </c>
    </row>
    <row r="1287" spans="1:6" x14ac:dyDescent="0.25">
      <c r="A1287" s="60">
        <v>1512022121</v>
      </c>
      <c r="B1287" s="60">
        <v>0</v>
      </c>
      <c r="C1287" s="60">
        <v>198</v>
      </c>
      <c r="D1287" s="61" t="s">
        <v>358</v>
      </c>
      <c r="E1287" s="44">
        <f ca="1">C1287+RAND()</f>
        <v>198.71233560290969</v>
      </c>
      <c r="F1287" s="59" t="str">
        <f t="shared" si="19"/>
        <v>В</v>
      </c>
    </row>
    <row r="1288" spans="1:6" x14ac:dyDescent="0.25">
      <c r="A1288" s="60">
        <v>1514920955</v>
      </c>
      <c r="B1288" s="60">
        <v>1</v>
      </c>
      <c r="C1288" s="60">
        <v>198</v>
      </c>
      <c r="D1288" s="61" t="s">
        <v>357</v>
      </c>
      <c r="E1288" s="44">
        <f ca="1">C1288+RAND()</f>
        <v>198.4787440216227</v>
      </c>
      <c r="F1288" s="59" t="str">
        <f t="shared" si="19"/>
        <v>А</v>
      </c>
    </row>
    <row r="1289" spans="1:6" x14ac:dyDescent="0.25">
      <c r="A1289" s="60">
        <v>1513597601</v>
      </c>
      <c r="B1289" s="60">
        <v>0</v>
      </c>
      <c r="C1289" s="60">
        <v>198</v>
      </c>
      <c r="D1289" s="61" t="s">
        <v>358</v>
      </c>
      <c r="E1289" s="44">
        <f ca="1">C1289+RAND()</f>
        <v>198.37582264341469</v>
      </c>
      <c r="F1289" s="59" t="str">
        <f t="shared" si="19"/>
        <v>В</v>
      </c>
    </row>
    <row r="1290" spans="1:6" x14ac:dyDescent="0.25">
      <c r="A1290" s="60">
        <v>1515971214</v>
      </c>
      <c r="B1290" s="60">
        <v>1</v>
      </c>
      <c r="C1290" s="60">
        <v>198</v>
      </c>
      <c r="D1290" s="61" t="s">
        <v>357</v>
      </c>
      <c r="E1290" s="44">
        <f ca="1">C1290+RAND()</f>
        <v>198.97061902488323</v>
      </c>
      <c r="F1290" s="59" t="str">
        <f t="shared" si="19"/>
        <v>А</v>
      </c>
    </row>
    <row r="1291" spans="1:6" x14ac:dyDescent="0.25">
      <c r="A1291" s="60">
        <v>1513116582</v>
      </c>
      <c r="B1291" s="60">
        <v>0</v>
      </c>
      <c r="C1291" s="60">
        <v>198</v>
      </c>
      <c r="D1291" s="61" t="s">
        <v>358</v>
      </c>
      <c r="E1291" s="44">
        <f ca="1">C1291+RAND()</f>
        <v>198.65488489212711</v>
      </c>
      <c r="F1291" s="59" t="str">
        <f t="shared" ref="F1291:F1354" si="20">IF(ROW()-10&lt;=5999,IF(MOD(ROW(),2)=0,"А","В"),"Остальное")</f>
        <v>В</v>
      </c>
    </row>
    <row r="1292" spans="1:6" x14ac:dyDescent="0.25">
      <c r="A1292" s="60">
        <v>1517979534</v>
      </c>
      <c r="B1292" s="60">
        <v>1</v>
      </c>
      <c r="C1292" s="60">
        <v>198</v>
      </c>
      <c r="D1292" s="61" t="s">
        <v>359</v>
      </c>
      <c r="E1292" s="44">
        <f ca="1">C1292+RAND()</f>
        <v>198.39681945979635</v>
      </c>
      <c r="F1292" s="59" t="str">
        <f t="shared" si="20"/>
        <v>А</v>
      </c>
    </row>
    <row r="1293" spans="1:6" x14ac:dyDescent="0.25">
      <c r="A1293" s="60">
        <v>1511595328</v>
      </c>
      <c r="B1293" s="60">
        <v>1</v>
      </c>
      <c r="C1293" s="60">
        <v>199</v>
      </c>
      <c r="D1293" s="61" t="s">
        <v>356</v>
      </c>
      <c r="E1293" s="44">
        <f ca="1">C1293+RAND()</f>
        <v>199.54247193975462</v>
      </c>
      <c r="F1293" s="59" t="str">
        <f t="shared" si="20"/>
        <v>В</v>
      </c>
    </row>
    <row r="1294" spans="1:6" x14ac:dyDescent="0.25">
      <c r="A1294" s="60">
        <v>1514454952</v>
      </c>
      <c r="B1294" s="60">
        <v>0</v>
      </c>
      <c r="C1294" s="60">
        <v>199</v>
      </c>
      <c r="D1294" s="61" t="s">
        <v>357</v>
      </c>
      <c r="E1294" s="44">
        <f ca="1">C1294+RAND()</f>
        <v>199.28121279071996</v>
      </c>
      <c r="F1294" s="59" t="str">
        <f t="shared" si="20"/>
        <v>А</v>
      </c>
    </row>
    <row r="1295" spans="1:6" x14ac:dyDescent="0.25">
      <c r="A1295" s="60">
        <v>1515524540</v>
      </c>
      <c r="B1295" s="60">
        <v>0</v>
      </c>
      <c r="C1295" s="60">
        <v>199</v>
      </c>
      <c r="D1295" s="61" t="s">
        <v>357</v>
      </c>
      <c r="E1295" s="44">
        <f ca="1">C1295+RAND()</f>
        <v>199.45963443295403</v>
      </c>
      <c r="F1295" s="59" t="str">
        <f t="shared" si="20"/>
        <v>В</v>
      </c>
    </row>
    <row r="1296" spans="1:6" x14ac:dyDescent="0.25">
      <c r="A1296" s="60">
        <v>1519309905</v>
      </c>
      <c r="B1296" s="60">
        <v>1</v>
      </c>
      <c r="C1296" s="60">
        <v>199</v>
      </c>
      <c r="D1296" s="61" t="s">
        <v>356</v>
      </c>
      <c r="E1296" s="44">
        <f ca="1">C1296+RAND()</f>
        <v>199.01662862622237</v>
      </c>
      <c r="F1296" s="59" t="str">
        <f t="shared" si="20"/>
        <v>А</v>
      </c>
    </row>
    <row r="1297" spans="1:6" x14ac:dyDescent="0.25">
      <c r="A1297" s="60">
        <v>1518961310</v>
      </c>
      <c r="B1297" s="60">
        <v>0</v>
      </c>
      <c r="C1297" s="60">
        <v>199</v>
      </c>
      <c r="D1297" s="61" t="s">
        <v>359</v>
      </c>
      <c r="E1297" s="44">
        <f ca="1">C1297+RAND()</f>
        <v>199.99336290912308</v>
      </c>
      <c r="F1297" s="59" t="str">
        <f t="shared" si="20"/>
        <v>В</v>
      </c>
    </row>
    <row r="1298" spans="1:6" x14ac:dyDescent="0.25">
      <c r="A1298" s="60">
        <v>1519375142</v>
      </c>
      <c r="B1298" s="60">
        <v>0</v>
      </c>
      <c r="C1298" s="60">
        <v>199</v>
      </c>
      <c r="D1298" s="61" t="s">
        <v>357</v>
      </c>
      <c r="E1298" s="44">
        <f ca="1">C1298+RAND()</f>
        <v>199.96568166506671</v>
      </c>
      <c r="F1298" s="59" t="str">
        <f t="shared" si="20"/>
        <v>А</v>
      </c>
    </row>
    <row r="1299" spans="1:6" x14ac:dyDescent="0.25">
      <c r="A1299" s="60">
        <v>1515533901</v>
      </c>
      <c r="B1299" s="60">
        <v>0</v>
      </c>
      <c r="C1299" s="60">
        <v>200</v>
      </c>
      <c r="D1299" s="61" t="s">
        <v>358</v>
      </c>
      <c r="E1299" s="44">
        <f ca="1">C1299+RAND()</f>
        <v>200.19034908222193</v>
      </c>
      <c r="F1299" s="59" t="str">
        <f t="shared" si="20"/>
        <v>В</v>
      </c>
    </row>
    <row r="1300" spans="1:6" x14ac:dyDescent="0.25">
      <c r="A1300" s="60">
        <v>1512483522</v>
      </c>
      <c r="B1300" s="60">
        <v>0</v>
      </c>
      <c r="C1300" s="60">
        <v>200</v>
      </c>
      <c r="D1300" s="61" t="s">
        <v>359</v>
      </c>
      <c r="E1300" s="44">
        <f ca="1">C1300+RAND()</f>
        <v>200.59145291680943</v>
      </c>
      <c r="F1300" s="59" t="str">
        <f t="shared" si="20"/>
        <v>А</v>
      </c>
    </row>
    <row r="1301" spans="1:6" x14ac:dyDescent="0.25">
      <c r="A1301" s="60">
        <v>1516441699</v>
      </c>
      <c r="B1301" s="60">
        <v>1</v>
      </c>
      <c r="C1301" s="60">
        <v>200</v>
      </c>
      <c r="D1301" s="61" t="s">
        <v>357</v>
      </c>
      <c r="E1301" s="44">
        <f ca="1">C1301+RAND()</f>
        <v>200.50546966256636</v>
      </c>
      <c r="F1301" s="59" t="str">
        <f t="shared" si="20"/>
        <v>В</v>
      </c>
    </row>
    <row r="1302" spans="1:6" x14ac:dyDescent="0.25">
      <c r="A1302" s="60">
        <v>1516492393</v>
      </c>
      <c r="B1302" s="60">
        <v>1</v>
      </c>
      <c r="C1302" s="60">
        <v>200</v>
      </c>
      <c r="D1302" s="61" t="s">
        <v>358</v>
      </c>
      <c r="E1302" s="44">
        <f ca="1">C1302+RAND()</f>
        <v>200.3721023978905</v>
      </c>
      <c r="F1302" s="59" t="str">
        <f t="shared" si="20"/>
        <v>А</v>
      </c>
    </row>
    <row r="1303" spans="1:6" x14ac:dyDescent="0.25">
      <c r="A1303" s="60">
        <v>1518502823</v>
      </c>
      <c r="B1303" s="60">
        <v>1</v>
      </c>
      <c r="C1303" s="60">
        <v>200</v>
      </c>
      <c r="D1303" s="61" t="s">
        <v>357</v>
      </c>
      <c r="E1303" s="44">
        <f ca="1">C1303+RAND()</f>
        <v>200.13045097260772</v>
      </c>
      <c r="F1303" s="59" t="str">
        <f t="shared" si="20"/>
        <v>В</v>
      </c>
    </row>
    <row r="1304" spans="1:6" x14ac:dyDescent="0.25">
      <c r="A1304" s="60">
        <v>1512317005</v>
      </c>
      <c r="B1304" s="60">
        <v>1</v>
      </c>
      <c r="C1304" s="60">
        <v>200</v>
      </c>
      <c r="D1304" s="61" t="s">
        <v>358</v>
      </c>
      <c r="E1304" s="44">
        <f ca="1">C1304+RAND()</f>
        <v>200.33145626015784</v>
      </c>
      <c r="F1304" s="59" t="str">
        <f t="shared" si="20"/>
        <v>А</v>
      </c>
    </row>
    <row r="1305" spans="1:6" x14ac:dyDescent="0.25">
      <c r="A1305" s="60">
        <v>1513687813</v>
      </c>
      <c r="B1305" s="60">
        <v>1</v>
      </c>
      <c r="C1305" s="60">
        <v>200</v>
      </c>
      <c r="D1305" s="61" t="s">
        <v>356</v>
      </c>
      <c r="E1305" s="44">
        <f ca="1">C1305+RAND()</f>
        <v>200.57613395931736</v>
      </c>
      <c r="F1305" s="59" t="str">
        <f t="shared" si="20"/>
        <v>В</v>
      </c>
    </row>
    <row r="1306" spans="1:6" x14ac:dyDescent="0.25">
      <c r="A1306" s="60">
        <v>1513130374</v>
      </c>
      <c r="B1306" s="60">
        <v>1</v>
      </c>
      <c r="C1306" s="60">
        <v>201</v>
      </c>
      <c r="D1306" s="61" t="s">
        <v>357</v>
      </c>
      <c r="E1306" s="44">
        <f ca="1">C1306+RAND()</f>
        <v>201.52921484054605</v>
      </c>
      <c r="F1306" s="59" t="str">
        <f t="shared" si="20"/>
        <v>А</v>
      </c>
    </row>
    <row r="1307" spans="1:6" x14ac:dyDescent="0.25">
      <c r="A1307" s="60">
        <v>1518920902</v>
      </c>
      <c r="B1307" s="60">
        <v>0</v>
      </c>
      <c r="C1307" s="60">
        <v>201</v>
      </c>
      <c r="D1307" s="61" t="s">
        <v>359</v>
      </c>
      <c r="E1307" s="44">
        <f ca="1">C1307+RAND()</f>
        <v>201.06730233376138</v>
      </c>
      <c r="F1307" s="59" t="str">
        <f t="shared" si="20"/>
        <v>В</v>
      </c>
    </row>
    <row r="1308" spans="1:6" x14ac:dyDescent="0.25">
      <c r="A1308" s="60">
        <v>1513647266</v>
      </c>
      <c r="B1308" s="60">
        <v>1</v>
      </c>
      <c r="C1308" s="60">
        <v>201</v>
      </c>
      <c r="D1308" s="61" t="s">
        <v>357</v>
      </c>
      <c r="E1308" s="44">
        <f ca="1">C1308+RAND()</f>
        <v>201.90965676679997</v>
      </c>
      <c r="F1308" s="59" t="str">
        <f t="shared" si="20"/>
        <v>А</v>
      </c>
    </row>
    <row r="1309" spans="1:6" x14ac:dyDescent="0.25">
      <c r="A1309" s="60">
        <v>1518467960</v>
      </c>
      <c r="B1309" s="60">
        <v>0</v>
      </c>
      <c r="C1309" s="60">
        <v>201</v>
      </c>
      <c r="D1309" s="61" t="s">
        <v>357</v>
      </c>
      <c r="E1309" s="44">
        <f ca="1">C1309+RAND()</f>
        <v>201.96122110884923</v>
      </c>
      <c r="F1309" s="59" t="str">
        <f t="shared" si="20"/>
        <v>В</v>
      </c>
    </row>
    <row r="1310" spans="1:6" x14ac:dyDescent="0.25">
      <c r="A1310" s="60">
        <v>1517640345</v>
      </c>
      <c r="B1310" s="60">
        <v>1</v>
      </c>
      <c r="C1310" s="60">
        <v>201</v>
      </c>
      <c r="D1310" s="61" t="s">
        <v>356</v>
      </c>
      <c r="E1310" s="44">
        <f ca="1">C1310+RAND()</f>
        <v>201.30332829091606</v>
      </c>
      <c r="F1310" s="59" t="str">
        <f t="shared" si="20"/>
        <v>А</v>
      </c>
    </row>
    <row r="1311" spans="1:6" x14ac:dyDescent="0.25">
      <c r="A1311" s="60">
        <v>1513377736</v>
      </c>
      <c r="B1311" s="60">
        <v>1</v>
      </c>
      <c r="C1311" s="60">
        <v>201</v>
      </c>
      <c r="D1311" s="61" t="s">
        <v>358</v>
      </c>
      <c r="E1311" s="44">
        <f ca="1">C1311+RAND()</f>
        <v>201.25720982575368</v>
      </c>
      <c r="F1311" s="59" t="str">
        <f t="shared" si="20"/>
        <v>В</v>
      </c>
    </row>
    <row r="1312" spans="1:6" x14ac:dyDescent="0.25">
      <c r="A1312" s="60">
        <v>1515830877</v>
      </c>
      <c r="B1312" s="60">
        <v>1</v>
      </c>
      <c r="C1312" s="60">
        <v>201</v>
      </c>
      <c r="D1312" s="61" t="s">
        <v>358</v>
      </c>
      <c r="E1312" s="44">
        <f ca="1">C1312+RAND()</f>
        <v>201.19830547790457</v>
      </c>
      <c r="F1312" s="59" t="str">
        <f t="shared" si="20"/>
        <v>А</v>
      </c>
    </row>
    <row r="1313" spans="1:6" x14ac:dyDescent="0.25">
      <c r="A1313" s="60">
        <v>1515849683</v>
      </c>
      <c r="B1313" s="60">
        <v>1</v>
      </c>
      <c r="C1313" s="60">
        <v>201</v>
      </c>
      <c r="D1313" s="61" t="s">
        <v>357</v>
      </c>
      <c r="E1313" s="44">
        <f ca="1">C1313+RAND()</f>
        <v>201.68400485626822</v>
      </c>
      <c r="F1313" s="59" t="str">
        <f t="shared" si="20"/>
        <v>В</v>
      </c>
    </row>
    <row r="1314" spans="1:6" x14ac:dyDescent="0.25">
      <c r="A1314" s="60">
        <v>1516362777</v>
      </c>
      <c r="B1314" s="60">
        <v>1</v>
      </c>
      <c r="C1314" s="60">
        <v>202</v>
      </c>
      <c r="D1314" s="61" t="s">
        <v>357</v>
      </c>
      <c r="E1314" s="44">
        <f ca="1">C1314+RAND()</f>
        <v>202.95522597375799</v>
      </c>
      <c r="F1314" s="59" t="str">
        <f t="shared" si="20"/>
        <v>А</v>
      </c>
    </row>
    <row r="1315" spans="1:6" x14ac:dyDescent="0.25">
      <c r="A1315" s="60">
        <v>1511678606</v>
      </c>
      <c r="B1315" s="60">
        <v>1</v>
      </c>
      <c r="C1315" s="60">
        <v>202</v>
      </c>
      <c r="D1315" s="61" t="s">
        <v>357</v>
      </c>
      <c r="E1315" s="44">
        <f ca="1">C1315+RAND()</f>
        <v>202.58235908584155</v>
      </c>
      <c r="F1315" s="59" t="str">
        <f t="shared" si="20"/>
        <v>В</v>
      </c>
    </row>
    <row r="1316" spans="1:6" x14ac:dyDescent="0.25">
      <c r="A1316" s="60">
        <v>1516606952</v>
      </c>
      <c r="B1316" s="60">
        <v>0</v>
      </c>
      <c r="C1316" s="60">
        <v>202</v>
      </c>
      <c r="D1316" s="61" t="s">
        <v>356</v>
      </c>
      <c r="E1316" s="44">
        <f ca="1">C1316+RAND()</f>
        <v>202.46450411829608</v>
      </c>
      <c r="F1316" s="59" t="str">
        <f t="shared" si="20"/>
        <v>А</v>
      </c>
    </row>
    <row r="1317" spans="1:6" x14ac:dyDescent="0.25">
      <c r="A1317" s="60">
        <v>1517777403</v>
      </c>
      <c r="B1317" s="60">
        <v>1</v>
      </c>
      <c r="C1317" s="60">
        <v>202</v>
      </c>
      <c r="D1317" s="61" t="s">
        <v>357</v>
      </c>
      <c r="E1317" s="44">
        <f ca="1">C1317+RAND()</f>
        <v>202.31751340403929</v>
      </c>
      <c r="F1317" s="59" t="str">
        <f t="shared" si="20"/>
        <v>В</v>
      </c>
    </row>
    <row r="1318" spans="1:6" x14ac:dyDescent="0.25">
      <c r="A1318" s="60">
        <v>1513658371</v>
      </c>
      <c r="B1318" s="60">
        <v>0</v>
      </c>
      <c r="C1318" s="60">
        <v>203</v>
      </c>
      <c r="D1318" s="61" t="s">
        <v>356</v>
      </c>
      <c r="E1318" s="44">
        <f ca="1">C1318+RAND()</f>
        <v>203.426321163268</v>
      </c>
      <c r="F1318" s="59" t="str">
        <f t="shared" si="20"/>
        <v>А</v>
      </c>
    </row>
    <row r="1319" spans="1:6" x14ac:dyDescent="0.25">
      <c r="A1319" s="60">
        <v>1517861324</v>
      </c>
      <c r="B1319" s="60">
        <v>1</v>
      </c>
      <c r="C1319" s="60">
        <v>203</v>
      </c>
      <c r="D1319" s="61" t="s">
        <v>357</v>
      </c>
      <c r="E1319" s="44">
        <f ca="1">C1319+RAND()</f>
        <v>203.52698382032705</v>
      </c>
      <c r="F1319" s="59" t="str">
        <f t="shared" si="20"/>
        <v>В</v>
      </c>
    </row>
    <row r="1320" spans="1:6" x14ac:dyDescent="0.25">
      <c r="A1320" s="60">
        <v>1517517152</v>
      </c>
      <c r="B1320" s="60">
        <v>0</v>
      </c>
      <c r="C1320" s="60">
        <v>203</v>
      </c>
      <c r="D1320" s="61" t="s">
        <v>358</v>
      </c>
      <c r="E1320" s="44">
        <f ca="1">C1320+RAND()</f>
        <v>203.88103901045059</v>
      </c>
      <c r="F1320" s="59" t="str">
        <f t="shared" si="20"/>
        <v>А</v>
      </c>
    </row>
    <row r="1321" spans="1:6" x14ac:dyDescent="0.25">
      <c r="A1321" s="60">
        <v>1515007376</v>
      </c>
      <c r="B1321" s="60">
        <v>1</v>
      </c>
      <c r="C1321" s="60">
        <v>203</v>
      </c>
      <c r="D1321" s="61" t="s">
        <v>357</v>
      </c>
      <c r="E1321" s="44">
        <f ca="1">C1321+RAND()</f>
        <v>203.30818504378689</v>
      </c>
      <c r="F1321" s="59" t="str">
        <f t="shared" si="20"/>
        <v>В</v>
      </c>
    </row>
    <row r="1322" spans="1:6" x14ac:dyDescent="0.25">
      <c r="A1322" s="60">
        <v>1513403174</v>
      </c>
      <c r="B1322" s="60">
        <v>1</v>
      </c>
      <c r="C1322" s="60">
        <v>203</v>
      </c>
      <c r="D1322" s="61" t="s">
        <v>357</v>
      </c>
      <c r="E1322" s="44">
        <f ca="1">C1322+RAND()</f>
        <v>203.93427552505725</v>
      </c>
      <c r="F1322" s="59" t="str">
        <f t="shared" si="20"/>
        <v>А</v>
      </c>
    </row>
    <row r="1323" spans="1:6" x14ac:dyDescent="0.25">
      <c r="A1323" s="60">
        <v>1514312591</v>
      </c>
      <c r="B1323" s="60">
        <v>0</v>
      </c>
      <c r="C1323" s="60">
        <v>203</v>
      </c>
      <c r="D1323" s="61" t="s">
        <v>359</v>
      </c>
      <c r="E1323" s="44">
        <f ca="1">C1323+RAND()</f>
        <v>203.82114379922854</v>
      </c>
      <c r="F1323" s="59" t="str">
        <f t="shared" si="20"/>
        <v>В</v>
      </c>
    </row>
    <row r="1324" spans="1:6" x14ac:dyDescent="0.25">
      <c r="A1324" s="60">
        <v>1517047893</v>
      </c>
      <c r="B1324" s="60">
        <v>1</v>
      </c>
      <c r="C1324" s="60">
        <v>203</v>
      </c>
      <c r="D1324" s="61" t="s">
        <v>357</v>
      </c>
      <c r="E1324" s="44">
        <f ca="1">C1324+RAND()</f>
        <v>203.06418025682964</v>
      </c>
      <c r="F1324" s="59" t="str">
        <f t="shared" si="20"/>
        <v>А</v>
      </c>
    </row>
    <row r="1325" spans="1:6" x14ac:dyDescent="0.25">
      <c r="A1325" s="60">
        <v>1518962434</v>
      </c>
      <c r="B1325" s="60">
        <v>1</v>
      </c>
      <c r="C1325" s="60">
        <v>203</v>
      </c>
      <c r="D1325" s="61" t="s">
        <v>357</v>
      </c>
      <c r="E1325" s="44">
        <f ca="1">C1325+RAND()</f>
        <v>203.04323924094726</v>
      </c>
      <c r="F1325" s="59" t="str">
        <f t="shared" si="20"/>
        <v>В</v>
      </c>
    </row>
    <row r="1326" spans="1:6" x14ac:dyDescent="0.25">
      <c r="A1326" s="60">
        <v>1514195770</v>
      </c>
      <c r="B1326" s="60">
        <v>0</v>
      </c>
      <c r="C1326" s="60">
        <v>203</v>
      </c>
      <c r="D1326" s="61" t="s">
        <v>357</v>
      </c>
      <c r="E1326" s="44">
        <f ca="1">C1326+RAND()</f>
        <v>203.89173615614408</v>
      </c>
      <c r="F1326" s="59" t="str">
        <f t="shared" si="20"/>
        <v>А</v>
      </c>
    </row>
    <row r="1327" spans="1:6" x14ac:dyDescent="0.25">
      <c r="A1327" s="60">
        <v>1519811693</v>
      </c>
      <c r="B1327" s="60">
        <v>1</v>
      </c>
      <c r="C1327" s="60">
        <v>203</v>
      </c>
      <c r="D1327" s="61" t="s">
        <v>358</v>
      </c>
      <c r="E1327" s="44">
        <f ca="1">C1327+RAND()</f>
        <v>203.64423279457105</v>
      </c>
      <c r="F1327" s="59" t="str">
        <f t="shared" si="20"/>
        <v>В</v>
      </c>
    </row>
    <row r="1328" spans="1:6" x14ac:dyDescent="0.25">
      <c r="A1328" s="60">
        <v>1514002952</v>
      </c>
      <c r="B1328" s="60">
        <v>0</v>
      </c>
      <c r="C1328" s="60">
        <v>203</v>
      </c>
      <c r="D1328" s="61" t="s">
        <v>357</v>
      </c>
      <c r="E1328" s="44">
        <f ca="1">C1328+RAND()</f>
        <v>203.4815866644808</v>
      </c>
      <c r="F1328" s="59" t="str">
        <f t="shared" si="20"/>
        <v>А</v>
      </c>
    </row>
    <row r="1329" spans="1:6" x14ac:dyDescent="0.25">
      <c r="A1329" s="60">
        <v>1514130764</v>
      </c>
      <c r="B1329" s="60">
        <v>1</v>
      </c>
      <c r="C1329" s="60">
        <v>203</v>
      </c>
      <c r="D1329" s="61" t="s">
        <v>356</v>
      </c>
      <c r="E1329" s="44">
        <f ca="1">C1329+RAND()</f>
        <v>203.03459265887946</v>
      </c>
      <c r="F1329" s="59" t="str">
        <f t="shared" si="20"/>
        <v>В</v>
      </c>
    </row>
    <row r="1330" spans="1:6" x14ac:dyDescent="0.25">
      <c r="A1330" s="60">
        <v>1512933204</v>
      </c>
      <c r="B1330" s="60">
        <v>1</v>
      </c>
      <c r="C1330" s="60">
        <v>204</v>
      </c>
      <c r="D1330" s="61" t="s">
        <v>358</v>
      </c>
      <c r="E1330" s="44">
        <f ca="1">C1330+RAND()</f>
        <v>204.35412858771312</v>
      </c>
      <c r="F1330" s="59" t="str">
        <f t="shared" si="20"/>
        <v>А</v>
      </c>
    </row>
    <row r="1331" spans="1:6" x14ac:dyDescent="0.25">
      <c r="A1331" s="60">
        <v>1514115746</v>
      </c>
      <c r="B1331" s="60">
        <v>1</v>
      </c>
      <c r="C1331" s="60">
        <v>204</v>
      </c>
      <c r="D1331" s="61" t="s">
        <v>356</v>
      </c>
      <c r="E1331" s="44">
        <f ca="1">C1331+RAND()</f>
        <v>204.45321925985198</v>
      </c>
      <c r="F1331" s="59" t="str">
        <f t="shared" si="20"/>
        <v>В</v>
      </c>
    </row>
    <row r="1332" spans="1:6" x14ac:dyDescent="0.25">
      <c r="A1332" s="60">
        <v>1513247805</v>
      </c>
      <c r="B1332" s="60">
        <v>1</v>
      </c>
      <c r="C1332" s="60">
        <v>204</v>
      </c>
      <c r="D1332" s="61" t="s">
        <v>356</v>
      </c>
      <c r="E1332" s="44">
        <f ca="1">C1332+RAND()</f>
        <v>204.93550577985064</v>
      </c>
      <c r="F1332" s="59" t="str">
        <f t="shared" si="20"/>
        <v>А</v>
      </c>
    </row>
    <row r="1333" spans="1:6" x14ac:dyDescent="0.25">
      <c r="A1333" s="60">
        <v>1518916727</v>
      </c>
      <c r="B1333" s="60">
        <v>1</v>
      </c>
      <c r="C1333" s="60">
        <v>204</v>
      </c>
      <c r="D1333" s="61" t="s">
        <v>357</v>
      </c>
      <c r="E1333" s="44">
        <f ca="1">C1333+RAND()</f>
        <v>204.10915849198278</v>
      </c>
      <c r="F1333" s="59" t="str">
        <f t="shared" si="20"/>
        <v>В</v>
      </c>
    </row>
    <row r="1334" spans="1:6" x14ac:dyDescent="0.25">
      <c r="A1334" s="60">
        <v>1511816133</v>
      </c>
      <c r="B1334" s="60">
        <v>1</v>
      </c>
      <c r="C1334" s="60">
        <v>204</v>
      </c>
      <c r="D1334" s="61" t="s">
        <v>357</v>
      </c>
      <c r="E1334" s="44">
        <f ca="1">C1334+RAND()</f>
        <v>204.00763288444898</v>
      </c>
      <c r="F1334" s="59" t="str">
        <f t="shared" si="20"/>
        <v>А</v>
      </c>
    </row>
    <row r="1335" spans="1:6" x14ac:dyDescent="0.25">
      <c r="A1335" s="60">
        <v>1516590692</v>
      </c>
      <c r="B1335" s="60">
        <v>0</v>
      </c>
      <c r="C1335" s="60">
        <v>204</v>
      </c>
      <c r="D1335" s="61" t="s">
        <v>358</v>
      </c>
      <c r="E1335" s="44">
        <f ca="1">C1335+RAND()</f>
        <v>204.94294365018865</v>
      </c>
      <c r="F1335" s="59" t="str">
        <f t="shared" si="20"/>
        <v>В</v>
      </c>
    </row>
    <row r="1336" spans="1:6" x14ac:dyDescent="0.25">
      <c r="A1336" s="60">
        <v>1516692784</v>
      </c>
      <c r="B1336" s="60">
        <v>1</v>
      </c>
      <c r="C1336" s="60">
        <v>204</v>
      </c>
      <c r="D1336" s="61" t="s">
        <v>356</v>
      </c>
      <c r="E1336" s="44">
        <f ca="1">C1336+RAND()</f>
        <v>204.37040175032723</v>
      </c>
      <c r="F1336" s="59" t="str">
        <f t="shared" si="20"/>
        <v>А</v>
      </c>
    </row>
    <row r="1337" spans="1:6" x14ac:dyDescent="0.25">
      <c r="A1337" s="60">
        <v>1518713015</v>
      </c>
      <c r="B1337" s="60">
        <v>1</v>
      </c>
      <c r="C1337" s="60">
        <v>204</v>
      </c>
      <c r="D1337" s="61" t="s">
        <v>358</v>
      </c>
      <c r="E1337" s="44">
        <f ca="1">C1337+RAND()</f>
        <v>204.22533945600921</v>
      </c>
      <c r="F1337" s="59" t="str">
        <f t="shared" si="20"/>
        <v>В</v>
      </c>
    </row>
    <row r="1338" spans="1:6" x14ac:dyDescent="0.25">
      <c r="A1338" s="60">
        <v>1517493405</v>
      </c>
      <c r="B1338" s="60">
        <v>1</v>
      </c>
      <c r="C1338" s="60">
        <v>205</v>
      </c>
      <c r="D1338" s="61" t="s">
        <v>356</v>
      </c>
      <c r="E1338" s="44">
        <f ca="1">C1338+RAND()</f>
        <v>205.01960017182972</v>
      </c>
      <c r="F1338" s="59" t="str">
        <f t="shared" si="20"/>
        <v>А</v>
      </c>
    </row>
    <row r="1339" spans="1:6" x14ac:dyDescent="0.25">
      <c r="A1339" s="60">
        <v>1516973319</v>
      </c>
      <c r="B1339" s="60">
        <v>1</v>
      </c>
      <c r="C1339" s="60">
        <v>205</v>
      </c>
      <c r="D1339" s="61" t="s">
        <v>356</v>
      </c>
      <c r="E1339" s="44">
        <f ca="1">C1339+RAND()</f>
        <v>205.9096955888194</v>
      </c>
      <c r="F1339" s="59" t="str">
        <f t="shared" si="20"/>
        <v>В</v>
      </c>
    </row>
    <row r="1340" spans="1:6" x14ac:dyDescent="0.25">
      <c r="A1340" s="60">
        <v>1513559987</v>
      </c>
      <c r="B1340" s="60">
        <v>1</v>
      </c>
      <c r="C1340" s="60">
        <v>205</v>
      </c>
      <c r="D1340" s="61" t="s">
        <v>358</v>
      </c>
      <c r="E1340" s="44">
        <f ca="1">C1340+RAND()</f>
        <v>205.19745469916793</v>
      </c>
      <c r="F1340" s="59" t="str">
        <f t="shared" si="20"/>
        <v>А</v>
      </c>
    </row>
    <row r="1341" spans="1:6" x14ac:dyDescent="0.25">
      <c r="A1341" s="60">
        <v>1512215895</v>
      </c>
      <c r="B1341" s="60">
        <v>1</v>
      </c>
      <c r="C1341" s="60">
        <v>205</v>
      </c>
      <c r="D1341" s="61" t="s">
        <v>358</v>
      </c>
      <c r="E1341" s="44">
        <f ca="1">C1341+RAND()</f>
        <v>205.49822985428631</v>
      </c>
      <c r="F1341" s="59" t="str">
        <f t="shared" si="20"/>
        <v>В</v>
      </c>
    </row>
    <row r="1342" spans="1:6" x14ac:dyDescent="0.25">
      <c r="A1342" s="60">
        <v>1514160169</v>
      </c>
      <c r="B1342" s="60">
        <v>1</v>
      </c>
      <c r="C1342" s="60">
        <v>205</v>
      </c>
      <c r="D1342" s="61" t="s">
        <v>356</v>
      </c>
      <c r="E1342" s="44">
        <f ca="1">C1342+RAND()</f>
        <v>205.72449125704696</v>
      </c>
      <c r="F1342" s="59" t="str">
        <f t="shared" si="20"/>
        <v>А</v>
      </c>
    </row>
    <row r="1343" spans="1:6" x14ac:dyDescent="0.25">
      <c r="A1343" s="60">
        <v>1513503803</v>
      </c>
      <c r="B1343" s="60">
        <v>1</v>
      </c>
      <c r="C1343" s="60">
        <v>205</v>
      </c>
      <c r="D1343" s="61" t="s">
        <v>357</v>
      </c>
      <c r="E1343" s="44">
        <f ca="1">C1343+RAND()</f>
        <v>205.89090082020661</v>
      </c>
      <c r="F1343" s="59" t="str">
        <f t="shared" si="20"/>
        <v>В</v>
      </c>
    </row>
    <row r="1344" spans="1:6" x14ac:dyDescent="0.25">
      <c r="A1344" s="60">
        <v>1519719078</v>
      </c>
      <c r="B1344" s="60">
        <v>1</v>
      </c>
      <c r="C1344" s="60">
        <v>205</v>
      </c>
      <c r="D1344" s="61" t="s">
        <v>358</v>
      </c>
      <c r="E1344" s="44">
        <f ca="1">C1344+RAND()</f>
        <v>205.08513769396478</v>
      </c>
      <c r="F1344" s="59" t="str">
        <f t="shared" si="20"/>
        <v>А</v>
      </c>
    </row>
    <row r="1345" spans="1:6" x14ac:dyDescent="0.25">
      <c r="A1345" s="60">
        <v>1518262505</v>
      </c>
      <c r="B1345" s="60">
        <v>1</v>
      </c>
      <c r="C1345" s="60">
        <v>205</v>
      </c>
      <c r="D1345" s="61" t="s">
        <v>359</v>
      </c>
      <c r="E1345" s="44">
        <f ca="1">C1345+RAND()</f>
        <v>205.89476201668859</v>
      </c>
      <c r="F1345" s="59" t="str">
        <f t="shared" si="20"/>
        <v>В</v>
      </c>
    </row>
    <row r="1346" spans="1:6" x14ac:dyDescent="0.25">
      <c r="A1346" s="60">
        <v>1518927944</v>
      </c>
      <c r="B1346" s="60">
        <v>1</v>
      </c>
      <c r="C1346" s="60">
        <v>205</v>
      </c>
      <c r="D1346" s="61" t="s">
        <v>359</v>
      </c>
      <c r="E1346" s="44">
        <f ca="1">C1346+RAND()</f>
        <v>205.2294095181702</v>
      </c>
      <c r="F1346" s="59" t="str">
        <f t="shared" si="20"/>
        <v>А</v>
      </c>
    </row>
    <row r="1347" spans="1:6" x14ac:dyDescent="0.25">
      <c r="A1347" s="60">
        <v>1515832646</v>
      </c>
      <c r="B1347" s="60">
        <v>1</v>
      </c>
      <c r="C1347" s="60">
        <v>205</v>
      </c>
      <c r="D1347" s="61" t="s">
        <v>358</v>
      </c>
      <c r="E1347" s="44">
        <f ca="1">C1347+RAND()</f>
        <v>205.52298983469012</v>
      </c>
      <c r="F1347" s="59" t="str">
        <f t="shared" si="20"/>
        <v>В</v>
      </c>
    </row>
    <row r="1348" spans="1:6" x14ac:dyDescent="0.25">
      <c r="A1348" s="60">
        <v>1515056433</v>
      </c>
      <c r="B1348" s="60">
        <v>1</v>
      </c>
      <c r="C1348" s="60">
        <v>206</v>
      </c>
      <c r="D1348" s="61" t="s">
        <v>356</v>
      </c>
      <c r="E1348" s="44">
        <f ca="1">C1348+RAND()</f>
        <v>206.54809275031991</v>
      </c>
      <c r="F1348" s="59" t="str">
        <f t="shared" si="20"/>
        <v>А</v>
      </c>
    </row>
    <row r="1349" spans="1:6" x14ac:dyDescent="0.25">
      <c r="A1349" s="60">
        <v>1516001199</v>
      </c>
      <c r="B1349" s="60">
        <v>1</v>
      </c>
      <c r="C1349" s="60">
        <v>206</v>
      </c>
      <c r="D1349" s="61" t="s">
        <v>356</v>
      </c>
      <c r="E1349" s="44">
        <f ca="1">C1349+RAND()</f>
        <v>206.26488681319555</v>
      </c>
      <c r="F1349" s="59" t="str">
        <f t="shared" si="20"/>
        <v>В</v>
      </c>
    </row>
    <row r="1350" spans="1:6" x14ac:dyDescent="0.25">
      <c r="A1350" s="60">
        <v>1514107291</v>
      </c>
      <c r="B1350" s="60">
        <v>0</v>
      </c>
      <c r="C1350" s="60">
        <v>206</v>
      </c>
      <c r="D1350" s="61" t="s">
        <v>356</v>
      </c>
      <c r="E1350" s="44">
        <f ca="1">C1350+RAND()</f>
        <v>206.64361010501895</v>
      </c>
      <c r="F1350" s="59" t="str">
        <f t="shared" si="20"/>
        <v>А</v>
      </c>
    </row>
    <row r="1351" spans="1:6" x14ac:dyDescent="0.25">
      <c r="A1351" s="60">
        <v>1515750697</v>
      </c>
      <c r="B1351" s="60">
        <v>1</v>
      </c>
      <c r="C1351" s="60">
        <v>206</v>
      </c>
      <c r="D1351" s="61" t="s">
        <v>358</v>
      </c>
      <c r="E1351" s="44">
        <f ca="1">C1351+RAND()</f>
        <v>206.18687593231257</v>
      </c>
      <c r="F1351" s="59" t="str">
        <f t="shared" si="20"/>
        <v>В</v>
      </c>
    </row>
    <row r="1352" spans="1:6" x14ac:dyDescent="0.25">
      <c r="A1352" s="60">
        <v>1516872258</v>
      </c>
      <c r="B1352" s="60">
        <v>1</v>
      </c>
      <c r="C1352" s="60">
        <v>206</v>
      </c>
      <c r="D1352" s="61" t="s">
        <v>357</v>
      </c>
      <c r="E1352" s="44">
        <f ca="1">C1352+RAND()</f>
        <v>206.92836626617489</v>
      </c>
      <c r="F1352" s="59" t="str">
        <f t="shared" si="20"/>
        <v>А</v>
      </c>
    </row>
    <row r="1353" spans="1:6" x14ac:dyDescent="0.25">
      <c r="A1353" s="60">
        <v>1518088840</v>
      </c>
      <c r="B1353" s="60">
        <v>0</v>
      </c>
      <c r="C1353" s="60">
        <v>206</v>
      </c>
      <c r="D1353" s="61" t="s">
        <v>356</v>
      </c>
      <c r="E1353" s="44">
        <f ca="1">C1353+RAND()</f>
        <v>206.25643728838941</v>
      </c>
      <c r="F1353" s="59" t="str">
        <f t="shared" si="20"/>
        <v>В</v>
      </c>
    </row>
    <row r="1354" spans="1:6" x14ac:dyDescent="0.25">
      <c r="A1354" s="60">
        <v>1517601838</v>
      </c>
      <c r="B1354" s="60">
        <v>1</v>
      </c>
      <c r="C1354" s="60">
        <v>206</v>
      </c>
      <c r="D1354" s="61" t="s">
        <v>357</v>
      </c>
      <c r="E1354" s="44">
        <f ca="1">C1354+RAND()</f>
        <v>206.36709984954837</v>
      </c>
      <c r="F1354" s="59" t="str">
        <f t="shared" si="20"/>
        <v>А</v>
      </c>
    </row>
    <row r="1355" spans="1:6" x14ac:dyDescent="0.25">
      <c r="A1355" s="60">
        <v>1514059595</v>
      </c>
      <c r="B1355" s="60">
        <v>1</v>
      </c>
      <c r="C1355" s="60">
        <v>206</v>
      </c>
      <c r="D1355" s="61" t="s">
        <v>358</v>
      </c>
      <c r="E1355" s="44">
        <f ca="1">C1355+RAND()</f>
        <v>206.62322070882561</v>
      </c>
      <c r="F1355" s="59" t="str">
        <f t="shared" ref="F1355:F1418" si="21">IF(ROW()-10&lt;=5999,IF(MOD(ROW(),2)=0,"А","В"),"Остальное")</f>
        <v>В</v>
      </c>
    </row>
    <row r="1356" spans="1:6" x14ac:dyDescent="0.25">
      <c r="A1356" s="60">
        <v>1518902296</v>
      </c>
      <c r="B1356" s="60">
        <v>1</v>
      </c>
      <c r="C1356" s="60">
        <v>206</v>
      </c>
      <c r="D1356" s="61" t="s">
        <v>357</v>
      </c>
      <c r="E1356" s="44">
        <f ca="1">C1356+RAND()</f>
        <v>206.60950011491673</v>
      </c>
      <c r="F1356" s="59" t="str">
        <f t="shared" si="21"/>
        <v>А</v>
      </c>
    </row>
    <row r="1357" spans="1:6" x14ac:dyDescent="0.25">
      <c r="A1357" s="60">
        <v>1519123931</v>
      </c>
      <c r="B1357" s="60">
        <v>0</v>
      </c>
      <c r="C1357" s="60">
        <v>206</v>
      </c>
      <c r="D1357" s="61" t="s">
        <v>358</v>
      </c>
      <c r="E1357" s="44">
        <f ca="1">C1357+RAND()</f>
        <v>206.80803069603309</v>
      </c>
      <c r="F1357" s="59" t="str">
        <f t="shared" si="21"/>
        <v>В</v>
      </c>
    </row>
    <row r="1358" spans="1:6" x14ac:dyDescent="0.25">
      <c r="A1358" s="60">
        <v>1512668412</v>
      </c>
      <c r="B1358" s="60">
        <v>0</v>
      </c>
      <c r="C1358" s="60">
        <v>206</v>
      </c>
      <c r="D1358" s="61" t="s">
        <v>358</v>
      </c>
      <c r="E1358" s="44">
        <f ca="1">C1358+RAND()</f>
        <v>206.74614820163166</v>
      </c>
      <c r="F1358" s="59" t="str">
        <f t="shared" si="21"/>
        <v>А</v>
      </c>
    </row>
    <row r="1359" spans="1:6" x14ac:dyDescent="0.25">
      <c r="A1359" s="60">
        <v>1511344602</v>
      </c>
      <c r="B1359" s="60">
        <v>0</v>
      </c>
      <c r="C1359" s="60">
        <v>207</v>
      </c>
      <c r="D1359" s="61" t="s">
        <v>357</v>
      </c>
      <c r="E1359" s="44">
        <f ca="1">C1359+RAND()</f>
        <v>207.62026277218345</v>
      </c>
      <c r="F1359" s="59" t="str">
        <f t="shared" si="21"/>
        <v>В</v>
      </c>
    </row>
    <row r="1360" spans="1:6" x14ac:dyDescent="0.25">
      <c r="A1360" s="60">
        <v>1517587406</v>
      </c>
      <c r="B1360" s="60">
        <v>1</v>
      </c>
      <c r="C1360" s="60">
        <v>207</v>
      </c>
      <c r="D1360" s="61" t="s">
        <v>358</v>
      </c>
      <c r="E1360" s="44">
        <f ca="1">C1360+RAND()</f>
        <v>207.86143637662107</v>
      </c>
      <c r="F1360" s="59" t="str">
        <f t="shared" si="21"/>
        <v>А</v>
      </c>
    </row>
    <row r="1361" spans="1:6" x14ac:dyDescent="0.25">
      <c r="A1361" s="60">
        <v>1511416152</v>
      </c>
      <c r="B1361" s="60">
        <v>0</v>
      </c>
      <c r="C1361" s="60">
        <v>207</v>
      </c>
      <c r="D1361" s="61" t="s">
        <v>356</v>
      </c>
      <c r="E1361" s="44">
        <f ca="1">C1361+RAND()</f>
        <v>207.70316494433882</v>
      </c>
      <c r="F1361" s="59" t="str">
        <f t="shared" si="21"/>
        <v>В</v>
      </c>
    </row>
    <row r="1362" spans="1:6" x14ac:dyDescent="0.25">
      <c r="A1362" s="60">
        <v>1512733981</v>
      </c>
      <c r="B1362" s="60">
        <v>0</v>
      </c>
      <c r="C1362" s="60">
        <v>207</v>
      </c>
      <c r="D1362" s="61" t="s">
        <v>357</v>
      </c>
      <c r="E1362" s="44">
        <f ca="1">C1362+RAND()</f>
        <v>207.50734007385168</v>
      </c>
      <c r="F1362" s="59" t="str">
        <f t="shared" si="21"/>
        <v>А</v>
      </c>
    </row>
    <row r="1363" spans="1:6" x14ac:dyDescent="0.25">
      <c r="A1363" s="60">
        <v>1516670368</v>
      </c>
      <c r="B1363" s="60">
        <v>1</v>
      </c>
      <c r="C1363" s="60">
        <v>207</v>
      </c>
      <c r="D1363" s="61" t="s">
        <v>358</v>
      </c>
      <c r="E1363" s="44">
        <f ca="1">C1363+RAND()</f>
        <v>207.06595838759137</v>
      </c>
      <c r="F1363" s="59" t="str">
        <f t="shared" si="21"/>
        <v>В</v>
      </c>
    </row>
    <row r="1364" spans="1:6" x14ac:dyDescent="0.25">
      <c r="A1364" s="60">
        <v>1511989608</v>
      </c>
      <c r="B1364" s="60">
        <v>1</v>
      </c>
      <c r="C1364" s="60">
        <v>207</v>
      </c>
      <c r="D1364" s="61" t="s">
        <v>356</v>
      </c>
      <c r="E1364" s="44">
        <f ca="1">C1364+RAND()</f>
        <v>207.15865101023567</v>
      </c>
      <c r="F1364" s="59" t="str">
        <f t="shared" si="21"/>
        <v>А</v>
      </c>
    </row>
    <row r="1365" spans="1:6" x14ac:dyDescent="0.25">
      <c r="A1365" s="60">
        <v>1516268046</v>
      </c>
      <c r="B1365" s="60">
        <v>1</v>
      </c>
      <c r="C1365" s="60">
        <v>207</v>
      </c>
      <c r="D1365" s="61" t="s">
        <v>358</v>
      </c>
      <c r="E1365" s="44">
        <f ca="1">C1365+RAND()</f>
        <v>207.56020281582667</v>
      </c>
      <c r="F1365" s="59" t="str">
        <f t="shared" si="21"/>
        <v>В</v>
      </c>
    </row>
    <row r="1366" spans="1:6" x14ac:dyDescent="0.25">
      <c r="A1366" s="60">
        <v>1513582744</v>
      </c>
      <c r="B1366" s="60">
        <v>1</v>
      </c>
      <c r="C1366" s="60">
        <v>208</v>
      </c>
      <c r="D1366" s="61" t="s">
        <v>358</v>
      </c>
      <c r="E1366" s="44">
        <f ca="1">C1366+RAND()</f>
        <v>208.12939153867012</v>
      </c>
      <c r="F1366" s="59" t="str">
        <f t="shared" si="21"/>
        <v>А</v>
      </c>
    </row>
    <row r="1367" spans="1:6" x14ac:dyDescent="0.25">
      <c r="A1367" s="60">
        <v>1511938254</v>
      </c>
      <c r="B1367" s="60">
        <v>1</v>
      </c>
      <c r="C1367" s="60">
        <v>208</v>
      </c>
      <c r="D1367" s="61" t="s">
        <v>358</v>
      </c>
      <c r="E1367" s="44">
        <f ca="1">C1367+RAND()</f>
        <v>208.32464196088586</v>
      </c>
      <c r="F1367" s="59" t="str">
        <f t="shared" si="21"/>
        <v>В</v>
      </c>
    </row>
    <row r="1368" spans="1:6" x14ac:dyDescent="0.25">
      <c r="A1368" s="60">
        <v>1517194676</v>
      </c>
      <c r="B1368" s="60">
        <v>1</v>
      </c>
      <c r="C1368" s="60">
        <v>208</v>
      </c>
      <c r="D1368" s="61" t="s">
        <v>357</v>
      </c>
      <c r="E1368" s="44">
        <f ca="1">C1368+RAND()</f>
        <v>208.24495727444895</v>
      </c>
      <c r="F1368" s="59" t="str">
        <f t="shared" si="21"/>
        <v>А</v>
      </c>
    </row>
    <row r="1369" spans="1:6" x14ac:dyDescent="0.25">
      <c r="A1369" s="60">
        <v>1518247872</v>
      </c>
      <c r="B1369" s="60">
        <v>0</v>
      </c>
      <c r="C1369" s="60">
        <v>208</v>
      </c>
      <c r="D1369" s="61" t="s">
        <v>358</v>
      </c>
      <c r="E1369" s="44">
        <f ca="1">C1369+RAND()</f>
        <v>208.40918333274342</v>
      </c>
      <c r="F1369" s="59" t="str">
        <f t="shared" si="21"/>
        <v>В</v>
      </c>
    </row>
    <row r="1370" spans="1:6" x14ac:dyDescent="0.25">
      <c r="A1370" s="60">
        <v>1515465833</v>
      </c>
      <c r="B1370" s="60">
        <v>1</v>
      </c>
      <c r="C1370" s="60">
        <v>209</v>
      </c>
      <c r="D1370" s="61" t="s">
        <v>358</v>
      </c>
      <c r="E1370" s="44">
        <f ca="1">C1370+RAND()</f>
        <v>209.83020941893912</v>
      </c>
      <c r="F1370" s="59" t="str">
        <f t="shared" si="21"/>
        <v>А</v>
      </c>
    </row>
    <row r="1371" spans="1:6" x14ac:dyDescent="0.25">
      <c r="A1371" s="60">
        <v>1514774439</v>
      </c>
      <c r="B1371" s="60">
        <v>1</v>
      </c>
      <c r="C1371" s="60">
        <v>209</v>
      </c>
      <c r="D1371" s="61" t="s">
        <v>357</v>
      </c>
      <c r="E1371" s="44">
        <f ca="1">C1371+RAND()</f>
        <v>209.72977285116741</v>
      </c>
      <c r="F1371" s="59" t="str">
        <f t="shared" si="21"/>
        <v>В</v>
      </c>
    </row>
    <row r="1372" spans="1:6" x14ac:dyDescent="0.25">
      <c r="A1372" s="60">
        <v>1516771205</v>
      </c>
      <c r="B1372" s="60">
        <v>1</v>
      </c>
      <c r="C1372" s="60">
        <v>210</v>
      </c>
      <c r="D1372" s="61" t="s">
        <v>357</v>
      </c>
      <c r="E1372" s="44">
        <f ca="1">C1372+RAND()</f>
        <v>210.93063211947126</v>
      </c>
      <c r="F1372" s="59" t="str">
        <f t="shared" si="21"/>
        <v>А</v>
      </c>
    </row>
    <row r="1373" spans="1:6" x14ac:dyDescent="0.25">
      <c r="A1373" s="60">
        <v>1518076575</v>
      </c>
      <c r="B1373" s="60">
        <v>1</v>
      </c>
      <c r="C1373" s="60">
        <v>210</v>
      </c>
      <c r="D1373" s="61" t="s">
        <v>358</v>
      </c>
      <c r="E1373" s="44">
        <f ca="1">C1373+RAND()</f>
        <v>210.13352892700581</v>
      </c>
      <c r="F1373" s="59" t="str">
        <f t="shared" si="21"/>
        <v>В</v>
      </c>
    </row>
    <row r="1374" spans="1:6" x14ac:dyDescent="0.25">
      <c r="A1374" s="60">
        <v>1516452328</v>
      </c>
      <c r="B1374" s="60">
        <v>1</v>
      </c>
      <c r="C1374" s="60">
        <v>210</v>
      </c>
      <c r="D1374" s="61" t="s">
        <v>359</v>
      </c>
      <c r="E1374" s="44">
        <f ca="1">C1374+RAND()</f>
        <v>210.74792905148698</v>
      </c>
      <c r="F1374" s="59" t="str">
        <f t="shared" si="21"/>
        <v>А</v>
      </c>
    </row>
    <row r="1375" spans="1:6" x14ac:dyDescent="0.25">
      <c r="A1375" s="60">
        <v>1512676624</v>
      </c>
      <c r="B1375" s="60">
        <v>1</v>
      </c>
      <c r="C1375" s="60">
        <v>210</v>
      </c>
      <c r="D1375" s="61" t="s">
        <v>357</v>
      </c>
      <c r="E1375" s="44">
        <f ca="1">C1375+RAND()</f>
        <v>210.85544888664899</v>
      </c>
      <c r="F1375" s="59" t="str">
        <f t="shared" si="21"/>
        <v>В</v>
      </c>
    </row>
    <row r="1376" spans="1:6" x14ac:dyDescent="0.25">
      <c r="A1376" s="60">
        <v>1512200037</v>
      </c>
      <c r="B1376" s="60">
        <v>1</v>
      </c>
      <c r="C1376" s="60">
        <v>210</v>
      </c>
      <c r="D1376" s="61" t="s">
        <v>358</v>
      </c>
      <c r="E1376" s="44">
        <f ca="1">C1376+RAND()</f>
        <v>210.42230639453638</v>
      </c>
      <c r="F1376" s="59" t="str">
        <f t="shared" si="21"/>
        <v>А</v>
      </c>
    </row>
    <row r="1377" spans="1:6" x14ac:dyDescent="0.25">
      <c r="A1377" s="60">
        <v>1515013335</v>
      </c>
      <c r="B1377" s="60">
        <v>1</v>
      </c>
      <c r="C1377" s="60">
        <v>210</v>
      </c>
      <c r="D1377" s="61" t="s">
        <v>359</v>
      </c>
      <c r="E1377" s="44">
        <f ca="1">C1377+RAND()</f>
        <v>210.15503426581907</v>
      </c>
      <c r="F1377" s="59" t="str">
        <f t="shared" si="21"/>
        <v>В</v>
      </c>
    </row>
    <row r="1378" spans="1:6" x14ac:dyDescent="0.25">
      <c r="A1378" s="60">
        <v>1515264620</v>
      </c>
      <c r="B1378" s="60">
        <v>0</v>
      </c>
      <c r="C1378" s="60">
        <v>211</v>
      </c>
      <c r="D1378" s="61" t="s">
        <v>358</v>
      </c>
      <c r="E1378" s="44">
        <f ca="1">C1378+RAND()</f>
        <v>211.90260084463856</v>
      </c>
      <c r="F1378" s="59" t="str">
        <f t="shared" si="21"/>
        <v>А</v>
      </c>
    </row>
    <row r="1379" spans="1:6" x14ac:dyDescent="0.25">
      <c r="A1379" s="60">
        <v>1514880274</v>
      </c>
      <c r="B1379" s="60">
        <v>1</v>
      </c>
      <c r="C1379" s="60">
        <v>211</v>
      </c>
      <c r="D1379" s="61" t="s">
        <v>356</v>
      </c>
      <c r="E1379" s="44">
        <f ca="1">C1379+RAND()</f>
        <v>211.21860244639313</v>
      </c>
      <c r="F1379" s="59" t="str">
        <f t="shared" si="21"/>
        <v>В</v>
      </c>
    </row>
    <row r="1380" spans="1:6" x14ac:dyDescent="0.25">
      <c r="A1380" s="60">
        <v>1519945703</v>
      </c>
      <c r="B1380" s="60">
        <v>1</v>
      </c>
      <c r="C1380" s="60">
        <v>211</v>
      </c>
      <c r="D1380" s="61" t="s">
        <v>358</v>
      </c>
      <c r="E1380" s="44">
        <f ca="1">C1380+RAND()</f>
        <v>211.81869412234218</v>
      </c>
      <c r="F1380" s="59" t="str">
        <f t="shared" si="21"/>
        <v>А</v>
      </c>
    </row>
    <row r="1381" spans="1:6" x14ac:dyDescent="0.25">
      <c r="A1381" s="60">
        <v>1512643052</v>
      </c>
      <c r="B1381" s="60">
        <v>0</v>
      </c>
      <c r="C1381" s="60">
        <v>211</v>
      </c>
      <c r="D1381" s="61" t="s">
        <v>357</v>
      </c>
      <c r="E1381" s="44">
        <f ca="1">C1381+RAND()</f>
        <v>211.0947447227945</v>
      </c>
      <c r="F1381" s="59" t="str">
        <f t="shared" si="21"/>
        <v>В</v>
      </c>
    </row>
    <row r="1382" spans="1:6" x14ac:dyDescent="0.25">
      <c r="A1382" s="60">
        <v>1513854904</v>
      </c>
      <c r="B1382" s="60">
        <v>1</v>
      </c>
      <c r="C1382" s="60">
        <v>211</v>
      </c>
      <c r="D1382" s="61" t="s">
        <v>359</v>
      </c>
      <c r="E1382" s="44">
        <f ca="1">C1382+RAND()</f>
        <v>211.8287202212517</v>
      </c>
      <c r="F1382" s="59" t="str">
        <f t="shared" si="21"/>
        <v>А</v>
      </c>
    </row>
    <row r="1383" spans="1:6" x14ac:dyDescent="0.25">
      <c r="A1383" s="60">
        <v>1512948913</v>
      </c>
      <c r="B1383" s="60">
        <v>1</v>
      </c>
      <c r="C1383" s="60">
        <v>211</v>
      </c>
      <c r="D1383" s="61" t="s">
        <v>357</v>
      </c>
      <c r="E1383" s="44">
        <f ca="1">C1383+RAND()</f>
        <v>211.10743387798843</v>
      </c>
      <c r="F1383" s="59" t="str">
        <f t="shared" si="21"/>
        <v>В</v>
      </c>
    </row>
    <row r="1384" spans="1:6" x14ac:dyDescent="0.25">
      <c r="A1384" s="60">
        <v>1518682217</v>
      </c>
      <c r="B1384" s="60">
        <v>1</v>
      </c>
      <c r="C1384" s="60">
        <v>211</v>
      </c>
      <c r="D1384" s="61" t="s">
        <v>358</v>
      </c>
      <c r="E1384" s="44">
        <f ca="1">C1384+RAND()</f>
        <v>211.10634083324265</v>
      </c>
      <c r="F1384" s="59" t="str">
        <f t="shared" si="21"/>
        <v>А</v>
      </c>
    </row>
    <row r="1385" spans="1:6" x14ac:dyDescent="0.25">
      <c r="A1385" s="60">
        <v>1517446330</v>
      </c>
      <c r="B1385" s="60">
        <v>0</v>
      </c>
      <c r="C1385" s="60">
        <v>212</v>
      </c>
      <c r="D1385" s="61" t="s">
        <v>357</v>
      </c>
      <c r="E1385" s="44">
        <f ca="1">C1385+RAND()</f>
        <v>212.499895647465</v>
      </c>
      <c r="F1385" s="59" t="str">
        <f t="shared" si="21"/>
        <v>В</v>
      </c>
    </row>
    <row r="1386" spans="1:6" x14ac:dyDescent="0.25">
      <c r="A1386" s="60">
        <v>1514600513</v>
      </c>
      <c r="B1386" s="60">
        <v>1</v>
      </c>
      <c r="C1386" s="60">
        <v>212</v>
      </c>
      <c r="D1386" s="61" t="s">
        <v>358</v>
      </c>
      <c r="E1386" s="44">
        <f ca="1">C1386+RAND()</f>
        <v>212.27888567288707</v>
      </c>
      <c r="F1386" s="59" t="str">
        <f t="shared" si="21"/>
        <v>А</v>
      </c>
    </row>
    <row r="1387" spans="1:6" x14ac:dyDescent="0.25">
      <c r="A1387" s="60">
        <v>1518694605</v>
      </c>
      <c r="B1387" s="60">
        <v>1</v>
      </c>
      <c r="C1387" s="60">
        <v>213</v>
      </c>
      <c r="D1387" s="61" t="s">
        <v>358</v>
      </c>
      <c r="E1387" s="44">
        <f ca="1">C1387+RAND()</f>
        <v>213.6480607561785</v>
      </c>
      <c r="F1387" s="59" t="str">
        <f t="shared" si="21"/>
        <v>В</v>
      </c>
    </row>
    <row r="1388" spans="1:6" x14ac:dyDescent="0.25">
      <c r="A1388" s="60">
        <v>1513324991</v>
      </c>
      <c r="B1388" s="60">
        <v>0</v>
      </c>
      <c r="C1388" s="60">
        <v>213</v>
      </c>
      <c r="D1388" s="61" t="s">
        <v>358</v>
      </c>
      <c r="E1388" s="44">
        <f ca="1">C1388+RAND()</f>
        <v>213.14313430302019</v>
      </c>
      <c r="F1388" s="59" t="str">
        <f t="shared" si="21"/>
        <v>А</v>
      </c>
    </row>
    <row r="1389" spans="1:6" x14ac:dyDescent="0.25">
      <c r="A1389" s="60">
        <v>1517022207</v>
      </c>
      <c r="B1389" s="60">
        <v>1</v>
      </c>
      <c r="C1389" s="60">
        <v>213</v>
      </c>
      <c r="D1389" s="61" t="s">
        <v>357</v>
      </c>
      <c r="E1389" s="44">
        <f ca="1">C1389+RAND()</f>
        <v>213.88227663299378</v>
      </c>
      <c r="F1389" s="59" t="str">
        <f t="shared" si="21"/>
        <v>В</v>
      </c>
    </row>
    <row r="1390" spans="1:6" x14ac:dyDescent="0.25">
      <c r="A1390" s="60">
        <v>1511584701</v>
      </c>
      <c r="B1390" s="60">
        <v>0</v>
      </c>
      <c r="C1390" s="60">
        <v>213</v>
      </c>
      <c r="D1390" s="61" t="s">
        <v>358</v>
      </c>
      <c r="E1390" s="44">
        <f ca="1">C1390+RAND()</f>
        <v>213.39836630870013</v>
      </c>
      <c r="F1390" s="59" t="str">
        <f t="shared" si="21"/>
        <v>А</v>
      </c>
    </row>
    <row r="1391" spans="1:6" x14ac:dyDescent="0.25">
      <c r="A1391" s="60">
        <v>1518527759</v>
      </c>
      <c r="B1391" s="60">
        <v>1</v>
      </c>
      <c r="C1391" s="60">
        <v>213</v>
      </c>
      <c r="D1391" s="61" t="s">
        <v>357</v>
      </c>
      <c r="E1391" s="44">
        <f ca="1">C1391+RAND()</f>
        <v>213.43134358386445</v>
      </c>
      <c r="F1391" s="59" t="str">
        <f t="shared" si="21"/>
        <v>В</v>
      </c>
    </row>
    <row r="1392" spans="1:6" x14ac:dyDescent="0.25">
      <c r="A1392" s="60">
        <v>1512838913</v>
      </c>
      <c r="B1392" s="60">
        <v>1</v>
      </c>
      <c r="C1392" s="60">
        <v>213</v>
      </c>
      <c r="D1392" s="61" t="s">
        <v>356</v>
      </c>
      <c r="E1392" s="44">
        <f ca="1">C1392+RAND()</f>
        <v>213.63926729200193</v>
      </c>
      <c r="F1392" s="59" t="str">
        <f t="shared" si="21"/>
        <v>А</v>
      </c>
    </row>
    <row r="1393" spans="1:6" x14ac:dyDescent="0.25">
      <c r="A1393" s="60">
        <v>1517688164</v>
      </c>
      <c r="B1393" s="60">
        <v>1</v>
      </c>
      <c r="C1393" s="60">
        <v>213</v>
      </c>
      <c r="D1393" s="61" t="s">
        <v>359</v>
      </c>
      <c r="E1393" s="44">
        <f ca="1">C1393+RAND()</f>
        <v>213.20464935137514</v>
      </c>
      <c r="F1393" s="59" t="str">
        <f t="shared" si="21"/>
        <v>В</v>
      </c>
    </row>
    <row r="1394" spans="1:6" x14ac:dyDescent="0.25">
      <c r="A1394" s="60">
        <v>1519987919</v>
      </c>
      <c r="B1394" s="60">
        <v>1</v>
      </c>
      <c r="C1394" s="60">
        <v>214</v>
      </c>
      <c r="D1394" s="61" t="s">
        <v>357</v>
      </c>
      <c r="E1394" s="44">
        <f ca="1">C1394+RAND()</f>
        <v>214.17240612853308</v>
      </c>
      <c r="F1394" s="59" t="str">
        <f t="shared" si="21"/>
        <v>А</v>
      </c>
    </row>
    <row r="1395" spans="1:6" x14ac:dyDescent="0.25">
      <c r="A1395" s="60">
        <v>1511706314</v>
      </c>
      <c r="B1395" s="60">
        <v>1</v>
      </c>
      <c r="C1395" s="60">
        <v>214</v>
      </c>
      <c r="D1395" s="61" t="s">
        <v>359</v>
      </c>
      <c r="E1395" s="44">
        <f ca="1">C1395+RAND()</f>
        <v>214.56695940364918</v>
      </c>
      <c r="F1395" s="59" t="str">
        <f t="shared" si="21"/>
        <v>В</v>
      </c>
    </row>
    <row r="1396" spans="1:6" x14ac:dyDescent="0.25">
      <c r="A1396" s="60">
        <v>1511463588</v>
      </c>
      <c r="B1396" s="60">
        <v>1</v>
      </c>
      <c r="C1396" s="60">
        <v>214</v>
      </c>
      <c r="D1396" s="61" t="s">
        <v>359</v>
      </c>
      <c r="E1396" s="44">
        <f ca="1">C1396+RAND()</f>
        <v>214.67133327329071</v>
      </c>
      <c r="F1396" s="59" t="str">
        <f t="shared" si="21"/>
        <v>А</v>
      </c>
    </row>
    <row r="1397" spans="1:6" x14ac:dyDescent="0.25">
      <c r="A1397" s="60">
        <v>1512350362</v>
      </c>
      <c r="B1397" s="60">
        <v>0</v>
      </c>
      <c r="C1397" s="60">
        <v>214</v>
      </c>
      <c r="D1397" s="61" t="s">
        <v>358</v>
      </c>
      <c r="E1397" s="44">
        <f ca="1">C1397+RAND()</f>
        <v>214.97346193176725</v>
      </c>
      <c r="F1397" s="59" t="str">
        <f t="shared" si="21"/>
        <v>В</v>
      </c>
    </row>
    <row r="1398" spans="1:6" x14ac:dyDescent="0.25">
      <c r="A1398" s="60">
        <v>1518948542</v>
      </c>
      <c r="B1398" s="60">
        <v>0</v>
      </c>
      <c r="C1398" s="60">
        <v>214</v>
      </c>
      <c r="D1398" s="61" t="s">
        <v>356</v>
      </c>
      <c r="E1398" s="44">
        <f ca="1">C1398+RAND()</f>
        <v>214.92998551829965</v>
      </c>
      <c r="F1398" s="59" t="str">
        <f t="shared" si="21"/>
        <v>А</v>
      </c>
    </row>
    <row r="1399" spans="1:6" x14ac:dyDescent="0.25">
      <c r="A1399" s="60">
        <v>1514079630</v>
      </c>
      <c r="B1399" s="60">
        <v>0</v>
      </c>
      <c r="C1399" s="60">
        <v>214</v>
      </c>
      <c r="D1399" s="61" t="s">
        <v>356</v>
      </c>
      <c r="E1399" s="44">
        <f ca="1">C1399+RAND()</f>
        <v>214.64597581587481</v>
      </c>
      <c r="F1399" s="59" t="str">
        <f t="shared" si="21"/>
        <v>В</v>
      </c>
    </row>
    <row r="1400" spans="1:6" x14ac:dyDescent="0.25">
      <c r="A1400" s="60">
        <v>1517522554</v>
      </c>
      <c r="B1400" s="60">
        <v>1</v>
      </c>
      <c r="C1400" s="60">
        <v>215</v>
      </c>
      <c r="D1400" s="61" t="s">
        <v>359</v>
      </c>
      <c r="E1400" s="44">
        <f ca="1">C1400+RAND()</f>
        <v>215.20476604494041</v>
      </c>
      <c r="F1400" s="59" t="str">
        <f t="shared" si="21"/>
        <v>А</v>
      </c>
    </row>
    <row r="1401" spans="1:6" x14ac:dyDescent="0.25">
      <c r="A1401" s="60">
        <v>1515729221</v>
      </c>
      <c r="B1401" s="60">
        <v>0</v>
      </c>
      <c r="C1401" s="60">
        <v>215</v>
      </c>
      <c r="D1401" s="61" t="s">
        <v>358</v>
      </c>
      <c r="E1401" s="44">
        <f ca="1">C1401+RAND()</f>
        <v>215.09260094405036</v>
      </c>
      <c r="F1401" s="59" t="str">
        <f t="shared" si="21"/>
        <v>В</v>
      </c>
    </row>
    <row r="1402" spans="1:6" x14ac:dyDescent="0.25">
      <c r="A1402" s="60">
        <v>1519575316</v>
      </c>
      <c r="B1402" s="60">
        <v>1</v>
      </c>
      <c r="C1402" s="60">
        <v>215</v>
      </c>
      <c r="D1402" s="61" t="s">
        <v>356</v>
      </c>
      <c r="E1402" s="44">
        <f ca="1">C1402+RAND()</f>
        <v>215.46765899327028</v>
      </c>
      <c r="F1402" s="59" t="str">
        <f t="shared" si="21"/>
        <v>А</v>
      </c>
    </row>
    <row r="1403" spans="1:6" x14ac:dyDescent="0.25">
      <c r="A1403" s="60">
        <v>1514444315</v>
      </c>
      <c r="B1403" s="60">
        <v>1</v>
      </c>
      <c r="C1403" s="60">
        <v>215</v>
      </c>
      <c r="D1403" s="61" t="s">
        <v>358</v>
      </c>
      <c r="E1403" s="44">
        <f ca="1">C1403+RAND()</f>
        <v>215.15912168586956</v>
      </c>
      <c r="F1403" s="59" t="str">
        <f t="shared" si="21"/>
        <v>В</v>
      </c>
    </row>
    <row r="1404" spans="1:6" x14ac:dyDescent="0.25">
      <c r="A1404" s="60">
        <v>1519495483</v>
      </c>
      <c r="B1404" s="60">
        <v>1</v>
      </c>
      <c r="C1404" s="60">
        <v>216</v>
      </c>
      <c r="D1404" s="61" t="s">
        <v>357</v>
      </c>
      <c r="E1404" s="44">
        <f ca="1">C1404+RAND()</f>
        <v>216.75065342309352</v>
      </c>
      <c r="F1404" s="59" t="str">
        <f t="shared" si="21"/>
        <v>А</v>
      </c>
    </row>
    <row r="1405" spans="1:6" x14ac:dyDescent="0.25">
      <c r="A1405" s="60">
        <v>1513048627</v>
      </c>
      <c r="B1405" s="60">
        <v>1</v>
      </c>
      <c r="C1405" s="60">
        <v>216</v>
      </c>
      <c r="D1405" s="61" t="s">
        <v>357</v>
      </c>
      <c r="E1405" s="44">
        <f ca="1">C1405+RAND()</f>
        <v>216.04834353047752</v>
      </c>
      <c r="F1405" s="59" t="str">
        <f t="shared" si="21"/>
        <v>В</v>
      </c>
    </row>
    <row r="1406" spans="1:6" x14ac:dyDescent="0.25">
      <c r="A1406" s="60">
        <v>1519610135</v>
      </c>
      <c r="B1406" s="60">
        <v>1</v>
      </c>
      <c r="C1406" s="60">
        <v>216</v>
      </c>
      <c r="D1406" s="61" t="s">
        <v>357</v>
      </c>
      <c r="E1406" s="44">
        <f ca="1">C1406+RAND()</f>
        <v>216.44695021481212</v>
      </c>
      <c r="F1406" s="59" t="str">
        <f t="shared" si="21"/>
        <v>А</v>
      </c>
    </row>
    <row r="1407" spans="1:6" x14ac:dyDescent="0.25">
      <c r="A1407" s="60">
        <v>1515270699</v>
      </c>
      <c r="B1407" s="60">
        <v>1</v>
      </c>
      <c r="C1407" s="60">
        <v>216</v>
      </c>
      <c r="D1407" s="61" t="s">
        <v>358</v>
      </c>
      <c r="E1407" s="44">
        <f ca="1">C1407+RAND()</f>
        <v>216.1450692196002</v>
      </c>
      <c r="F1407" s="59" t="str">
        <f t="shared" si="21"/>
        <v>В</v>
      </c>
    </row>
    <row r="1408" spans="1:6" x14ac:dyDescent="0.25">
      <c r="A1408" s="60">
        <v>1519806782</v>
      </c>
      <c r="B1408" s="60">
        <v>0</v>
      </c>
      <c r="C1408" s="60">
        <v>216</v>
      </c>
      <c r="D1408" s="61" t="s">
        <v>357</v>
      </c>
      <c r="E1408" s="44">
        <f ca="1">C1408+RAND()</f>
        <v>216.70820759430967</v>
      </c>
      <c r="F1408" s="59" t="str">
        <f t="shared" si="21"/>
        <v>А</v>
      </c>
    </row>
    <row r="1409" spans="1:6" x14ac:dyDescent="0.25">
      <c r="A1409" s="60">
        <v>1517926316</v>
      </c>
      <c r="B1409" s="60">
        <v>1</v>
      </c>
      <c r="C1409" s="60">
        <v>216</v>
      </c>
      <c r="D1409" s="61" t="s">
        <v>358</v>
      </c>
      <c r="E1409" s="44">
        <f ca="1">C1409+RAND()</f>
        <v>216.70160736210235</v>
      </c>
      <c r="F1409" s="59" t="str">
        <f t="shared" si="21"/>
        <v>В</v>
      </c>
    </row>
    <row r="1410" spans="1:6" x14ac:dyDescent="0.25">
      <c r="A1410" s="60">
        <v>1511965245</v>
      </c>
      <c r="B1410" s="60">
        <v>1</v>
      </c>
      <c r="C1410" s="60">
        <v>216</v>
      </c>
      <c r="D1410" s="61" t="s">
        <v>357</v>
      </c>
      <c r="E1410" s="44">
        <f ca="1">C1410+RAND()</f>
        <v>216.39861543840561</v>
      </c>
      <c r="F1410" s="59" t="str">
        <f t="shared" si="21"/>
        <v>А</v>
      </c>
    </row>
    <row r="1411" spans="1:6" x14ac:dyDescent="0.25">
      <c r="A1411" s="60">
        <v>1518345006</v>
      </c>
      <c r="B1411" s="60">
        <v>1</v>
      </c>
      <c r="C1411" s="60">
        <v>216</v>
      </c>
      <c r="D1411" s="61" t="s">
        <v>358</v>
      </c>
      <c r="E1411" s="44">
        <f ca="1">C1411+RAND()</f>
        <v>216.21870514200882</v>
      </c>
      <c r="F1411" s="59" t="str">
        <f t="shared" si="21"/>
        <v>В</v>
      </c>
    </row>
    <row r="1412" spans="1:6" x14ac:dyDescent="0.25">
      <c r="A1412" s="60">
        <v>1517870310</v>
      </c>
      <c r="B1412" s="60">
        <v>0</v>
      </c>
      <c r="C1412" s="60">
        <v>216</v>
      </c>
      <c r="D1412" s="61" t="s">
        <v>358</v>
      </c>
      <c r="E1412" s="44">
        <f ca="1">C1412+RAND()</f>
        <v>216.90768311711145</v>
      </c>
      <c r="F1412" s="59" t="str">
        <f t="shared" si="21"/>
        <v>А</v>
      </c>
    </row>
    <row r="1413" spans="1:6" x14ac:dyDescent="0.25">
      <c r="A1413" s="60">
        <v>1517151157</v>
      </c>
      <c r="B1413" s="60">
        <v>1</v>
      </c>
      <c r="C1413" s="60">
        <v>217</v>
      </c>
      <c r="D1413" s="61" t="s">
        <v>357</v>
      </c>
      <c r="E1413" s="44">
        <f ca="1">C1413+RAND()</f>
        <v>217.89789051270805</v>
      </c>
      <c r="F1413" s="59" t="str">
        <f t="shared" si="21"/>
        <v>В</v>
      </c>
    </row>
    <row r="1414" spans="1:6" x14ac:dyDescent="0.25">
      <c r="A1414" s="60">
        <v>1518930053</v>
      </c>
      <c r="B1414" s="60">
        <v>1</v>
      </c>
      <c r="C1414" s="60">
        <v>217</v>
      </c>
      <c r="D1414" s="61" t="s">
        <v>358</v>
      </c>
      <c r="E1414" s="44">
        <f ca="1">C1414+RAND()</f>
        <v>217.69587635342188</v>
      </c>
      <c r="F1414" s="59" t="str">
        <f t="shared" si="21"/>
        <v>А</v>
      </c>
    </row>
    <row r="1415" spans="1:6" x14ac:dyDescent="0.25">
      <c r="A1415" s="60">
        <v>1511648316</v>
      </c>
      <c r="B1415" s="60">
        <v>1</v>
      </c>
      <c r="C1415" s="60">
        <v>217</v>
      </c>
      <c r="D1415" s="61" t="s">
        <v>358</v>
      </c>
      <c r="E1415" s="44">
        <f ca="1">C1415+RAND()</f>
        <v>217.67229431334991</v>
      </c>
      <c r="F1415" s="59" t="str">
        <f t="shared" si="21"/>
        <v>В</v>
      </c>
    </row>
    <row r="1416" spans="1:6" x14ac:dyDescent="0.25">
      <c r="A1416" s="60">
        <v>1511420134</v>
      </c>
      <c r="B1416" s="60">
        <v>1</v>
      </c>
      <c r="C1416" s="60">
        <v>217</v>
      </c>
      <c r="D1416" s="61" t="s">
        <v>358</v>
      </c>
      <c r="E1416" s="44">
        <f ca="1">C1416+RAND()</f>
        <v>217.15474976241836</v>
      </c>
      <c r="F1416" s="59" t="str">
        <f t="shared" si="21"/>
        <v>А</v>
      </c>
    </row>
    <row r="1417" spans="1:6" x14ac:dyDescent="0.25">
      <c r="A1417" s="60">
        <v>1519984722</v>
      </c>
      <c r="B1417" s="60">
        <v>0</v>
      </c>
      <c r="C1417" s="60">
        <v>217</v>
      </c>
      <c r="D1417" s="61" t="s">
        <v>357</v>
      </c>
      <c r="E1417" s="44">
        <f ca="1">C1417+RAND()</f>
        <v>217.46823486739729</v>
      </c>
      <c r="F1417" s="59" t="str">
        <f t="shared" si="21"/>
        <v>В</v>
      </c>
    </row>
    <row r="1418" spans="1:6" x14ac:dyDescent="0.25">
      <c r="A1418" s="60">
        <v>1515168696</v>
      </c>
      <c r="B1418" s="60">
        <v>1</v>
      </c>
      <c r="C1418" s="60">
        <v>217</v>
      </c>
      <c r="D1418" s="61" t="s">
        <v>359</v>
      </c>
      <c r="E1418" s="44">
        <f ca="1">C1418+RAND()</f>
        <v>217.42775870171261</v>
      </c>
      <c r="F1418" s="59" t="str">
        <f t="shared" si="21"/>
        <v>А</v>
      </c>
    </row>
    <row r="1419" spans="1:6" x14ac:dyDescent="0.25">
      <c r="A1419" s="60">
        <v>1516480202</v>
      </c>
      <c r="B1419" s="60">
        <v>0</v>
      </c>
      <c r="C1419" s="60">
        <v>218</v>
      </c>
      <c r="D1419" s="61" t="s">
        <v>357</v>
      </c>
      <c r="E1419" s="44">
        <f ca="1">C1419+RAND()</f>
        <v>218.51968295006316</v>
      </c>
      <c r="F1419" s="59" t="str">
        <f t="shared" ref="F1419:F1482" si="22">IF(ROW()-10&lt;=5999,IF(MOD(ROW(),2)=0,"А","В"),"Остальное")</f>
        <v>В</v>
      </c>
    </row>
    <row r="1420" spans="1:6" x14ac:dyDescent="0.25">
      <c r="A1420" s="60">
        <v>1515160064</v>
      </c>
      <c r="B1420" s="60">
        <v>1</v>
      </c>
      <c r="C1420" s="60">
        <v>218</v>
      </c>
      <c r="D1420" s="61" t="s">
        <v>357</v>
      </c>
      <c r="E1420" s="44">
        <f ca="1">C1420+RAND()</f>
        <v>218.06177359867704</v>
      </c>
      <c r="F1420" s="59" t="str">
        <f t="shared" si="22"/>
        <v>А</v>
      </c>
    </row>
    <row r="1421" spans="1:6" x14ac:dyDescent="0.25">
      <c r="A1421" s="60">
        <v>1511302592</v>
      </c>
      <c r="B1421" s="60">
        <v>0</v>
      </c>
      <c r="C1421" s="60">
        <v>218</v>
      </c>
      <c r="D1421" s="61" t="s">
        <v>358</v>
      </c>
      <c r="E1421" s="44">
        <f ca="1">C1421+RAND()</f>
        <v>218.86846895261363</v>
      </c>
      <c r="F1421" s="59" t="str">
        <f t="shared" si="22"/>
        <v>В</v>
      </c>
    </row>
    <row r="1422" spans="1:6" x14ac:dyDescent="0.25">
      <c r="A1422" s="60">
        <v>1512100262</v>
      </c>
      <c r="B1422" s="60">
        <v>0</v>
      </c>
      <c r="C1422" s="60">
        <v>218</v>
      </c>
      <c r="D1422" s="61" t="s">
        <v>357</v>
      </c>
      <c r="E1422" s="44">
        <f ca="1">C1422+RAND()</f>
        <v>218.32082937360593</v>
      </c>
      <c r="F1422" s="59" t="str">
        <f t="shared" si="22"/>
        <v>А</v>
      </c>
    </row>
    <row r="1423" spans="1:6" x14ac:dyDescent="0.25">
      <c r="A1423" s="60">
        <v>1516457758</v>
      </c>
      <c r="B1423" s="60">
        <v>1</v>
      </c>
      <c r="C1423" s="60">
        <v>218</v>
      </c>
      <c r="D1423" s="61" t="s">
        <v>359</v>
      </c>
      <c r="E1423" s="44">
        <f ca="1">C1423+RAND()</f>
        <v>218.90550022466817</v>
      </c>
      <c r="F1423" s="59" t="str">
        <f t="shared" si="22"/>
        <v>В</v>
      </c>
    </row>
    <row r="1424" spans="1:6" x14ac:dyDescent="0.25">
      <c r="A1424" s="60">
        <v>1513333165</v>
      </c>
      <c r="B1424" s="60">
        <v>1</v>
      </c>
      <c r="C1424" s="60">
        <v>219</v>
      </c>
      <c r="D1424" s="61" t="s">
        <v>357</v>
      </c>
      <c r="E1424" s="44">
        <f ca="1">C1424+RAND()</f>
        <v>219.74501017586289</v>
      </c>
      <c r="F1424" s="59" t="str">
        <f t="shared" si="22"/>
        <v>А</v>
      </c>
    </row>
    <row r="1425" spans="1:6" x14ac:dyDescent="0.25">
      <c r="A1425" s="60">
        <v>1516087339</v>
      </c>
      <c r="B1425" s="60">
        <v>1</v>
      </c>
      <c r="C1425" s="60">
        <v>219</v>
      </c>
      <c r="D1425" s="61" t="s">
        <v>358</v>
      </c>
      <c r="E1425" s="44">
        <f ca="1">C1425+RAND()</f>
        <v>219.27566732972713</v>
      </c>
      <c r="F1425" s="59" t="str">
        <f t="shared" si="22"/>
        <v>В</v>
      </c>
    </row>
    <row r="1426" spans="1:6" x14ac:dyDescent="0.25">
      <c r="A1426" s="60">
        <v>1514272344</v>
      </c>
      <c r="B1426" s="60">
        <v>1</v>
      </c>
      <c r="C1426" s="60">
        <v>219</v>
      </c>
      <c r="D1426" s="61" t="s">
        <v>357</v>
      </c>
      <c r="E1426" s="44">
        <f ca="1">C1426+RAND()</f>
        <v>219.367932207954</v>
      </c>
      <c r="F1426" s="59" t="str">
        <f t="shared" si="22"/>
        <v>А</v>
      </c>
    </row>
    <row r="1427" spans="1:6" x14ac:dyDescent="0.25">
      <c r="A1427" s="60">
        <v>1511764435</v>
      </c>
      <c r="B1427" s="60">
        <v>1</v>
      </c>
      <c r="C1427" s="60">
        <v>219</v>
      </c>
      <c r="D1427" s="61" t="s">
        <v>359</v>
      </c>
      <c r="E1427" s="44">
        <f ca="1">C1427+RAND()</f>
        <v>219.61440767502785</v>
      </c>
      <c r="F1427" s="59" t="str">
        <f t="shared" si="22"/>
        <v>В</v>
      </c>
    </row>
    <row r="1428" spans="1:6" x14ac:dyDescent="0.25">
      <c r="A1428" s="60">
        <v>1517660587</v>
      </c>
      <c r="B1428" s="60">
        <v>1</v>
      </c>
      <c r="C1428" s="60">
        <v>219</v>
      </c>
      <c r="D1428" s="61" t="s">
        <v>356</v>
      </c>
      <c r="E1428" s="44">
        <f ca="1">C1428+RAND()</f>
        <v>219.66887211430873</v>
      </c>
      <c r="F1428" s="59" t="str">
        <f t="shared" si="22"/>
        <v>А</v>
      </c>
    </row>
    <row r="1429" spans="1:6" x14ac:dyDescent="0.25">
      <c r="A1429" s="60">
        <v>1515915238</v>
      </c>
      <c r="B1429" s="60">
        <v>1</v>
      </c>
      <c r="C1429" s="60">
        <v>219</v>
      </c>
      <c r="D1429" s="61" t="s">
        <v>359</v>
      </c>
      <c r="E1429" s="44">
        <f ca="1">C1429+RAND()</f>
        <v>219.90823446630043</v>
      </c>
      <c r="F1429" s="59" t="str">
        <f t="shared" si="22"/>
        <v>В</v>
      </c>
    </row>
    <row r="1430" spans="1:6" x14ac:dyDescent="0.25">
      <c r="A1430" s="60">
        <v>1511570777</v>
      </c>
      <c r="B1430" s="60">
        <v>1</v>
      </c>
      <c r="C1430" s="60">
        <v>219</v>
      </c>
      <c r="D1430" s="61" t="s">
        <v>358</v>
      </c>
      <c r="E1430" s="44">
        <f ca="1">C1430+RAND()</f>
        <v>219.92052188221081</v>
      </c>
      <c r="F1430" s="59" t="str">
        <f t="shared" si="22"/>
        <v>А</v>
      </c>
    </row>
    <row r="1431" spans="1:6" x14ac:dyDescent="0.25">
      <c r="A1431" s="60">
        <v>1513506001</v>
      </c>
      <c r="B1431" s="60">
        <v>0</v>
      </c>
      <c r="C1431" s="60">
        <v>219</v>
      </c>
      <c r="D1431" s="61" t="s">
        <v>359</v>
      </c>
      <c r="E1431" s="44">
        <f ca="1">C1431+RAND()</f>
        <v>219.10831200237928</v>
      </c>
      <c r="F1431" s="59" t="str">
        <f t="shared" si="22"/>
        <v>В</v>
      </c>
    </row>
    <row r="1432" spans="1:6" x14ac:dyDescent="0.25">
      <c r="A1432" s="60">
        <v>1516057715</v>
      </c>
      <c r="B1432" s="60">
        <v>1</v>
      </c>
      <c r="C1432" s="60">
        <v>220</v>
      </c>
      <c r="D1432" s="61" t="s">
        <v>359</v>
      </c>
      <c r="E1432" s="44">
        <f ca="1">C1432+RAND()</f>
        <v>220.28613405681691</v>
      </c>
      <c r="F1432" s="59" t="str">
        <f t="shared" si="22"/>
        <v>А</v>
      </c>
    </row>
    <row r="1433" spans="1:6" x14ac:dyDescent="0.25">
      <c r="A1433" s="60">
        <v>1512375074</v>
      </c>
      <c r="B1433" s="60">
        <v>1</v>
      </c>
      <c r="C1433" s="60">
        <v>220</v>
      </c>
      <c r="D1433" s="61" t="s">
        <v>356</v>
      </c>
      <c r="E1433" s="44">
        <f ca="1">C1433+RAND()</f>
        <v>220.13488688628593</v>
      </c>
      <c r="F1433" s="59" t="str">
        <f t="shared" si="22"/>
        <v>В</v>
      </c>
    </row>
    <row r="1434" spans="1:6" x14ac:dyDescent="0.25">
      <c r="A1434" s="60">
        <v>1515363288</v>
      </c>
      <c r="B1434" s="60">
        <v>1</v>
      </c>
      <c r="C1434" s="60">
        <v>220</v>
      </c>
      <c r="D1434" s="61" t="s">
        <v>359</v>
      </c>
      <c r="E1434" s="44">
        <f ca="1">C1434+RAND()</f>
        <v>220.36855966724548</v>
      </c>
      <c r="F1434" s="59" t="str">
        <f t="shared" si="22"/>
        <v>А</v>
      </c>
    </row>
    <row r="1435" spans="1:6" x14ac:dyDescent="0.25">
      <c r="A1435" s="60">
        <v>1518273816</v>
      </c>
      <c r="B1435" s="60">
        <v>1</v>
      </c>
      <c r="C1435" s="60">
        <v>220</v>
      </c>
      <c r="D1435" s="61" t="s">
        <v>358</v>
      </c>
      <c r="E1435" s="44">
        <f ca="1">C1435+RAND()</f>
        <v>220.53629507707271</v>
      </c>
      <c r="F1435" s="59" t="str">
        <f t="shared" si="22"/>
        <v>В</v>
      </c>
    </row>
    <row r="1436" spans="1:6" x14ac:dyDescent="0.25">
      <c r="A1436" s="60">
        <v>1512739118</v>
      </c>
      <c r="B1436" s="60">
        <v>1</v>
      </c>
      <c r="C1436" s="60">
        <v>220</v>
      </c>
      <c r="D1436" s="61" t="s">
        <v>357</v>
      </c>
      <c r="E1436" s="44">
        <f ca="1">C1436+RAND()</f>
        <v>220.31617444169422</v>
      </c>
      <c r="F1436" s="59" t="str">
        <f t="shared" si="22"/>
        <v>А</v>
      </c>
    </row>
    <row r="1437" spans="1:6" x14ac:dyDescent="0.25">
      <c r="A1437" s="60">
        <v>1512085620</v>
      </c>
      <c r="B1437" s="60">
        <v>0</v>
      </c>
      <c r="C1437" s="60">
        <v>220</v>
      </c>
      <c r="D1437" s="61" t="s">
        <v>358</v>
      </c>
      <c r="E1437" s="44">
        <f ca="1">C1437+RAND()</f>
        <v>220.83136428269054</v>
      </c>
      <c r="F1437" s="59" t="str">
        <f t="shared" si="22"/>
        <v>В</v>
      </c>
    </row>
    <row r="1438" spans="1:6" x14ac:dyDescent="0.25">
      <c r="A1438" s="60">
        <v>1514758147</v>
      </c>
      <c r="B1438" s="60">
        <v>1</v>
      </c>
      <c r="C1438" s="60">
        <v>221</v>
      </c>
      <c r="D1438" s="61" t="s">
        <v>356</v>
      </c>
      <c r="E1438" s="44">
        <f ca="1">C1438+RAND()</f>
        <v>221.49242419264471</v>
      </c>
      <c r="F1438" s="59" t="str">
        <f t="shared" si="22"/>
        <v>А</v>
      </c>
    </row>
    <row r="1439" spans="1:6" x14ac:dyDescent="0.25">
      <c r="A1439" s="60">
        <v>1511318708</v>
      </c>
      <c r="B1439" s="60">
        <v>1</v>
      </c>
      <c r="C1439" s="60">
        <v>221</v>
      </c>
      <c r="D1439" s="61" t="s">
        <v>356</v>
      </c>
      <c r="E1439" s="44">
        <f ca="1">C1439+RAND()</f>
        <v>221.26770656563949</v>
      </c>
      <c r="F1439" s="59" t="str">
        <f t="shared" si="22"/>
        <v>В</v>
      </c>
    </row>
    <row r="1440" spans="1:6" x14ac:dyDescent="0.25">
      <c r="A1440" s="60">
        <v>1519125692</v>
      </c>
      <c r="B1440" s="60">
        <v>0</v>
      </c>
      <c r="C1440" s="60">
        <v>221</v>
      </c>
      <c r="D1440" s="61" t="s">
        <v>358</v>
      </c>
      <c r="E1440" s="44">
        <f ca="1">C1440+RAND()</f>
        <v>221.10095833844755</v>
      </c>
      <c r="F1440" s="59" t="str">
        <f t="shared" si="22"/>
        <v>А</v>
      </c>
    </row>
    <row r="1441" spans="1:6" x14ac:dyDescent="0.25">
      <c r="A1441" s="60">
        <v>1513096679</v>
      </c>
      <c r="B1441" s="60">
        <v>1</v>
      </c>
      <c r="C1441" s="60">
        <v>221</v>
      </c>
      <c r="D1441" s="61" t="s">
        <v>357</v>
      </c>
      <c r="E1441" s="44">
        <f ca="1">C1441+RAND()</f>
        <v>221.65894358887363</v>
      </c>
      <c r="F1441" s="59" t="str">
        <f t="shared" si="22"/>
        <v>В</v>
      </c>
    </row>
    <row r="1442" spans="1:6" x14ac:dyDescent="0.25">
      <c r="A1442" s="60">
        <v>1518136249</v>
      </c>
      <c r="B1442" s="60">
        <v>1</v>
      </c>
      <c r="C1442" s="60">
        <v>221</v>
      </c>
      <c r="D1442" s="61" t="s">
        <v>358</v>
      </c>
      <c r="E1442" s="44">
        <f ca="1">C1442+RAND()</f>
        <v>221.17755228160419</v>
      </c>
      <c r="F1442" s="59" t="str">
        <f t="shared" si="22"/>
        <v>А</v>
      </c>
    </row>
    <row r="1443" spans="1:6" x14ac:dyDescent="0.25">
      <c r="A1443" s="60">
        <v>1517045594</v>
      </c>
      <c r="B1443" s="60">
        <v>1</v>
      </c>
      <c r="C1443" s="60">
        <v>222</v>
      </c>
      <c r="D1443" s="61" t="s">
        <v>358</v>
      </c>
      <c r="E1443" s="44">
        <f ca="1">C1443+RAND()</f>
        <v>222.00249289930713</v>
      </c>
      <c r="F1443" s="59" t="str">
        <f t="shared" si="22"/>
        <v>В</v>
      </c>
    </row>
    <row r="1444" spans="1:6" x14ac:dyDescent="0.25">
      <c r="A1444" s="60">
        <v>1519811942</v>
      </c>
      <c r="B1444" s="60">
        <v>0</v>
      </c>
      <c r="C1444" s="60">
        <v>222</v>
      </c>
      <c r="D1444" s="61" t="s">
        <v>358</v>
      </c>
      <c r="E1444" s="44">
        <f ca="1">C1444+RAND()</f>
        <v>222.15378542604935</v>
      </c>
      <c r="F1444" s="59" t="str">
        <f t="shared" si="22"/>
        <v>А</v>
      </c>
    </row>
    <row r="1445" spans="1:6" x14ac:dyDescent="0.25">
      <c r="A1445" s="60">
        <v>1519684714</v>
      </c>
      <c r="B1445" s="60">
        <v>1</v>
      </c>
      <c r="C1445" s="60">
        <v>222</v>
      </c>
      <c r="D1445" s="61" t="s">
        <v>357</v>
      </c>
      <c r="E1445" s="44">
        <f ca="1">C1445+RAND()</f>
        <v>222.33301327001587</v>
      </c>
      <c r="F1445" s="59" t="str">
        <f t="shared" si="22"/>
        <v>В</v>
      </c>
    </row>
    <row r="1446" spans="1:6" x14ac:dyDescent="0.25">
      <c r="A1446" s="60">
        <v>1512987967</v>
      </c>
      <c r="B1446" s="60">
        <v>1</v>
      </c>
      <c r="C1446" s="60">
        <v>223</v>
      </c>
      <c r="D1446" s="61" t="s">
        <v>358</v>
      </c>
      <c r="E1446" s="44">
        <f ca="1">C1446+RAND()</f>
        <v>223.18323558226288</v>
      </c>
      <c r="F1446" s="59" t="str">
        <f t="shared" si="22"/>
        <v>А</v>
      </c>
    </row>
    <row r="1447" spans="1:6" x14ac:dyDescent="0.25">
      <c r="A1447" s="60">
        <v>1511595639</v>
      </c>
      <c r="B1447" s="60">
        <v>1</v>
      </c>
      <c r="C1447" s="60">
        <v>223</v>
      </c>
      <c r="D1447" s="61" t="s">
        <v>358</v>
      </c>
      <c r="E1447" s="44">
        <f ca="1">C1447+RAND()</f>
        <v>223.14479720285695</v>
      </c>
      <c r="F1447" s="59" t="str">
        <f t="shared" si="22"/>
        <v>В</v>
      </c>
    </row>
    <row r="1448" spans="1:6" x14ac:dyDescent="0.25">
      <c r="A1448" s="60">
        <v>1512345382</v>
      </c>
      <c r="B1448" s="60">
        <v>0</v>
      </c>
      <c r="C1448" s="60">
        <v>223</v>
      </c>
      <c r="D1448" s="61" t="s">
        <v>359</v>
      </c>
      <c r="E1448" s="44">
        <f ca="1">C1448+RAND()</f>
        <v>223.9807675869111</v>
      </c>
      <c r="F1448" s="59" t="str">
        <f t="shared" si="22"/>
        <v>А</v>
      </c>
    </row>
    <row r="1449" spans="1:6" x14ac:dyDescent="0.25">
      <c r="A1449" s="60">
        <v>1516225374</v>
      </c>
      <c r="B1449" s="60">
        <v>1</v>
      </c>
      <c r="C1449" s="60">
        <v>223</v>
      </c>
      <c r="D1449" s="61" t="s">
        <v>356</v>
      </c>
      <c r="E1449" s="44">
        <f ca="1">C1449+RAND()</f>
        <v>223.02513009189062</v>
      </c>
      <c r="F1449" s="59" t="str">
        <f t="shared" si="22"/>
        <v>В</v>
      </c>
    </row>
    <row r="1450" spans="1:6" x14ac:dyDescent="0.25">
      <c r="A1450" s="60">
        <v>1515642649</v>
      </c>
      <c r="B1450" s="60">
        <v>1</v>
      </c>
      <c r="C1450" s="60">
        <v>223</v>
      </c>
      <c r="D1450" s="61" t="s">
        <v>357</v>
      </c>
      <c r="E1450" s="44">
        <f ca="1">C1450+RAND()</f>
        <v>223.73942936564143</v>
      </c>
      <c r="F1450" s="59" t="str">
        <f t="shared" si="22"/>
        <v>А</v>
      </c>
    </row>
    <row r="1451" spans="1:6" x14ac:dyDescent="0.25">
      <c r="A1451" s="60">
        <v>1512300269</v>
      </c>
      <c r="B1451" s="60">
        <v>1</v>
      </c>
      <c r="C1451" s="60">
        <v>223</v>
      </c>
      <c r="D1451" s="61" t="s">
        <v>358</v>
      </c>
      <c r="E1451" s="44">
        <f ca="1">C1451+RAND()</f>
        <v>223.20309138913376</v>
      </c>
      <c r="F1451" s="59" t="str">
        <f t="shared" si="22"/>
        <v>В</v>
      </c>
    </row>
    <row r="1452" spans="1:6" x14ac:dyDescent="0.25">
      <c r="A1452" s="60">
        <v>1511325801</v>
      </c>
      <c r="B1452" s="60">
        <v>0</v>
      </c>
      <c r="C1452" s="60">
        <v>223</v>
      </c>
      <c r="D1452" s="61" t="s">
        <v>358</v>
      </c>
      <c r="E1452" s="44">
        <f ca="1">C1452+RAND()</f>
        <v>223.17814456640801</v>
      </c>
      <c r="F1452" s="59" t="str">
        <f t="shared" si="22"/>
        <v>А</v>
      </c>
    </row>
    <row r="1453" spans="1:6" x14ac:dyDescent="0.25">
      <c r="A1453" s="60">
        <v>1513122929</v>
      </c>
      <c r="B1453" s="60">
        <v>1</v>
      </c>
      <c r="C1453" s="60">
        <v>224</v>
      </c>
      <c r="D1453" s="61" t="s">
        <v>358</v>
      </c>
      <c r="E1453" s="44">
        <f ca="1">C1453+RAND()</f>
        <v>224.86692378389824</v>
      </c>
      <c r="F1453" s="59" t="str">
        <f t="shared" si="22"/>
        <v>В</v>
      </c>
    </row>
    <row r="1454" spans="1:6" x14ac:dyDescent="0.25">
      <c r="A1454" s="60">
        <v>1519930081</v>
      </c>
      <c r="B1454" s="60">
        <v>0</v>
      </c>
      <c r="C1454" s="60">
        <v>224</v>
      </c>
      <c r="D1454" s="61" t="s">
        <v>356</v>
      </c>
      <c r="E1454" s="44">
        <f ca="1">C1454+RAND()</f>
        <v>224.22111702011978</v>
      </c>
      <c r="F1454" s="59" t="str">
        <f t="shared" si="22"/>
        <v>А</v>
      </c>
    </row>
    <row r="1455" spans="1:6" x14ac:dyDescent="0.25">
      <c r="A1455" s="60">
        <v>1517338390</v>
      </c>
      <c r="B1455" s="60">
        <v>0</v>
      </c>
      <c r="C1455" s="60">
        <v>224</v>
      </c>
      <c r="D1455" s="61" t="s">
        <v>356</v>
      </c>
      <c r="E1455" s="44">
        <f ca="1">C1455+RAND()</f>
        <v>224.87514606051357</v>
      </c>
      <c r="F1455" s="59" t="str">
        <f t="shared" si="22"/>
        <v>В</v>
      </c>
    </row>
    <row r="1456" spans="1:6" x14ac:dyDescent="0.25">
      <c r="A1456" s="60">
        <v>1519271844</v>
      </c>
      <c r="B1456" s="60">
        <v>1</v>
      </c>
      <c r="C1456" s="60">
        <v>224</v>
      </c>
      <c r="D1456" s="61" t="s">
        <v>357</v>
      </c>
      <c r="E1456" s="44">
        <f ca="1">C1456+RAND()</f>
        <v>224.93175836132446</v>
      </c>
      <c r="F1456" s="59" t="str">
        <f t="shared" si="22"/>
        <v>А</v>
      </c>
    </row>
    <row r="1457" spans="1:6" x14ac:dyDescent="0.25">
      <c r="A1457" s="60">
        <v>1513334587</v>
      </c>
      <c r="B1457" s="60">
        <v>1</v>
      </c>
      <c r="C1457" s="60">
        <v>224</v>
      </c>
      <c r="D1457" s="61" t="s">
        <v>358</v>
      </c>
      <c r="E1457" s="44">
        <f ca="1">C1457+RAND()</f>
        <v>224.92742987587863</v>
      </c>
      <c r="F1457" s="59" t="str">
        <f t="shared" si="22"/>
        <v>В</v>
      </c>
    </row>
    <row r="1458" spans="1:6" x14ac:dyDescent="0.25">
      <c r="A1458" s="60">
        <v>1518108413</v>
      </c>
      <c r="B1458" s="60">
        <v>1</v>
      </c>
      <c r="C1458" s="60">
        <v>224</v>
      </c>
      <c r="D1458" s="61" t="s">
        <v>357</v>
      </c>
      <c r="E1458" s="44">
        <f ca="1">C1458+RAND()</f>
        <v>224.01825788890119</v>
      </c>
      <c r="F1458" s="59" t="str">
        <f t="shared" si="22"/>
        <v>А</v>
      </c>
    </row>
    <row r="1459" spans="1:6" x14ac:dyDescent="0.25">
      <c r="A1459" s="60">
        <v>1517658198</v>
      </c>
      <c r="B1459" s="60">
        <v>1</v>
      </c>
      <c r="C1459" s="60">
        <v>224</v>
      </c>
      <c r="D1459" s="61" t="s">
        <v>356</v>
      </c>
      <c r="E1459" s="44">
        <f ca="1">C1459+RAND()</f>
        <v>224.84828337002276</v>
      </c>
      <c r="F1459" s="59" t="str">
        <f t="shared" si="22"/>
        <v>В</v>
      </c>
    </row>
    <row r="1460" spans="1:6" x14ac:dyDescent="0.25">
      <c r="A1460" s="60">
        <v>1516770755</v>
      </c>
      <c r="B1460" s="60">
        <v>1</v>
      </c>
      <c r="C1460" s="60">
        <v>224</v>
      </c>
      <c r="D1460" s="61" t="s">
        <v>358</v>
      </c>
      <c r="E1460" s="44">
        <f ca="1">C1460+RAND()</f>
        <v>224.78330097485747</v>
      </c>
      <c r="F1460" s="59" t="str">
        <f t="shared" si="22"/>
        <v>А</v>
      </c>
    </row>
    <row r="1461" spans="1:6" x14ac:dyDescent="0.25">
      <c r="A1461" s="60">
        <v>1517350269</v>
      </c>
      <c r="B1461" s="60">
        <v>1</v>
      </c>
      <c r="C1461" s="60">
        <v>224</v>
      </c>
      <c r="D1461" s="61" t="s">
        <v>359</v>
      </c>
      <c r="E1461" s="44">
        <f ca="1">C1461+RAND()</f>
        <v>224.50647283894881</v>
      </c>
      <c r="F1461" s="59" t="str">
        <f t="shared" si="22"/>
        <v>В</v>
      </c>
    </row>
    <row r="1462" spans="1:6" x14ac:dyDescent="0.25">
      <c r="A1462" s="60">
        <v>1512833177</v>
      </c>
      <c r="B1462" s="60">
        <v>1</v>
      </c>
      <c r="C1462" s="60">
        <v>224</v>
      </c>
      <c r="D1462" s="61" t="s">
        <v>359</v>
      </c>
      <c r="E1462" s="44">
        <f ca="1">C1462+RAND()</f>
        <v>224.38009423596935</v>
      </c>
      <c r="F1462" s="59" t="str">
        <f t="shared" si="22"/>
        <v>А</v>
      </c>
    </row>
    <row r="1463" spans="1:6" x14ac:dyDescent="0.25">
      <c r="A1463" s="60">
        <v>1512472444</v>
      </c>
      <c r="B1463" s="60">
        <v>1</v>
      </c>
      <c r="C1463" s="60">
        <v>225</v>
      </c>
      <c r="D1463" s="61" t="s">
        <v>357</v>
      </c>
      <c r="E1463" s="44">
        <f ca="1">C1463+RAND()</f>
        <v>225.03326576391962</v>
      </c>
      <c r="F1463" s="59" t="str">
        <f t="shared" si="22"/>
        <v>В</v>
      </c>
    </row>
    <row r="1464" spans="1:6" x14ac:dyDescent="0.25">
      <c r="A1464" s="60">
        <v>1513224148</v>
      </c>
      <c r="B1464" s="60">
        <v>1</v>
      </c>
      <c r="C1464" s="60">
        <v>225</v>
      </c>
      <c r="D1464" s="61" t="s">
        <v>356</v>
      </c>
      <c r="E1464" s="44">
        <f ca="1">C1464+RAND()</f>
        <v>225.56956128596613</v>
      </c>
      <c r="F1464" s="59" t="str">
        <f t="shared" si="22"/>
        <v>А</v>
      </c>
    </row>
    <row r="1465" spans="1:6" x14ac:dyDescent="0.25">
      <c r="A1465" s="60">
        <v>1514988986</v>
      </c>
      <c r="B1465" s="60">
        <v>1</v>
      </c>
      <c r="C1465" s="60">
        <v>225</v>
      </c>
      <c r="D1465" s="61" t="s">
        <v>358</v>
      </c>
      <c r="E1465" s="44">
        <f ca="1">C1465+RAND()</f>
        <v>225.84228925712955</v>
      </c>
      <c r="F1465" s="59" t="str">
        <f t="shared" si="22"/>
        <v>В</v>
      </c>
    </row>
    <row r="1466" spans="1:6" x14ac:dyDescent="0.25">
      <c r="A1466" s="60">
        <v>1515786481</v>
      </c>
      <c r="B1466" s="60">
        <v>0</v>
      </c>
      <c r="C1466" s="60">
        <v>225</v>
      </c>
      <c r="D1466" s="61" t="s">
        <v>357</v>
      </c>
      <c r="E1466" s="44">
        <f ca="1">C1466+RAND()</f>
        <v>225.72953872640898</v>
      </c>
      <c r="F1466" s="59" t="str">
        <f t="shared" si="22"/>
        <v>А</v>
      </c>
    </row>
    <row r="1467" spans="1:6" x14ac:dyDescent="0.25">
      <c r="A1467" s="60">
        <v>1517846212</v>
      </c>
      <c r="B1467" s="60">
        <v>0</v>
      </c>
      <c r="C1467" s="60">
        <v>225</v>
      </c>
      <c r="D1467" s="61" t="s">
        <v>358</v>
      </c>
      <c r="E1467" s="44">
        <f ca="1">C1467+RAND()</f>
        <v>225.03980703532665</v>
      </c>
      <c r="F1467" s="59" t="str">
        <f t="shared" si="22"/>
        <v>В</v>
      </c>
    </row>
    <row r="1468" spans="1:6" x14ac:dyDescent="0.25">
      <c r="A1468" s="60">
        <v>1518190226</v>
      </c>
      <c r="B1468" s="60">
        <v>1</v>
      </c>
      <c r="C1468" s="60">
        <v>226</v>
      </c>
      <c r="D1468" s="61" t="s">
        <v>356</v>
      </c>
      <c r="E1468" s="44">
        <f ca="1">C1468+RAND()</f>
        <v>226.13745368582076</v>
      </c>
      <c r="F1468" s="59" t="str">
        <f t="shared" si="22"/>
        <v>А</v>
      </c>
    </row>
    <row r="1469" spans="1:6" x14ac:dyDescent="0.25">
      <c r="A1469" s="60">
        <v>1512453022</v>
      </c>
      <c r="B1469" s="60">
        <v>0</v>
      </c>
      <c r="C1469" s="60">
        <v>226</v>
      </c>
      <c r="D1469" s="61" t="s">
        <v>357</v>
      </c>
      <c r="E1469" s="44">
        <f ca="1">C1469+RAND()</f>
        <v>226.9599525361607</v>
      </c>
      <c r="F1469" s="59" t="str">
        <f t="shared" si="22"/>
        <v>В</v>
      </c>
    </row>
    <row r="1470" spans="1:6" x14ac:dyDescent="0.25">
      <c r="A1470" s="60">
        <v>1515091083</v>
      </c>
      <c r="B1470" s="60">
        <v>1</v>
      </c>
      <c r="C1470" s="60">
        <v>226</v>
      </c>
      <c r="D1470" s="61" t="s">
        <v>358</v>
      </c>
      <c r="E1470" s="44">
        <f ca="1">C1470+RAND()</f>
        <v>226.00811469054852</v>
      </c>
      <c r="F1470" s="59" t="str">
        <f t="shared" si="22"/>
        <v>А</v>
      </c>
    </row>
    <row r="1471" spans="1:6" x14ac:dyDescent="0.25">
      <c r="A1471" s="60">
        <v>1514405798</v>
      </c>
      <c r="B1471" s="60">
        <v>1</v>
      </c>
      <c r="C1471" s="60">
        <v>226</v>
      </c>
      <c r="D1471" s="61" t="s">
        <v>357</v>
      </c>
      <c r="E1471" s="44">
        <f ca="1">C1471+RAND()</f>
        <v>226.81781273069035</v>
      </c>
      <c r="F1471" s="59" t="str">
        <f t="shared" si="22"/>
        <v>В</v>
      </c>
    </row>
    <row r="1472" spans="1:6" x14ac:dyDescent="0.25">
      <c r="A1472" s="60">
        <v>1518884505</v>
      </c>
      <c r="B1472" s="60">
        <v>1</v>
      </c>
      <c r="C1472" s="60">
        <v>226</v>
      </c>
      <c r="D1472" s="61" t="s">
        <v>357</v>
      </c>
      <c r="E1472" s="44">
        <f ca="1">C1472+RAND()</f>
        <v>226.08119260256771</v>
      </c>
      <c r="F1472" s="59" t="str">
        <f t="shared" si="22"/>
        <v>А</v>
      </c>
    </row>
    <row r="1473" spans="1:6" x14ac:dyDescent="0.25">
      <c r="A1473" s="60">
        <v>1516518056</v>
      </c>
      <c r="B1473" s="60">
        <v>1</v>
      </c>
      <c r="C1473" s="60">
        <v>226</v>
      </c>
      <c r="D1473" s="61" t="s">
        <v>357</v>
      </c>
      <c r="E1473" s="44">
        <f ca="1">C1473+RAND()</f>
        <v>226.62558595166334</v>
      </c>
      <c r="F1473" s="59" t="str">
        <f t="shared" si="22"/>
        <v>В</v>
      </c>
    </row>
    <row r="1474" spans="1:6" x14ac:dyDescent="0.25">
      <c r="A1474" s="60">
        <v>1513345062</v>
      </c>
      <c r="B1474" s="60">
        <v>0</v>
      </c>
      <c r="C1474" s="60">
        <v>227</v>
      </c>
      <c r="D1474" s="61" t="s">
        <v>357</v>
      </c>
      <c r="E1474" s="44">
        <f ca="1">C1474+RAND()</f>
        <v>227.80182393911062</v>
      </c>
      <c r="F1474" s="59" t="str">
        <f t="shared" si="22"/>
        <v>А</v>
      </c>
    </row>
    <row r="1475" spans="1:6" x14ac:dyDescent="0.25">
      <c r="A1475" s="60">
        <v>1517118516</v>
      </c>
      <c r="B1475" s="60">
        <v>1</v>
      </c>
      <c r="C1475" s="60">
        <v>227</v>
      </c>
      <c r="D1475" s="61" t="s">
        <v>357</v>
      </c>
      <c r="E1475" s="44">
        <f ca="1">C1475+RAND()</f>
        <v>227.21652616567928</v>
      </c>
      <c r="F1475" s="59" t="str">
        <f t="shared" si="22"/>
        <v>В</v>
      </c>
    </row>
    <row r="1476" spans="1:6" x14ac:dyDescent="0.25">
      <c r="A1476" s="60">
        <v>1511390873</v>
      </c>
      <c r="B1476" s="60">
        <v>1</v>
      </c>
      <c r="C1476" s="60">
        <v>227</v>
      </c>
      <c r="D1476" s="61" t="s">
        <v>356</v>
      </c>
      <c r="E1476" s="44">
        <f ca="1">C1476+RAND()</f>
        <v>227.2779825262468</v>
      </c>
      <c r="F1476" s="59" t="str">
        <f t="shared" si="22"/>
        <v>А</v>
      </c>
    </row>
    <row r="1477" spans="1:6" x14ac:dyDescent="0.25">
      <c r="A1477" s="60">
        <v>1516439309</v>
      </c>
      <c r="B1477" s="60">
        <v>1</v>
      </c>
      <c r="C1477" s="60">
        <v>227</v>
      </c>
      <c r="D1477" s="61" t="s">
        <v>358</v>
      </c>
      <c r="E1477" s="44">
        <f ca="1">C1477+RAND()</f>
        <v>227.3519042260356</v>
      </c>
      <c r="F1477" s="59" t="str">
        <f t="shared" si="22"/>
        <v>В</v>
      </c>
    </row>
    <row r="1478" spans="1:6" x14ac:dyDescent="0.25">
      <c r="A1478" s="60">
        <v>1513528731</v>
      </c>
      <c r="B1478" s="60">
        <v>0</v>
      </c>
      <c r="C1478" s="60">
        <v>227</v>
      </c>
      <c r="D1478" s="61" t="s">
        <v>358</v>
      </c>
      <c r="E1478" s="44">
        <f ca="1">C1478+RAND()</f>
        <v>227.82478522385773</v>
      </c>
      <c r="F1478" s="59" t="str">
        <f t="shared" si="22"/>
        <v>А</v>
      </c>
    </row>
    <row r="1479" spans="1:6" x14ac:dyDescent="0.25">
      <c r="A1479" s="60">
        <v>1512107021</v>
      </c>
      <c r="B1479" s="60">
        <v>0</v>
      </c>
      <c r="C1479" s="60">
        <v>227</v>
      </c>
      <c r="D1479" s="61" t="s">
        <v>356</v>
      </c>
      <c r="E1479" s="44">
        <f ca="1">C1479+RAND()</f>
        <v>227.44765372320842</v>
      </c>
      <c r="F1479" s="59" t="str">
        <f t="shared" si="22"/>
        <v>В</v>
      </c>
    </row>
    <row r="1480" spans="1:6" x14ac:dyDescent="0.25">
      <c r="A1480" s="60">
        <v>1512679700</v>
      </c>
      <c r="B1480" s="60">
        <v>0</v>
      </c>
      <c r="C1480" s="60">
        <v>227</v>
      </c>
      <c r="D1480" s="61" t="s">
        <v>358</v>
      </c>
      <c r="E1480" s="44">
        <f ca="1">C1480+RAND()</f>
        <v>227.17583478168407</v>
      </c>
      <c r="F1480" s="59" t="str">
        <f t="shared" si="22"/>
        <v>А</v>
      </c>
    </row>
    <row r="1481" spans="1:6" x14ac:dyDescent="0.25">
      <c r="A1481" s="60">
        <v>1514320839</v>
      </c>
      <c r="B1481" s="60">
        <v>1</v>
      </c>
      <c r="C1481" s="60">
        <v>227</v>
      </c>
      <c r="D1481" s="61" t="s">
        <v>357</v>
      </c>
      <c r="E1481" s="44">
        <f ca="1">C1481+RAND()</f>
        <v>227.93891611254921</v>
      </c>
      <c r="F1481" s="59" t="str">
        <f t="shared" si="22"/>
        <v>В</v>
      </c>
    </row>
    <row r="1482" spans="1:6" x14ac:dyDescent="0.25">
      <c r="A1482" s="60">
        <v>1513932519</v>
      </c>
      <c r="B1482" s="60">
        <v>1</v>
      </c>
      <c r="C1482" s="60">
        <v>228</v>
      </c>
      <c r="D1482" s="61" t="s">
        <v>357</v>
      </c>
      <c r="E1482" s="44">
        <f ca="1">C1482+RAND()</f>
        <v>228.42576543898619</v>
      </c>
      <c r="F1482" s="59" t="str">
        <f t="shared" si="22"/>
        <v>А</v>
      </c>
    </row>
    <row r="1483" spans="1:6" x14ac:dyDescent="0.25">
      <c r="A1483" s="60">
        <v>1515843680</v>
      </c>
      <c r="B1483" s="60">
        <v>0</v>
      </c>
      <c r="C1483" s="60">
        <v>228</v>
      </c>
      <c r="D1483" s="61" t="s">
        <v>357</v>
      </c>
      <c r="E1483" s="44">
        <f ca="1">C1483+RAND()</f>
        <v>228.84260826447726</v>
      </c>
      <c r="F1483" s="59" t="str">
        <f t="shared" ref="F1483:F1546" si="23">IF(ROW()-10&lt;=5999,IF(MOD(ROW(),2)=0,"А","В"),"Остальное")</f>
        <v>В</v>
      </c>
    </row>
    <row r="1484" spans="1:6" x14ac:dyDescent="0.25">
      <c r="A1484" s="60">
        <v>1514417689</v>
      </c>
      <c r="B1484" s="60">
        <v>1</v>
      </c>
      <c r="C1484" s="60">
        <v>228</v>
      </c>
      <c r="D1484" s="61" t="s">
        <v>356</v>
      </c>
      <c r="E1484" s="44">
        <f ca="1">C1484+RAND()</f>
        <v>228.86727920931332</v>
      </c>
      <c r="F1484" s="59" t="str">
        <f t="shared" si="23"/>
        <v>А</v>
      </c>
    </row>
    <row r="1485" spans="1:6" x14ac:dyDescent="0.25">
      <c r="A1485" s="60">
        <v>1516269270</v>
      </c>
      <c r="B1485" s="60">
        <v>0</v>
      </c>
      <c r="C1485" s="60">
        <v>228</v>
      </c>
      <c r="D1485" s="61" t="s">
        <v>358</v>
      </c>
      <c r="E1485" s="44">
        <f ca="1">C1485+RAND()</f>
        <v>228.08138279492562</v>
      </c>
      <c r="F1485" s="59" t="str">
        <f t="shared" si="23"/>
        <v>В</v>
      </c>
    </row>
    <row r="1486" spans="1:6" x14ac:dyDescent="0.25">
      <c r="A1486" s="60">
        <v>1516996890</v>
      </c>
      <c r="B1486" s="60">
        <v>0</v>
      </c>
      <c r="C1486" s="60">
        <v>228</v>
      </c>
      <c r="D1486" s="61" t="s">
        <v>359</v>
      </c>
      <c r="E1486" s="44">
        <f ca="1">C1486+RAND()</f>
        <v>228.46691694003533</v>
      </c>
      <c r="F1486" s="59" t="str">
        <f t="shared" si="23"/>
        <v>А</v>
      </c>
    </row>
    <row r="1487" spans="1:6" x14ac:dyDescent="0.25">
      <c r="A1487" s="60">
        <v>1518660047</v>
      </c>
      <c r="B1487" s="60">
        <v>1</v>
      </c>
      <c r="C1487" s="60">
        <v>229</v>
      </c>
      <c r="D1487" s="61" t="s">
        <v>357</v>
      </c>
      <c r="E1487" s="44">
        <f ca="1">C1487+RAND()</f>
        <v>229.18751475297356</v>
      </c>
      <c r="F1487" s="59" t="str">
        <f t="shared" si="23"/>
        <v>В</v>
      </c>
    </row>
    <row r="1488" spans="1:6" x14ac:dyDescent="0.25">
      <c r="A1488" s="60">
        <v>1514036939</v>
      </c>
      <c r="B1488" s="60">
        <v>1</v>
      </c>
      <c r="C1488" s="60">
        <v>229</v>
      </c>
      <c r="D1488" s="61" t="s">
        <v>358</v>
      </c>
      <c r="E1488" s="44">
        <f ca="1">C1488+RAND()</f>
        <v>229.54595424882518</v>
      </c>
      <c r="F1488" s="59" t="str">
        <f t="shared" si="23"/>
        <v>А</v>
      </c>
    </row>
    <row r="1489" spans="1:6" x14ac:dyDescent="0.25">
      <c r="A1489" s="60">
        <v>1515424959</v>
      </c>
      <c r="B1489" s="60">
        <v>1</v>
      </c>
      <c r="C1489" s="60">
        <v>229</v>
      </c>
      <c r="D1489" s="61" t="s">
        <v>358</v>
      </c>
      <c r="E1489" s="44">
        <f ca="1">C1489+RAND()</f>
        <v>229.19817434705641</v>
      </c>
      <c r="F1489" s="59" t="str">
        <f t="shared" si="23"/>
        <v>В</v>
      </c>
    </row>
    <row r="1490" spans="1:6" x14ac:dyDescent="0.25">
      <c r="A1490" s="60">
        <v>1519347223</v>
      </c>
      <c r="B1490" s="60">
        <v>1</v>
      </c>
      <c r="C1490" s="60">
        <v>229</v>
      </c>
      <c r="D1490" s="61" t="s">
        <v>356</v>
      </c>
      <c r="E1490" s="44">
        <f ca="1">C1490+RAND()</f>
        <v>229.77394517870479</v>
      </c>
      <c r="F1490" s="59" t="str">
        <f t="shared" si="23"/>
        <v>А</v>
      </c>
    </row>
    <row r="1491" spans="1:6" x14ac:dyDescent="0.25">
      <c r="A1491" s="60">
        <v>1517708303</v>
      </c>
      <c r="B1491" s="60">
        <v>1</v>
      </c>
      <c r="C1491" s="60">
        <v>229</v>
      </c>
      <c r="D1491" s="61" t="s">
        <v>358</v>
      </c>
      <c r="E1491" s="44">
        <f ca="1">C1491+RAND()</f>
        <v>229.29901079655184</v>
      </c>
      <c r="F1491" s="59" t="str">
        <f t="shared" si="23"/>
        <v>В</v>
      </c>
    </row>
    <row r="1492" spans="1:6" x14ac:dyDescent="0.25">
      <c r="A1492" s="60">
        <v>1511903354</v>
      </c>
      <c r="B1492" s="60">
        <v>1</v>
      </c>
      <c r="C1492" s="60">
        <v>230</v>
      </c>
      <c r="D1492" s="61" t="s">
        <v>356</v>
      </c>
      <c r="E1492" s="44">
        <f ca="1">C1492+RAND()</f>
        <v>230.1257324738859</v>
      </c>
      <c r="F1492" s="59" t="str">
        <f t="shared" si="23"/>
        <v>А</v>
      </c>
    </row>
    <row r="1493" spans="1:6" x14ac:dyDescent="0.25">
      <c r="A1493" s="60">
        <v>1517431007</v>
      </c>
      <c r="B1493" s="60">
        <v>1</v>
      </c>
      <c r="C1493" s="60">
        <v>230</v>
      </c>
      <c r="D1493" s="61" t="s">
        <v>357</v>
      </c>
      <c r="E1493" s="44">
        <f ca="1">C1493+RAND()</f>
        <v>230.4397356764791</v>
      </c>
      <c r="F1493" s="59" t="str">
        <f t="shared" si="23"/>
        <v>В</v>
      </c>
    </row>
    <row r="1494" spans="1:6" x14ac:dyDescent="0.25">
      <c r="A1494" s="60">
        <v>1515460529</v>
      </c>
      <c r="B1494" s="60">
        <v>1</v>
      </c>
      <c r="C1494" s="60">
        <v>230</v>
      </c>
      <c r="D1494" s="61" t="s">
        <v>357</v>
      </c>
      <c r="E1494" s="44">
        <f ca="1">C1494+RAND()</f>
        <v>230.91872858131222</v>
      </c>
      <c r="F1494" s="59" t="str">
        <f t="shared" si="23"/>
        <v>А</v>
      </c>
    </row>
    <row r="1495" spans="1:6" x14ac:dyDescent="0.25">
      <c r="A1495" s="60">
        <v>1514756878</v>
      </c>
      <c r="B1495" s="60">
        <v>1</v>
      </c>
      <c r="C1495" s="60">
        <v>230</v>
      </c>
      <c r="D1495" s="61" t="s">
        <v>357</v>
      </c>
      <c r="E1495" s="44">
        <f ca="1">C1495+RAND()</f>
        <v>230.84631716764486</v>
      </c>
      <c r="F1495" s="59" t="str">
        <f t="shared" si="23"/>
        <v>В</v>
      </c>
    </row>
    <row r="1496" spans="1:6" x14ac:dyDescent="0.25">
      <c r="A1496" s="60">
        <v>1517493833</v>
      </c>
      <c r="B1496" s="60">
        <v>1</v>
      </c>
      <c r="C1496" s="60">
        <v>230</v>
      </c>
      <c r="D1496" s="61" t="s">
        <v>356</v>
      </c>
      <c r="E1496" s="44">
        <f ca="1">C1496+RAND()</f>
        <v>230.87075332338441</v>
      </c>
      <c r="F1496" s="59" t="str">
        <f t="shared" si="23"/>
        <v>А</v>
      </c>
    </row>
    <row r="1497" spans="1:6" x14ac:dyDescent="0.25">
      <c r="A1497" s="60">
        <v>1513151321</v>
      </c>
      <c r="B1497" s="60">
        <v>0</v>
      </c>
      <c r="C1497" s="60">
        <v>230</v>
      </c>
      <c r="D1497" s="61" t="s">
        <v>359</v>
      </c>
      <c r="E1497" s="44">
        <f ca="1">C1497+RAND()</f>
        <v>230.79463542895343</v>
      </c>
      <c r="F1497" s="59" t="str">
        <f t="shared" si="23"/>
        <v>В</v>
      </c>
    </row>
    <row r="1498" spans="1:6" x14ac:dyDescent="0.25">
      <c r="A1498" s="60">
        <v>1519126920</v>
      </c>
      <c r="B1498" s="60">
        <v>0</v>
      </c>
      <c r="C1498" s="60">
        <v>230</v>
      </c>
      <c r="D1498" s="61" t="s">
        <v>358</v>
      </c>
      <c r="E1498" s="44">
        <f ca="1">C1498+RAND()</f>
        <v>230.56948075266382</v>
      </c>
      <c r="F1498" s="59" t="str">
        <f t="shared" si="23"/>
        <v>А</v>
      </c>
    </row>
    <row r="1499" spans="1:6" x14ac:dyDescent="0.25">
      <c r="A1499" s="60">
        <v>1517704016</v>
      </c>
      <c r="B1499" s="60">
        <v>1</v>
      </c>
      <c r="C1499" s="60">
        <v>230</v>
      </c>
      <c r="D1499" s="61" t="s">
        <v>359</v>
      </c>
      <c r="E1499" s="44">
        <f ca="1">C1499+RAND()</f>
        <v>230.45519885447251</v>
      </c>
      <c r="F1499" s="59" t="str">
        <f t="shared" si="23"/>
        <v>В</v>
      </c>
    </row>
    <row r="1500" spans="1:6" x14ac:dyDescent="0.25">
      <c r="A1500" s="60">
        <v>1513281219</v>
      </c>
      <c r="B1500" s="60">
        <v>1</v>
      </c>
      <c r="C1500" s="60">
        <v>230</v>
      </c>
      <c r="D1500" s="61" t="s">
        <v>357</v>
      </c>
      <c r="E1500" s="44">
        <f ca="1">C1500+RAND()</f>
        <v>230.35341876506556</v>
      </c>
      <c r="F1500" s="59" t="str">
        <f t="shared" si="23"/>
        <v>А</v>
      </c>
    </row>
    <row r="1501" spans="1:6" x14ac:dyDescent="0.25">
      <c r="A1501" s="60">
        <v>1512644921</v>
      </c>
      <c r="B1501" s="60">
        <v>0</v>
      </c>
      <c r="C1501" s="60">
        <v>230</v>
      </c>
      <c r="D1501" s="61" t="s">
        <v>358</v>
      </c>
      <c r="E1501" s="44">
        <f ca="1">C1501+RAND()</f>
        <v>230.13142887574202</v>
      </c>
      <c r="F1501" s="59" t="str">
        <f t="shared" si="23"/>
        <v>В</v>
      </c>
    </row>
    <row r="1502" spans="1:6" x14ac:dyDescent="0.25">
      <c r="A1502" s="60">
        <v>1518205462</v>
      </c>
      <c r="B1502" s="60">
        <v>0</v>
      </c>
      <c r="C1502" s="60">
        <v>230</v>
      </c>
      <c r="D1502" s="61" t="s">
        <v>357</v>
      </c>
      <c r="E1502" s="44">
        <f ca="1">C1502+RAND()</f>
        <v>230.42413464748603</v>
      </c>
      <c r="F1502" s="59" t="str">
        <f t="shared" si="23"/>
        <v>А</v>
      </c>
    </row>
    <row r="1503" spans="1:6" x14ac:dyDescent="0.25">
      <c r="A1503" s="60">
        <v>1515408053</v>
      </c>
      <c r="B1503" s="60">
        <v>1</v>
      </c>
      <c r="C1503" s="60">
        <v>230</v>
      </c>
      <c r="D1503" s="61" t="s">
        <v>358</v>
      </c>
      <c r="E1503" s="44">
        <f ca="1">C1503+RAND()</f>
        <v>230.08848345621996</v>
      </c>
      <c r="F1503" s="59" t="str">
        <f t="shared" si="23"/>
        <v>В</v>
      </c>
    </row>
    <row r="1504" spans="1:6" x14ac:dyDescent="0.25">
      <c r="A1504" s="60">
        <v>1512868625</v>
      </c>
      <c r="B1504" s="60">
        <v>1</v>
      </c>
      <c r="C1504" s="60">
        <v>230</v>
      </c>
      <c r="D1504" s="61" t="s">
        <v>357</v>
      </c>
      <c r="E1504" s="44">
        <f ca="1">C1504+RAND()</f>
        <v>230.46166425694565</v>
      </c>
      <c r="F1504" s="59" t="str">
        <f t="shared" si="23"/>
        <v>А</v>
      </c>
    </row>
    <row r="1505" spans="1:6" x14ac:dyDescent="0.25">
      <c r="A1505" s="60">
        <v>1516394459</v>
      </c>
      <c r="B1505" s="60">
        <v>1</v>
      </c>
      <c r="C1505" s="60">
        <v>231</v>
      </c>
      <c r="D1505" s="61" t="s">
        <v>358</v>
      </c>
      <c r="E1505" s="44">
        <f ca="1">C1505+RAND()</f>
        <v>231.54411477306223</v>
      </c>
      <c r="F1505" s="59" t="str">
        <f t="shared" si="23"/>
        <v>В</v>
      </c>
    </row>
    <row r="1506" spans="1:6" x14ac:dyDescent="0.25">
      <c r="A1506" s="60">
        <v>1519573786</v>
      </c>
      <c r="B1506" s="60">
        <v>1</v>
      </c>
      <c r="C1506" s="60">
        <v>231</v>
      </c>
      <c r="D1506" s="61" t="s">
        <v>357</v>
      </c>
      <c r="E1506" s="44">
        <f ca="1">C1506+RAND()</f>
        <v>231.75796998340226</v>
      </c>
      <c r="F1506" s="59" t="str">
        <f t="shared" si="23"/>
        <v>А</v>
      </c>
    </row>
    <row r="1507" spans="1:6" x14ac:dyDescent="0.25">
      <c r="A1507" s="60">
        <v>1519483631</v>
      </c>
      <c r="B1507" s="60">
        <v>0</v>
      </c>
      <c r="C1507" s="60">
        <v>231</v>
      </c>
      <c r="D1507" s="61" t="s">
        <v>357</v>
      </c>
      <c r="E1507" s="44">
        <f ca="1">C1507+RAND()</f>
        <v>231.93274474949777</v>
      </c>
      <c r="F1507" s="59" t="str">
        <f t="shared" si="23"/>
        <v>В</v>
      </c>
    </row>
    <row r="1508" spans="1:6" x14ac:dyDescent="0.25">
      <c r="A1508" s="60">
        <v>1515597553</v>
      </c>
      <c r="B1508" s="60">
        <v>1</v>
      </c>
      <c r="C1508" s="60">
        <v>231</v>
      </c>
      <c r="D1508" s="61" t="s">
        <v>359</v>
      </c>
      <c r="E1508" s="44">
        <f ca="1">C1508+RAND()</f>
        <v>231.05714354257586</v>
      </c>
      <c r="F1508" s="59" t="str">
        <f t="shared" si="23"/>
        <v>А</v>
      </c>
    </row>
    <row r="1509" spans="1:6" x14ac:dyDescent="0.25">
      <c r="A1509" s="60">
        <v>1515712315</v>
      </c>
      <c r="B1509" s="60">
        <v>1</v>
      </c>
      <c r="C1509" s="60">
        <v>231</v>
      </c>
      <c r="D1509" s="61" t="s">
        <v>359</v>
      </c>
      <c r="E1509" s="44">
        <f ca="1">C1509+RAND()</f>
        <v>231.12154604468279</v>
      </c>
      <c r="F1509" s="59" t="str">
        <f t="shared" si="23"/>
        <v>В</v>
      </c>
    </row>
    <row r="1510" spans="1:6" x14ac:dyDescent="0.25">
      <c r="A1510" s="60">
        <v>1512102574</v>
      </c>
      <c r="B1510" s="60">
        <v>1</v>
      </c>
      <c r="C1510" s="60">
        <v>231</v>
      </c>
      <c r="D1510" s="61" t="s">
        <v>358</v>
      </c>
      <c r="E1510" s="44">
        <f ca="1">C1510+RAND()</f>
        <v>231.42070926403497</v>
      </c>
      <c r="F1510" s="59" t="str">
        <f t="shared" si="23"/>
        <v>А</v>
      </c>
    </row>
    <row r="1511" spans="1:6" x14ac:dyDescent="0.25">
      <c r="A1511" s="60">
        <v>1515934997</v>
      </c>
      <c r="B1511" s="60">
        <v>1</v>
      </c>
      <c r="C1511" s="60">
        <v>232</v>
      </c>
      <c r="D1511" s="61" t="s">
        <v>358</v>
      </c>
      <c r="E1511" s="44">
        <f ca="1">C1511+RAND()</f>
        <v>232.05632367051291</v>
      </c>
      <c r="F1511" s="59" t="str">
        <f t="shared" si="23"/>
        <v>В</v>
      </c>
    </row>
    <row r="1512" spans="1:6" x14ac:dyDescent="0.25">
      <c r="A1512" s="60">
        <v>1512793211</v>
      </c>
      <c r="B1512" s="60">
        <v>0</v>
      </c>
      <c r="C1512" s="60">
        <v>232</v>
      </c>
      <c r="D1512" s="61" t="s">
        <v>359</v>
      </c>
      <c r="E1512" s="44">
        <f ca="1">C1512+RAND()</f>
        <v>232.93092844080144</v>
      </c>
      <c r="F1512" s="59" t="str">
        <f t="shared" si="23"/>
        <v>А</v>
      </c>
    </row>
    <row r="1513" spans="1:6" x14ac:dyDescent="0.25">
      <c r="A1513" s="60">
        <v>1516666394</v>
      </c>
      <c r="B1513" s="60">
        <v>1</v>
      </c>
      <c r="C1513" s="60">
        <v>232</v>
      </c>
      <c r="D1513" s="61" t="s">
        <v>359</v>
      </c>
      <c r="E1513" s="44">
        <f ca="1">C1513+RAND()</f>
        <v>232.6877302768325</v>
      </c>
      <c r="F1513" s="59" t="str">
        <f t="shared" si="23"/>
        <v>В</v>
      </c>
    </row>
    <row r="1514" spans="1:6" x14ac:dyDescent="0.25">
      <c r="A1514" s="60">
        <v>1515906405</v>
      </c>
      <c r="B1514" s="60">
        <v>1</v>
      </c>
      <c r="C1514" s="60">
        <v>232</v>
      </c>
      <c r="D1514" s="61" t="s">
        <v>357</v>
      </c>
      <c r="E1514" s="44">
        <f ca="1">C1514+RAND()</f>
        <v>232.80011082564721</v>
      </c>
      <c r="F1514" s="59" t="str">
        <f t="shared" si="23"/>
        <v>А</v>
      </c>
    </row>
    <row r="1515" spans="1:6" x14ac:dyDescent="0.25">
      <c r="A1515" s="60">
        <v>1519256458</v>
      </c>
      <c r="B1515" s="60">
        <v>1</v>
      </c>
      <c r="C1515" s="60">
        <v>232</v>
      </c>
      <c r="D1515" s="61" t="s">
        <v>357</v>
      </c>
      <c r="E1515" s="44">
        <f ca="1">C1515+RAND()</f>
        <v>232.25781029564422</v>
      </c>
      <c r="F1515" s="59" t="str">
        <f t="shared" si="23"/>
        <v>В</v>
      </c>
    </row>
    <row r="1516" spans="1:6" x14ac:dyDescent="0.25">
      <c r="A1516" s="60">
        <v>1516592782</v>
      </c>
      <c r="B1516" s="60">
        <v>0</v>
      </c>
      <c r="C1516" s="60">
        <v>232</v>
      </c>
      <c r="D1516" s="61" t="s">
        <v>358</v>
      </c>
      <c r="E1516" s="44">
        <f ca="1">C1516+RAND()</f>
        <v>232.95428964298046</v>
      </c>
      <c r="F1516" s="59" t="str">
        <f t="shared" si="23"/>
        <v>А</v>
      </c>
    </row>
    <row r="1517" spans="1:6" x14ac:dyDescent="0.25">
      <c r="A1517" s="60">
        <v>1517488959</v>
      </c>
      <c r="B1517" s="60">
        <v>1</v>
      </c>
      <c r="C1517" s="60">
        <v>232</v>
      </c>
      <c r="D1517" s="61" t="s">
        <v>358</v>
      </c>
      <c r="E1517" s="44">
        <f ca="1">C1517+RAND()</f>
        <v>232.21123597955946</v>
      </c>
      <c r="F1517" s="59" t="str">
        <f t="shared" si="23"/>
        <v>В</v>
      </c>
    </row>
    <row r="1518" spans="1:6" x14ac:dyDescent="0.25">
      <c r="A1518" s="60">
        <v>1519371815</v>
      </c>
      <c r="B1518" s="60">
        <v>1</v>
      </c>
      <c r="C1518" s="60">
        <v>233</v>
      </c>
      <c r="D1518" s="61" t="s">
        <v>357</v>
      </c>
      <c r="E1518" s="44">
        <f ca="1">C1518+RAND()</f>
        <v>233.52950344549632</v>
      </c>
      <c r="F1518" s="59" t="str">
        <f t="shared" si="23"/>
        <v>А</v>
      </c>
    </row>
    <row r="1519" spans="1:6" x14ac:dyDescent="0.25">
      <c r="A1519" s="60">
        <v>1515782774</v>
      </c>
      <c r="B1519" s="60">
        <v>1</v>
      </c>
      <c r="C1519" s="60">
        <v>233</v>
      </c>
      <c r="D1519" s="61" t="s">
        <v>359</v>
      </c>
      <c r="E1519" s="44">
        <f ca="1">C1519+RAND()</f>
        <v>233.11295053461032</v>
      </c>
      <c r="F1519" s="59" t="str">
        <f t="shared" si="23"/>
        <v>В</v>
      </c>
    </row>
    <row r="1520" spans="1:6" x14ac:dyDescent="0.25">
      <c r="A1520" s="60">
        <v>1512782355</v>
      </c>
      <c r="B1520" s="60">
        <v>1</v>
      </c>
      <c r="C1520" s="60">
        <v>233</v>
      </c>
      <c r="D1520" s="61" t="s">
        <v>358</v>
      </c>
      <c r="E1520" s="44">
        <f ca="1">C1520+RAND()</f>
        <v>233.48593300638419</v>
      </c>
      <c r="F1520" s="59" t="str">
        <f t="shared" si="23"/>
        <v>А</v>
      </c>
    </row>
    <row r="1521" spans="1:6" x14ac:dyDescent="0.25">
      <c r="A1521" s="60">
        <v>1512458162</v>
      </c>
      <c r="B1521" s="60">
        <v>0</v>
      </c>
      <c r="C1521" s="60">
        <v>233</v>
      </c>
      <c r="D1521" s="61" t="s">
        <v>357</v>
      </c>
      <c r="E1521" s="44">
        <f ca="1">C1521+RAND()</f>
        <v>233.65119049216577</v>
      </c>
      <c r="F1521" s="59" t="str">
        <f t="shared" si="23"/>
        <v>В</v>
      </c>
    </row>
    <row r="1522" spans="1:6" x14ac:dyDescent="0.25">
      <c r="A1522" s="60">
        <v>1513432314</v>
      </c>
      <c r="B1522" s="60">
        <v>1</v>
      </c>
      <c r="C1522" s="60">
        <v>233</v>
      </c>
      <c r="D1522" s="61" t="s">
        <v>358</v>
      </c>
      <c r="E1522" s="44">
        <f ca="1">C1522+RAND()</f>
        <v>233.77805387253551</v>
      </c>
      <c r="F1522" s="59" t="str">
        <f t="shared" si="23"/>
        <v>А</v>
      </c>
    </row>
    <row r="1523" spans="1:6" x14ac:dyDescent="0.25">
      <c r="A1523" s="60">
        <v>1516902719</v>
      </c>
      <c r="B1523" s="60">
        <v>1</v>
      </c>
      <c r="C1523" s="60">
        <v>233</v>
      </c>
      <c r="D1523" s="61" t="s">
        <v>358</v>
      </c>
      <c r="E1523" s="44">
        <f ca="1">C1523+RAND()</f>
        <v>233.13072504543618</v>
      </c>
      <c r="F1523" s="59" t="str">
        <f t="shared" si="23"/>
        <v>В</v>
      </c>
    </row>
    <row r="1524" spans="1:6" x14ac:dyDescent="0.25">
      <c r="A1524" s="60">
        <v>1519568379</v>
      </c>
      <c r="B1524" s="60">
        <v>1</v>
      </c>
      <c r="C1524" s="60">
        <v>233</v>
      </c>
      <c r="D1524" s="61" t="s">
        <v>358</v>
      </c>
      <c r="E1524" s="44">
        <f ca="1">C1524+RAND()</f>
        <v>233.25421809936338</v>
      </c>
      <c r="F1524" s="59" t="str">
        <f t="shared" si="23"/>
        <v>А</v>
      </c>
    </row>
    <row r="1525" spans="1:6" x14ac:dyDescent="0.25">
      <c r="A1525" s="60">
        <v>1515064860</v>
      </c>
      <c r="B1525" s="60">
        <v>0</v>
      </c>
      <c r="C1525" s="60">
        <v>234</v>
      </c>
      <c r="D1525" s="61" t="s">
        <v>358</v>
      </c>
      <c r="E1525" s="44">
        <f ca="1">C1525+RAND()</f>
        <v>234.85498849869268</v>
      </c>
      <c r="F1525" s="59" t="str">
        <f t="shared" si="23"/>
        <v>В</v>
      </c>
    </row>
    <row r="1526" spans="1:6" x14ac:dyDescent="0.25">
      <c r="A1526" s="60">
        <v>1514658271</v>
      </c>
      <c r="B1526" s="60">
        <v>0</v>
      </c>
      <c r="C1526" s="60">
        <v>234</v>
      </c>
      <c r="D1526" s="61" t="s">
        <v>358</v>
      </c>
      <c r="E1526" s="44">
        <f ca="1">C1526+RAND()</f>
        <v>234.87140583143676</v>
      </c>
      <c r="F1526" s="59" t="str">
        <f t="shared" si="23"/>
        <v>А</v>
      </c>
    </row>
    <row r="1527" spans="1:6" x14ac:dyDescent="0.25">
      <c r="A1527" s="60">
        <v>1516912094</v>
      </c>
      <c r="B1527" s="60">
        <v>1</v>
      </c>
      <c r="C1527" s="60">
        <v>234</v>
      </c>
      <c r="D1527" s="61" t="s">
        <v>357</v>
      </c>
      <c r="E1527" s="44">
        <f ca="1">C1527+RAND()</f>
        <v>234.50469593092149</v>
      </c>
      <c r="F1527" s="59" t="str">
        <f t="shared" si="23"/>
        <v>В</v>
      </c>
    </row>
    <row r="1528" spans="1:6" x14ac:dyDescent="0.25">
      <c r="A1528" s="60">
        <v>1515316594</v>
      </c>
      <c r="B1528" s="60">
        <v>1</v>
      </c>
      <c r="C1528" s="60">
        <v>234</v>
      </c>
      <c r="D1528" s="61" t="s">
        <v>358</v>
      </c>
      <c r="E1528" s="44">
        <f ca="1">C1528+RAND()</f>
        <v>234.11992998210036</v>
      </c>
      <c r="F1528" s="59" t="str">
        <f t="shared" si="23"/>
        <v>А</v>
      </c>
    </row>
    <row r="1529" spans="1:6" x14ac:dyDescent="0.25">
      <c r="A1529" s="60">
        <v>1516977894</v>
      </c>
      <c r="B1529" s="60">
        <v>1</v>
      </c>
      <c r="C1529" s="60">
        <v>235</v>
      </c>
      <c r="D1529" s="61" t="s">
        <v>358</v>
      </c>
      <c r="E1529" s="44">
        <f ca="1">C1529+RAND()</f>
        <v>235.73822067072709</v>
      </c>
      <c r="F1529" s="59" t="str">
        <f t="shared" si="23"/>
        <v>В</v>
      </c>
    </row>
    <row r="1530" spans="1:6" x14ac:dyDescent="0.25">
      <c r="A1530" s="60">
        <v>1514279717</v>
      </c>
      <c r="B1530" s="60">
        <v>1</v>
      </c>
      <c r="C1530" s="60">
        <v>235</v>
      </c>
      <c r="D1530" s="61" t="s">
        <v>358</v>
      </c>
      <c r="E1530" s="44">
        <f ca="1">C1530+RAND()</f>
        <v>235.47655013704014</v>
      </c>
      <c r="F1530" s="59" t="str">
        <f t="shared" si="23"/>
        <v>А</v>
      </c>
    </row>
    <row r="1531" spans="1:6" x14ac:dyDescent="0.25">
      <c r="A1531" s="60">
        <v>1516080498</v>
      </c>
      <c r="B1531" s="60">
        <v>1</v>
      </c>
      <c r="C1531" s="60">
        <v>235</v>
      </c>
      <c r="D1531" s="61" t="s">
        <v>358</v>
      </c>
      <c r="E1531" s="44">
        <f ca="1">C1531+RAND()</f>
        <v>235.1769241533714</v>
      </c>
      <c r="F1531" s="59" t="str">
        <f t="shared" si="23"/>
        <v>В</v>
      </c>
    </row>
    <row r="1532" spans="1:6" x14ac:dyDescent="0.25">
      <c r="A1532" s="60">
        <v>1518475684</v>
      </c>
      <c r="B1532" s="60">
        <v>1</v>
      </c>
      <c r="C1532" s="60">
        <v>235</v>
      </c>
      <c r="D1532" s="61" t="s">
        <v>359</v>
      </c>
      <c r="E1532" s="44">
        <f ca="1">C1532+RAND()</f>
        <v>235.10170800329087</v>
      </c>
      <c r="F1532" s="59" t="str">
        <f t="shared" si="23"/>
        <v>А</v>
      </c>
    </row>
    <row r="1533" spans="1:6" x14ac:dyDescent="0.25">
      <c r="A1533" s="60">
        <v>1518785916</v>
      </c>
      <c r="B1533" s="60">
        <v>1</v>
      </c>
      <c r="C1533" s="60">
        <v>235</v>
      </c>
      <c r="D1533" s="61" t="s">
        <v>357</v>
      </c>
      <c r="E1533" s="44">
        <f ca="1">C1533+RAND()</f>
        <v>235.88860541328535</v>
      </c>
      <c r="F1533" s="59" t="str">
        <f t="shared" si="23"/>
        <v>В</v>
      </c>
    </row>
    <row r="1534" spans="1:6" x14ac:dyDescent="0.25">
      <c r="A1534" s="60">
        <v>1516695787</v>
      </c>
      <c r="B1534" s="60">
        <v>1</v>
      </c>
      <c r="C1534" s="60">
        <v>236</v>
      </c>
      <c r="D1534" s="61" t="s">
        <v>359</v>
      </c>
      <c r="E1534" s="44">
        <f ca="1">C1534+RAND()</f>
        <v>236.26997702645048</v>
      </c>
      <c r="F1534" s="59" t="str">
        <f t="shared" si="23"/>
        <v>А</v>
      </c>
    </row>
    <row r="1535" spans="1:6" x14ac:dyDescent="0.25">
      <c r="A1535" s="60">
        <v>1511765743</v>
      </c>
      <c r="B1535" s="60">
        <v>1</v>
      </c>
      <c r="C1535" s="60">
        <v>236</v>
      </c>
      <c r="D1535" s="61" t="s">
        <v>358</v>
      </c>
      <c r="E1535" s="44">
        <f ca="1">C1535+RAND()</f>
        <v>236.71630403061442</v>
      </c>
      <c r="F1535" s="59" t="str">
        <f t="shared" si="23"/>
        <v>В</v>
      </c>
    </row>
    <row r="1536" spans="1:6" x14ac:dyDescent="0.25">
      <c r="A1536" s="60">
        <v>1519752179</v>
      </c>
      <c r="B1536" s="60">
        <v>1</v>
      </c>
      <c r="C1536" s="60">
        <v>236</v>
      </c>
      <c r="D1536" s="61" t="s">
        <v>358</v>
      </c>
      <c r="E1536" s="44">
        <f ca="1">C1536+RAND()</f>
        <v>236.26965673968698</v>
      </c>
      <c r="F1536" s="59" t="str">
        <f t="shared" si="23"/>
        <v>А</v>
      </c>
    </row>
    <row r="1537" spans="1:6" x14ac:dyDescent="0.25">
      <c r="A1537" s="60">
        <v>1518845766</v>
      </c>
      <c r="B1537" s="60">
        <v>1</v>
      </c>
      <c r="C1537" s="60">
        <v>236</v>
      </c>
      <c r="D1537" s="61" t="s">
        <v>359</v>
      </c>
      <c r="E1537" s="44">
        <f ca="1">C1537+RAND()</f>
        <v>236.70025575236821</v>
      </c>
      <c r="F1537" s="59" t="str">
        <f t="shared" si="23"/>
        <v>В</v>
      </c>
    </row>
    <row r="1538" spans="1:6" x14ac:dyDescent="0.25">
      <c r="A1538" s="60">
        <v>1512908728</v>
      </c>
      <c r="B1538" s="60">
        <v>1</v>
      </c>
      <c r="C1538" s="60">
        <v>236</v>
      </c>
      <c r="D1538" s="61" t="s">
        <v>357</v>
      </c>
      <c r="E1538" s="44">
        <f ca="1">C1538+RAND()</f>
        <v>236.64580003365839</v>
      </c>
      <c r="F1538" s="59" t="str">
        <f t="shared" si="23"/>
        <v>А</v>
      </c>
    </row>
    <row r="1539" spans="1:6" x14ac:dyDescent="0.25">
      <c r="A1539" s="60">
        <v>1513863265</v>
      </c>
      <c r="B1539" s="60">
        <v>1</v>
      </c>
      <c r="C1539" s="60">
        <v>236</v>
      </c>
      <c r="D1539" s="61" t="s">
        <v>358</v>
      </c>
      <c r="E1539" s="44">
        <f ca="1">C1539+RAND()</f>
        <v>236.51819893210407</v>
      </c>
      <c r="F1539" s="59" t="str">
        <f t="shared" si="23"/>
        <v>В</v>
      </c>
    </row>
    <row r="1540" spans="1:6" x14ac:dyDescent="0.25">
      <c r="A1540" s="60">
        <v>1516912733</v>
      </c>
      <c r="B1540" s="60">
        <v>1</v>
      </c>
      <c r="C1540" s="60">
        <v>236</v>
      </c>
      <c r="D1540" s="61" t="s">
        <v>358</v>
      </c>
      <c r="E1540" s="44">
        <f ca="1">C1540+RAND()</f>
        <v>236.02788630729731</v>
      </c>
      <c r="F1540" s="59" t="str">
        <f t="shared" si="23"/>
        <v>А</v>
      </c>
    </row>
    <row r="1541" spans="1:6" x14ac:dyDescent="0.25">
      <c r="A1541" s="60">
        <v>1516919647</v>
      </c>
      <c r="B1541" s="60">
        <v>1</v>
      </c>
      <c r="C1541" s="60">
        <v>236</v>
      </c>
      <c r="D1541" s="61" t="s">
        <v>359</v>
      </c>
      <c r="E1541" s="44">
        <f ca="1">C1541+RAND()</f>
        <v>236.4506445937362</v>
      </c>
      <c r="F1541" s="59" t="str">
        <f t="shared" si="23"/>
        <v>В</v>
      </c>
    </row>
    <row r="1542" spans="1:6" x14ac:dyDescent="0.25">
      <c r="A1542" s="60">
        <v>1515116713</v>
      </c>
      <c r="B1542" s="60">
        <v>1</v>
      </c>
      <c r="C1542" s="60">
        <v>236</v>
      </c>
      <c r="D1542" s="61" t="s">
        <v>357</v>
      </c>
      <c r="E1542" s="44">
        <f ca="1">C1542+RAND()</f>
        <v>236.92259071650111</v>
      </c>
      <c r="F1542" s="59" t="str">
        <f t="shared" si="23"/>
        <v>А</v>
      </c>
    </row>
    <row r="1543" spans="1:6" x14ac:dyDescent="0.25">
      <c r="A1543" s="60">
        <v>1518366170</v>
      </c>
      <c r="B1543" s="60">
        <v>0</v>
      </c>
      <c r="C1543" s="60">
        <v>236</v>
      </c>
      <c r="D1543" s="61" t="s">
        <v>359</v>
      </c>
      <c r="E1543" s="44">
        <f ca="1">C1543+RAND()</f>
        <v>236.05904981009564</v>
      </c>
      <c r="F1543" s="59" t="str">
        <f t="shared" si="23"/>
        <v>В</v>
      </c>
    </row>
    <row r="1544" spans="1:6" x14ac:dyDescent="0.25">
      <c r="A1544" s="60">
        <v>1518637263</v>
      </c>
      <c r="B1544" s="60">
        <v>1</v>
      </c>
      <c r="C1544" s="60">
        <v>236</v>
      </c>
      <c r="D1544" s="61" t="s">
        <v>357</v>
      </c>
      <c r="E1544" s="44">
        <f ca="1">C1544+RAND()</f>
        <v>236.99954876963892</v>
      </c>
      <c r="F1544" s="59" t="str">
        <f t="shared" si="23"/>
        <v>А</v>
      </c>
    </row>
    <row r="1545" spans="1:6" x14ac:dyDescent="0.25">
      <c r="A1545" s="60">
        <v>1517815187</v>
      </c>
      <c r="B1545" s="60">
        <v>1</v>
      </c>
      <c r="C1545" s="60">
        <v>236</v>
      </c>
      <c r="D1545" s="61" t="s">
        <v>359</v>
      </c>
      <c r="E1545" s="44">
        <f ca="1">C1545+RAND()</f>
        <v>236.59963015189729</v>
      </c>
      <c r="F1545" s="59" t="str">
        <f t="shared" si="23"/>
        <v>В</v>
      </c>
    </row>
    <row r="1546" spans="1:6" x14ac:dyDescent="0.25">
      <c r="A1546" s="60">
        <v>1518734036</v>
      </c>
      <c r="B1546" s="60">
        <v>1</v>
      </c>
      <c r="C1546" s="60">
        <v>237</v>
      </c>
      <c r="D1546" s="61" t="s">
        <v>359</v>
      </c>
      <c r="E1546" s="44">
        <f ca="1">C1546+RAND()</f>
        <v>237.58875030331961</v>
      </c>
      <c r="F1546" s="59" t="str">
        <f t="shared" si="23"/>
        <v>А</v>
      </c>
    </row>
    <row r="1547" spans="1:6" x14ac:dyDescent="0.25">
      <c r="A1547" s="60">
        <v>1517212662</v>
      </c>
      <c r="B1547" s="60">
        <v>0</v>
      </c>
      <c r="C1547" s="60">
        <v>237</v>
      </c>
      <c r="D1547" s="61" t="s">
        <v>358</v>
      </c>
      <c r="E1547" s="44">
        <f ca="1">C1547+RAND()</f>
        <v>237.22197583636699</v>
      </c>
      <c r="F1547" s="59" t="str">
        <f t="shared" ref="F1547:F1610" si="24">IF(ROW()-10&lt;=5999,IF(MOD(ROW(),2)=0,"А","В"),"Остальное")</f>
        <v>В</v>
      </c>
    </row>
    <row r="1548" spans="1:6" x14ac:dyDescent="0.25">
      <c r="A1548" s="60">
        <v>1519258596</v>
      </c>
      <c r="B1548" s="60">
        <v>1</v>
      </c>
      <c r="C1548" s="60">
        <v>237</v>
      </c>
      <c r="D1548" s="61" t="s">
        <v>358</v>
      </c>
      <c r="E1548" s="44">
        <f ca="1">C1548+RAND()</f>
        <v>237.14313237542774</v>
      </c>
      <c r="F1548" s="59" t="str">
        <f t="shared" si="24"/>
        <v>А</v>
      </c>
    </row>
    <row r="1549" spans="1:6" x14ac:dyDescent="0.25">
      <c r="A1549" s="60">
        <v>1517234818</v>
      </c>
      <c r="B1549" s="60">
        <v>1</v>
      </c>
      <c r="C1549" s="60">
        <v>237</v>
      </c>
      <c r="D1549" s="61" t="s">
        <v>356</v>
      </c>
      <c r="E1549" s="44">
        <f ca="1">C1549+RAND()</f>
        <v>237.59686482179066</v>
      </c>
      <c r="F1549" s="59" t="str">
        <f t="shared" si="24"/>
        <v>В</v>
      </c>
    </row>
    <row r="1550" spans="1:6" x14ac:dyDescent="0.25">
      <c r="A1550" s="60">
        <v>1512568636</v>
      </c>
      <c r="B1550" s="60">
        <v>1</v>
      </c>
      <c r="C1550" s="60">
        <v>237</v>
      </c>
      <c r="D1550" s="61" t="s">
        <v>359</v>
      </c>
      <c r="E1550" s="44">
        <f ca="1">C1550+RAND()</f>
        <v>237.88064535111539</v>
      </c>
      <c r="F1550" s="59" t="str">
        <f t="shared" si="24"/>
        <v>А</v>
      </c>
    </row>
    <row r="1551" spans="1:6" x14ac:dyDescent="0.25">
      <c r="A1551" s="60">
        <v>1516063238</v>
      </c>
      <c r="B1551" s="60">
        <v>1</v>
      </c>
      <c r="C1551" s="60">
        <v>237</v>
      </c>
      <c r="D1551" s="61" t="s">
        <v>358</v>
      </c>
      <c r="E1551" s="44">
        <f ca="1">C1551+RAND()</f>
        <v>237.25333599430726</v>
      </c>
      <c r="F1551" s="59" t="str">
        <f t="shared" si="24"/>
        <v>В</v>
      </c>
    </row>
    <row r="1552" spans="1:6" x14ac:dyDescent="0.25">
      <c r="A1552" s="60">
        <v>1514193200</v>
      </c>
      <c r="B1552" s="60">
        <v>0</v>
      </c>
      <c r="C1552" s="60">
        <v>237</v>
      </c>
      <c r="D1552" s="61" t="s">
        <v>358</v>
      </c>
      <c r="E1552" s="44">
        <f ca="1">C1552+RAND()</f>
        <v>237.28480266063363</v>
      </c>
      <c r="F1552" s="59" t="str">
        <f t="shared" si="24"/>
        <v>А</v>
      </c>
    </row>
    <row r="1553" spans="1:6" x14ac:dyDescent="0.25">
      <c r="A1553" s="60">
        <v>1516019050</v>
      </c>
      <c r="B1553" s="60">
        <v>0</v>
      </c>
      <c r="C1553" s="60">
        <v>238</v>
      </c>
      <c r="D1553" s="61" t="s">
        <v>359</v>
      </c>
      <c r="E1553" s="44">
        <f ca="1">C1553+RAND()</f>
        <v>238.2098021223388</v>
      </c>
      <c r="F1553" s="59" t="str">
        <f t="shared" si="24"/>
        <v>В</v>
      </c>
    </row>
    <row r="1554" spans="1:6" x14ac:dyDescent="0.25">
      <c r="A1554" s="60">
        <v>1514220617</v>
      </c>
      <c r="B1554" s="60">
        <v>1</v>
      </c>
      <c r="C1554" s="60">
        <v>238</v>
      </c>
      <c r="D1554" s="61" t="s">
        <v>357</v>
      </c>
      <c r="E1554" s="44">
        <f ca="1">C1554+RAND()</f>
        <v>238.59149646907176</v>
      </c>
      <c r="F1554" s="59" t="str">
        <f t="shared" si="24"/>
        <v>А</v>
      </c>
    </row>
    <row r="1555" spans="1:6" x14ac:dyDescent="0.25">
      <c r="A1555" s="60">
        <v>1513976981</v>
      </c>
      <c r="B1555" s="60">
        <v>0</v>
      </c>
      <c r="C1555" s="60">
        <v>238</v>
      </c>
      <c r="D1555" s="61" t="s">
        <v>359</v>
      </c>
      <c r="E1555" s="44">
        <f ca="1">C1555+RAND()</f>
        <v>238.38369186192267</v>
      </c>
      <c r="F1555" s="59" t="str">
        <f t="shared" si="24"/>
        <v>В</v>
      </c>
    </row>
    <row r="1556" spans="1:6" x14ac:dyDescent="0.25">
      <c r="A1556" s="60">
        <v>1515479549</v>
      </c>
      <c r="B1556" s="60">
        <v>1</v>
      </c>
      <c r="C1556" s="60">
        <v>238</v>
      </c>
      <c r="D1556" s="61" t="s">
        <v>357</v>
      </c>
      <c r="E1556" s="44">
        <f ca="1">C1556+RAND()</f>
        <v>238.00699881950177</v>
      </c>
      <c r="F1556" s="59" t="str">
        <f t="shared" si="24"/>
        <v>А</v>
      </c>
    </row>
    <row r="1557" spans="1:6" x14ac:dyDescent="0.25">
      <c r="A1557" s="60">
        <v>1518800247</v>
      </c>
      <c r="B1557" s="60">
        <v>1</v>
      </c>
      <c r="C1557" s="60">
        <v>238</v>
      </c>
      <c r="D1557" s="61" t="s">
        <v>359</v>
      </c>
      <c r="E1557" s="44">
        <f ca="1">C1557+RAND()</f>
        <v>238.86495546267798</v>
      </c>
      <c r="F1557" s="59" t="str">
        <f t="shared" si="24"/>
        <v>В</v>
      </c>
    </row>
    <row r="1558" spans="1:6" x14ac:dyDescent="0.25">
      <c r="A1558" s="60">
        <v>1515559925</v>
      </c>
      <c r="B1558" s="60">
        <v>1</v>
      </c>
      <c r="C1558" s="60">
        <v>238</v>
      </c>
      <c r="D1558" s="61" t="s">
        <v>356</v>
      </c>
      <c r="E1558" s="44">
        <f ca="1">C1558+RAND()</f>
        <v>238.94124367385496</v>
      </c>
      <c r="F1558" s="59" t="str">
        <f t="shared" si="24"/>
        <v>А</v>
      </c>
    </row>
    <row r="1559" spans="1:6" x14ac:dyDescent="0.25">
      <c r="A1559" s="60">
        <v>1516141630</v>
      </c>
      <c r="B1559" s="60">
        <v>0</v>
      </c>
      <c r="C1559" s="60">
        <v>238</v>
      </c>
      <c r="D1559" s="61" t="s">
        <v>358</v>
      </c>
      <c r="E1559" s="44">
        <f ca="1">C1559+RAND()</f>
        <v>238.9123900630093</v>
      </c>
      <c r="F1559" s="59" t="str">
        <f t="shared" si="24"/>
        <v>В</v>
      </c>
    </row>
    <row r="1560" spans="1:6" x14ac:dyDescent="0.25">
      <c r="A1560" s="60">
        <v>1513835505</v>
      </c>
      <c r="B1560" s="60">
        <v>1</v>
      </c>
      <c r="C1560" s="60">
        <v>238</v>
      </c>
      <c r="D1560" s="61" t="s">
        <v>357</v>
      </c>
      <c r="E1560" s="44">
        <f ca="1">C1560+RAND()</f>
        <v>238.36821065076415</v>
      </c>
      <c r="F1560" s="59" t="str">
        <f t="shared" si="24"/>
        <v>А</v>
      </c>
    </row>
    <row r="1561" spans="1:6" x14ac:dyDescent="0.25">
      <c r="A1561" s="60">
        <v>1516627476</v>
      </c>
      <c r="B1561" s="60">
        <v>1</v>
      </c>
      <c r="C1561" s="60">
        <v>238</v>
      </c>
      <c r="D1561" s="61" t="s">
        <v>357</v>
      </c>
      <c r="E1561" s="44">
        <f ca="1">C1561+RAND()</f>
        <v>238.37171716754781</v>
      </c>
      <c r="F1561" s="59" t="str">
        <f t="shared" si="24"/>
        <v>В</v>
      </c>
    </row>
    <row r="1562" spans="1:6" x14ac:dyDescent="0.25">
      <c r="A1562" s="60">
        <v>1516436964</v>
      </c>
      <c r="B1562" s="60">
        <v>1</v>
      </c>
      <c r="C1562" s="60">
        <v>238</v>
      </c>
      <c r="D1562" s="61" t="s">
        <v>357</v>
      </c>
      <c r="E1562" s="44">
        <f ca="1">C1562+RAND()</f>
        <v>238.38325274885216</v>
      </c>
      <c r="F1562" s="59" t="str">
        <f t="shared" si="24"/>
        <v>А</v>
      </c>
    </row>
    <row r="1563" spans="1:6" x14ac:dyDescent="0.25">
      <c r="A1563" s="60">
        <v>1519100489</v>
      </c>
      <c r="B1563" s="60">
        <v>1</v>
      </c>
      <c r="C1563" s="60">
        <v>238</v>
      </c>
      <c r="D1563" s="61" t="s">
        <v>357</v>
      </c>
      <c r="E1563" s="44">
        <f ca="1">C1563+RAND()</f>
        <v>238.83202312655931</v>
      </c>
      <c r="F1563" s="59" t="str">
        <f t="shared" si="24"/>
        <v>В</v>
      </c>
    </row>
    <row r="1564" spans="1:6" x14ac:dyDescent="0.25">
      <c r="A1564" s="60">
        <v>1518164128</v>
      </c>
      <c r="B1564" s="60">
        <v>1</v>
      </c>
      <c r="C1564" s="60">
        <v>238</v>
      </c>
      <c r="D1564" s="61" t="s">
        <v>359</v>
      </c>
      <c r="E1564" s="44">
        <f ca="1">C1564+RAND()</f>
        <v>238.01603574110356</v>
      </c>
      <c r="F1564" s="59" t="str">
        <f t="shared" si="24"/>
        <v>А</v>
      </c>
    </row>
    <row r="1565" spans="1:6" x14ac:dyDescent="0.25">
      <c r="A1565" s="60">
        <v>1511513275</v>
      </c>
      <c r="B1565" s="60">
        <v>1</v>
      </c>
      <c r="C1565" s="60">
        <v>238</v>
      </c>
      <c r="D1565" s="61" t="s">
        <v>357</v>
      </c>
      <c r="E1565" s="44">
        <f ca="1">C1565+RAND()</f>
        <v>238.60944600702811</v>
      </c>
      <c r="F1565" s="59" t="str">
        <f t="shared" si="24"/>
        <v>В</v>
      </c>
    </row>
    <row r="1566" spans="1:6" x14ac:dyDescent="0.25">
      <c r="A1566" s="60">
        <v>1512114572</v>
      </c>
      <c r="B1566" s="60">
        <v>0</v>
      </c>
      <c r="C1566" s="60">
        <v>239</v>
      </c>
      <c r="D1566" s="61" t="s">
        <v>357</v>
      </c>
      <c r="E1566" s="44">
        <f ca="1">C1566+RAND()</f>
        <v>239.44981947032261</v>
      </c>
      <c r="F1566" s="59" t="str">
        <f t="shared" si="24"/>
        <v>А</v>
      </c>
    </row>
    <row r="1567" spans="1:6" x14ac:dyDescent="0.25">
      <c r="A1567" s="60">
        <v>1517452070</v>
      </c>
      <c r="B1567" s="60">
        <v>0</v>
      </c>
      <c r="C1567" s="60">
        <v>239</v>
      </c>
      <c r="D1567" s="61" t="s">
        <v>358</v>
      </c>
      <c r="E1567" s="44">
        <f ca="1">C1567+RAND()</f>
        <v>239.05044175038128</v>
      </c>
      <c r="F1567" s="59" t="str">
        <f t="shared" si="24"/>
        <v>В</v>
      </c>
    </row>
    <row r="1568" spans="1:6" x14ac:dyDescent="0.25">
      <c r="A1568" s="60">
        <v>1512870398</v>
      </c>
      <c r="B1568" s="60">
        <v>1</v>
      </c>
      <c r="C1568" s="60">
        <v>239</v>
      </c>
      <c r="D1568" s="61" t="s">
        <v>356</v>
      </c>
      <c r="E1568" s="44">
        <f ca="1">C1568+RAND()</f>
        <v>239.89388458296241</v>
      </c>
      <c r="F1568" s="59" t="str">
        <f t="shared" si="24"/>
        <v>А</v>
      </c>
    </row>
    <row r="1569" spans="1:6" x14ac:dyDescent="0.25">
      <c r="A1569" s="60">
        <v>1511710843</v>
      </c>
      <c r="B1569" s="60">
        <v>1</v>
      </c>
      <c r="C1569" s="60">
        <v>239</v>
      </c>
      <c r="D1569" s="61" t="s">
        <v>358</v>
      </c>
      <c r="E1569" s="44">
        <f ca="1">C1569+RAND()</f>
        <v>239.51883733598763</v>
      </c>
      <c r="F1569" s="59" t="str">
        <f t="shared" si="24"/>
        <v>В</v>
      </c>
    </row>
    <row r="1570" spans="1:6" x14ac:dyDescent="0.25">
      <c r="A1570" s="60">
        <v>1515480124</v>
      </c>
      <c r="B1570" s="60">
        <v>1</v>
      </c>
      <c r="C1570" s="60">
        <v>239</v>
      </c>
      <c r="D1570" s="61" t="s">
        <v>356</v>
      </c>
      <c r="E1570" s="44">
        <f ca="1">C1570+RAND()</f>
        <v>239.79232937100221</v>
      </c>
      <c r="F1570" s="59" t="str">
        <f t="shared" si="24"/>
        <v>А</v>
      </c>
    </row>
    <row r="1571" spans="1:6" x14ac:dyDescent="0.25">
      <c r="A1571" s="60">
        <v>1512619674</v>
      </c>
      <c r="B1571" s="60">
        <v>1</v>
      </c>
      <c r="C1571" s="60">
        <v>239</v>
      </c>
      <c r="D1571" s="61" t="s">
        <v>359</v>
      </c>
      <c r="E1571" s="44">
        <f ca="1">C1571+RAND()</f>
        <v>239.13602041868592</v>
      </c>
      <c r="F1571" s="59" t="str">
        <f t="shared" si="24"/>
        <v>В</v>
      </c>
    </row>
    <row r="1572" spans="1:6" x14ac:dyDescent="0.25">
      <c r="A1572" s="60">
        <v>1513922384</v>
      </c>
      <c r="B1572" s="60">
        <v>1</v>
      </c>
      <c r="C1572" s="60">
        <v>239</v>
      </c>
      <c r="D1572" s="61" t="s">
        <v>358</v>
      </c>
      <c r="E1572" s="44">
        <f ca="1">C1572+RAND()</f>
        <v>239.34450163253996</v>
      </c>
      <c r="F1572" s="59" t="str">
        <f t="shared" si="24"/>
        <v>А</v>
      </c>
    </row>
    <row r="1573" spans="1:6" x14ac:dyDescent="0.25">
      <c r="A1573" s="60">
        <v>1513340194</v>
      </c>
      <c r="B1573" s="60">
        <v>1</v>
      </c>
      <c r="C1573" s="60">
        <v>239</v>
      </c>
      <c r="D1573" s="61" t="s">
        <v>356</v>
      </c>
      <c r="E1573" s="44">
        <f ca="1">C1573+RAND()</f>
        <v>239.63077258835372</v>
      </c>
      <c r="F1573" s="59" t="str">
        <f t="shared" si="24"/>
        <v>В</v>
      </c>
    </row>
    <row r="1574" spans="1:6" x14ac:dyDescent="0.25">
      <c r="A1574" s="60">
        <v>1513024588</v>
      </c>
      <c r="B1574" s="60">
        <v>1</v>
      </c>
      <c r="C1574" s="60">
        <v>240</v>
      </c>
      <c r="D1574" s="61" t="s">
        <v>357</v>
      </c>
      <c r="E1574" s="44">
        <f ca="1">C1574+RAND()</f>
        <v>240.78243554849618</v>
      </c>
      <c r="F1574" s="59" t="str">
        <f t="shared" si="24"/>
        <v>А</v>
      </c>
    </row>
    <row r="1575" spans="1:6" x14ac:dyDescent="0.25">
      <c r="A1575" s="60">
        <v>1514990046</v>
      </c>
      <c r="B1575" s="60">
        <v>1</v>
      </c>
      <c r="C1575" s="60">
        <v>240</v>
      </c>
      <c r="D1575" s="61" t="s">
        <v>359</v>
      </c>
      <c r="E1575" s="44">
        <f ca="1">C1575+RAND()</f>
        <v>240.29021865251204</v>
      </c>
      <c r="F1575" s="59" t="str">
        <f t="shared" si="24"/>
        <v>В</v>
      </c>
    </row>
    <row r="1576" spans="1:6" x14ac:dyDescent="0.25">
      <c r="A1576" s="60">
        <v>1518989235</v>
      </c>
      <c r="B1576" s="60">
        <v>1</v>
      </c>
      <c r="C1576" s="60">
        <v>240</v>
      </c>
      <c r="D1576" s="61" t="s">
        <v>358</v>
      </c>
      <c r="E1576" s="44">
        <f ca="1">C1576+RAND()</f>
        <v>240.6449761617362</v>
      </c>
      <c r="F1576" s="59" t="str">
        <f t="shared" si="24"/>
        <v>А</v>
      </c>
    </row>
    <row r="1577" spans="1:6" x14ac:dyDescent="0.25">
      <c r="A1577" s="60">
        <v>1512106620</v>
      </c>
      <c r="B1577" s="60">
        <v>0</v>
      </c>
      <c r="C1577" s="60">
        <v>240</v>
      </c>
      <c r="D1577" s="61" t="s">
        <v>358</v>
      </c>
      <c r="E1577" s="44">
        <f ca="1">C1577+RAND()</f>
        <v>240.56194973577311</v>
      </c>
      <c r="F1577" s="59" t="str">
        <f t="shared" si="24"/>
        <v>В</v>
      </c>
    </row>
    <row r="1578" spans="1:6" x14ac:dyDescent="0.25">
      <c r="A1578" s="60">
        <v>1517095998</v>
      </c>
      <c r="B1578" s="60">
        <v>1</v>
      </c>
      <c r="C1578" s="60">
        <v>240</v>
      </c>
      <c r="D1578" s="61" t="s">
        <v>357</v>
      </c>
      <c r="E1578" s="44">
        <f ca="1">C1578+RAND()</f>
        <v>240.43674299501043</v>
      </c>
      <c r="F1578" s="59" t="str">
        <f t="shared" si="24"/>
        <v>А</v>
      </c>
    </row>
    <row r="1579" spans="1:6" x14ac:dyDescent="0.25">
      <c r="A1579" s="60">
        <v>1515266700</v>
      </c>
      <c r="B1579" s="60">
        <v>0</v>
      </c>
      <c r="C1579" s="60">
        <v>241</v>
      </c>
      <c r="D1579" s="61" t="s">
        <v>358</v>
      </c>
      <c r="E1579" s="44">
        <f ca="1">C1579+RAND()</f>
        <v>241.46068634846688</v>
      </c>
      <c r="F1579" s="59" t="str">
        <f t="shared" si="24"/>
        <v>В</v>
      </c>
    </row>
    <row r="1580" spans="1:6" x14ac:dyDescent="0.25">
      <c r="A1580" s="60">
        <v>1518549769</v>
      </c>
      <c r="B1580" s="60">
        <v>1</v>
      </c>
      <c r="C1580" s="60">
        <v>241</v>
      </c>
      <c r="D1580" s="61" t="s">
        <v>358</v>
      </c>
      <c r="E1580" s="44">
        <f ca="1">C1580+RAND()</f>
        <v>241.72284726309758</v>
      </c>
      <c r="F1580" s="59" t="str">
        <f t="shared" si="24"/>
        <v>А</v>
      </c>
    </row>
    <row r="1581" spans="1:6" x14ac:dyDescent="0.25">
      <c r="A1581" s="60">
        <v>1518058431</v>
      </c>
      <c r="B1581" s="60">
        <v>0</v>
      </c>
      <c r="C1581" s="60">
        <v>241</v>
      </c>
      <c r="D1581" s="61" t="s">
        <v>358</v>
      </c>
      <c r="E1581" s="44">
        <f ca="1">C1581+RAND()</f>
        <v>241.77369395902491</v>
      </c>
      <c r="F1581" s="59" t="str">
        <f t="shared" si="24"/>
        <v>В</v>
      </c>
    </row>
    <row r="1582" spans="1:6" x14ac:dyDescent="0.25">
      <c r="A1582" s="60">
        <v>1517810839</v>
      </c>
      <c r="B1582" s="60">
        <v>1</v>
      </c>
      <c r="C1582" s="60">
        <v>241</v>
      </c>
      <c r="D1582" s="61" t="s">
        <v>356</v>
      </c>
      <c r="E1582" s="44">
        <f ca="1">C1582+RAND()</f>
        <v>241.09849643046746</v>
      </c>
      <c r="F1582" s="59" t="str">
        <f t="shared" si="24"/>
        <v>А</v>
      </c>
    </row>
    <row r="1583" spans="1:6" x14ac:dyDescent="0.25">
      <c r="A1583" s="60">
        <v>1513154022</v>
      </c>
      <c r="B1583" s="60">
        <v>0</v>
      </c>
      <c r="C1583" s="60">
        <v>241</v>
      </c>
      <c r="D1583" s="61" t="s">
        <v>357</v>
      </c>
      <c r="E1583" s="44">
        <f ca="1">C1583+RAND()</f>
        <v>241.03588415092008</v>
      </c>
      <c r="F1583" s="59" t="str">
        <f t="shared" si="24"/>
        <v>В</v>
      </c>
    </row>
    <row r="1584" spans="1:6" x14ac:dyDescent="0.25">
      <c r="A1584" s="60">
        <v>1518599775</v>
      </c>
      <c r="B1584" s="60">
        <v>1</v>
      </c>
      <c r="C1584" s="60">
        <v>241</v>
      </c>
      <c r="D1584" s="61" t="s">
        <v>356</v>
      </c>
      <c r="E1584" s="44">
        <f ca="1">C1584+RAND()</f>
        <v>241.13575965149749</v>
      </c>
      <c r="F1584" s="59" t="str">
        <f t="shared" si="24"/>
        <v>А</v>
      </c>
    </row>
    <row r="1585" spans="1:6" x14ac:dyDescent="0.25">
      <c r="A1585" s="60">
        <v>1518468561</v>
      </c>
      <c r="B1585" s="60">
        <v>0</v>
      </c>
      <c r="C1585" s="60">
        <v>241</v>
      </c>
      <c r="D1585" s="61" t="s">
        <v>357</v>
      </c>
      <c r="E1585" s="44">
        <f ca="1">C1585+RAND()</f>
        <v>241.31814675803042</v>
      </c>
      <c r="F1585" s="59" t="str">
        <f t="shared" si="24"/>
        <v>В</v>
      </c>
    </row>
    <row r="1586" spans="1:6" x14ac:dyDescent="0.25">
      <c r="A1586" s="60">
        <v>1514130998</v>
      </c>
      <c r="B1586" s="60">
        <v>1</v>
      </c>
      <c r="C1586" s="60">
        <v>241</v>
      </c>
      <c r="D1586" s="61" t="s">
        <v>358</v>
      </c>
      <c r="E1586" s="44">
        <f ca="1">C1586+RAND()</f>
        <v>241.2775605940322</v>
      </c>
      <c r="F1586" s="59" t="str">
        <f t="shared" si="24"/>
        <v>А</v>
      </c>
    </row>
    <row r="1587" spans="1:6" x14ac:dyDescent="0.25">
      <c r="A1587" s="60">
        <v>1515995707</v>
      </c>
      <c r="B1587" s="60">
        <v>1</v>
      </c>
      <c r="C1587" s="60">
        <v>241</v>
      </c>
      <c r="D1587" s="61" t="s">
        <v>356</v>
      </c>
      <c r="E1587" s="44">
        <f ca="1">C1587+RAND()</f>
        <v>241.94503131658155</v>
      </c>
      <c r="F1587" s="59" t="str">
        <f t="shared" si="24"/>
        <v>В</v>
      </c>
    </row>
    <row r="1588" spans="1:6" x14ac:dyDescent="0.25">
      <c r="A1588" s="60">
        <v>1511611528</v>
      </c>
      <c r="B1588" s="60">
        <v>1</v>
      </c>
      <c r="C1588" s="60">
        <v>242</v>
      </c>
      <c r="D1588" s="61" t="s">
        <v>357</v>
      </c>
      <c r="E1588" s="44">
        <f ca="1">C1588+RAND()</f>
        <v>242.15578887592594</v>
      </c>
      <c r="F1588" s="59" t="str">
        <f t="shared" si="24"/>
        <v>А</v>
      </c>
    </row>
    <row r="1589" spans="1:6" x14ac:dyDescent="0.25">
      <c r="A1589" s="60">
        <v>1518966998</v>
      </c>
      <c r="B1589" s="60">
        <v>1</v>
      </c>
      <c r="C1589" s="60">
        <v>242</v>
      </c>
      <c r="D1589" s="61" t="s">
        <v>357</v>
      </c>
      <c r="E1589" s="44">
        <f ca="1">C1589+RAND()</f>
        <v>242.526405314313</v>
      </c>
      <c r="F1589" s="59" t="str">
        <f t="shared" si="24"/>
        <v>В</v>
      </c>
    </row>
    <row r="1590" spans="1:6" x14ac:dyDescent="0.25">
      <c r="A1590" s="60">
        <v>1519170577</v>
      </c>
      <c r="B1590" s="60">
        <v>1</v>
      </c>
      <c r="C1590" s="60">
        <v>242</v>
      </c>
      <c r="D1590" s="61" t="s">
        <v>357</v>
      </c>
      <c r="E1590" s="44">
        <f ca="1">C1590+RAND()</f>
        <v>242.80658375861086</v>
      </c>
      <c r="F1590" s="59" t="str">
        <f t="shared" si="24"/>
        <v>А</v>
      </c>
    </row>
    <row r="1591" spans="1:6" x14ac:dyDescent="0.25">
      <c r="A1591" s="60">
        <v>1512540176</v>
      </c>
      <c r="B1591" s="60">
        <v>1</v>
      </c>
      <c r="C1591" s="60">
        <v>242</v>
      </c>
      <c r="D1591" s="61" t="s">
        <v>357</v>
      </c>
      <c r="E1591" s="44">
        <f ca="1">C1591+RAND()</f>
        <v>242.9227553687123</v>
      </c>
      <c r="F1591" s="59" t="str">
        <f t="shared" si="24"/>
        <v>В</v>
      </c>
    </row>
    <row r="1592" spans="1:6" x14ac:dyDescent="0.25">
      <c r="A1592" s="60">
        <v>1514431592</v>
      </c>
      <c r="B1592" s="60">
        <v>0</v>
      </c>
      <c r="C1592" s="60">
        <v>242</v>
      </c>
      <c r="D1592" s="61" t="s">
        <v>359</v>
      </c>
      <c r="E1592" s="44">
        <f ca="1">C1592+RAND()</f>
        <v>242.4965915298022</v>
      </c>
      <c r="F1592" s="59" t="str">
        <f t="shared" si="24"/>
        <v>А</v>
      </c>
    </row>
    <row r="1593" spans="1:6" x14ac:dyDescent="0.25">
      <c r="A1593" s="60">
        <v>1519879451</v>
      </c>
      <c r="B1593" s="60">
        <v>0</v>
      </c>
      <c r="C1593" s="60">
        <v>242</v>
      </c>
      <c r="D1593" s="61" t="s">
        <v>358</v>
      </c>
      <c r="E1593" s="44">
        <f ca="1">C1593+RAND()</f>
        <v>242.34102582409895</v>
      </c>
      <c r="F1593" s="59" t="str">
        <f t="shared" si="24"/>
        <v>В</v>
      </c>
    </row>
    <row r="1594" spans="1:6" x14ac:dyDescent="0.25">
      <c r="A1594" s="60">
        <v>1518951179</v>
      </c>
      <c r="B1594" s="60">
        <v>1</v>
      </c>
      <c r="C1594" s="60">
        <v>243</v>
      </c>
      <c r="D1594" s="61" t="s">
        <v>358</v>
      </c>
      <c r="E1594" s="44">
        <f ca="1">C1594+RAND()</f>
        <v>243.24252162651851</v>
      </c>
      <c r="F1594" s="59" t="str">
        <f t="shared" si="24"/>
        <v>А</v>
      </c>
    </row>
    <row r="1595" spans="1:6" x14ac:dyDescent="0.25">
      <c r="A1595" s="60">
        <v>1516476509</v>
      </c>
      <c r="B1595" s="60">
        <v>1</v>
      </c>
      <c r="C1595" s="60">
        <v>243</v>
      </c>
      <c r="D1595" s="61" t="s">
        <v>359</v>
      </c>
      <c r="E1595" s="44">
        <f ca="1">C1595+RAND()</f>
        <v>243.23466626357632</v>
      </c>
      <c r="F1595" s="59" t="str">
        <f t="shared" si="24"/>
        <v>В</v>
      </c>
    </row>
    <row r="1596" spans="1:6" x14ac:dyDescent="0.25">
      <c r="A1596" s="60">
        <v>1513963050</v>
      </c>
      <c r="B1596" s="60">
        <v>0</v>
      </c>
      <c r="C1596" s="60">
        <v>243</v>
      </c>
      <c r="D1596" s="61" t="s">
        <v>357</v>
      </c>
      <c r="E1596" s="44">
        <f ca="1">C1596+RAND()</f>
        <v>243.97028185402155</v>
      </c>
      <c r="F1596" s="59" t="str">
        <f t="shared" si="24"/>
        <v>А</v>
      </c>
    </row>
    <row r="1597" spans="1:6" x14ac:dyDescent="0.25">
      <c r="A1597" s="60">
        <v>1516999479</v>
      </c>
      <c r="B1597" s="60">
        <v>1</v>
      </c>
      <c r="C1597" s="60">
        <v>243</v>
      </c>
      <c r="D1597" s="61" t="s">
        <v>358</v>
      </c>
      <c r="E1597" s="44">
        <f ca="1">C1597+RAND()</f>
        <v>243.92743404634081</v>
      </c>
      <c r="F1597" s="59" t="str">
        <f t="shared" si="24"/>
        <v>В</v>
      </c>
    </row>
    <row r="1598" spans="1:6" x14ac:dyDescent="0.25">
      <c r="A1598" s="60">
        <v>1514877149</v>
      </c>
      <c r="B1598" s="60">
        <v>1</v>
      </c>
      <c r="C1598" s="60">
        <v>243</v>
      </c>
      <c r="D1598" s="61" t="s">
        <v>359</v>
      </c>
      <c r="E1598" s="44">
        <f ca="1">C1598+RAND()</f>
        <v>243.47937016758709</v>
      </c>
      <c r="F1598" s="59" t="str">
        <f t="shared" si="24"/>
        <v>А</v>
      </c>
    </row>
    <row r="1599" spans="1:6" x14ac:dyDescent="0.25">
      <c r="A1599" s="60">
        <v>1511603996</v>
      </c>
      <c r="B1599" s="60">
        <v>1</v>
      </c>
      <c r="C1599" s="60">
        <v>243</v>
      </c>
      <c r="D1599" s="61" t="s">
        <v>358</v>
      </c>
      <c r="E1599" s="44">
        <f ca="1">C1599+RAND()</f>
        <v>243.89146943424129</v>
      </c>
      <c r="F1599" s="59" t="str">
        <f t="shared" si="24"/>
        <v>В</v>
      </c>
    </row>
    <row r="1600" spans="1:6" x14ac:dyDescent="0.25">
      <c r="A1600" s="60">
        <v>1519738792</v>
      </c>
      <c r="B1600" s="60">
        <v>0</v>
      </c>
      <c r="C1600" s="60">
        <v>243</v>
      </c>
      <c r="D1600" s="61" t="s">
        <v>356</v>
      </c>
      <c r="E1600" s="44">
        <f ca="1">C1600+RAND()</f>
        <v>243.55271238585073</v>
      </c>
      <c r="F1600" s="59" t="str">
        <f t="shared" si="24"/>
        <v>А</v>
      </c>
    </row>
    <row r="1601" spans="1:6" x14ac:dyDescent="0.25">
      <c r="A1601" s="60">
        <v>1515902120</v>
      </c>
      <c r="B1601" s="60">
        <v>0</v>
      </c>
      <c r="C1601" s="60">
        <v>243</v>
      </c>
      <c r="D1601" s="61" t="s">
        <v>357</v>
      </c>
      <c r="E1601" s="44">
        <f ca="1">C1601+RAND()</f>
        <v>243.59116626408837</v>
      </c>
      <c r="F1601" s="59" t="str">
        <f t="shared" si="24"/>
        <v>В</v>
      </c>
    </row>
    <row r="1602" spans="1:6" x14ac:dyDescent="0.25">
      <c r="A1602" s="60">
        <v>1512104383</v>
      </c>
      <c r="B1602" s="60">
        <v>1</v>
      </c>
      <c r="C1602" s="60">
        <v>243</v>
      </c>
      <c r="D1602" s="61" t="s">
        <v>358</v>
      </c>
      <c r="E1602" s="44">
        <f ca="1">C1602+RAND()</f>
        <v>243.57575491775509</v>
      </c>
      <c r="F1602" s="59" t="str">
        <f t="shared" si="24"/>
        <v>А</v>
      </c>
    </row>
    <row r="1603" spans="1:6" x14ac:dyDescent="0.25">
      <c r="A1603" s="60">
        <v>1512067348</v>
      </c>
      <c r="B1603" s="60">
        <v>1</v>
      </c>
      <c r="C1603" s="60">
        <v>244</v>
      </c>
      <c r="D1603" s="61" t="s">
        <v>356</v>
      </c>
      <c r="E1603" s="44">
        <f ca="1">C1603+RAND()</f>
        <v>244.31527213526488</v>
      </c>
      <c r="F1603" s="59" t="str">
        <f t="shared" si="24"/>
        <v>В</v>
      </c>
    </row>
    <row r="1604" spans="1:6" x14ac:dyDescent="0.25">
      <c r="A1604" s="60">
        <v>1513047046</v>
      </c>
      <c r="B1604" s="60">
        <v>1</v>
      </c>
      <c r="C1604" s="60">
        <v>244</v>
      </c>
      <c r="D1604" s="61" t="s">
        <v>357</v>
      </c>
      <c r="E1604" s="44">
        <f ca="1">C1604+RAND()</f>
        <v>244.29988788397654</v>
      </c>
      <c r="F1604" s="59" t="str">
        <f t="shared" si="24"/>
        <v>А</v>
      </c>
    </row>
    <row r="1605" spans="1:6" x14ac:dyDescent="0.25">
      <c r="A1605" s="60">
        <v>1518324841</v>
      </c>
      <c r="B1605" s="60">
        <v>0</v>
      </c>
      <c r="C1605" s="60">
        <v>245</v>
      </c>
      <c r="D1605" s="61" t="s">
        <v>356</v>
      </c>
      <c r="E1605" s="44">
        <f ca="1">C1605+RAND()</f>
        <v>245.38603289378472</v>
      </c>
      <c r="F1605" s="59" t="str">
        <f t="shared" si="24"/>
        <v>В</v>
      </c>
    </row>
    <row r="1606" spans="1:6" x14ac:dyDescent="0.25">
      <c r="A1606" s="60">
        <v>1519935315</v>
      </c>
      <c r="B1606" s="60">
        <v>1</v>
      </c>
      <c r="C1606" s="60">
        <v>245</v>
      </c>
      <c r="D1606" s="61" t="s">
        <v>358</v>
      </c>
      <c r="E1606" s="44">
        <f ca="1">C1606+RAND()</f>
        <v>245.60052895016622</v>
      </c>
      <c r="F1606" s="59" t="str">
        <f t="shared" si="24"/>
        <v>А</v>
      </c>
    </row>
    <row r="1607" spans="1:6" x14ac:dyDescent="0.25">
      <c r="A1607" s="60">
        <v>1518794292</v>
      </c>
      <c r="B1607" s="60">
        <v>0</v>
      </c>
      <c r="C1607" s="60">
        <v>245</v>
      </c>
      <c r="D1607" s="61" t="s">
        <v>359</v>
      </c>
      <c r="E1607" s="44">
        <f ca="1">C1607+RAND()</f>
        <v>245.57519779383026</v>
      </c>
      <c r="F1607" s="59" t="str">
        <f t="shared" si="24"/>
        <v>В</v>
      </c>
    </row>
    <row r="1608" spans="1:6" x14ac:dyDescent="0.25">
      <c r="A1608" s="60">
        <v>1514994813</v>
      </c>
      <c r="B1608" s="60">
        <v>1</v>
      </c>
      <c r="C1608" s="60">
        <v>245</v>
      </c>
      <c r="D1608" s="61" t="s">
        <v>358</v>
      </c>
      <c r="E1608" s="44">
        <f ca="1">C1608+RAND()</f>
        <v>245.68782069531278</v>
      </c>
      <c r="F1608" s="59" t="str">
        <f t="shared" si="24"/>
        <v>А</v>
      </c>
    </row>
    <row r="1609" spans="1:6" x14ac:dyDescent="0.25">
      <c r="A1609" s="60">
        <v>1519165248</v>
      </c>
      <c r="B1609" s="60">
        <v>1</v>
      </c>
      <c r="C1609" s="60">
        <v>245</v>
      </c>
      <c r="D1609" s="61" t="s">
        <v>358</v>
      </c>
      <c r="E1609" s="44">
        <f ca="1">C1609+RAND()</f>
        <v>245.76066611580399</v>
      </c>
      <c r="F1609" s="59" t="str">
        <f t="shared" si="24"/>
        <v>В</v>
      </c>
    </row>
    <row r="1610" spans="1:6" x14ac:dyDescent="0.25">
      <c r="A1610" s="60">
        <v>1519568532</v>
      </c>
      <c r="B1610" s="60">
        <v>0</v>
      </c>
      <c r="C1610" s="60">
        <v>245</v>
      </c>
      <c r="D1610" s="61" t="s">
        <v>359</v>
      </c>
      <c r="E1610" s="44">
        <f ca="1">C1610+RAND()</f>
        <v>245.07602195004361</v>
      </c>
      <c r="F1610" s="59" t="str">
        <f t="shared" si="24"/>
        <v>А</v>
      </c>
    </row>
    <row r="1611" spans="1:6" x14ac:dyDescent="0.25">
      <c r="A1611" s="60">
        <v>1514008322</v>
      </c>
      <c r="B1611" s="60">
        <v>0</v>
      </c>
      <c r="C1611" s="60">
        <v>245</v>
      </c>
      <c r="D1611" s="61" t="s">
        <v>356</v>
      </c>
      <c r="E1611" s="44">
        <f ca="1">C1611+RAND()</f>
        <v>245.59856085022486</v>
      </c>
      <c r="F1611" s="59" t="str">
        <f t="shared" ref="F1611:F1674" si="25">IF(ROW()-10&lt;=5999,IF(MOD(ROW(),2)=0,"А","В"),"Остальное")</f>
        <v>В</v>
      </c>
    </row>
    <row r="1612" spans="1:6" x14ac:dyDescent="0.25">
      <c r="A1612" s="60">
        <v>1516117922</v>
      </c>
      <c r="B1612" s="60">
        <v>0</v>
      </c>
      <c r="C1612" s="60">
        <v>245</v>
      </c>
      <c r="D1612" s="61" t="s">
        <v>356</v>
      </c>
      <c r="E1612" s="44">
        <f ca="1">C1612+RAND()</f>
        <v>245.42590865365713</v>
      </c>
      <c r="F1612" s="59" t="str">
        <f t="shared" si="25"/>
        <v>А</v>
      </c>
    </row>
    <row r="1613" spans="1:6" x14ac:dyDescent="0.25">
      <c r="A1613" s="60">
        <v>1512742591</v>
      </c>
      <c r="B1613" s="60">
        <v>0</v>
      </c>
      <c r="C1613" s="60">
        <v>245</v>
      </c>
      <c r="D1613" s="61" t="s">
        <v>357</v>
      </c>
      <c r="E1613" s="44">
        <f ca="1">C1613+RAND()</f>
        <v>245.65155365129559</v>
      </c>
      <c r="F1613" s="59" t="str">
        <f t="shared" si="25"/>
        <v>В</v>
      </c>
    </row>
    <row r="1614" spans="1:6" x14ac:dyDescent="0.25">
      <c r="A1614" s="60">
        <v>1515578261</v>
      </c>
      <c r="B1614" s="60">
        <v>0</v>
      </c>
      <c r="C1614" s="60">
        <v>246</v>
      </c>
      <c r="D1614" s="61" t="s">
        <v>357</v>
      </c>
      <c r="E1614" s="44">
        <f ca="1">C1614+RAND()</f>
        <v>246.20171227030335</v>
      </c>
      <c r="F1614" s="59" t="str">
        <f t="shared" si="25"/>
        <v>А</v>
      </c>
    </row>
    <row r="1615" spans="1:6" x14ac:dyDescent="0.25">
      <c r="A1615" s="60">
        <v>1518837443</v>
      </c>
      <c r="B1615" s="60">
        <v>1</v>
      </c>
      <c r="C1615" s="60">
        <v>246</v>
      </c>
      <c r="D1615" s="61" t="s">
        <v>356</v>
      </c>
      <c r="E1615" s="44">
        <f ca="1">C1615+RAND()</f>
        <v>246.29813098045935</v>
      </c>
      <c r="F1615" s="59" t="str">
        <f t="shared" si="25"/>
        <v>В</v>
      </c>
    </row>
    <row r="1616" spans="1:6" x14ac:dyDescent="0.25">
      <c r="A1616" s="60">
        <v>1519668336</v>
      </c>
      <c r="B1616" s="60">
        <v>1</v>
      </c>
      <c r="C1616" s="60">
        <v>246</v>
      </c>
      <c r="D1616" s="61" t="s">
        <v>357</v>
      </c>
      <c r="E1616" s="44">
        <f ca="1">C1616+RAND()</f>
        <v>246.0501522255901</v>
      </c>
      <c r="F1616" s="59" t="str">
        <f t="shared" si="25"/>
        <v>А</v>
      </c>
    </row>
    <row r="1617" spans="1:6" x14ac:dyDescent="0.25">
      <c r="A1617" s="60">
        <v>1517543089</v>
      </c>
      <c r="B1617" s="60">
        <v>1</v>
      </c>
      <c r="C1617" s="60">
        <v>246</v>
      </c>
      <c r="D1617" s="61" t="s">
        <v>357</v>
      </c>
      <c r="E1617" s="44">
        <f ca="1">C1617+RAND()</f>
        <v>246.31454776853192</v>
      </c>
      <c r="F1617" s="59" t="str">
        <f t="shared" si="25"/>
        <v>В</v>
      </c>
    </row>
    <row r="1618" spans="1:6" x14ac:dyDescent="0.25">
      <c r="A1618" s="60">
        <v>1511632474</v>
      </c>
      <c r="B1618" s="60">
        <v>1</v>
      </c>
      <c r="C1618" s="60">
        <v>246</v>
      </c>
      <c r="D1618" s="61" t="s">
        <v>356</v>
      </c>
      <c r="E1618" s="44">
        <f ca="1">C1618+RAND()</f>
        <v>246.97535515122217</v>
      </c>
      <c r="F1618" s="59" t="str">
        <f t="shared" si="25"/>
        <v>А</v>
      </c>
    </row>
    <row r="1619" spans="1:6" x14ac:dyDescent="0.25">
      <c r="A1619" s="60">
        <v>1517938857</v>
      </c>
      <c r="B1619" s="60">
        <v>1</v>
      </c>
      <c r="C1619" s="60">
        <v>246</v>
      </c>
      <c r="D1619" s="61" t="s">
        <v>358</v>
      </c>
      <c r="E1619" s="44">
        <f ca="1">C1619+RAND()</f>
        <v>246.73582000379875</v>
      </c>
      <c r="F1619" s="59" t="str">
        <f t="shared" si="25"/>
        <v>В</v>
      </c>
    </row>
    <row r="1620" spans="1:6" x14ac:dyDescent="0.25">
      <c r="A1620" s="60">
        <v>1513283707</v>
      </c>
      <c r="B1620" s="60">
        <v>1</v>
      </c>
      <c r="C1620" s="60">
        <v>246</v>
      </c>
      <c r="D1620" s="61" t="s">
        <v>359</v>
      </c>
      <c r="E1620" s="44">
        <f ca="1">C1620+RAND()</f>
        <v>246.56638248883837</v>
      </c>
      <c r="F1620" s="59" t="str">
        <f t="shared" si="25"/>
        <v>А</v>
      </c>
    </row>
    <row r="1621" spans="1:6" x14ac:dyDescent="0.25">
      <c r="A1621" s="60">
        <v>1511789046</v>
      </c>
      <c r="B1621" s="60">
        <v>1</v>
      </c>
      <c r="C1621" s="60">
        <v>246</v>
      </c>
      <c r="D1621" s="61" t="s">
        <v>357</v>
      </c>
      <c r="E1621" s="44">
        <f ca="1">C1621+RAND()</f>
        <v>246.68554036595486</v>
      </c>
      <c r="F1621" s="59" t="str">
        <f t="shared" si="25"/>
        <v>В</v>
      </c>
    </row>
    <row r="1622" spans="1:6" x14ac:dyDescent="0.25">
      <c r="A1622" s="60">
        <v>1513009369</v>
      </c>
      <c r="B1622" s="60">
        <v>1</v>
      </c>
      <c r="C1622" s="60">
        <v>246</v>
      </c>
      <c r="D1622" s="61" t="s">
        <v>357</v>
      </c>
      <c r="E1622" s="44">
        <f ca="1">C1622+RAND()</f>
        <v>246.48439036203339</v>
      </c>
      <c r="F1622" s="59" t="str">
        <f t="shared" si="25"/>
        <v>А</v>
      </c>
    </row>
    <row r="1623" spans="1:6" x14ac:dyDescent="0.25">
      <c r="A1623" s="60">
        <v>1514762286</v>
      </c>
      <c r="B1623" s="60">
        <v>1</v>
      </c>
      <c r="C1623" s="60">
        <v>247</v>
      </c>
      <c r="D1623" s="61" t="s">
        <v>358</v>
      </c>
      <c r="E1623" s="44">
        <f ca="1">C1623+RAND()</f>
        <v>247.29096761846492</v>
      </c>
      <c r="F1623" s="59" t="str">
        <f t="shared" si="25"/>
        <v>В</v>
      </c>
    </row>
    <row r="1624" spans="1:6" x14ac:dyDescent="0.25">
      <c r="A1624" s="60">
        <v>1513799620</v>
      </c>
      <c r="B1624" s="60">
        <v>0</v>
      </c>
      <c r="C1624" s="60">
        <v>247</v>
      </c>
      <c r="D1624" s="61" t="s">
        <v>358</v>
      </c>
      <c r="E1624" s="44">
        <f ca="1">C1624+RAND()</f>
        <v>247.11281303549174</v>
      </c>
      <c r="F1624" s="59" t="str">
        <f t="shared" si="25"/>
        <v>А</v>
      </c>
    </row>
    <row r="1625" spans="1:6" x14ac:dyDescent="0.25">
      <c r="A1625" s="60">
        <v>1513725772</v>
      </c>
      <c r="B1625" s="60">
        <v>0</v>
      </c>
      <c r="C1625" s="60">
        <v>247</v>
      </c>
      <c r="D1625" s="61" t="s">
        <v>357</v>
      </c>
      <c r="E1625" s="44">
        <f ca="1">C1625+RAND()</f>
        <v>247.88383653531517</v>
      </c>
      <c r="F1625" s="59" t="str">
        <f t="shared" si="25"/>
        <v>В</v>
      </c>
    </row>
    <row r="1626" spans="1:6" x14ac:dyDescent="0.25">
      <c r="A1626" s="60">
        <v>1515133701</v>
      </c>
      <c r="B1626" s="60">
        <v>0</v>
      </c>
      <c r="C1626" s="60">
        <v>247</v>
      </c>
      <c r="D1626" s="61" t="s">
        <v>356</v>
      </c>
      <c r="E1626" s="44">
        <f ca="1">C1626+RAND()</f>
        <v>247.10579923480043</v>
      </c>
      <c r="F1626" s="59" t="str">
        <f t="shared" si="25"/>
        <v>А</v>
      </c>
    </row>
    <row r="1627" spans="1:6" x14ac:dyDescent="0.25">
      <c r="A1627" s="60">
        <v>1517842857</v>
      </c>
      <c r="B1627" s="60">
        <v>1</v>
      </c>
      <c r="C1627" s="60">
        <v>247</v>
      </c>
      <c r="D1627" s="61" t="s">
        <v>359</v>
      </c>
      <c r="E1627" s="44">
        <f ca="1">C1627+RAND()</f>
        <v>247.85954112728379</v>
      </c>
      <c r="F1627" s="59" t="str">
        <f t="shared" si="25"/>
        <v>В</v>
      </c>
    </row>
    <row r="1628" spans="1:6" x14ac:dyDescent="0.25">
      <c r="A1628" s="60">
        <v>1516235414</v>
      </c>
      <c r="B1628" s="60">
        <v>1</v>
      </c>
      <c r="C1628" s="60">
        <v>247</v>
      </c>
      <c r="D1628" s="61" t="s">
        <v>356</v>
      </c>
      <c r="E1628" s="44">
        <f ca="1">C1628+RAND()</f>
        <v>247.15029207513138</v>
      </c>
      <c r="F1628" s="59" t="str">
        <f t="shared" si="25"/>
        <v>А</v>
      </c>
    </row>
    <row r="1629" spans="1:6" x14ac:dyDescent="0.25">
      <c r="A1629" s="60">
        <v>1516749148</v>
      </c>
      <c r="B1629" s="60">
        <v>1</v>
      </c>
      <c r="C1629" s="60">
        <v>247</v>
      </c>
      <c r="D1629" s="61" t="s">
        <v>357</v>
      </c>
      <c r="E1629" s="44">
        <f ca="1">C1629+RAND()</f>
        <v>247.25204360583081</v>
      </c>
      <c r="F1629" s="59" t="str">
        <f t="shared" si="25"/>
        <v>В</v>
      </c>
    </row>
    <row r="1630" spans="1:6" x14ac:dyDescent="0.25">
      <c r="A1630" s="60">
        <v>1512532522</v>
      </c>
      <c r="B1630" s="60">
        <v>0</v>
      </c>
      <c r="C1630" s="60">
        <v>247</v>
      </c>
      <c r="D1630" s="61" t="s">
        <v>358</v>
      </c>
      <c r="E1630" s="44">
        <f ca="1">C1630+RAND()</f>
        <v>247.54441441429682</v>
      </c>
      <c r="F1630" s="59" t="str">
        <f t="shared" si="25"/>
        <v>А</v>
      </c>
    </row>
    <row r="1631" spans="1:6" x14ac:dyDescent="0.25">
      <c r="A1631" s="60">
        <v>1513209868</v>
      </c>
      <c r="B1631" s="60">
        <v>1</v>
      </c>
      <c r="C1631" s="60">
        <v>248</v>
      </c>
      <c r="D1631" s="61" t="s">
        <v>357</v>
      </c>
      <c r="E1631" s="44">
        <f ca="1">C1631+RAND()</f>
        <v>248.13232560138962</v>
      </c>
      <c r="F1631" s="59" t="str">
        <f t="shared" si="25"/>
        <v>В</v>
      </c>
    </row>
    <row r="1632" spans="1:6" x14ac:dyDescent="0.25">
      <c r="A1632" s="60">
        <v>1517693978</v>
      </c>
      <c r="B1632" s="60">
        <v>1</v>
      </c>
      <c r="C1632" s="60">
        <v>248</v>
      </c>
      <c r="D1632" s="61" t="s">
        <v>356</v>
      </c>
      <c r="E1632" s="44">
        <f ca="1">C1632+RAND()</f>
        <v>248.14165085981401</v>
      </c>
      <c r="F1632" s="59" t="str">
        <f t="shared" si="25"/>
        <v>А</v>
      </c>
    </row>
    <row r="1633" spans="1:6" x14ac:dyDescent="0.25">
      <c r="A1633" s="60">
        <v>1519467711</v>
      </c>
      <c r="B1633" s="60">
        <v>0</v>
      </c>
      <c r="C1633" s="60">
        <v>248</v>
      </c>
      <c r="D1633" s="61" t="s">
        <v>357</v>
      </c>
      <c r="E1633" s="44">
        <f ca="1">C1633+RAND()</f>
        <v>248.32249790693422</v>
      </c>
      <c r="F1633" s="59" t="str">
        <f t="shared" si="25"/>
        <v>В</v>
      </c>
    </row>
    <row r="1634" spans="1:6" x14ac:dyDescent="0.25">
      <c r="A1634" s="60">
        <v>1512158262</v>
      </c>
      <c r="B1634" s="60">
        <v>0</v>
      </c>
      <c r="C1634" s="60">
        <v>248</v>
      </c>
      <c r="D1634" s="61" t="s">
        <v>356</v>
      </c>
      <c r="E1634" s="44">
        <f ca="1">C1634+RAND()</f>
        <v>248.2206404815436</v>
      </c>
      <c r="F1634" s="59" t="str">
        <f t="shared" si="25"/>
        <v>А</v>
      </c>
    </row>
    <row r="1635" spans="1:6" x14ac:dyDescent="0.25">
      <c r="A1635" s="60">
        <v>1516922628</v>
      </c>
      <c r="B1635" s="60">
        <v>1</v>
      </c>
      <c r="C1635" s="60">
        <v>248</v>
      </c>
      <c r="D1635" s="61" t="s">
        <v>357</v>
      </c>
      <c r="E1635" s="44">
        <f ca="1">C1635+RAND()</f>
        <v>248.15934880574889</v>
      </c>
      <c r="F1635" s="59" t="str">
        <f t="shared" si="25"/>
        <v>В</v>
      </c>
    </row>
    <row r="1636" spans="1:6" x14ac:dyDescent="0.25">
      <c r="A1636" s="60">
        <v>1514737936</v>
      </c>
      <c r="B1636" s="60">
        <v>1</v>
      </c>
      <c r="C1636" s="60">
        <v>249</v>
      </c>
      <c r="D1636" s="61" t="s">
        <v>359</v>
      </c>
      <c r="E1636" s="44">
        <f ca="1">C1636+RAND()</f>
        <v>249.5766215328143</v>
      </c>
      <c r="F1636" s="59" t="str">
        <f t="shared" si="25"/>
        <v>А</v>
      </c>
    </row>
    <row r="1637" spans="1:6" x14ac:dyDescent="0.25">
      <c r="A1637" s="60">
        <v>1517701276</v>
      </c>
      <c r="B1637" s="60">
        <v>1</v>
      </c>
      <c r="C1637" s="60">
        <v>249</v>
      </c>
      <c r="D1637" s="61" t="s">
        <v>358</v>
      </c>
      <c r="E1637" s="44">
        <f ca="1">C1637+RAND()</f>
        <v>249.11078564520542</v>
      </c>
      <c r="F1637" s="59" t="str">
        <f t="shared" si="25"/>
        <v>В</v>
      </c>
    </row>
    <row r="1638" spans="1:6" x14ac:dyDescent="0.25">
      <c r="A1638" s="60">
        <v>1516233202</v>
      </c>
      <c r="B1638" s="60">
        <v>0</v>
      </c>
      <c r="C1638" s="60">
        <v>249</v>
      </c>
      <c r="D1638" s="61" t="s">
        <v>358</v>
      </c>
      <c r="E1638" s="44">
        <f ca="1">C1638+RAND()</f>
        <v>249.99924532642572</v>
      </c>
      <c r="F1638" s="59" t="str">
        <f t="shared" si="25"/>
        <v>А</v>
      </c>
    </row>
    <row r="1639" spans="1:6" x14ac:dyDescent="0.25">
      <c r="A1639" s="60">
        <v>1513682207</v>
      </c>
      <c r="B1639" s="60">
        <v>1</v>
      </c>
      <c r="C1639" s="60">
        <v>249</v>
      </c>
      <c r="D1639" s="61" t="s">
        <v>358</v>
      </c>
      <c r="E1639" s="44">
        <f ca="1">C1639+RAND()</f>
        <v>249.60511986813748</v>
      </c>
      <c r="F1639" s="59" t="str">
        <f t="shared" si="25"/>
        <v>В</v>
      </c>
    </row>
    <row r="1640" spans="1:6" x14ac:dyDescent="0.25">
      <c r="A1640" s="60">
        <v>1518076473</v>
      </c>
      <c r="B1640" s="60">
        <v>1</v>
      </c>
      <c r="C1640" s="60">
        <v>249</v>
      </c>
      <c r="D1640" s="61" t="s">
        <v>357</v>
      </c>
      <c r="E1640" s="44">
        <f ca="1">C1640+RAND()</f>
        <v>249.07694154890515</v>
      </c>
      <c r="F1640" s="59" t="str">
        <f t="shared" si="25"/>
        <v>А</v>
      </c>
    </row>
    <row r="1641" spans="1:6" x14ac:dyDescent="0.25">
      <c r="A1641" s="60">
        <v>1516416420</v>
      </c>
      <c r="B1641" s="60">
        <v>0</v>
      </c>
      <c r="C1641" s="60">
        <v>249</v>
      </c>
      <c r="D1641" s="61" t="s">
        <v>357</v>
      </c>
      <c r="E1641" s="44">
        <f ca="1">C1641+RAND()</f>
        <v>249.76879626404383</v>
      </c>
      <c r="F1641" s="59" t="str">
        <f t="shared" si="25"/>
        <v>В</v>
      </c>
    </row>
    <row r="1642" spans="1:6" x14ac:dyDescent="0.25">
      <c r="A1642" s="60">
        <v>1516014572</v>
      </c>
      <c r="B1642" s="60">
        <v>0</v>
      </c>
      <c r="C1642" s="60">
        <v>249</v>
      </c>
      <c r="D1642" s="61" t="s">
        <v>359</v>
      </c>
      <c r="E1642" s="44">
        <f ca="1">C1642+RAND()</f>
        <v>249.74123680006491</v>
      </c>
      <c r="F1642" s="59" t="str">
        <f t="shared" si="25"/>
        <v>А</v>
      </c>
    </row>
    <row r="1643" spans="1:6" x14ac:dyDescent="0.25">
      <c r="A1643" s="60">
        <v>1514622560</v>
      </c>
      <c r="B1643" s="60">
        <v>0</v>
      </c>
      <c r="C1643" s="60">
        <v>249</v>
      </c>
      <c r="D1643" s="61" t="s">
        <v>358</v>
      </c>
      <c r="E1643" s="44">
        <f ca="1">C1643+RAND()</f>
        <v>249.03842903962999</v>
      </c>
      <c r="F1643" s="59" t="str">
        <f t="shared" si="25"/>
        <v>В</v>
      </c>
    </row>
    <row r="1644" spans="1:6" x14ac:dyDescent="0.25">
      <c r="A1644" s="60">
        <v>1517905828</v>
      </c>
      <c r="B1644" s="60">
        <v>1</v>
      </c>
      <c r="C1644" s="60">
        <v>249</v>
      </c>
      <c r="D1644" s="61" t="s">
        <v>359</v>
      </c>
      <c r="E1644" s="44">
        <f ca="1">C1644+RAND()</f>
        <v>249.86205357729673</v>
      </c>
      <c r="F1644" s="59" t="str">
        <f t="shared" si="25"/>
        <v>А</v>
      </c>
    </row>
    <row r="1645" spans="1:6" x14ac:dyDescent="0.25">
      <c r="A1645" s="60">
        <v>1512596598</v>
      </c>
      <c r="B1645" s="60">
        <v>1</v>
      </c>
      <c r="C1645" s="60">
        <v>250</v>
      </c>
      <c r="D1645" s="61" t="s">
        <v>357</v>
      </c>
      <c r="E1645" s="44">
        <f ca="1">C1645+RAND()</f>
        <v>250.77941406485306</v>
      </c>
      <c r="F1645" s="59" t="str">
        <f t="shared" si="25"/>
        <v>В</v>
      </c>
    </row>
    <row r="1646" spans="1:6" x14ac:dyDescent="0.25">
      <c r="A1646" s="60">
        <v>1517398810</v>
      </c>
      <c r="B1646" s="60">
        <v>0</v>
      </c>
      <c r="C1646" s="60">
        <v>250</v>
      </c>
      <c r="D1646" s="61" t="s">
        <v>357</v>
      </c>
      <c r="E1646" s="44">
        <f ca="1">C1646+RAND()</f>
        <v>250.75591126146409</v>
      </c>
      <c r="F1646" s="59" t="str">
        <f t="shared" si="25"/>
        <v>А</v>
      </c>
    </row>
    <row r="1647" spans="1:6" x14ac:dyDescent="0.25">
      <c r="A1647" s="60">
        <v>1512937390</v>
      </c>
      <c r="B1647" s="60">
        <v>0</v>
      </c>
      <c r="C1647" s="60">
        <v>250</v>
      </c>
      <c r="D1647" s="61" t="s">
        <v>357</v>
      </c>
      <c r="E1647" s="44">
        <f ca="1">C1647+RAND()</f>
        <v>250.02646817548194</v>
      </c>
      <c r="F1647" s="59" t="str">
        <f t="shared" si="25"/>
        <v>В</v>
      </c>
    </row>
    <row r="1648" spans="1:6" x14ac:dyDescent="0.25">
      <c r="A1648" s="60">
        <v>1513673573</v>
      </c>
      <c r="B1648" s="60">
        <v>1</v>
      </c>
      <c r="C1648" s="60">
        <v>250</v>
      </c>
      <c r="D1648" s="61" t="s">
        <v>357</v>
      </c>
      <c r="E1648" s="44">
        <f ca="1">C1648+RAND()</f>
        <v>250.8168402683394</v>
      </c>
      <c r="F1648" s="59" t="str">
        <f t="shared" si="25"/>
        <v>А</v>
      </c>
    </row>
    <row r="1649" spans="1:6" x14ac:dyDescent="0.25">
      <c r="A1649" s="60">
        <v>1518735966</v>
      </c>
      <c r="B1649" s="60">
        <v>1</v>
      </c>
      <c r="C1649" s="60">
        <v>250</v>
      </c>
      <c r="D1649" s="61" t="s">
        <v>357</v>
      </c>
      <c r="E1649" s="44">
        <f ca="1">C1649+RAND()</f>
        <v>250.94362911632913</v>
      </c>
      <c r="F1649" s="59" t="str">
        <f t="shared" si="25"/>
        <v>В</v>
      </c>
    </row>
    <row r="1650" spans="1:6" x14ac:dyDescent="0.25">
      <c r="A1650" s="60">
        <v>1511923757</v>
      </c>
      <c r="B1650" s="60">
        <v>1</v>
      </c>
      <c r="C1650" s="60">
        <v>250</v>
      </c>
      <c r="D1650" s="61" t="s">
        <v>357</v>
      </c>
      <c r="E1650" s="44">
        <f ca="1">C1650+RAND()</f>
        <v>250.03241047729114</v>
      </c>
      <c r="F1650" s="59" t="str">
        <f t="shared" si="25"/>
        <v>А</v>
      </c>
    </row>
    <row r="1651" spans="1:6" x14ac:dyDescent="0.25">
      <c r="A1651" s="60">
        <v>1514559153</v>
      </c>
      <c r="B1651" s="60">
        <v>1</v>
      </c>
      <c r="C1651" s="60">
        <v>251</v>
      </c>
      <c r="D1651" s="61" t="s">
        <v>357</v>
      </c>
      <c r="E1651" s="44">
        <f ca="1">C1651+RAND()</f>
        <v>251.26554800537062</v>
      </c>
      <c r="F1651" s="59" t="str">
        <f t="shared" si="25"/>
        <v>В</v>
      </c>
    </row>
    <row r="1652" spans="1:6" x14ac:dyDescent="0.25">
      <c r="A1652" s="60">
        <v>1514731727</v>
      </c>
      <c r="B1652" s="60">
        <v>1</v>
      </c>
      <c r="C1652" s="60">
        <v>251</v>
      </c>
      <c r="D1652" s="61" t="s">
        <v>358</v>
      </c>
      <c r="E1652" s="44">
        <f ca="1">C1652+RAND()</f>
        <v>251.49735167737535</v>
      </c>
      <c r="F1652" s="59" t="str">
        <f t="shared" si="25"/>
        <v>А</v>
      </c>
    </row>
    <row r="1653" spans="1:6" x14ac:dyDescent="0.25">
      <c r="A1653" s="60">
        <v>1519488057</v>
      </c>
      <c r="B1653" s="60">
        <v>1</v>
      </c>
      <c r="C1653" s="60">
        <v>251</v>
      </c>
      <c r="D1653" s="61" t="s">
        <v>358</v>
      </c>
      <c r="E1653" s="44">
        <f ca="1">C1653+RAND()</f>
        <v>251.60146807712513</v>
      </c>
      <c r="F1653" s="59" t="str">
        <f t="shared" si="25"/>
        <v>В</v>
      </c>
    </row>
    <row r="1654" spans="1:6" x14ac:dyDescent="0.25">
      <c r="A1654" s="60">
        <v>1512331326</v>
      </c>
      <c r="B1654" s="60">
        <v>1</v>
      </c>
      <c r="C1654" s="60">
        <v>251</v>
      </c>
      <c r="D1654" s="61" t="s">
        <v>356</v>
      </c>
      <c r="E1654" s="44">
        <f ca="1">C1654+RAND()</f>
        <v>251.53506376672962</v>
      </c>
      <c r="F1654" s="59" t="str">
        <f t="shared" si="25"/>
        <v>А</v>
      </c>
    </row>
    <row r="1655" spans="1:6" x14ac:dyDescent="0.25">
      <c r="A1655" s="60">
        <v>1514817278</v>
      </c>
      <c r="B1655" s="60">
        <v>1</v>
      </c>
      <c r="C1655" s="60">
        <v>251</v>
      </c>
      <c r="D1655" s="61" t="s">
        <v>356</v>
      </c>
      <c r="E1655" s="44">
        <f ca="1">C1655+RAND()</f>
        <v>251.73036583674434</v>
      </c>
      <c r="F1655" s="59" t="str">
        <f t="shared" si="25"/>
        <v>В</v>
      </c>
    </row>
    <row r="1656" spans="1:6" x14ac:dyDescent="0.25">
      <c r="A1656" s="60">
        <v>1517666127</v>
      </c>
      <c r="B1656" s="60">
        <v>1</v>
      </c>
      <c r="C1656" s="60">
        <v>251</v>
      </c>
      <c r="D1656" s="61" t="s">
        <v>359</v>
      </c>
      <c r="E1656" s="44">
        <f ca="1">C1656+RAND()</f>
        <v>251.09809030505349</v>
      </c>
      <c r="F1656" s="59" t="str">
        <f t="shared" si="25"/>
        <v>А</v>
      </c>
    </row>
    <row r="1657" spans="1:6" x14ac:dyDescent="0.25">
      <c r="A1657" s="60">
        <v>1519322551</v>
      </c>
      <c r="B1657" s="60">
        <v>0</v>
      </c>
      <c r="C1657" s="60">
        <v>251</v>
      </c>
      <c r="D1657" s="61" t="s">
        <v>359</v>
      </c>
      <c r="E1657" s="44">
        <f ca="1">C1657+RAND()</f>
        <v>251.5552703672127</v>
      </c>
      <c r="F1657" s="59" t="str">
        <f t="shared" si="25"/>
        <v>В</v>
      </c>
    </row>
    <row r="1658" spans="1:6" x14ac:dyDescent="0.25">
      <c r="A1658" s="60">
        <v>1512221100</v>
      </c>
      <c r="B1658" s="60">
        <v>0</v>
      </c>
      <c r="C1658" s="60">
        <v>252</v>
      </c>
      <c r="D1658" s="61" t="s">
        <v>359</v>
      </c>
      <c r="E1658" s="44">
        <f ca="1">C1658+RAND()</f>
        <v>252.15128317180606</v>
      </c>
      <c r="F1658" s="59" t="str">
        <f t="shared" si="25"/>
        <v>А</v>
      </c>
    </row>
    <row r="1659" spans="1:6" x14ac:dyDescent="0.25">
      <c r="A1659" s="60">
        <v>1517288706</v>
      </c>
      <c r="B1659" s="60">
        <v>1</v>
      </c>
      <c r="C1659" s="60">
        <v>252</v>
      </c>
      <c r="D1659" s="61" t="s">
        <v>357</v>
      </c>
      <c r="E1659" s="44">
        <f ca="1">C1659+RAND()</f>
        <v>252.21400293332863</v>
      </c>
      <c r="F1659" s="59" t="str">
        <f t="shared" si="25"/>
        <v>В</v>
      </c>
    </row>
    <row r="1660" spans="1:6" x14ac:dyDescent="0.25">
      <c r="A1660" s="60">
        <v>1513088537</v>
      </c>
      <c r="B1660" s="60">
        <v>1</v>
      </c>
      <c r="C1660" s="60">
        <v>252</v>
      </c>
      <c r="D1660" s="61" t="s">
        <v>359</v>
      </c>
      <c r="E1660" s="44">
        <f ca="1">C1660+RAND()</f>
        <v>252.91519317597684</v>
      </c>
      <c r="F1660" s="59" t="str">
        <f t="shared" si="25"/>
        <v>А</v>
      </c>
    </row>
    <row r="1661" spans="1:6" x14ac:dyDescent="0.25">
      <c r="A1661" s="60">
        <v>1516310777</v>
      </c>
      <c r="B1661" s="60">
        <v>1</v>
      </c>
      <c r="C1661" s="60">
        <v>252</v>
      </c>
      <c r="D1661" s="61" t="s">
        <v>357</v>
      </c>
      <c r="E1661" s="44">
        <f ca="1">C1661+RAND()</f>
        <v>252.66613215384643</v>
      </c>
      <c r="F1661" s="59" t="str">
        <f t="shared" si="25"/>
        <v>В</v>
      </c>
    </row>
    <row r="1662" spans="1:6" x14ac:dyDescent="0.25">
      <c r="A1662" s="60">
        <v>1512353210</v>
      </c>
      <c r="B1662" s="60">
        <v>0</v>
      </c>
      <c r="C1662" s="60">
        <v>252</v>
      </c>
      <c r="D1662" s="61" t="s">
        <v>357</v>
      </c>
      <c r="E1662" s="44">
        <f ca="1">C1662+RAND()</f>
        <v>252.59313011815533</v>
      </c>
      <c r="F1662" s="59" t="str">
        <f t="shared" si="25"/>
        <v>А</v>
      </c>
    </row>
    <row r="1663" spans="1:6" x14ac:dyDescent="0.25">
      <c r="A1663" s="60">
        <v>1517544446</v>
      </c>
      <c r="B1663" s="60">
        <v>1</v>
      </c>
      <c r="C1663" s="60">
        <v>252</v>
      </c>
      <c r="D1663" s="61" t="s">
        <v>359</v>
      </c>
      <c r="E1663" s="44">
        <f ca="1">C1663+RAND()</f>
        <v>252.94214265779286</v>
      </c>
      <c r="F1663" s="59" t="str">
        <f t="shared" si="25"/>
        <v>В</v>
      </c>
    </row>
    <row r="1664" spans="1:6" x14ac:dyDescent="0.25">
      <c r="A1664" s="60">
        <v>1518626250</v>
      </c>
      <c r="B1664" s="60">
        <v>0</v>
      </c>
      <c r="C1664" s="60">
        <v>253</v>
      </c>
      <c r="D1664" s="61" t="s">
        <v>357</v>
      </c>
      <c r="E1664" s="44">
        <f ca="1">C1664+RAND()</f>
        <v>253.54657324215751</v>
      </c>
      <c r="F1664" s="59" t="str">
        <f t="shared" si="25"/>
        <v>А</v>
      </c>
    </row>
    <row r="1665" spans="1:6" x14ac:dyDescent="0.25">
      <c r="A1665" s="60">
        <v>1512867454</v>
      </c>
      <c r="B1665" s="60">
        <v>1</v>
      </c>
      <c r="C1665" s="60">
        <v>253</v>
      </c>
      <c r="D1665" s="61" t="s">
        <v>358</v>
      </c>
      <c r="E1665" s="44">
        <f ca="1">C1665+RAND()</f>
        <v>253.53990366348427</v>
      </c>
      <c r="F1665" s="59" t="str">
        <f t="shared" si="25"/>
        <v>В</v>
      </c>
    </row>
    <row r="1666" spans="1:6" x14ac:dyDescent="0.25">
      <c r="A1666" s="60">
        <v>1519660177</v>
      </c>
      <c r="B1666" s="60">
        <v>1</v>
      </c>
      <c r="C1666" s="60">
        <v>253</v>
      </c>
      <c r="D1666" s="61" t="s">
        <v>358</v>
      </c>
      <c r="E1666" s="44">
        <f ca="1">C1666+RAND()</f>
        <v>253.18884226845202</v>
      </c>
      <c r="F1666" s="59" t="str">
        <f t="shared" si="25"/>
        <v>А</v>
      </c>
    </row>
    <row r="1667" spans="1:6" x14ac:dyDescent="0.25">
      <c r="A1667" s="60">
        <v>1519820707</v>
      </c>
      <c r="B1667" s="60">
        <v>1</v>
      </c>
      <c r="C1667" s="60">
        <v>253</v>
      </c>
      <c r="D1667" s="61" t="s">
        <v>357</v>
      </c>
      <c r="E1667" s="44">
        <f ca="1">C1667+RAND()</f>
        <v>253.29759934094571</v>
      </c>
      <c r="F1667" s="59" t="str">
        <f t="shared" si="25"/>
        <v>В</v>
      </c>
    </row>
    <row r="1668" spans="1:6" x14ac:dyDescent="0.25">
      <c r="A1668" s="60">
        <v>1518356759</v>
      </c>
      <c r="B1668" s="60">
        <v>1</v>
      </c>
      <c r="C1668" s="60">
        <v>253</v>
      </c>
      <c r="D1668" s="61" t="s">
        <v>358</v>
      </c>
      <c r="E1668" s="44">
        <f ca="1">C1668+RAND()</f>
        <v>253.84043867472406</v>
      </c>
      <c r="F1668" s="59" t="str">
        <f t="shared" si="25"/>
        <v>А</v>
      </c>
    </row>
    <row r="1669" spans="1:6" x14ac:dyDescent="0.25">
      <c r="A1669" s="60">
        <v>1515020742</v>
      </c>
      <c r="B1669" s="60">
        <v>0</v>
      </c>
      <c r="C1669" s="60">
        <v>253</v>
      </c>
      <c r="D1669" s="61" t="s">
        <v>357</v>
      </c>
      <c r="E1669" s="44">
        <f ca="1">C1669+RAND()</f>
        <v>253.13765453886694</v>
      </c>
      <c r="F1669" s="59" t="str">
        <f t="shared" si="25"/>
        <v>В</v>
      </c>
    </row>
    <row r="1670" spans="1:6" x14ac:dyDescent="0.25">
      <c r="A1670" s="60">
        <v>1515841383</v>
      </c>
      <c r="B1670" s="60">
        <v>1</v>
      </c>
      <c r="C1670" s="60">
        <v>253</v>
      </c>
      <c r="D1670" s="61" t="s">
        <v>357</v>
      </c>
      <c r="E1670" s="44">
        <f ca="1">C1670+RAND()</f>
        <v>253.42520876145352</v>
      </c>
      <c r="F1670" s="59" t="str">
        <f t="shared" si="25"/>
        <v>А</v>
      </c>
    </row>
    <row r="1671" spans="1:6" x14ac:dyDescent="0.25">
      <c r="A1671" s="60">
        <v>1515821447</v>
      </c>
      <c r="B1671" s="60">
        <v>1</v>
      </c>
      <c r="C1671" s="60">
        <v>253</v>
      </c>
      <c r="D1671" s="61" t="s">
        <v>358</v>
      </c>
      <c r="E1671" s="44">
        <f ca="1">C1671+RAND()</f>
        <v>253.84672302150028</v>
      </c>
      <c r="F1671" s="59" t="str">
        <f t="shared" si="25"/>
        <v>В</v>
      </c>
    </row>
    <row r="1672" spans="1:6" x14ac:dyDescent="0.25">
      <c r="A1672" s="60">
        <v>1513897864</v>
      </c>
      <c r="B1672" s="60">
        <v>1</v>
      </c>
      <c r="C1672" s="60">
        <v>253</v>
      </c>
      <c r="D1672" s="61" t="s">
        <v>357</v>
      </c>
      <c r="E1672" s="44">
        <f ca="1">C1672+RAND()</f>
        <v>253.61609940415497</v>
      </c>
      <c r="F1672" s="59" t="str">
        <f t="shared" si="25"/>
        <v>А</v>
      </c>
    </row>
    <row r="1673" spans="1:6" x14ac:dyDescent="0.25">
      <c r="A1673" s="60">
        <v>1514551035</v>
      </c>
      <c r="B1673" s="60">
        <v>1</v>
      </c>
      <c r="C1673" s="60">
        <v>253</v>
      </c>
      <c r="D1673" s="61" t="s">
        <v>356</v>
      </c>
      <c r="E1673" s="44">
        <f ca="1">C1673+RAND()</f>
        <v>253.22944475399879</v>
      </c>
      <c r="F1673" s="59" t="str">
        <f t="shared" si="25"/>
        <v>В</v>
      </c>
    </row>
    <row r="1674" spans="1:6" x14ac:dyDescent="0.25">
      <c r="A1674" s="60">
        <v>1519315853</v>
      </c>
      <c r="B1674" s="60">
        <v>1</v>
      </c>
      <c r="C1674" s="60">
        <v>253</v>
      </c>
      <c r="D1674" s="61" t="s">
        <v>358</v>
      </c>
      <c r="E1674" s="44">
        <f ca="1">C1674+RAND()</f>
        <v>253.81376780952425</v>
      </c>
      <c r="F1674" s="59" t="str">
        <f t="shared" si="25"/>
        <v>А</v>
      </c>
    </row>
    <row r="1675" spans="1:6" x14ac:dyDescent="0.25">
      <c r="A1675" s="60">
        <v>1514751316</v>
      </c>
      <c r="B1675" s="60">
        <v>1</v>
      </c>
      <c r="C1675" s="60">
        <v>253</v>
      </c>
      <c r="D1675" s="61" t="s">
        <v>358</v>
      </c>
      <c r="E1675" s="44">
        <f ca="1">C1675+RAND()</f>
        <v>253.66156180207139</v>
      </c>
      <c r="F1675" s="59" t="str">
        <f t="shared" ref="F1675:F1738" si="26">IF(ROW()-10&lt;=5999,IF(MOD(ROW(),2)=0,"А","В"),"Остальное")</f>
        <v>В</v>
      </c>
    </row>
    <row r="1676" spans="1:6" x14ac:dyDescent="0.25">
      <c r="A1676" s="60">
        <v>1515437674</v>
      </c>
      <c r="B1676" s="60">
        <v>1</v>
      </c>
      <c r="C1676" s="60">
        <v>253</v>
      </c>
      <c r="D1676" s="61" t="s">
        <v>359</v>
      </c>
      <c r="E1676" s="44">
        <f ca="1">C1676+RAND()</f>
        <v>253.06487370261596</v>
      </c>
      <c r="F1676" s="59" t="str">
        <f t="shared" si="26"/>
        <v>А</v>
      </c>
    </row>
    <row r="1677" spans="1:6" x14ac:dyDescent="0.25">
      <c r="A1677" s="60">
        <v>1513071640</v>
      </c>
      <c r="B1677" s="60">
        <v>0</v>
      </c>
      <c r="C1677" s="60">
        <v>253</v>
      </c>
      <c r="D1677" s="61" t="s">
        <v>357</v>
      </c>
      <c r="E1677" s="44">
        <f ca="1">C1677+RAND()</f>
        <v>253.27940830683326</v>
      </c>
      <c r="F1677" s="59" t="str">
        <f t="shared" si="26"/>
        <v>В</v>
      </c>
    </row>
    <row r="1678" spans="1:6" x14ac:dyDescent="0.25">
      <c r="A1678" s="60">
        <v>1519790842</v>
      </c>
      <c r="B1678" s="60">
        <v>0</v>
      </c>
      <c r="C1678" s="60">
        <v>253</v>
      </c>
      <c r="D1678" s="61" t="s">
        <v>358</v>
      </c>
      <c r="E1678" s="44">
        <f ca="1">C1678+RAND()</f>
        <v>253.0925772805482</v>
      </c>
      <c r="F1678" s="59" t="str">
        <f t="shared" si="26"/>
        <v>А</v>
      </c>
    </row>
    <row r="1679" spans="1:6" x14ac:dyDescent="0.25">
      <c r="A1679" s="60">
        <v>1513329103</v>
      </c>
      <c r="B1679" s="60">
        <v>1</v>
      </c>
      <c r="C1679" s="60">
        <v>254</v>
      </c>
      <c r="D1679" s="61" t="s">
        <v>359</v>
      </c>
      <c r="E1679" s="44">
        <f ca="1">C1679+RAND()</f>
        <v>254.60327626557245</v>
      </c>
      <c r="F1679" s="59" t="str">
        <f t="shared" si="26"/>
        <v>В</v>
      </c>
    </row>
    <row r="1680" spans="1:6" x14ac:dyDescent="0.25">
      <c r="A1680" s="60">
        <v>1515953175</v>
      </c>
      <c r="B1680" s="60">
        <v>1</v>
      </c>
      <c r="C1680" s="60">
        <v>254</v>
      </c>
      <c r="D1680" s="61" t="s">
        <v>358</v>
      </c>
      <c r="E1680" s="44">
        <f ca="1">C1680+RAND()</f>
        <v>254.50703022524317</v>
      </c>
      <c r="F1680" s="59" t="str">
        <f t="shared" si="26"/>
        <v>А</v>
      </c>
    </row>
    <row r="1681" spans="1:6" x14ac:dyDescent="0.25">
      <c r="A1681" s="60">
        <v>1511432780</v>
      </c>
      <c r="B1681" s="60">
        <v>0</v>
      </c>
      <c r="C1681" s="60">
        <v>254</v>
      </c>
      <c r="D1681" s="61" t="s">
        <v>359</v>
      </c>
      <c r="E1681" s="44">
        <f ca="1">C1681+RAND()</f>
        <v>254.9255444296075</v>
      </c>
      <c r="F1681" s="59" t="str">
        <f t="shared" si="26"/>
        <v>В</v>
      </c>
    </row>
    <row r="1682" spans="1:6" x14ac:dyDescent="0.25">
      <c r="A1682" s="60">
        <v>1516856765</v>
      </c>
      <c r="B1682" s="60">
        <v>1</v>
      </c>
      <c r="C1682" s="60">
        <v>254</v>
      </c>
      <c r="D1682" s="61" t="s">
        <v>359</v>
      </c>
      <c r="E1682" s="44">
        <f ca="1">C1682+RAND()</f>
        <v>254.21059804985705</v>
      </c>
      <c r="F1682" s="59" t="str">
        <f t="shared" si="26"/>
        <v>А</v>
      </c>
    </row>
    <row r="1683" spans="1:6" x14ac:dyDescent="0.25">
      <c r="A1683" s="60">
        <v>1518650866</v>
      </c>
      <c r="B1683" s="60">
        <v>1</v>
      </c>
      <c r="C1683" s="60">
        <v>254</v>
      </c>
      <c r="D1683" s="61" t="s">
        <v>358</v>
      </c>
      <c r="E1683" s="44">
        <f ca="1">C1683+RAND()</f>
        <v>254.1166120233068</v>
      </c>
      <c r="F1683" s="59" t="str">
        <f t="shared" si="26"/>
        <v>В</v>
      </c>
    </row>
    <row r="1684" spans="1:6" x14ac:dyDescent="0.25">
      <c r="A1684" s="60">
        <v>1515498930</v>
      </c>
      <c r="B1684" s="60">
        <v>0</v>
      </c>
      <c r="C1684" s="60">
        <v>254</v>
      </c>
      <c r="D1684" s="61" t="s">
        <v>358</v>
      </c>
      <c r="E1684" s="44">
        <f ca="1">C1684+RAND()</f>
        <v>254.45770376235737</v>
      </c>
      <c r="F1684" s="59" t="str">
        <f t="shared" si="26"/>
        <v>А</v>
      </c>
    </row>
    <row r="1685" spans="1:6" x14ac:dyDescent="0.25">
      <c r="A1685" s="60">
        <v>1511420750</v>
      </c>
      <c r="B1685" s="60">
        <v>0</v>
      </c>
      <c r="C1685" s="60">
        <v>254</v>
      </c>
      <c r="D1685" s="61" t="s">
        <v>357</v>
      </c>
      <c r="E1685" s="44">
        <f ca="1">C1685+RAND()</f>
        <v>254.07985267987206</v>
      </c>
      <c r="F1685" s="59" t="str">
        <f t="shared" si="26"/>
        <v>В</v>
      </c>
    </row>
    <row r="1686" spans="1:6" x14ac:dyDescent="0.25">
      <c r="A1686" s="60">
        <v>1518153038</v>
      </c>
      <c r="B1686" s="60">
        <v>1</v>
      </c>
      <c r="C1686" s="60">
        <v>254</v>
      </c>
      <c r="D1686" s="61" t="s">
        <v>357</v>
      </c>
      <c r="E1686" s="44">
        <f ca="1">C1686+RAND()</f>
        <v>254.72594077917836</v>
      </c>
      <c r="F1686" s="59" t="str">
        <f t="shared" si="26"/>
        <v>А</v>
      </c>
    </row>
    <row r="1687" spans="1:6" x14ac:dyDescent="0.25">
      <c r="A1687" s="60">
        <v>1519445029</v>
      </c>
      <c r="B1687" s="60">
        <v>1</v>
      </c>
      <c r="C1687" s="60">
        <v>254</v>
      </c>
      <c r="D1687" s="61" t="s">
        <v>356</v>
      </c>
      <c r="E1687" s="44">
        <f ca="1">C1687+RAND()</f>
        <v>254.36523875852885</v>
      </c>
      <c r="F1687" s="59" t="str">
        <f t="shared" si="26"/>
        <v>В</v>
      </c>
    </row>
    <row r="1688" spans="1:6" x14ac:dyDescent="0.25">
      <c r="A1688" s="60">
        <v>1516195641</v>
      </c>
      <c r="B1688" s="60">
        <v>0</v>
      </c>
      <c r="C1688" s="60">
        <v>254</v>
      </c>
      <c r="D1688" s="61" t="s">
        <v>358</v>
      </c>
      <c r="E1688" s="44">
        <f ca="1">C1688+RAND()</f>
        <v>254.2392130558251</v>
      </c>
      <c r="F1688" s="59" t="str">
        <f t="shared" si="26"/>
        <v>А</v>
      </c>
    </row>
    <row r="1689" spans="1:6" x14ac:dyDescent="0.25">
      <c r="A1689" s="60">
        <v>1517848340</v>
      </c>
      <c r="B1689" s="60">
        <v>0</v>
      </c>
      <c r="C1689" s="60">
        <v>254</v>
      </c>
      <c r="D1689" s="61" t="s">
        <v>357</v>
      </c>
      <c r="E1689" s="44">
        <f ca="1">C1689+RAND()</f>
        <v>254.374831253221</v>
      </c>
      <c r="F1689" s="59" t="str">
        <f t="shared" si="26"/>
        <v>В</v>
      </c>
    </row>
    <row r="1690" spans="1:6" x14ac:dyDescent="0.25">
      <c r="A1690" s="60">
        <v>1519556260</v>
      </c>
      <c r="B1690" s="60">
        <v>0</v>
      </c>
      <c r="C1690" s="60">
        <v>255</v>
      </c>
      <c r="D1690" s="61" t="s">
        <v>356</v>
      </c>
      <c r="E1690" s="44">
        <f ca="1">C1690+RAND()</f>
        <v>255.92887027947469</v>
      </c>
      <c r="F1690" s="59" t="str">
        <f t="shared" si="26"/>
        <v>А</v>
      </c>
    </row>
    <row r="1691" spans="1:6" x14ac:dyDescent="0.25">
      <c r="A1691" s="60">
        <v>1512979835</v>
      </c>
      <c r="B1691" s="60">
        <v>1</v>
      </c>
      <c r="C1691" s="60">
        <v>255</v>
      </c>
      <c r="D1691" s="61" t="s">
        <v>358</v>
      </c>
      <c r="E1691" s="44">
        <f ca="1">C1691+RAND()</f>
        <v>255.35421196434584</v>
      </c>
      <c r="F1691" s="59" t="str">
        <f t="shared" si="26"/>
        <v>В</v>
      </c>
    </row>
    <row r="1692" spans="1:6" x14ac:dyDescent="0.25">
      <c r="A1692" s="60">
        <v>1517238197</v>
      </c>
      <c r="B1692" s="60">
        <v>1</v>
      </c>
      <c r="C1692" s="60">
        <v>255</v>
      </c>
      <c r="D1692" s="61" t="s">
        <v>358</v>
      </c>
      <c r="E1692" s="44">
        <f ca="1">C1692+RAND()</f>
        <v>255.34133243517692</v>
      </c>
      <c r="F1692" s="59" t="str">
        <f t="shared" si="26"/>
        <v>А</v>
      </c>
    </row>
    <row r="1693" spans="1:6" x14ac:dyDescent="0.25">
      <c r="A1693" s="60">
        <v>1512481198</v>
      </c>
      <c r="B1693" s="60">
        <v>1</v>
      </c>
      <c r="C1693" s="60">
        <v>255</v>
      </c>
      <c r="D1693" s="61" t="s">
        <v>358</v>
      </c>
      <c r="E1693" s="44">
        <f ca="1">C1693+RAND()</f>
        <v>255.91531050605019</v>
      </c>
      <c r="F1693" s="59" t="str">
        <f t="shared" si="26"/>
        <v>В</v>
      </c>
    </row>
    <row r="1694" spans="1:6" x14ac:dyDescent="0.25">
      <c r="A1694" s="60">
        <v>1513181253</v>
      </c>
      <c r="B1694" s="60">
        <v>1</v>
      </c>
      <c r="C1694" s="60">
        <v>255</v>
      </c>
      <c r="D1694" s="61" t="s">
        <v>356</v>
      </c>
      <c r="E1694" s="44">
        <f ca="1">C1694+RAND()</f>
        <v>255.2191144277017</v>
      </c>
      <c r="F1694" s="59" t="str">
        <f t="shared" si="26"/>
        <v>А</v>
      </c>
    </row>
    <row r="1695" spans="1:6" x14ac:dyDescent="0.25">
      <c r="A1695" s="60">
        <v>1514009311</v>
      </c>
      <c r="B1695" s="60">
        <v>0</v>
      </c>
      <c r="C1695" s="60">
        <v>256</v>
      </c>
      <c r="D1695" s="61" t="s">
        <v>358</v>
      </c>
      <c r="E1695" s="44">
        <f ca="1">C1695+RAND()</f>
        <v>256.47235515383443</v>
      </c>
      <c r="F1695" s="59" t="str">
        <f t="shared" si="26"/>
        <v>В</v>
      </c>
    </row>
    <row r="1696" spans="1:6" x14ac:dyDescent="0.25">
      <c r="A1696" s="60">
        <v>1513566021</v>
      </c>
      <c r="B1696" s="60">
        <v>0</v>
      </c>
      <c r="C1696" s="60">
        <v>256</v>
      </c>
      <c r="D1696" s="61" t="s">
        <v>357</v>
      </c>
      <c r="E1696" s="44">
        <f ca="1">C1696+RAND()</f>
        <v>256.92313541231141</v>
      </c>
      <c r="F1696" s="59" t="str">
        <f t="shared" si="26"/>
        <v>А</v>
      </c>
    </row>
    <row r="1697" spans="1:6" x14ac:dyDescent="0.25">
      <c r="A1697" s="60">
        <v>1511851021</v>
      </c>
      <c r="B1697" s="60">
        <v>0</v>
      </c>
      <c r="C1697" s="60">
        <v>256</v>
      </c>
      <c r="D1697" s="61" t="s">
        <v>357</v>
      </c>
      <c r="E1697" s="44">
        <f ca="1">C1697+RAND()</f>
        <v>256.50961524176773</v>
      </c>
      <c r="F1697" s="59" t="str">
        <f t="shared" si="26"/>
        <v>В</v>
      </c>
    </row>
    <row r="1698" spans="1:6" x14ac:dyDescent="0.25">
      <c r="A1698" s="60">
        <v>1516556696</v>
      </c>
      <c r="B1698" s="60">
        <v>1</v>
      </c>
      <c r="C1698" s="60">
        <v>256</v>
      </c>
      <c r="D1698" s="61" t="s">
        <v>358</v>
      </c>
      <c r="E1698" s="44">
        <f ca="1">C1698+RAND()</f>
        <v>256.40116551104677</v>
      </c>
      <c r="F1698" s="59" t="str">
        <f t="shared" si="26"/>
        <v>А</v>
      </c>
    </row>
    <row r="1699" spans="1:6" x14ac:dyDescent="0.25">
      <c r="A1699" s="60">
        <v>1511744765</v>
      </c>
      <c r="B1699" s="60">
        <v>1</v>
      </c>
      <c r="C1699" s="60">
        <v>256</v>
      </c>
      <c r="D1699" s="61" t="s">
        <v>357</v>
      </c>
      <c r="E1699" s="44">
        <f ca="1">C1699+RAND()</f>
        <v>256.29958078975795</v>
      </c>
      <c r="F1699" s="59" t="str">
        <f t="shared" si="26"/>
        <v>В</v>
      </c>
    </row>
    <row r="1700" spans="1:6" x14ac:dyDescent="0.25">
      <c r="A1700" s="60">
        <v>1516533982</v>
      </c>
      <c r="B1700" s="60">
        <v>0</v>
      </c>
      <c r="C1700" s="60">
        <v>256</v>
      </c>
      <c r="D1700" s="61" t="s">
        <v>356</v>
      </c>
      <c r="E1700" s="44">
        <f ca="1">C1700+RAND()</f>
        <v>256.68544991592501</v>
      </c>
      <c r="F1700" s="59" t="str">
        <f t="shared" si="26"/>
        <v>А</v>
      </c>
    </row>
    <row r="1701" spans="1:6" x14ac:dyDescent="0.25">
      <c r="A1701" s="60">
        <v>1512893693</v>
      </c>
      <c r="B1701" s="60">
        <v>1</v>
      </c>
      <c r="C1701" s="60">
        <v>256</v>
      </c>
      <c r="D1701" s="61" t="s">
        <v>357</v>
      </c>
      <c r="E1701" s="44">
        <f ca="1">C1701+RAND()</f>
        <v>256.23029942953042</v>
      </c>
      <c r="F1701" s="59" t="str">
        <f t="shared" si="26"/>
        <v>В</v>
      </c>
    </row>
    <row r="1702" spans="1:6" x14ac:dyDescent="0.25">
      <c r="A1702" s="60">
        <v>1516956932</v>
      </c>
      <c r="B1702" s="60">
        <v>0</v>
      </c>
      <c r="C1702" s="60">
        <v>256</v>
      </c>
      <c r="D1702" s="61" t="s">
        <v>357</v>
      </c>
      <c r="E1702" s="44">
        <f ca="1">C1702+RAND()</f>
        <v>256.77807726170437</v>
      </c>
      <c r="F1702" s="59" t="str">
        <f t="shared" si="26"/>
        <v>А</v>
      </c>
    </row>
    <row r="1703" spans="1:6" x14ac:dyDescent="0.25">
      <c r="A1703" s="60">
        <v>1519860435</v>
      </c>
      <c r="B1703" s="60">
        <v>1</v>
      </c>
      <c r="C1703" s="60">
        <v>257</v>
      </c>
      <c r="D1703" s="61" t="s">
        <v>356</v>
      </c>
      <c r="E1703" s="44">
        <f ca="1">C1703+RAND()</f>
        <v>257.93214324536359</v>
      </c>
      <c r="F1703" s="59" t="str">
        <f t="shared" si="26"/>
        <v>В</v>
      </c>
    </row>
    <row r="1704" spans="1:6" x14ac:dyDescent="0.25">
      <c r="A1704" s="60">
        <v>1515889522</v>
      </c>
      <c r="B1704" s="60">
        <v>0</v>
      </c>
      <c r="C1704" s="60">
        <v>257</v>
      </c>
      <c r="D1704" s="61" t="s">
        <v>359</v>
      </c>
      <c r="E1704" s="44">
        <f ca="1">C1704+RAND()</f>
        <v>257.86409626924046</v>
      </c>
      <c r="F1704" s="59" t="str">
        <f t="shared" si="26"/>
        <v>А</v>
      </c>
    </row>
    <row r="1705" spans="1:6" x14ac:dyDescent="0.25">
      <c r="A1705" s="60">
        <v>1516419744</v>
      </c>
      <c r="B1705" s="60">
        <v>1</v>
      </c>
      <c r="C1705" s="60">
        <v>257</v>
      </c>
      <c r="D1705" s="61" t="s">
        <v>357</v>
      </c>
      <c r="E1705" s="44">
        <f ca="1">C1705+RAND()</f>
        <v>257.68423092556054</v>
      </c>
      <c r="F1705" s="59" t="str">
        <f t="shared" si="26"/>
        <v>В</v>
      </c>
    </row>
    <row r="1706" spans="1:6" x14ac:dyDescent="0.25">
      <c r="A1706" s="60">
        <v>1513040969</v>
      </c>
      <c r="B1706" s="60">
        <v>1</v>
      </c>
      <c r="C1706" s="60">
        <v>257</v>
      </c>
      <c r="D1706" s="61" t="s">
        <v>356</v>
      </c>
      <c r="E1706" s="44">
        <f ca="1">C1706+RAND()</f>
        <v>257.12939662243087</v>
      </c>
      <c r="F1706" s="59" t="str">
        <f t="shared" si="26"/>
        <v>А</v>
      </c>
    </row>
    <row r="1707" spans="1:6" x14ac:dyDescent="0.25">
      <c r="A1707" s="60">
        <v>1513270709</v>
      </c>
      <c r="B1707" s="60">
        <v>1</v>
      </c>
      <c r="C1707" s="60">
        <v>257</v>
      </c>
      <c r="D1707" s="61" t="s">
        <v>356</v>
      </c>
      <c r="E1707" s="44">
        <f ca="1">C1707+RAND()</f>
        <v>257.01548017730562</v>
      </c>
      <c r="F1707" s="59" t="str">
        <f t="shared" si="26"/>
        <v>В</v>
      </c>
    </row>
    <row r="1708" spans="1:6" x14ac:dyDescent="0.25">
      <c r="A1708" s="60">
        <v>1512292481</v>
      </c>
      <c r="B1708" s="60">
        <v>0</v>
      </c>
      <c r="C1708" s="60">
        <v>257</v>
      </c>
      <c r="D1708" s="61" t="s">
        <v>358</v>
      </c>
      <c r="E1708" s="44">
        <f ca="1">C1708+RAND()</f>
        <v>257.91378854845686</v>
      </c>
      <c r="F1708" s="59" t="str">
        <f t="shared" si="26"/>
        <v>А</v>
      </c>
    </row>
    <row r="1709" spans="1:6" x14ac:dyDescent="0.25">
      <c r="A1709" s="60">
        <v>1511656614</v>
      </c>
      <c r="B1709" s="60">
        <v>1</v>
      </c>
      <c r="C1709" s="60">
        <v>257</v>
      </c>
      <c r="D1709" s="61" t="s">
        <v>358</v>
      </c>
      <c r="E1709" s="44">
        <f ca="1">C1709+RAND()</f>
        <v>257.34829725460168</v>
      </c>
      <c r="F1709" s="59" t="str">
        <f t="shared" si="26"/>
        <v>В</v>
      </c>
    </row>
    <row r="1710" spans="1:6" x14ac:dyDescent="0.25">
      <c r="A1710" s="60">
        <v>1516147076</v>
      </c>
      <c r="B1710" s="60">
        <v>1</v>
      </c>
      <c r="C1710" s="60">
        <v>257</v>
      </c>
      <c r="D1710" s="61" t="s">
        <v>357</v>
      </c>
      <c r="E1710" s="44">
        <f ca="1">C1710+RAND()</f>
        <v>257.41094641998251</v>
      </c>
      <c r="F1710" s="59" t="str">
        <f t="shared" si="26"/>
        <v>А</v>
      </c>
    </row>
    <row r="1711" spans="1:6" x14ac:dyDescent="0.25">
      <c r="A1711" s="60">
        <v>1512190798</v>
      </c>
      <c r="B1711" s="60">
        <v>1</v>
      </c>
      <c r="C1711" s="60">
        <v>257</v>
      </c>
      <c r="D1711" s="61" t="s">
        <v>358</v>
      </c>
      <c r="E1711" s="44">
        <f ca="1">C1711+RAND()</f>
        <v>257.66088569064289</v>
      </c>
      <c r="F1711" s="59" t="str">
        <f t="shared" si="26"/>
        <v>В</v>
      </c>
    </row>
    <row r="1712" spans="1:6" x14ac:dyDescent="0.25">
      <c r="A1712" s="60">
        <v>1517787118</v>
      </c>
      <c r="B1712" s="60">
        <v>1</v>
      </c>
      <c r="C1712" s="60">
        <v>258</v>
      </c>
      <c r="D1712" s="61" t="s">
        <v>357</v>
      </c>
      <c r="E1712" s="44">
        <f ca="1">C1712+RAND()</f>
        <v>258.60963169099068</v>
      </c>
      <c r="F1712" s="59" t="str">
        <f t="shared" si="26"/>
        <v>А</v>
      </c>
    </row>
    <row r="1713" spans="1:6" x14ac:dyDescent="0.25">
      <c r="A1713" s="60">
        <v>1516886696</v>
      </c>
      <c r="B1713" s="60">
        <v>1</v>
      </c>
      <c r="C1713" s="60">
        <v>258</v>
      </c>
      <c r="D1713" s="61" t="s">
        <v>357</v>
      </c>
      <c r="E1713" s="44">
        <f ca="1">C1713+RAND()</f>
        <v>258.08408359859726</v>
      </c>
      <c r="F1713" s="59" t="str">
        <f t="shared" si="26"/>
        <v>В</v>
      </c>
    </row>
    <row r="1714" spans="1:6" x14ac:dyDescent="0.25">
      <c r="A1714" s="60">
        <v>1519117497</v>
      </c>
      <c r="B1714" s="60">
        <v>1</v>
      </c>
      <c r="C1714" s="60">
        <v>259</v>
      </c>
      <c r="D1714" s="61" t="s">
        <v>359</v>
      </c>
      <c r="E1714" s="44">
        <f ca="1">C1714+RAND()</f>
        <v>259.79733231588119</v>
      </c>
      <c r="F1714" s="59" t="str">
        <f t="shared" si="26"/>
        <v>А</v>
      </c>
    </row>
    <row r="1715" spans="1:6" x14ac:dyDescent="0.25">
      <c r="A1715" s="60">
        <v>1515114820</v>
      </c>
      <c r="B1715" s="60">
        <v>0</v>
      </c>
      <c r="C1715" s="60">
        <v>259</v>
      </c>
      <c r="D1715" s="61" t="s">
        <v>357</v>
      </c>
      <c r="E1715" s="44">
        <f ca="1">C1715+RAND()</f>
        <v>259.4695927471866</v>
      </c>
      <c r="F1715" s="59" t="str">
        <f t="shared" si="26"/>
        <v>В</v>
      </c>
    </row>
    <row r="1716" spans="1:6" x14ac:dyDescent="0.25">
      <c r="A1716" s="60">
        <v>1518985097</v>
      </c>
      <c r="B1716" s="60">
        <v>1</v>
      </c>
      <c r="C1716" s="60">
        <v>259</v>
      </c>
      <c r="D1716" s="61" t="s">
        <v>357</v>
      </c>
      <c r="E1716" s="44">
        <f ca="1">C1716+RAND()</f>
        <v>259.60383282731527</v>
      </c>
      <c r="F1716" s="59" t="str">
        <f t="shared" si="26"/>
        <v>А</v>
      </c>
    </row>
    <row r="1717" spans="1:6" x14ac:dyDescent="0.25">
      <c r="A1717" s="60">
        <v>1515112213</v>
      </c>
      <c r="B1717" s="60">
        <v>1</v>
      </c>
      <c r="C1717" s="60">
        <v>259</v>
      </c>
      <c r="D1717" s="61" t="s">
        <v>356</v>
      </c>
      <c r="E1717" s="44">
        <f ca="1">C1717+RAND()</f>
        <v>259.70020925100505</v>
      </c>
      <c r="F1717" s="59" t="str">
        <f t="shared" si="26"/>
        <v>В</v>
      </c>
    </row>
    <row r="1718" spans="1:6" x14ac:dyDescent="0.25">
      <c r="A1718" s="60">
        <v>1514862787</v>
      </c>
      <c r="B1718" s="60">
        <v>1</v>
      </c>
      <c r="C1718" s="60">
        <v>260</v>
      </c>
      <c r="D1718" s="61" t="s">
        <v>356</v>
      </c>
      <c r="E1718" s="44">
        <f ca="1">C1718+RAND()</f>
        <v>260.72475865595743</v>
      </c>
      <c r="F1718" s="59" t="str">
        <f t="shared" si="26"/>
        <v>А</v>
      </c>
    </row>
    <row r="1719" spans="1:6" x14ac:dyDescent="0.25">
      <c r="A1719" s="60">
        <v>1519527266</v>
      </c>
      <c r="B1719" s="60">
        <v>1</v>
      </c>
      <c r="C1719" s="60">
        <v>260</v>
      </c>
      <c r="D1719" s="61" t="s">
        <v>359</v>
      </c>
      <c r="E1719" s="44">
        <f ca="1">C1719+RAND()</f>
        <v>260.42857832065539</v>
      </c>
      <c r="F1719" s="59" t="str">
        <f t="shared" si="26"/>
        <v>В</v>
      </c>
    </row>
    <row r="1720" spans="1:6" x14ac:dyDescent="0.25">
      <c r="A1720" s="60">
        <v>1517566559</v>
      </c>
      <c r="B1720" s="60">
        <v>1</v>
      </c>
      <c r="C1720" s="60">
        <v>260</v>
      </c>
      <c r="D1720" s="61" t="s">
        <v>356</v>
      </c>
      <c r="E1720" s="44">
        <f ca="1">C1720+RAND()</f>
        <v>260.88241057376985</v>
      </c>
      <c r="F1720" s="59" t="str">
        <f t="shared" si="26"/>
        <v>А</v>
      </c>
    </row>
    <row r="1721" spans="1:6" x14ac:dyDescent="0.25">
      <c r="A1721" s="60">
        <v>1511525719</v>
      </c>
      <c r="B1721" s="60">
        <v>1</v>
      </c>
      <c r="C1721" s="60">
        <v>260</v>
      </c>
      <c r="D1721" s="61" t="s">
        <v>356</v>
      </c>
      <c r="E1721" s="44">
        <f ca="1">C1721+RAND()</f>
        <v>260.54528498876482</v>
      </c>
      <c r="F1721" s="59" t="str">
        <f t="shared" si="26"/>
        <v>В</v>
      </c>
    </row>
    <row r="1722" spans="1:6" x14ac:dyDescent="0.25">
      <c r="A1722" s="60">
        <v>1518130425</v>
      </c>
      <c r="B1722" s="60">
        <v>1</v>
      </c>
      <c r="C1722" s="60">
        <v>260</v>
      </c>
      <c r="D1722" s="61" t="s">
        <v>357</v>
      </c>
      <c r="E1722" s="44">
        <f ca="1">C1722+RAND()</f>
        <v>260.03400006822892</v>
      </c>
      <c r="F1722" s="59" t="str">
        <f t="shared" si="26"/>
        <v>А</v>
      </c>
    </row>
    <row r="1723" spans="1:6" x14ac:dyDescent="0.25">
      <c r="A1723" s="60">
        <v>1512256731</v>
      </c>
      <c r="B1723" s="60">
        <v>0</v>
      </c>
      <c r="C1723" s="60">
        <v>260</v>
      </c>
      <c r="D1723" s="61" t="s">
        <v>358</v>
      </c>
      <c r="E1723" s="44">
        <f ca="1">C1723+RAND()</f>
        <v>260.14989095327974</v>
      </c>
      <c r="F1723" s="59" t="str">
        <f t="shared" si="26"/>
        <v>В</v>
      </c>
    </row>
    <row r="1724" spans="1:6" x14ac:dyDescent="0.25">
      <c r="A1724" s="60">
        <v>1518525032</v>
      </c>
      <c r="B1724" s="60">
        <v>0</v>
      </c>
      <c r="C1724" s="60">
        <v>260</v>
      </c>
      <c r="D1724" s="61" t="s">
        <v>358</v>
      </c>
      <c r="E1724" s="44">
        <f ca="1">C1724+RAND()</f>
        <v>260.40674131201541</v>
      </c>
      <c r="F1724" s="59" t="str">
        <f t="shared" si="26"/>
        <v>А</v>
      </c>
    </row>
    <row r="1725" spans="1:6" x14ac:dyDescent="0.25">
      <c r="A1725" s="60">
        <v>1512567882</v>
      </c>
      <c r="B1725" s="60">
        <v>0</v>
      </c>
      <c r="C1725" s="60">
        <v>261</v>
      </c>
      <c r="D1725" s="61" t="s">
        <v>356</v>
      </c>
      <c r="E1725" s="44">
        <f ca="1">C1725+RAND()</f>
        <v>261.37940405676295</v>
      </c>
      <c r="F1725" s="59" t="str">
        <f t="shared" si="26"/>
        <v>В</v>
      </c>
    </row>
    <row r="1726" spans="1:6" x14ac:dyDescent="0.25">
      <c r="A1726" s="60">
        <v>1513174318</v>
      </c>
      <c r="B1726" s="60">
        <v>1</v>
      </c>
      <c r="C1726" s="60">
        <v>261</v>
      </c>
      <c r="D1726" s="61" t="s">
        <v>357</v>
      </c>
      <c r="E1726" s="44">
        <f ca="1">C1726+RAND()</f>
        <v>261.93495040932061</v>
      </c>
      <c r="F1726" s="59" t="str">
        <f t="shared" si="26"/>
        <v>А</v>
      </c>
    </row>
    <row r="1727" spans="1:6" x14ac:dyDescent="0.25">
      <c r="A1727" s="60">
        <v>1518966772</v>
      </c>
      <c r="B1727" s="60">
        <v>0</v>
      </c>
      <c r="C1727" s="60">
        <v>261</v>
      </c>
      <c r="D1727" s="61" t="s">
        <v>357</v>
      </c>
      <c r="E1727" s="44">
        <f ca="1">C1727+RAND()</f>
        <v>261.00092268428261</v>
      </c>
      <c r="F1727" s="59" t="str">
        <f t="shared" si="26"/>
        <v>В</v>
      </c>
    </row>
    <row r="1728" spans="1:6" x14ac:dyDescent="0.25">
      <c r="A1728" s="60">
        <v>1512782910</v>
      </c>
      <c r="B1728" s="60">
        <v>0</v>
      </c>
      <c r="C1728" s="60">
        <v>261</v>
      </c>
      <c r="D1728" s="61" t="s">
        <v>357</v>
      </c>
      <c r="E1728" s="44">
        <f ca="1">C1728+RAND()</f>
        <v>261.33291069951622</v>
      </c>
      <c r="F1728" s="59" t="str">
        <f t="shared" si="26"/>
        <v>А</v>
      </c>
    </row>
    <row r="1729" spans="1:6" x14ac:dyDescent="0.25">
      <c r="A1729" s="60">
        <v>1511807657</v>
      </c>
      <c r="B1729" s="60">
        <v>1</v>
      </c>
      <c r="C1729" s="60">
        <v>261</v>
      </c>
      <c r="D1729" s="61" t="s">
        <v>357</v>
      </c>
      <c r="E1729" s="44">
        <f ca="1">C1729+RAND()</f>
        <v>261.69403777875993</v>
      </c>
      <c r="F1729" s="59" t="str">
        <f t="shared" si="26"/>
        <v>В</v>
      </c>
    </row>
    <row r="1730" spans="1:6" x14ac:dyDescent="0.25">
      <c r="A1730" s="60">
        <v>1513789119</v>
      </c>
      <c r="B1730" s="60">
        <v>1</v>
      </c>
      <c r="C1730" s="60">
        <v>261</v>
      </c>
      <c r="D1730" s="61" t="s">
        <v>358</v>
      </c>
      <c r="E1730" s="44">
        <f ca="1">C1730+RAND()</f>
        <v>261.35581954127184</v>
      </c>
      <c r="F1730" s="59" t="str">
        <f t="shared" si="26"/>
        <v>А</v>
      </c>
    </row>
    <row r="1731" spans="1:6" x14ac:dyDescent="0.25">
      <c r="A1731" s="60">
        <v>1514845591</v>
      </c>
      <c r="B1731" s="60">
        <v>0</v>
      </c>
      <c r="C1731" s="60">
        <v>262</v>
      </c>
      <c r="D1731" s="61" t="s">
        <v>358</v>
      </c>
      <c r="E1731" s="44">
        <f ca="1">C1731+RAND()</f>
        <v>262.65098842986509</v>
      </c>
      <c r="F1731" s="59" t="str">
        <f t="shared" si="26"/>
        <v>В</v>
      </c>
    </row>
    <row r="1732" spans="1:6" x14ac:dyDescent="0.25">
      <c r="A1732" s="60">
        <v>1515706102</v>
      </c>
      <c r="B1732" s="60">
        <v>0</v>
      </c>
      <c r="C1732" s="60">
        <v>262</v>
      </c>
      <c r="D1732" s="61" t="s">
        <v>358</v>
      </c>
      <c r="E1732" s="44">
        <f ca="1">C1732+RAND()</f>
        <v>262.51183612678705</v>
      </c>
      <c r="F1732" s="59" t="str">
        <f t="shared" si="26"/>
        <v>А</v>
      </c>
    </row>
    <row r="1733" spans="1:6" x14ac:dyDescent="0.25">
      <c r="A1733" s="60">
        <v>1518796263</v>
      </c>
      <c r="B1733" s="60">
        <v>1</v>
      </c>
      <c r="C1733" s="60">
        <v>262</v>
      </c>
      <c r="D1733" s="61" t="s">
        <v>358</v>
      </c>
      <c r="E1733" s="44">
        <f ca="1">C1733+RAND()</f>
        <v>262.99147947801242</v>
      </c>
      <c r="F1733" s="59" t="str">
        <f t="shared" si="26"/>
        <v>В</v>
      </c>
    </row>
    <row r="1734" spans="1:6" x14ac:dyDescent="0.25">
      <c r="A1734" s="60">
        <v>1512437982</v>
      </c>
      <c r="B1734" s="60">
        <v>0</v>
      </c>
      <c r="C1734" s="60">
        <v>262</v>
      </c>
      <c r="D1734" s="61" t="s">
        <v>356</v>
      </c>
      <c r="E1734" s="44">
        <f ca="1">C1734+RAND()</f>
        <v>262.97740062718447</v>
      </c>
      <c r="F1734" s="59" t="str">
        <f t="shared" si="26"/>
        <v>А</v>
      </c>
    </row>
    <row r="1735" spans="1:6" x14ac:dyDescent="0.25">
      <c r="A1735" s="60">
        <v>1512316045</v>
      </c>
      <c r="B1735" s="60">
        <v>1</v>
      </c>
      <c r="C1735" s="60">
        <v>262</v>
      </c>
      <c r="D1735" s="61" t="s">
        <v>356</v>
      </c>
      <c r="E1735" s="44">
        <f ca="1">C1735+RAND()</f>
        <v>262.3967564135998</v>
      </c>
      <c r="F1735" s="59" t="str">
        <f t="shared" si="26"/>
        <v>В</v>
      </c>
    </row>
    <row r="1736" spans="1:6" x14ac:dyDescent="0.25">
      <c r="A1736" s="60">
        <v>1517764286</v>
      </c>
      <c r="B1736" s="60">
        <v>1</v>
      </c>
      <c r="C1736" s="60">
        <v>262</v>
      </c>
      <c r="D1736" s="61" t="s">
        <v>358</v>
      </c>
      <c r="E1736" s="44">
        <f ca="1">C1736+RAND()</f>
        <v>262.57382320726481</v>
      </c>
      <c r="F1736" s="59" t="str">
        <f t="shared" si="26"/>
        <v>А</v>
      </c>
    </row>
    <row r="1737" spans="1:6" x14ac:dyDescent="0.25">
      <c r="A1737" s="60">
        <v>1519830133</v>
      </c>
      <c r="B1737" s="60">
        <v>1</v>
      </c>
      <c r="C1737" s="60">
        <v>262</v>
      </c>
      <c r="D1737" s="61" t="s">
        <v>359</v>
      </c>
      <c r="E1737" s="44">
        <f ca="1">C1737+RAND()</f>
        <v>262.20772282286731</v>
      </c>
      <c r="F1737" s="59" t="str">
        <f t="shared" si="26"/>
        <v>В</v>
      </c>
    </row>
    <row r="1738" spans="1:6" x14ac:dyDescent="0.25">
      <c r="A1738" s="60">
        <v>1514140917</v>
      </c>
      <c r="B1738" s="60">
        <v>1</v>
      </c>
      <c r="C1738" s="60">
        <v>262</v>
      </c>
      <c r="D1738" s="61" t="s">
        <v>359</v>
      </c>
      <c r="E1738" s="44">
        <f ca="1">C1738+RAND()</f>
        <v>262.28227920423558</v>
      </c>
      <c r="F1738" s="59" t="str">
        <f t="shared" si="26"/>
        <v>А</v>
      </c>
    </row>
    <row r="1739" spans="1:6" x14ac:dyDescent="0.25">
      <c r="A1739" s="60">
        <v>1515874887</v>
      </c>
      <c r="B1739" s="60">
        <v>1</v>
      </c>
      <c r="C1739" s="60">
        <v>263</v>
      </c>
      <c r="D1739" s="61" t="s">
        <v>358</v>
      </c>
      <c r="E1739" s="44">
        <f ca="1">C1739+RAND()</f>
        <v>263.26607789863129</v>
      </c>
      <c r="F1739" s="59" t="str">
        <f t="shared" ref="F1739:F1802" si="27">IF(ROW()-10&lt;=5999,IF(MOD(ROW(),2)=0,"А","В"),"Остальное")</f>
        <v>В</v>
      </c>
    </row>
    <row r="1740" spans="1:6" x14ac:dyDescent="0.25">
      <c r="A1740" s="60">
        <v>1518371799</v>
      </c>
      <c r="B1740" s="60">
        <v>1</v>
      </c>
      <c r="C1740" s="60">
        <v>263</v>
      </c>
      <c r="D1740" s="61" t="s">
        <v>358</v>
      </c>
      <c r="E1740" s="44">
        <f ca="1">C1740+RAND()</f>
        <v>263.1166788137329</v>
      </c>
      <c r="F1740" s="59" t="str">
        <f t="shared" si="27"/>
        <v>А</v>
      </c>
    </row>
    <row r="1741" spans="1:6" x14ac:dyDescent="0.25">
      <c r="A1741" s="60">
        <v>1518774929</v>
      </c>
      <c r="B1741" s="60">
        <v>1</v>
      </c>
      <c r="C1741" s="60">
        <v>263</v>
      </c>
      <c r="D1741" s="61" t="s">
        <v>358</v>
      </c>
      <c r="E1741" s="44">
        <f ca="1">C1741+RAND()</f>
        <v>263.98170857035541</v>
      </c>
      <c r="F1741" s="59" t="str">
        <f t="shared" si="27"/>
        <v>В</v>
      </c>
    </row>
    <row r="1742" spans="1:6" x14ac:dyDescent="0.25">
      <c r="A1742" s="60">
        <v>1515400314</v>
      </c>
      <c r="B1742" s="60">
        <v>1</v>
      </c>
      <c r="C1742" s="60">
        <v>263</v>
      </c>
      <c r="D1742" s="61" t="s">
        <v>356</v>
      </c>
      <c r="E1742" s="44">
        <f ca="1">C1742+RAND()</f>
        <v>263.40428358803314</v>
      </c>
      <c r="F1742" s="59" t="str">
        <f t="shared" si="27"/>
        <v>А</v>
      </c>
    </row>
    <row r="1743" spans="1:6" x14ac:dyDescent="0.25">
      <c r="A1743" s="60">
        <v>1513974315</v>
      </c>
      <c r="B1743" s="60">
        <v>1</v>
      </c>
      <c r="C1743" s="60">
        <v>263</v>
      </c>
      <c r="D1743" s="61" t="s">
        <v>357</v>
      </c>
      <c r="E1743" s="44">
        <f ca="1">C1743+RAND()</f>
        <v>263.82924430782202</v>
      </c>
      <c r="F1743" s="59" t="str">
        <f t="shared" si="27"/>
        <v>В</v>
      </c>
    </row>
    <row r="1744" spans="1:6" x14ac:dyDescent="0.25">
      <c r="A1744" s="60">
        <v>1517826127</v>
      </c>
      <c r="B1744" s="60">
        <v>1</v>
      </c>
      <c r="C1744" s="60">
        <v>263</v>
      </c>
      <c r="D1744" s="61" t="s">
        <v>356</v>
      </c>
      <c r="E1744" s="44">
        <f ca="1">C1744+RAND()</f>
        <v>263.32483933205066</v>
      </c>
      <c r="F1744" s="59" t="str">
        <f t="shared" si="27"/>
        <v>А</v>
      </c>
    </row>
    <row r="1745" spans="1:6" x14ac:dyDescent="0.25">
      <c r="A1745" s="60">
        <v>1516659627</v>
      </c>
      <c r="B1745" s="60">
        <v>1</v>
      </c>
      <c r="C1745" s="60">
        <v>263</v>
      </c>
      <c r="D1745" s="61" t="s">
        <v>356</v>
      </c>
      <c r="E1745" s="44">
        <f ca="1">C1745+RAND()</f>
        <v>263.21586774885515</v>
      </c>
      <c r="F1745" s="59" t="str">
        <f t="shared" si="27"/>
        <v>В</v>
      </c>
    </row>
    <row r="1746" spans="1:6" x14ac:dyDescent="0.25">
      <c r="A1746" s="60">
        <v>1515985972</v>
      </c>
      <c r="B1746" s="60">
        <v>0</v>
      </c>
      <c r="C1746" s="60">
        <v>264</v>
      </c>
      <c r="D1746" s="61" t="s">
        <v>356</v>
      </c>
      <c r="E1746" s="44">
        <f ca="1">C1746+RAND()</f>
        <v>264.39701623461826</v>
      </c>
      <c r="F1746" s="59" t="str">
        <f t="shared" si="27"/>
        <v>А</v>
      </c>
    </row>
    <row r="1747" spans="1:6" x14ac:dyDescent="0.25">
      <c r="A1747" s="60">
        <v>1513806161</v>
      </c>
      <c r="B1747" s="60">
        <v>0</v>
      </c>
      <c r="C1747" s="60">
        <v>264</v>
      </c>
      <c r="D1747" s="61" t="s">
        <v>359</v>
      </c>
      <c r="E1747" s="44">
        <f ca="1">C1747+RAND()</f>
        <v>264.67294323530632</v>
      </c>
      <c r="F1747" s="59" t="str">
        <f t="shared" si="27"/>
        <v>В</v>
      </c>
    </row>
    <row r="1748" spans="1:6" x14ac:dyDescent="0.25">
      <c r="A1748" s="60">
        <v>1515306985</v>
      </c>
      <c r="B1748" s="60">
        <v>1</v>
      </c>
      <c r="C1748" s="60">
        <v>264</v>
      </c>
      <c r="D1748" s="61" t="s">
        <v>359</v>
      </c>
      <c r="E1748" s="44">
        <f ca="1">C1748+RAND()</f>
        <v>264.26918290063929</v>
      </c>
      <c r="F1748" s="59" t="str">
        <f t="shared" si="27"/>
        <v>А</v>
      </c>
    </row>
    <row r="1749" spans="1:6" x14ac:dyDescent="0.25">
      <c r="A1749" s="60">
        <v>1514437626</v>
      </c>
      <c r="B1749" s="60">
        <v>1</v>
      </c>
      <c r="C1749" s="60">
        <v>264</v>
      </c>
      <c r="D1749" s="61" t="s">
        <v>356</v>
      </c>
      <c r="E1749" s="44">
        <f ca="1">C1749+RAND()</f>
        <v>264.17678573081412</v>
      </c>
      <c r="F1749" s="59" t="str">
        <f t="shared" si="27"/>
        <v>В</v>
      </c>
    </row>
    <row r="1750" spans="1:6" x14ac:dyDescent="0.25">
      <c r="A1750" s="60">
        <v>1515171679</v>
      </c>
      <c r="B1750" s="60">
        <v>1</v>
      </c>
      <c r="C1750" s="60">
        <v>264</v>
      </c>
      <c r="D1750" s="61" t="s">
        <v>358</v>
      </c>
      <c r="E1750" s="44">
        <f ca="1">C1750+RAND()</f>
        <v>264.88283662132574</v>
      </c>
      <c r="F1750" s="59" t="str">
        <f t="shared" si="27"/>
        <v>А</v>
      </c>
    </row>
    <row r="1751" spans="1:6" x14ac:dyDescent="0.25">
      <c r="A1751" s="60">
        <v>1516299768</v>
      </c>
      <c r="B1751" s="60">
        <v>1</v>
      </c>
      <c r="C1751" s="60">
        <v>264</v>
      </c>
      <c r="D1751" s="61" t="s">
        <v>359</v>
      </c>
      <c r="E1751" s="44">
        <f ca="1">C1751+RAND()</f>
        <v>264.02844131232251</v>
      </c>
      <c r="F1751" s="59" t="str">
        <f t="shared" si="27"/>
        <v>В</v>
      </c>
    </row>
    <row r="1752" spans="1:6" x14ac:dyDescent="0.25">
      <c r="A1752" s="60">
        <v>1516453815</v>
      </c>
      <c r="B1752" s="60">
        <v>1</v>
      </c>
      <c r="C1752" s="60">
        <v>264</v>
      </c>
      <c r="D1752" s="61" t="s">
        <v>358</v>
      </c>
      <c r="E1752" s="44">
        <f ca="1">C1752+RAND()</f>
        <v>264.12532329314791</v>
      </c>
      <c r="F1752" s="59" t="str">
        <f t="shared" si="27"/>
        <v>А</v>
      </c>
    </row>
    <row r="1753" spans="1:6" x14ac:dyDescent="0.25">
      <c r="A1753" s="60">
        <v>1514130576</v>
      </c>
      <c r="B1753" s="60">
        <v>1</v>
      </c>
      <c r="C1753" s="60">
        <v>264</v>
      </c>
      <c r="D1753" s="61" t="s">
        <v>356</v>
      </c>
      <c r="E1753" s="44">
        <f ca="1">C1753+RAND()</f>
        <v>264.79436037676072</v>
      </c>
      <c r="F1753" s="59" t="str">
        <f t="shared" si="27"/>
        <v>В</v>
      </c>
    </row>
    <row r="1754" spans="1:6" x14ac:dyDescent="0.25">
      <c r="A1754" s="60">
        <v>1513932231</v>
      </c>
      <c r="B1754" s="60">
        <v>0</v>
      </c>
      <c r="C1754" s="60">
        <v>264</v>
      </c>
      <c r="D1754" s="61" t="s">
        <v>357</v>
      </c>
      <c r="E1754" s="44">
        <f ca="1">C1754+RAND()</f>
        <v>264.60621752146614</v>
      </c>
      <c r="F1754" s="59" t="str">
        <f t="shared" si="27"/>
        <v>А</v>
      </c>
    </row>
    <row r="1755" spans="1:6" x14ac:dyDescent="0.25">
      <c r="A1755" s="60">
        <v>1515333102</v>
      </c>
      <c r="B1755" s="60">
        <v>0</v>
      </c>
      <c r="C1755" s="60">
        <v>264</v>
      </c>
      <c r="D1755" s="61" t="s">
        <v>357</v>
      </c>
      <c r="E1755" s="44">
        <f ca="1">C1755+RAND()</f>
        <v>264.62480696122083</v>
      </c>
      <c r="F1755" s="59" t="str">
        <f t="shared" si="27"/>
        <v>В</v>
      </c>
    </row>
    <row r="1756" spans="1:6" x14ac:dyDescent="0.25">
      <c r="A1756" s="60">
        <v>1514240988</v>
      </c>
      <c r="B1756" s="60">
        <v>1</v>
      </c>
      <c r="C1756" s="60">
        <v>264</v>
      </c>
      <c r="D1756" s="61" t="s">
        <v>357</v>
      </c>
      <c r="E1756" s="44">
        <f ca="1">C1756+RAND()</f>
        <v>264.44385977515401</v>
      </c>
      <c r="F1756" s="59" t="str">
        <f t="shared" si="27"/>
        <v>А</v>
      </c>
    </row>
    <row r="1757" spans="1:6" x14ac:dyDescent="0.25">
      <c r="A1757" s="60">
        <v>1515157133</v>
      </c>
      <c r="B1757" s="60">
        <v>1</v>
      </c>
      <c r="C1757" s="60">
        <v>265</v>
      </c>
      <c r="D1757" s="61" t="s">
        <v>357</v>
      </c>
      <c r="E1757" s="44">
        <f ca="1">C1757+RAND()</f>
        <v>265.1018601973413</v>
      </c>
      <c r="F1757" s="59" t="str">
        <f t="shared" si="27"/>
        <v>В</v>
      </c>
    </row>
    <row r="1758" spans="1:6" x14ac:dyDescent="0.25">
      <c r="A1758" s="60">
        <v>1514433729</v>
      </c>
      <c r="B1758" s="60">
        <v>1</v>
      </c>
      <c r="C1758" s="60">
        <v>265</v>
      </c>
      <c r="D1758" s="61" t="s">
        <v>358</v>
      </c>
      <c r="E1758" s="44">
        <f ca="1">C1758+RAND()</f>
        <v>265.05402179864956</v>
      </c>
      <c r="F1758" s="59" t="str">
        <f t="shared" si="27"/>
        <v>А</v>
      </c>
    </row>
    <row r="1759" spans="1:6" x14ac:dyDescent="0.25">
      <c r="A1759" s="60">
        <v>1517780572</v>
      </c>
      <c r="B1759" s="60">
        <v>0</v>
      </c>
      <c r="C1759" s="60">
        <v>265</v>
      </c>
      <c r="D1759" s="61" t="s">
        <v>358</v>
      </c>
      <c r="E1759" s="44">
        <f ca="1">C1759+RAND()</f>
        <v>265.51948589075823</v>
      </c>
      <c r="F1759" s="59" t="str">
        <f t="shared" si="27"/>
        <v>В</v>
      </c>
    </row>
    <row r="1760" spans="1:6" x14ac:dyDescent="0.25">
      <c r="A1760" s="60">
        <v>1516475298</v>
      </c>
      <c r="B1760" s="60">
        <v>1</v>
      </c>
      <c r="C1760" s="60">
        <v>265</v>
      </c>
      <c r="D1760" s="61" t="s">
        <v>356</v>
      </c>
      <c r="E1760" s="44">
        <f ca="1">C1760+RAND()</f>
        <v>265.65702697925781</v>
      </c>
      <c r="F1760" s="59" t="str">
        <f t="shared" si="27"/>
        <v>А</v>
      </c>
    </row>
    <row r="1761" spans="1:6" x14ac:dyDescent="0.25">
      <c r="A1761" s="60">
        <v>1513357904</v>
      </c>
      <c r="B1761" s="60">
        <v>1</v>
      </c>
      <c r="C1761" s="60">
        <v>265</v>
      </c>
      <c r="D1761" s="61" t="s">
        <v>356</v>
      </c>
      <c r="E1761" s="44">
        <f ca="1">C1761+RAND()</f>
        <v>265.6346104518172</v>
      </c>
      <c r="F1761" s="59" t="str">
        <f t="shared" si="27"/>
        <v>В</v>
      </c>
    </row>
    <row r="1762" spans="1:6" x14ac:dyDescent="0.25">
      <c r="A1762" s="60">
        <v>1516541563</v>
      </c>
      <c r="B1762" s="60">
        <v>1</v>
      </c>
      <c r="C1762" s="60">
        <v>265</v>
      </c>
      <c r="D1762" s="61" t="s">
        <v>357</v>
      </c>
      <c r="E1762" s="44">
        <f ca="1">C1762+RAND()</f>
        <v>265.50249572041668</v>
      </c>
      <c r="F1762" s="59" t="str">
        <f t="shared" si="27"/>
        <v>А</v>
      </c>
    </row>
    <row r="1763" spans="1:6" x14ac:dyDescent="0.25">
      <c r="A1763" s="60">
        <v>1519621371</v>
      </c>
      <c r="B1763" s="60">
        <v>0</v>
      </c>
      <c r="C1763" s="60">
        <v>266</v>
      </c>
      <c r="D1763" s="61" t="s">
        <v>358</v>
      </c>
      <c r="E1763" s="44">
        <f ca="1">C1763+RAND()</f>
        <v>266.39504704439486</v>
      </c>
      <c r="F1763" s="59" t="str">
        <f t="shared" si="27"/>
        <v>В</v>
      </c>
    </row>
    <row r="1764" spans="1:6" x14ac:dyDescent="0.25">
      <c r="A1764" s="60">
        <v>1519200271</v>
      </c>
      <c r="B1764" s="60">
        <v>0</v>
      </c>
      <c r="C1764" s="60">
        <v>266</v>
      </c>
      <c r="D1764" s="61" t="s">
        <v>359</v>
      </c>
      <c r="E1764" s="44">
        <f ca="1">C1764+RAND()</f>
        <v>266.92483815705481</v>
      </c>
      <c r="F1764" s="59" t="str">
        <f t="shared" si="27"/>
        <v>А</v>
      </c>
    </row>
    <row r="1765" spans="1:6" x14ac:dyDescent="0.25">
      <c r="A1765" s="60">
        <v>1517094093</v>
      </c>
      <c r="B1765" s="60">
        <v>1</v>
      </c>
      <c r="C1765" s="60">
        <v>266</v>
      </c>
      <c r="D1765" s="61" t="s">
        <v>358</v>
      </c>
      <c r="E1765" s="44">
        <f ca="1">C1765+RAND()</f>
        <v>266.95609112190692</v>
      </c>
      <c r="F1765" s="59" t="str">
        <f t="shared" si="27"/>
        <v>В</v>
      </c>
    </row>
    <row r="1766" spans="1:6" x14ac:dyDescent="0.25">
      <c r="A1766" s="60">
        <v>1512812403</v>
      </c>
      <c r="B1766" s="60">
        <v>1</v>
      </c>
      <c r="C1766" s="60">
        <v>267</v>
      </c>
      <c r="D1766" s="61" t="s">
        <v>359</v>
      </c>
      <c r="E1766" s="44">
        <f ca="1">C1766+RAND()</f>
        <v>267.93142294168541</v>
      </c>
      <c r="F1766" s="59" t="str">
        <f t="shared" si="27"/>
        <v>А</v>
      </c>
    </row>
    <row r="1767" spans="1:6" x14ac:dyDescent="0.25">
      <c r="A1767" s="60">
        <v>1516496007</v>
      </c>
      <c r="B1767" s="60">
        <v>1</v>
      </c>
      <c r="C1767" s="60">
        <v>267</v>
      </c>
      <c r="D1767" s="61" t="s">
        <v>359</v>
      </c>
      <c r="E1767" s="44">
        <f ca="1">C1767+RAND()</f>
        <v>267.61389025643484</v>
      </c>
      <c r="F1767" s="59" t="str">
        <f t="shared" si="27"/>
        <v>В</v>
      </c>
    </row>
    <row r="1768" spans="1:6" x14ac:dyDescent="0.25">
      <c r="A1768" s="60">
        <v>1516431590</v>
      </c>
      <c r="B1768" s="60">
        <v>0</v>
      </c>
      <c r="C1768" s="60">
        <v>267</v>
      </c>
      <c r="D1768" s="61" t="s">
        <v>359</v>
      </c>
      <c r="E1768" s="44">
        <f ca="1">C1768+RAND()</f>
        <v>267.63172893844165</v>
      </c>
      <c r="F1768" s="59" t="str">
        <f t="shared" si="27"/>
        <v>А</v>
      </c>
    </row>
    <row r="1769" spans="1:6" x14ac:dyDescent="0.25">
      <c r="A1769" s="60">
        <v>1517380956</v>
      </c>
      <c r="B1769" s="60">
        <v>1</v>
      </c>
      <c r="C1769" s="60">
        <v>267</v>
      </c>
      <c r="D1769" s="61" t="s">
        <v>358</v>
      </c>
      <c r="E1769" s="44">
        <f ca="1">C1769+RAND()</f>
        <v>267.05843262979971</v>
      </c>
      <c r="F1769" s="59" t="str">
        <f t="shared" si="27"/>
        <v>В</v>
      </c>
    </row>
    <row r="1770" spans="1:6" x14ac:dyDescent="0.25">
      <c r="A1770" s="60">
        <v>1512480819</v>
      </c>
      <c r="B1770" s="60">
        <v>1</v>
      </c>
      <c r="C1770" s="60">
        <v>267</v>
      </c>
      <c r="D1770" s="61" t="s">
        <v>357</v>
      </c>
      <c r="E1770" s="44">
        <f ca="1">C1770+RAND()</f>
        <v>267.4273301310983</v>
      </c>
      <c r="F1770" s="59" t="str">
        <f t="shared" si="27"/>
        <v>А</v>
      </c>
    </row>
    <row r="1771" spans="1:6" x14ac:dyDescent="0.25">
      <c r="A1771" s="60">
        <v>1518678705</v>
      </c>
      <c r="B1771" s="60">
        <v>1</v>
      </c>
      <c r="C1771" s="60">
        <v>267</v>
      </c>
      <c r="D1771" s="61" t="s">
        <v>357</v>
      </c>
      <c r="E1771" s="44">
        <f ca="1">C1771+RAND()</f>
        <v>267.65424315376322</v>
      </c>
      <c r="F1771" s="59" t="str">
        <f t="shared" si="27"/>
        <v>В</v>
      </c>
    </row>
    <row r="1772" spans="1:6" x14ac:dyDescent="0.25">
      <c r="A1772" s="60">
        <v>1512056354</v>
      </c>
      <c r="B1772" s="60">
        <v>1</v>
      </c>
      <c r="C1772" s="60">
        <v>267</v>
      </c>
      <c r="D1772" s="61" t="s">
        <v>357</v>
      </c>
      <c r="E1772" s="44">
        <f ca="1">C1772+RAND()</f>
        <v>267.4840414931935</v>
      </c>
      <c r="F1772" s="59" t="str">
        <f t="shared" si="27"/>
        <v>А</v>
      </c>
    </row>
    <row r="1773" spans="1:6" x14ac:dyDescent="0.25">
      <c r="A1773" s="60">
        <v>1514829636</v>
      </c>
      <c r="B1773" s="60">
        <v>1</v>
      </c>
      <c r="C1773" s="60">
        <v>268</v>
      </c>
      <c r="D1773" s="61" t="s">
        <v>358</v>
      </c>
      <c r="E1773" s="44">
        <f ca="1">C1773+RAND()</f>
        <v>268.02975689452188</v>
      </c>
      <c r="F1773" s="59" t="str">
        <f t="shared" si="27"/>
        <v>В</v>
      </c>
    </row>
    <row r="1774" spans="1:6" x14ac:dyDescent="0.25">
      <c r="A1774" s="60">
        <v>1516039240</v>
      </c>
      <c r="B1774" s="60">
        <v>0</v>
      </c>
      <c r="C1774" s="60">
        <v>268</v>
      </c>
      <c r="D1774" s="61" t="s">
        <v>356</v>
      </c>
      <c r="E1774" s="44">
        <f ca="1">C1774+RAND()</f>
        <v>268.59539387074557</v>
      </c>
      <c r="F1774" s="59" t="str">
        <f t="shared" si="27"/>
        <v>А</v>
      </c>
    </row>
    <row r="1775" spans="1:6" x14ac:dyDescent="0.25">
      <c r="A1775" s="60">
        <v>1519348864</v>
      </c>
      <c r="B1775" s="60">
        <v>1</v>
      </c>
      <c r="C1775" s="60">
        <v>269</v>
      </c>
      <c r="D1775" s="61" t="s">
        <v>359</v>
      </c>
      <c r="E1775" s="44">
        <f ca="1">C1775+RAND()</f>
        <v>269.36879223094189</v>
      </c>
      <c r="F1775" s="59" t="str">
        <f t="shared" si="27"/>
        <v>В</v>
      </c>
    </row>
    <row r="1776" spans="1:6" x14ac:dyDescent="0.25">
      <c r="A1776" s="60">
        <v>1512889677</v>
      </c>
      <c r="B1776" s="60">
        <v>1</v>
      </c>
      <c r="C1776" s="60">
        <v>269</v>
      </c>
      <c r="D1776" s="61" t="s">
        <v>358</v>
      </c>
      <c r="E1776" s="44">
        <f ca="1">C1776+RAND()</f>
        <v>269.40905203168444</v>
      </c>
      <c r="F1776" s="59" t="str">
        <f t="shared" si="27"/>
        <v>А</v>
      </c>
    </row>
    <row r="1777" spans="1:6" x14ac:dyDescent="0.25">
      <c r="A1777" s="60">
        <v>1512734629</v>
      </c>
      <c r="B1777" s="60">
        <v>1</v>
      </c>
      <c r="C1777" s="60">
        <v>269</v>
      </c>
      <c r="D1777" s="61" t="s">
        <v>357</v>
      </c>
      <c r="E1777" s="44">
        <f ca="1">C1777+RAND()</f>
        <v>269.73673932582204</v>
      </c>
      <c r="F1777" s="59" t="str">
        <f t="shared" si="27"/>
        <v>В</v>
      </c>
    </row>
    <row r="1778" spans="1:6" x14ac:dyDescent="0.25">
      <c r="A1778" s="60">
        <v>1517344843</v>
      </c>
      <c r="B1778" s="60">
        <v>1</v>
      </c>
      <c r="C1778" s="60">
        <v>269</v>
      </c>
      <c r="D1778" s="61" t="s">
        <v>359</v>
      </c>
      <c r="E1778" s="44">
        <f ca="1">C1778+RAND()</f>
        <v>269.00292299410461</v>
      </c>
      <c r="F1778" s="59" t="str">
        <f t="shared" si="27"/>
        <v>А</v>
      </c>
    </row>
    <row r="1779" spans="1:6" x14ac:dyDescent="0.25">
      <c r="A1779" s="60">
        <v>1516456773</v>
      </c>
      <c r="B1779" s="60">
        <v>1</v>
      </c>
      <c r="C1779" s="60">
        <v>269</v>
      </c>
      <c r="D1779" s="61" t="s">
        <v>358</v>
      </c>
      <c r="E1779" s="44">
        <f ca="1">C1779+RAND()</f>
        <v>269.65227655883484</v>
      </c>
      <c r="F1779" s="59" t="str">
        <f t="shared" si="27"/>
        <v>В</v>
      </c>
    </row>
    <row r="1780" spans="1:6" x14ac:dyDescent="0.25">
      <c r="A1780" s="60">
        <v>1514857193</v>
      </c>
      <c r="B1780" s="60">
        <v>1</v>
      </c>
      <c r="C1780" s="60">
        <v>269</v>
      </c>
      <c r="D1780" s="61" t="s">
        <v>358</v>
      </c>
      <c r="E1780" s="44">
        <f ca="1">C1780+RAND()</f>
        <v>269.76798022203008</v>
      </c>
      <c r="F1780" s="59" t="str">
        <f t="shared" si="27"/>
        <v>А</v>
      </c>
    </row>
    <row r="1781" spans="1:6" x14ac:dyDescent="0.25">
      <c r="A1781" s="60">
        <v>1519962059</v>
      </c>
      <c r="B1781" s="60">
        <v>1</v>
      </c>
      <c r="C1781" s="60">
        <v>269</v>
      </c>
      <c r="D1781" s="61" t="s">
        <v>357</v>
      </c>
      <c r="E1781" s="44">
        <f ca="1">C1781+RAND()</f>
        <v>269.13894579163451</v>
      </c>
      <c r="F1781" s="59" t="str">
        <f t="shared" si="27"/>
        <v>В</v>
      </c>
    </row>
    <row r="1782" spans="1:6" x14ac:dyDescent="0.25">
      <c r="A1782" s="60">
        <v>1518791801</v>
      </c>
      <c r="B1782" s="60">
        <v>0</v>
      </c>
      <c r="C1782" s="60">
        <v>270</v>
      </c>
      <c r="D1782" s="61" t="s">
        <v>358</v>
      </c>
      <c r="E1782" s="44">
        <f ca="1">C1782+RAND()</f>
        <v>270.99406573158558</v>
      </c>
      <c r="F1782" s="59" t="str">
        <f t="shared" si="27"/>
        <v>А</v>
      </c>
    </row>
    <row r="1783" spans="1:6" x14ac:dyDescent="0.25">
      <c r="A1783" s="60">
        <v>1513639000</v>
      </c>
      <c r="B1783" s="60">
        <v>0</v>
      </c>
      <c r="C1783" s="60">
        <v>270</v>
      </c>
      <c r="D1783" s="61" t="s">
        <v>358</v>
      </c>
      <c r="E1783" s="44">
        <f ca="1">C1783+RAND()</f>
        <v>270.93268327177509</v>
      </c>
      <c r="F1783" s="59" t="str">
        <f t="shared" si="27"/>
        <v>В</v>
      </c>
    </row>
    <row r="1784" spans="1:6" x14ac:dyDescent="0.25">
      <c r="A1784" s="60">
        <v>1513944040</v>
      </c>
      <c r="B1784" s="60">
        <v>0</v>
      </c>
      <c r="C1784" s="60">
        <v>270</v>
      </c>
      <c r="D1784" s="61" t="s">
        <v>356</v>
      </c>
      <c r="E1784" s="44">
        <f ca="1">C1784+RAND()</f>
        <v>270.28246314091109</v>
      </c>
      <c r="F1784" s="59" t="str">
        <f t="shared" si="27"/>
        <v>А</v>
      </c>
    </row>
    <row r="1785" spans="1:6" x14ac:dyDescent="0.25">
      <c r="A1785" s="60">
        <v>1518693814</v>
      </c>
      <c r="B1785" s="60">
        <v>1</v>
      </c>
      <c r="C1785" s="60">
        <v>270</v>
      </c>
      <c r="D1785" s="61" t="s">
        <v>357</v>
      </c>
      <c r="E1785" s="44">
        <f ca="1">C1785+RAND()</f>
        <v>270.72205433504553</v>
      </c>
      <c r="F1785" s="59" t="str">
        <f t="shared" si="27"/>
        <v>В</v>
      </c>
    </row>
    <row r="1786" spans="1:6" x14ac:dyDescent="0.25">
      <c r="A1786" s="60">
        <v>1517461226</v>
      </c>
      <c r="B1786" s="60">
        <v>1</v>
      </c>
      <c r="C1786" s="60">
        <v>270</v>
      </c>
      <c r="D1786" s="61" t="s">
        <v>357</v>
      </c>
      <c r="E1786" s="44">
        <f ca="1">C1786+RAND()</f>
        <v>270.92449653539683</v>
      </c>
      <c r="F1786" s="59" t="str">
        <f t="shared" si="27"/>
        <v>А</v>
      </c>
    </row>
    <row r="1787" spans="1:6" x14ac:dyDescent="0.25">
      <c r="A1787" s="60">
        <v>1515116040</v>
      </c>
      <c r="B1787" s="60">
        <v>0</v>
      </c>
      <c r="C1787" s="60">
        <v>270</v>
      </c>
      <c r="D1787" s="61" t="s">
        <v>357</v>
      </c>
      <c r="E1787" s="44">
        <f ca="1">C1787+RAND()</f>
        <v>270.36570977745265</v>
      </c>
      <c r="F1787" s="59" t="str">
        <f t="shared" si="27"/>
        <v>В</v>
      </c>
    </row>
    <row r="1788" spans="1:6" x14ac:dyDescent="0.25">
      <c r="A1788" s="60">
        <v>1513296244</v>
      </c>
      <c r="B1788" s="60">
        <v>1</v>
      </c>
      <c r="C1788" s="60">
        <v>271</v>
      </c>
      <c r="D1788" s="61" t="s">
        <v>358</v>
      </c>
      <c r="E1788" s="44">
        <f ca="1">C1788+RAND()</f>
        <v>271.92865219216861</v>
      </c>
      <c r="F1788" s="59" t="str">
        <f t="shared" si="27"/>
        <v>А</v>
      </c>
    </row>
    <row r="1789" spans="1:6" x14ac:dyDescent="0.25">
      <c r="A1789" s="60">
        <v>1515734924</v>
      </c>
      <c r="B1789" s="60">
        <v>1</v>
      </c>
      <c r="C1789" s="60">
        <v>271</v>
      </c>
      <c r="D1789" s="61" t="s">
        <v>358</v>
      </c>
      <c r="E1789" s="44">
        <f ca="1">C1789+RAND()</f>
        <v>271.76732089121521</v>
      </c>
      <c r="F1789" s="59" t="str">
        <f t="shared" si="27"/>
        <v>В</v>
      </c>
    </row>
    <row r="1790" spans="1:6" x14ac:dyDescent="0.25">
      <c r="A1790" s="60">
        <v>1518614711</v>
      </c>
      <c r="B1790" s="60">
        <v>0</v>
      </c>
      <c r="C1790" s="60">
        <v>271</v>
      </c>
      <c r="D1790" s="61" t="s">
        <v>358</v>
      </c>
      <c r="E1790" s="44">
        <f ca="1">C1790+RAND()</f>
        <v>271.39804691960472</v>
      </c>
      <c r="F1790" s="59" t="str">
        <f t="shared" si="27"/>
        <v>А</v>
      </c>
    </row>
    <row r="1791" spans="1:6" x14ac:dyDescent="0.25">
      <c r="A1791" s="60">
        <v>1519433982</v>
      </c>
      <c r="B1791" s="60">
        <v>0</v>
      </c>
      <c r="C1791" s="60">
        <v>271</v>
      </c>
      <c r="D1791" s="61" t="s">
        <v>357</v>
      </c>
      <c r="E1791" s="44">
        <f ca="1">C1791+RAND()</f>
        <v>271.27846041807413</v>
      </c>
      <c r="F1791" s="59" t="str">
        <f t="shared" si="27"/>
        <v>В</v>
      </c>
    </row>
    <row r="1792" spans="1:6" x14ac:dyDescent="0.25">
      <c r="A1792" s="60">
        <v>1516541604</v>
      </c>
      <c r="B1792" s="60">
        <v>1</v>
      </c>
      <c r="C1792" s="60">
        <v>271</v>
      </c>
      <c r="D1792" s="61" t="s">
        <v>358</v>
      </c>
      <c r="E1792" s="44">
        <f ca="1">C1792+RAND()</f>
        <v>271.58244594100574</v>
      </c>
      <c r="F1792" s="59" t="str">
        <f t="shared" si="27"/>
        <v>А</v>
      </c>
    </row>
    <row r="1793" spans="1:6" x14ac:dyDescent="0.25">
      <c r="A1793" s="60">
        <v>1518356072</v>
      </c>
      <c r="B1793" s="60">
        <v>0</v>
      </c>
      <c r="C1793" s="60">
        <v>271</v>
      </c>
      <c r="D1793" s="61" t="s">
        <v>358</v>
      </c>
      <c r="E1793" s="44">
        <f ca="1">C1793+RAND()</f>
        <v>271.89783017986093</v>
      </c>
      <c r="F1793" s="59" t="str">
        <f t="shared" si="27"/>
        <v>В</v>
      </c>
    </row>
    <row r="1794" spans="1:6" x14ac:dyDescent="0.25">
      <c r="A1794" s="60">
        <v>1519554429</v>
      </c>
      <c r="B1794" s="60">
        <v>1</v>
      </c>
      <c r="C1794" s="60">
        <v>271</v>
      </c>
      <c r="D1794" s="61" t="s">
        <v>356</v>
      </c>
      <c r="E1794" s="44">
        <f ca="1">C1794+RAND()</f>
        <v>271.55067286961219</v>
      </c>
      <c r="F1794" s="59" t="str">
        <f t="shared" si="27"/>
        <v>А</v>
      </c>
    </row>
    <row r="1795" spans="1:6" x14ac:dyDescent="0.25">
      <c r="A1795" s="60">
        <v>1515392350</v>
      </c>
      <c r="B1795" s="60">
        <v>0</v>
      </c>
      <c r="C1795" s="60">
        <v>272</v>
      </c>
      <c r="D1795" s="61" t="s">
        <v>357</v>
      </c>
      <c r="E1795" s="44">
        <f ca="1">C1795+RAND()</f>
        <v>272.61181911543747</v>
      </c>
      <c r="F1795" s="59" t="str">
        <f t="shared" si="27"/>
        <v>В</v>
      </c>
    </row>
    <row r="1796" spans="1:6" x14ac:dyDescent="0.25">
      <c r="A1796" s="60">
        <v>1513443385</v>
      </c>
      <c r="B1796" s="60">
        <v>1</v>
      </c>
      <c r="C1796" s="60">
        <v>272</v>
      </c>
      <c r="D1796" s="61" t="s">
        <v>358</v>
      </c>
      <c r="E1796" s="44">
        <f ca="1">C1796+RAND()</f>
        <v>272.37431320397428</v>
      </c>
      <c r="F1796" s="59" t="str">
        <f t="shared" si="27"/>
        <v>А</v>
      </c>
    </row>
    <row r="1797" spans="1:6" x14ac:dyDescent="0.25">
      <c r="A1797" s="60">
        <v>1517022970</v>
      </c>
      <c r="B1797" s="60">
        <v>0</v>
      </c>
      <c r="C1797" s="60">
        <v>272</v>
      </c>
      <c r="D1797" s="61" t="s">
        <v>357</v>
      </c>
      <c r="E1797" s="44">
        <f ca="1">C1797+RAND()</f>
        <v>272.16618571137275</v>
      </c>
      <c r="F1797" s="59" t="str">
        <f t="shared" si="27"/>
        <v>В</v>
      </c>
    </row>
    <row r="1798" spans="1:6" x14ac:dyDescent="0.25">
      <c r="A1798" s="60">
        <v>1515246982</v>
      </c>
      <c r="B1798" s="60">
        <v>0</v>
      </c>
      <c r="C1798" s="60">
        <v>272</v>
      </c>
      <c r="D1798" s="61" t="s">
        <v>359</v>
      </c>
      <c r="E1798" s="44">
        <f ca="1">C1798+RAND()</f>
        <v>272.02388495489572</v>
      </c>
      <c r="F1798" s="59" t="str">
        <f t="shared" si="27"/>
        <v>А</v>
      </c>
    </row>
    <row r="1799" spans="1:6" x14ac:dyDescent="0.25">
      <c r="A1799" s="60">
        <v>1511865455</v>
      </c>
      <c r="B1799" s="60">
        <v>1</v>
      </c>
      <c r="C1799" s="60">
        <v>273</v>
      </c>
      <c r="D1799" s="61" t="s">
        <v>358</v>
      </c>
      <c r="E1799" s="44">
        <f ca="1">C1799+RAND()</f>
        <v>273.71066369539949</v>
      </c>
      <c r="F1799" s="59" t="str">
        <f t="shared" si="27"/>
        <v>В</v>
      </c>
    </row>
    <row r="1800" spans="1:6" x14ac:dyDescent="0.25">
      <c r="A1800" s="60">
        <v>1517420564</v>
      </c>
      <c r="B1800" s="60">
        <v>1</v>
      </c>
      <c r="C1800" s="60">
        <v>273</v>
      </c>
      <c r="D1800" s="61" t="s">
        <v>358</v>
      </c>
      <c r="E1800" s="44">
        <f ca="1">C1800+RAND()</f>
        <v>273.61829441356423</v>
      </c>
      <c r="F1800" s="59" t="str">
        <f t="shared" si="27"/>
        <v>А</v>
      </c>
    </row>
    <row r="1801" spans="1:6" x14ac:dyDescent="0.25">
      <c r="A1801" s="60">
        <v>1514562735</v>
      </c>
      <c r="B1801" s="60">
        <v>1</v>
      </c>
      <c r="C1801" s="60">
        <v>273</v>
      </c>
      <c r="D1801" s="61" t="s">
        <v>356</v>
      </c>
      <c r="E1801" s="44">
        <f ca="1">C1801+RAND()</f>
        <v>273.36781310332088</v>
      </c>
      <c r="F1801" s="59" t="str">
        <f t="shared" si="27"/>
        <v>В</v>
      </c>
    </row>
    <row r="1802" spans="1:6" x14ac:dyDescent="0.25">
      <c r="A1802" s="60">
        <v>1516889592</v>
      </c>
      <c r="B1802" s="60">
        <v>0</v>
      </c>
      <c r="C1802" s="60">
        <v>273</v>
      </c>
      <c r="D1802" s="61" t="s">
        <v>356</v>
      </c>
      <c r="E1802" s="44">
        <f ca="1">C1802+RAND()</f>
        <v>273.954769293754</v>
      </c>
      <c r="F1802" s="59" t="str">
        <f t="shared" si="27"/>
        <v>А</v>
      </c>
    </row>
    <row r="1803" spans="1:6" x14ac:dyDescent="0.25">
      <c r="A1803" s="60">
        <v>1512877568</v>
      </c>
      <c r="B1803" s="60">
        <v>1</v>
      </c>
      <c r="C1803" s="60">
        <v>274</v>
      </c>
      <c r="D1803" s="61" t="s">
        <v>357</v>
      </c>
      <c r="E1803" s="44">
        <f ca="1">C1803+RAND()</f>
        <v>274.22766651829409</v>
      </c>
      <c r="F1803" s="59" t="str">
        <f t="shared" ref="F1803:F1866" si="28">IF(ROW()-10&lt;=5999,IF(MOD(ROW(),2)=0,"А","В"),"Остальное")</f>
        <v>В</v>
      </c>
    </row>
    <row r="1804" spans="1:6" x14ac:dyDescent="0.25">
      <c r="A1804" s="60">
        <v>1516182414</v>
      </c>
      <c r="B1804" s="60">
        <v>1</v>
      </c>
      <c r="C1804" s="60">
        <v>274</v>
      </c>
      <c r="D1804" s="61" t="s">
        <v>359</v>
      </c>
      <c r="E1804" s="44">
        <f ca="1">C1804+RAND()</f>
        <v>274.42144837258877</v>
      </c>
      <c r="F1804" s="59" t="str">
        <f t="shared" si="28"/>
        <v>А</v>
      </c>
    </row>
    <row r="1805" spans="1:6" x14ac:dyDescent="0.25">
      <c r="A1805" s="60">
        <v>1517920948</v>
      </c>
      <c r="B1805" s="60">
        <v>1</v>
      </c>
      <c r="C1805" s="60">
        <v>274</v>
      </c>
      <c r="D1805" s="61" t="s">
        <v>357</v>
      </c>
      <c r="E1805" s="44">
        <f ca="1">C1805+RAND()</f>
        <v>274.95028283396647</v>
      </c>
      <c r="F1805" s="59" t="str">
        <f t="shared" si="28"/>
        <v>В</v>
      </c>
    </row>
    <row r="1806" spans="1:6" x14ac:dyDescent="0.25">
      <c r="A1806" s="60">
        <v>1519991563</v>
      </c>
      <c r="B1806" s="60">
        <v>1</v>
      </c>
      <c r="C1806" s="60">
        <v>274</v>
      </c>
      <c r="D1806" s="61" t="s">
        <v>356</v>
      </c>
      <c r="E1806" s="44">
        <f ca="1">C1806+RAND()</f>
        <v>274.82966934917448</v>
      </c>
      <c r="F1806" s="59" t="str">
        <f t="shared" si="28"/>
        <v>А</v>
      </c>
    </row>
    <row r="1807" spans="1:6" x14ac:dyDescent="0.25">
      <c r="A1807" s="60">
        <v>1515958548</v>
      </c>
      <c r="B1807" s="60">
        <v>1</v>
      </c>
      <c r="C1807" s="60">
        <v>274</v>
      </c>
      <c r="D1807" s="61" t="s">
        <v>357</v>
      </c>
      <c r="E1807" s="44">
        <f ca="1">C1807+RAND()</f>
        <v>274.85466596823755</v>
      </c>
      <c r="F1807" s="59" t="str">
        <f t="shared" si="28"/>
        <v>В</v>
      </c>
    </row>
    <row r="1808" spans="1:6" x14ac:dyDescent="0.25">
      <c r="A1808" s="60">
        <v>1514387752</v>
      </c>
      <c r="B1808" s="60">
        <v>0</v>
      </c>
      <c r="C1808" s="60">
        <v>274</v>
      </c>
      <c r="D1808" s="61" t="s">
        <v>358</v>
      </c>
      <c r="E1808" s="44">
        <f ca="1">C1808+RAND()</f>
        <v>274.87304025197233</v>
      </c>
      <c r="F1808" s="59" t="str">
        <f t="shared" si="28"/>
        <v>А</v>
      </c>
    </row>
    <row r="1809" spans="1:6" x14ac:dyDescent="0.25">
      <c r="A1809" s="60">
        <v>1518912585</v>
      </c>
      <c r="B1809" s="60">
        <v>1</v>
      </c>
      <c r="C1809" s="60">
        <v>274</v>
      </c>
      <c r="D1809" s="61" t="s">
        <v>359</v>
      </c>
      <c r="E1809" s="44">
        <f ca="1">C1809+RAND()</f>
        <v>274.7551038197069</v>
      </c>
      <c r="F1809" s="59" t="str">
        <f t="shared" si="28"/>
        <v>В</v>
      </c>
    </row>
    <row r="1810" spans="1:6" x14ac:dyDescent="0.25">
      <c r="A1810" s="60">
        <v>1512468511</v>
      </c>
      <c r="B1810" s="60">
        <v>0</v>
      </c>
      <c r="C1810" s="60">
        <v>274</v>
      </c>
      <c r="D1810" s="61" t="s">
        <v>357</v>
      </c>
      <c r="E1810" s="44">
        <f ca="1">C1810+RAND()</f>
        <v>274.18272739814705</v>
      </c>
      <c r="F1810" s="59" t="str">
        <f t="shared" si="28"/>
        <v>А</v>
      </c>
    </row>
    <row r="1811" spans="1:6" x14ac:dyDescent="0.25">
      <c r="A1811" s="60">
        <v>1512188031</v>
      </c>
      <c r="B1811" s="60">
        <v>0</v>
      </c>
      <c r="C1811" s="60">
        <v>275</v>
      </c>
      <c r="D1811" s="61" t="s">
        <v>357</v>
      </c>
      <c r="E1811" s="44">
        <f ca="1">C1811+RAND()</f>
        <v>275.62917562399684</v>
      </c>
      <c r="F1811" s="59" t="str">
        <f t="shared" si="28"/>
        <v>В</v>
      </c>
    </row>
    <row r="1812" spans="1:6" x14ac:dyDescent="0.25">
      <c r="A1812" s="60">
        <v>1518907246</v>
      </c>
      <c r="B1812" s="60">
        <v>1</v>
      </c>
      <c r="C1812" s="60">
        <v>275</v>
      </c>
      <c r="D1812" s="61" t="s">
        <v>356</v>
      </c>
      <c r="E1812" s="44">
        <f ca="1">C1812+RAND()</f>
        <v>275.28327155535476</v>
      </c>
      <c r="F1812" s="59" t="str">
        <f t="shared" si="28"/>
        <v>А</v>
      </c>
    </row>
    <row r="1813" spans="1:6" x14ac:dyDescent="0.25">
      <c r="A1813" s="60">
        <v>1511993838</v>
      </c>
      <c r="B1813" s="60">
        <v>1</v>
      </c>
      <c r="C1813" s="60">
        <v>275</v>
      </c>
      <c r="D1813" s="61" t="s">
        <v>358</v>
      </c>
      <c r="E1813" s="44">
        <f ca="1">C1813+RAND()</f>
        <v>275.36284337482152</v>
      </c>
      <c r="F1813" s="59" t="str">
        <f t="shared" si="28"/>
        <v>В</v>
      </c>
    </row>
    <row r="1814" spans="1:6" x14ac:dyDescent="0.25">
      <c r="A1814" s="60">
        <v>1516888776</v>
      </c>
      <c r="B1814" s="60">
        <v>1</v>
      </c>
      <c r="C1814" s="60">
        <v>275</v>
      </c>
      <c r="D1814" s="61" t="s">
        <v>358</v>
      </c>
      <c r="E1814" s="44">
        <f ca="1">C1814+RAND()</f>
        <v>275.06472850702323</v>
      </c>
      <c r="F1814" s="59" t="str">
        <f t="shared" si="28"/>
        <v>А</v>
      </c>
    </row>
    <row r="1815" spans="1:6" x14ac:dyDescent="0.25">
      <c r="A1815" s="60">
        <v>1513076008</v>
      </c>
      <c r="B1815" s="60">
        <v>1</v>
      </c>
      <c r="C1815" s="60">
        <v>275</v>
      </c>
      <c r="D1815" s="61" t="s">
        <v>358</v>
      </c>
      <c r="E1815" s="44">
        <f ca="1">C1815+RAND()</f>
        <v>275.68453311239858</v>
      </c>
      <c r="F1815" s="59" t="str">
        <f t="shared" si="28"/>
        <v>В</v>
      </c>
    </row>
    <row r="1816" spans="1:6" x14ac:dyDescent="0.25">
      <c r="A1816" s="60">
        <v>1518083133</v>
      </c>
      <c r="B1816" s="60">
        <v>1</v>
      </c>
      <c r="C1816" s="60">
        <v>275</v>
      </c>
      <c r="D1816" s="61" t="s">
        <v>358</v>
      </c>
      <c r="E1816" s="44">
        <f ca="1">C1816+RAND()</f>
        <v>275.37170366273881</v>
      </c>
      <c r="F1816" s="59" t="str">
        <f t="shared" si="28"/>
        <v>А</v>
      </c>
    </row>
    <row r="1817" spans="1:6" x14ac:dyDescent="0.25">
      <c r="A1817" s="60">
        <v>1517203059</v>
      </c>
      <c r="B1817" s="60">
        <v>1</v>
      </c>
      <c r="C1817" s="60">
        <v>275</v>
      </c>
      <c r="D1817" s="61" t="s">
        <v>358</v>
      </c>
      <c r="E1817" s="44">
        <f ca="1">C1817+RAND()</f>
        <v>275.95260550748685</v>
      </c>
      <c r="F1817" s="59" t="str">
        <f t="shared" si="28"/>
        <v>В</v>
      </c>
    </row>
    <row r="1818" spans="1:6" x14ac:dyDescent="0.25">
      <c r="A1818" s="60">
        <v>1511672660</v>
      </c>
      <c r="B1818" s="60">
        <v>0</v>
      </c>
      <c r="C1818" s="60">
        <v>275</v>
      </c>
      <c r="D1818" s="61" t="s">
        <v>358</v>
      </c>
      <c r="E1818" s="44">
        <f ca="1">C1818+RAND()</f>
        <v>275.39824426054128</v>
      </c>
      <c r="F1818" s="59" t="str">
        <f t="shared" si="28"/>
        <v>А</v>
      </c>
    </row>
    <row r="1819" spans="1:6" x14ac:dyDescent="0.25">
      <c r="A1819" s="60">
        <v>1517118111</v>
      </c>
      <c r="B1819" s="60">
        <v>0</v>
      </c>
      <c r="C1819" s="60">
        <v>275</v>
      </c>
      <c r="D1819" s="61" t="s">
        <v>357</v>
      </c>
      <c r="E1819" s="44">
        <f ca="1">C1819+RAND()</f>
        <v>275.70322394586412</v>
      </c>
      <c r="F1819" s="59" t="str">
        <f t="shared" si="28"/>
        <v>В</v>
      </c>
    </row>
    <row r="1820" spans="1:6" x14ac:dyDescent="0.25">
      <c r="A1820" s="60">
        <v>1515915741</v>
      </c>
      <c r="B1820" s="60">
        <v>0</v>
      </c>
      <c r="C1820" s="60">
        <v>276</v>
      </c>
      <c r="D1820" s="61" t="s">
        <v>356</v>
      </c>
      <c r="E1820" s="44">
        <f ca="1">C1820+RAND()</f>
        <v>276.66227307824539</v>
      </c>
      <c r="F1820" s="59" t="str">
        <f t="shared" si="28"/>
        <v>А</v>
      </c>
    </row>
    <row r="1821" spans="1:6" x14ac:dyDescent="0.25">
      <c r="A1821" s="60">
        <v>1511876674</v>
      </c>
      <c r="B1821" s="60">
        <v>1</v>
      </c>
      <c r="C1821" s="60">
        <v>276</v>
      </c>
      <c r="D1821" s="61" t="s">
        <v>358</v>
      </c>
      <c r="E1821" s="44">
        <f ca="1">C1821+RAND()</f>
        <v>276.61951423399154</v>
      </c>
      <c r="F1821" s="59" t="str">
        <f t="shared" si="28"/>
        <v>В</v>
      </c>
    </row>
    <row r="1822" spans="1:6" x14ac:dyDescent="0.25">
      <c r="A1822" s="60">
        <v>1511918033</v>
      </c>
      <c r="B1822" s="60">
        <v>1</v>
      </c>
      <c r="C1822" s="60">
        <v>276</v>
      </c>
      <c r="D1822" s="61" t="s">
        <v>356</v>
      </c>
      <c r="E1822" s="44">
        <f ca="1">C1822+RAND()</f>
        <v>276.6241078934143</v>
      </c>
      <c r="F1822" s="59" t="str">
        <f t="shared" si="28"/>
        <v>А</v>
      </c>
    </row>
    <row r="1823" spans="1:6" x14ac:dyDescent="0.25">
      <c r="A1823" s="60">
        <v>1511388177</v>
      </c>
      <c r="B1823" s="60">
        <v>1</v>
      </c>
      <c r="C1823" s="60">
        <v>276</v>
      </c>
      <c r="D1823" s="61" t="s">
        <v>358</v>
      </c>
      <c r="E1823" s="44">
        <f ca="1">C1823+RAND()</f>
        <v>276.64508676578322</v>
      </c>
      <c r="F1823" s="59" t="str">
        <f t="shared" si="28"/>
        <v>В</v>
      </c>
    </row>
    <row r="1824" spans="1:6" x14ac:dyDescent="0.25">
      <c r="A1824" s="60">
        <v>1516500685</v>
      </c>
      <c r="B1824" s="60">
        <v>1</v>
      </c>
      <c r="C1824" s="60">
        <v>276</v>
      </c>
      <c r="D1824" s="61" t="s">
        <v>358</v>
      </c>
      <c r="E1824" s="44">
        <f ca="1">C1824+RAND()</f>
        <v>276.27670787410256</v>
      </c>
      <c r="F1824" s="59" t="str">
        <f t="shared" si="28"/>
        <v>А</v>
      </c>
    </row>
    <row r="1825" spans="1:6" x14ac:dyDescent="0.25">
      <c r="A1825" s="60">
        <v>1516011949</v>
      </c>
      <c r="B1825" s="60">
        <v>1</v>
      </c>
      <c r="C1825" s="60">
        <v>276</v>
      </c>
      <c r="D1825" s="61" t="s">
        <v>358</v>
      </c>
      <c r="E1825" s="44">
        <f ca="1">C1825+RAND()</f>
        <v>276.93395852357469</v>
      </c>
      <c r="F1825" s="59" t="str">
        <f t="shared" si="28"/>
        <v>В</v>
      </c>
    </row>
    <row r="1826" spans="1:6" x14ac:dyDescent="0.25">
      <c r="A1826" s="60">
        <v>1519586161</v>
      </c>
      <c r="B1826" s="60">
        <v>0</v>
      </c>
      <c r="C1826" s="60">
        <v>276</v>
      </c>
      <c r="D1826" s="61" t="s">
        <v>358</v>
      </c>
      <c r="E1826" s="44">
        <f ca="1">C1826+RAND()</f>
        <v>276.73917440966954</v>
      </c>
      <c r="F1826" s="59" t="str">
        <f t="shared" si="28"/>
        <v>А</v>
      </c>
    </row>
    <row r="1827" spans="1:6" x14ac:dyDescent="0.25">
      <c r="A1827" s="60">
        <v>1511819509</v>
      </c>
      <c r="B1827" s="60">
        <v>1</v>
      </c>
      <c r="C1827" s="60">
        <v>277</v>
      </c>
      <c r="D1827" s="61" t="s">
        <v>358</v>
      </c>
      <c r="E1827" s="44">
        <f ca="1">C1827+RAND()</f>
        <v>277.21920222818812</v>
      </c>
      <c r="F1827" s="59" t="str">
        <f t="shared" si="28"/>
        <v>В</v>
      </c>
    </row>
    <row r="1828" spans="1:6" x14ac:dyDescent="0.25">
      <c r="A1828" s="60">
        <v>1516989835</v>
      </c>
      <c r="B1828" s="60">
        <v>1</v>
      </c>
      <c r="C1828" s="60">
        <v>277</v>
      </c>
      <c r="D1828" s="61" t="s">
        <v>359</v>
      </c>
      <c r="E1828" s="44">
        <f ca="1">C1828+RAND()</f>
        <v>277.35933933422274</v>
      </c>
      <c r="F1828" s="59" t="str">
        <f t="shared" si="28"/>
        <v>А</v>
      </c>
    </row>
    <row r="1829" spans="1:6" x14ac:dyDescent="0.25">
      <c r="A1829" s="60">
        <v>1518497935</v>
      </c>
      <c r="B1829" s="60">
        <v>1</v>
      </c>
      <c r="C1829" s="60">
        <v>277</v>
      </c>
      <c r="D1829" s="61" t="s">
        <v>358</v>
      </c>
      <c r="E1829" s="44">
        <f ca="1">C1829+RAND()</f>
        <v>277.62584237668796</v>
      </c>
      <c r="F1829" s="59" t="str">
        <f t="shared" si="28"/>
        <v>В</v>
      </c>
    </row>
    <row r="1830" spans="1:6" x14ac:dyDescent="0.25">
      <c r="A1830" s="60">
        <v>1511889737</v>
      </c>
      <c r="B1830" s="60">
        <v>1</v>
      </c>
      <c r="C1830" s="60">
        <v>278</v>
      </c>
      <c r="D1830" s="61" t="s">
        <v>357</v>
      </c>
      <c r="E1830" s="44">
        <f ca="1">C1830+RAND()</f>
        <v>278.12511036997876</v>
      </c>
      <c r="F1830" s="59" t="str">
        <f t="shared" si="28"/>
        <v>А</v>
      </c>
    </row>
    <row r="1831" spans="1:6" x14ac:dyDescent="0.25">
      <c r="A1831" s="60">
        <v>1512405411</v>
      </c>
      <c r="B1831" s="60">
        <v>0</v>
      </c>
      <c r="C1831" s="60">
        <v>278</v>
      </c>
      <c r="D1831" s="61" t="s">
        <v>357</v>
      </c>
      <c r="E1831" s="44">
        <f ca="1">C1831+RAND()</f>
        <v>278.45343420762919</v>
      </c>
      <c r="F1831" s="59" t="str">
        <f t="shared" si="28"/>
        <v>В</v>
      </c>
    </row>
    <row r="1832" spans="1:6" x14ac:dyDescent="0.25">
      <c r="A1832" s="60">
        <v>1516136970</v>
      </c>
      <c r="B1832" s="60">
        <v>0</v>
      </c>
      <c r="C1832" s="60">
        <v>278</v>
      </c>
      <c r="D1832" s="61" t="s">
        <v>357</v>
      </c>
      <c r="E1832" s="44">
        <f ca="1">C1832+RAND()</f>
        <v>278.78906463702742</v>
      </c>
      <c r="F1832" s="59" t="str">
        <f t="shared" si="28"/>
        <v>А</v>
      </c>
    </row>
    <row r="1833" spans="1:6" x14ac:dyDescent="0.25">
      <c r="A1833" s="60">
        <v>1517815949</v>
      </c>
      <c r="B1833" s="60">
        <v>1</v>
      </c>
      <c r="C1833" s="60">
        <v>278</v>
      </c>
      <c r="D1833" s="61" t="s">
        <v>358</v>
      </c>
      <c r="E1833" s="44">
        <f ca="1">C1833+RAND()</f>
        <v>278.83421586770265</v>
      </c>
      <c r="F1833" s="59" t="str">
        <f t="shared" si="28"/>
        <v>В</v>
      </c>
    </row>
    <row r="1834" spans="1:6" x14ac:dyDescent="0.25">
      <c r="A1834" s="60">
        <v>1512419606</v>
      </c>
      <c r="B1834" s="60">
        <v>1</v>
      </c>
      <c r="C1834" s="60">
        <v>278</v>
      </c>
      <c r="D1834" s="61" t="s">
        <v>357</v>
      </c>
      <c r="E1834" s="44">
        <f ca="1">C1834+RAND()</f>
        <v>278.05434425016597</v>
      </c>
      <c r="F1834" s="59" t="str">
        <f t="shared" si="28"/>
        <v>А</v>
      </c>
    </row>
    <row r="1835" spans="1:6" x14ac:dyDescent="0.25">
      <c r="A1835" s="60">
        <v>1516194484</v>
      </c>
      <c r="B1835" s="60">
        <v>1</v>
      </c>
      <c r="C1835" s="60">
        <v>278</v>
      </c>
      <c r="D1835" s="61" t="s">
        <v>358</v>
      </c>
      <c r="E1835" s="44">
        <f ca="1">C1835+RAND()</f>
        <v>278.43041940158122</v>
      </c>
      <c r="F1835" s="59" t="str">
        <f t="shared" si="28"/>
        <v>В</v>
      </c>
    </row>
    <row r="1836" spans="1:6" x14ac:dyDescent="0.25">
      <c r="A1836" s="60">
        <v>1517676860</v>
      </c>
      <c r="B1836" s="60">
        <v>0</v>
      </c>
      <c r="C1836" s="60">
        <v>278</v>
      </c>
      <c r="D1836" s="61" t="s">
        <v>358</v>
      </c>
      <c r="E1836" s="44">
        <f ca="1">C1836+RAND()</f>
        <v>278.70939594444116</v>
      </c>
      <c r="F1836" s="59" t="str">
        <f t="shared" si="28"/>
        <v>А</v>
      </c>
    </row>
    <row r="1837" spans="1:6" x14ac:dyDescent="0.25">
      <c r="A1837" s="60">
        <v>1517228239</v>
      </c>
      <c r="B1837" s="60">
        <v>1</v>
      </c>
      <c r="C1837" s="60">
        <v>278</v>
      </c>
      <c r="D1837" s="61" t="s">
        <v>358</v>
      </c>
      <c r="E1837" s="44">
        <f ca="1">C1837+RAND()</f>
        <v>278.4725701641986</v>
      </c>
      <c r="F1837" s="59" t="str">
        <f t="shared" si="28"/>
        <v>В</v>
      </c>
    </row>
    <row r="1838" spans="1:6" x14ac:dyDescent="0.25">
      <c r="A1838" s="60">
        <v>1518342739</v>
      </c>
      <c r="B1838" s="60">
        <v>1</v>
      </c>
      <c r="C1838" s="60">
        <v>278</v>
      </c>
      <c r="D1838" s="61" t="s">
        <v>357</v>
      </c>
      <c r="E1838" s="44">
        <f ca="1">C1838+RAND()</f>
        <v>278.37719744603669</v>
      </c>
      <c r="F1838" s="59" t="str">
        <f t="shared" si="28"/>
        <v>А</v>
      </c>
    </row>
    <row r="1839" spans="1:6" x14ac:dyDescent="0.25">
      <c r="A1839" s="60">
        <v>1516756819</v>
      </c>
      <c r="B1839" s="60">
        <v>1</v>
      </c>
      <c r="C1839" s="60">
        <v>278</v>
      </c>
      <c r="D1839" s="61" t="s">
        <v>358</v>
      </c>
      <c r="E1839" s="44">
        <f ca="1">C1839+RAND()</f>
        <v>278.21850746367971</v>
      </c>
      <c r="F1839" s="59" t="str">
        <f t="shared" si="28"/>
        <v>В</v>
      </c>
    </row>
    <row r="1840" spans="1:6" x14ac:dyDescent="0.25">
      <c r="A1840" s="60">
        <v>1518028714</v>
      </c>
      <c r="B1840" s="60">
        <v>1</v>
      </c>
      <c r="C1840" s="60">
        <v>279</v>
      </c>
      <c r="D1840" s="61" t="s">
        <v>357</v>
      </c>
      <c r="E1840" s="44">
        <f ca="1">C1840+RAND()</f>
        <v>279.59148050648059</v>
      </c>
      <c r="F1840" s="59" t="str">
        <f t="shared" si="28"/>
        <v>А</v>
      </c>
    </row>
    <row r="1841" spans="1:6" x14ac:dyDescent="0.25">
      <c r="A1841" s="60">
        <v>1517299468</v>
      </c>
      <c r="B1841" s="60">
        <v>1</v>
      </c>
      <c r="C1841" s="60">
        <v>279</v>
      </c>
      <c r="D1841" s="61" t="s">
        <v>356</v>
      </c>
      <c r="E1841" s="44">
        <f ca="1">C1841+RAND()</f>
        <v>279.92845853566354</v>
      </c>
      <c r="F1841" s="59" t="str">
        <f t="shared" si="28"/>
        <v>В</v>
      </c>
    </row>
    <row r="1842" spans="1:6" x14ac:dyDescent="0.25">
      <c r="A1842" s="60">
        <v>1516233658</v>
      </c>
      <c r="B1842" s="60">
        <v>1</v>
      </c>
      <c r="C1842" s="60">
        <v>279</v>
      </c>
      <c r="D1842" s="61" t="s">
        <v>356</v>
      </c>
      <c r="E1842" s="44">
        <f ca="1">C1842+RAND()</f>
        <v>279.440906771855</v>
      </c>
      <c r="F1842" s="59" t="str">
        <f t="shared" si="28"/>
        <v>А</v>
      </c>
    </row>
    <row r="1843" spans="1:6" x14ac:dyDescent="0.25">
      <c r="A1843" s="60">
        <v>1518143772</v>
      </c>
      <c r="B1843" s="60">
        <v>0</v>
      </c>
      <c r="C1843" s="60">
        <v>279</v>
      </c>
      <c r="D1843" s="61" t="s">
        <v>359</v>
      </c>
      <c r="E1843" s="44">
        <f ca="1">C1843+RAND()</f>
        <v>279.92254744221503</v>
      </c>
      <c r="F1843" s="59" t="str">
        <f t="shared" si="28"/>
        <v>В</v>
      </c>
    </row>
    <row r="1844" spans="1:6" x14ac:dyDescent="0.25">
      <c r="A1844" s="60">
        <v>1512955341</v>
      </c>
      <c r="B1844" s="60">
        <v>0</v>
      </c>
      <c r="C1844" s="60">
        <v>279</v>
      </c>
      <c r="D1844" s="61" t="s">
        <v>358</v>
      </c>
      <c r="E1844" s="44">
        <f ca="1">C1844+RAND()</f>
        <v>279.24837887764039</v>
      </c>
      <c r="F1844" s="59" t="str">
        <f t="shared" si="28"/>
        <v>А</v>
      </c>
    </row>
    <row r="1845" spans="1:6" x14ac:dyDescent="0.25">
      <c r="A1845" s="60">
        <v>1512671846</v>
      </c>
      <c r="B1845" s="60">
        <v>1</v>
      </c>
      <c r="C1845" s="60">
        <v>279</v>
      </c>
      <c r="D1845" s="61" t="s">
        <v>358</v>
      </c>
      <c r="E1845" s="44">
        <f ca="1">C1845+RAND()</f>
        <v>279.24921957958406</v>
      </c>
      <c r="F1845" s="59" t="str">
        <f t="shared" si="28"/>
        <v>В</v>
      </c>
    </row>
    <row r="1846" spans="1:6" x14ac:dyDescent="0.25">
      <c r="A1846" s="60">
        <v>1519793338</v>
      </c>
      <c r="B1846" s="60">
        <v>1</v>
      </c>
      <c r="C1846" s="60">
        <v>279</v>
      </c>
      <c r="D1846" s="61" t="s">
        <v>359</v>
      </c>
      <c r="E1846" s="44">
        <f ca="1">C1846+RAND()</f>
        <v>279.20153926876571</v>
      </c>
      <c r="F1846" s="59" t="str">
        <f t="shared" si="28"/>
        <v>А</v>
      </c>
    </row>
    <row r="1847" spans="1:6" x14ac:dyDescent="0.25">
      <c r="A1847" s="60">
        <v>1519593330</v>
      </c>
      <c r="B1847" s="60">
        <v>0</v>
      </c>
      <c r="C1847" s="60">
        <v>279</v>
      </c>
      <c r="D1847" s="61" t="s">
        <v>356</v>
      </c>
      <c r="E1847" s="44">
        <f ca="1">C1847+RAND()</f>
        <v>279.24586103216268</v>
      </c>
      <c r="F1847" s="59" t="str">
        <f t="shared" si="28"/>
        <v>В</v>
      </c>
    </row>
    <row r="1848" spans="1:6" x14ac:dyDescent="0.25">
      <c r="A1848" s="60">
        <v>1513957565</v>
      </c>
      <c r="B1848" s="60">
        <v>1</v>
      </c>
      <c r="C1848" s="60">
        <v>279</v>
      </c>
      <c r="D1848" s="61" t="s">
        <v>357</v>
      </c>
      <c r="E1848" s="44">
        <f ca="1">C1848+RAND()</f>
        <v>279.19045933227096</v>
      </c>
      <c r="F1848" s="59" t="str">
        <f t="shared" si="28"/>
        <v>А</v>
      </c>
    </row>
    <row r="1849" spans="1:6" x14ac:dyDescent="0.25">
      <c r="A1849" s="60">
        <v>1511249015</v>
      </c>
      <c r="B1849" s="60">
        <v>1</v>
      </c>
      <c r="C1849" s="60">
        <v>279</v>
      </c>
      <c r="D1849" s="61" t="s">
        <v>358</v>
      </c>
      <c r="E1849" s="44">
        <f ca="1">C1849+RAND()</f>
        <v>279.97420300890701</v>
      </c>
      <c r="F1849" s="59" t="str">
        <f t="shared" si="28"/>
        <v>В</v>
      </c>
    </row>
    <row r="1850" spans="1:6" x14ac:dyDescent="0.25">
      <c r="A1850" s="60">
        <v>1516529349</v>
      </c>
      <c r="B1850" s="60">
        <v>1</v>
      </c>
      <c r="C1850" s="60">
        <v>280</v>
      </c>
      <c r="D1850" s="61" t="s">
        <v>356</v>
      </c>
      <c r="E1850" s="44">
        <f ca="1">C1850+RAND()</f>
        <v>280.05541241702457</v>
      </c>
      <c r="F1850" s="59" t="str">
        <f t="shared" si="28"/>
        <v>А</v>
      </c>
    </row>
    <row r="1851" spans="1:6" x14ac:dyDescent="0.25">
      <c r="A1851" s="60">
        <v>1513903627</v>
      </c>
      <c r="B1851" s="60">
        <v>1</v>
      </c>
      <c r="C1851" s="60">
        <v>280</v>
      </c>
      <c r="D1851" s="61" t="s">
        <v>357</v>
      </c>
      <c r="E1851" s="44">
        <f ca="1">C1851+RAND()</f>
        <v>280.03850091242981</v>
      </c>
      <c r="F1851" s="59" t="str">
        <f t="shared" si="28"/>
        <v>В</v>
      </c>
    </row>
    <row r="1852" spans="1:6" x14ac:dyDescent="0.25">
      <c r="A1852" s="60">
        <v>1511571354</v>
      </c>
      <c r="B1852" s="60">
        <v>1</v>
      </c>
      <c r="C1852" s="60">
        <v>280</v>
      </c>
      <c r="D1852" s="61" t="s">
        <v>356</v>
      </c>
      <c r="E1852" s="44">
        <f ca="1">C1852+RAND()</f>
        <v>280.62893520901628</v>
      </c>
      <c r="F1852" s="59" t="str">
        <f t="shared" si="28"/>
        <v>А</v>
      </c>
    </row>
    <row r="1853" spans="1:6" x14ac:dyDescent="0.25">
      <c r="A1853" s="60">
        <v>1514782958</v>
      </c>
      <c r="B1853" s="60">
        <v>1</v>
      </c>
      <c r="C1853" s="60">
        <v>281</v>
      </c>
      <c r="D1853" s="61" t="s">
        <v>357</v>
      </c>
      <c r="E1853" s="44">
        <f ca="1">C1853+RAND()</f>
        <v>281.87514955934199</v>
      </c>
      <c r="F1853" s="59" t="str">
        <f t="shared" si="28"/>
        <v>В</v>
      </c>
    </row>
    <row r="1854" spans="1:6" x14ac:dyDescent="0.25">
      <c r="A1854" s="60">
        <v>1511868144</v>
      </c>
      <c r="B1854" s="60">
        <v>1</v>
      </c>
      <c r="C1854" s="60">
        <v>281</v>
      </c>
      <c r="D1854" s="61" t="s">
        <v>359</v>
      </c>
      <c r="E1854" s="44">
        <f ca="1">C1854+RAND()</f>
        <v>281.90345894527098</v>
      </c>
      <c r="F1854" s="59" t="str">
        <f t="shared" si="28"/>
        <v>А</v>
      </c>
    </row>
    <row r="1855" spans="1:6" x14ac:dyDescent="0.25">
      <c r="A1855" s="60">
        <v>1513027623</v>
      </c>
      <c r="B1855" s="60">
        <v>1</v>
      </c>
      <c r="C1855" s="60">
        <v>281</v>
      </c>
      <c r="D1855" s="61" t="s">
        <v>357</v>
      </c>
      <c r="E1855" s="44">
        <f ca="1">C1855+RAND()</f>
        <v>281.19015602259816</v>
      </c>
      <c r="F1855" s="59" t="str">
        <f t="shared" si="28"/>
        <v>В</v>
      </c>
    </row>
    <row r="1856" spans="1:6" x14ac:dyDescent="0.25">
      <c r="A1856" s="60">
        <v>1519247128</v>
      </c>
      <c r="B1856" s="60">
        <v>1</v>
      </c>
      <c r="C1856" s="60">
        <v>281</v>
      </c>
      <c r="D1856" s="61" t="s">
        <v>358</v>
      </c>
      <c r="E1856" s="44">
        <f ca="1">C1856+RAND()</f>
        <v>281.24031698855674</v>
      </c>
      <c r="F1856" s="59" t="str">
        <f t="shared" si="28"/>
        <v>А</v>
      </c>
    </row>
    <row r="1857" spans="1:6" x14ac:dyDescent="0.25">
      <c r="A1857" s="60">
        <v>1514590628</v>
      </c>
      <c r="B1857" s="60">
        <v>1</v>
      </c>
      <c r="C1857" s="60">
        <v>281</v>
      </c>
      <c r="D1857" s="61" t="s">
        <v>357</v>
      </c>
      <c r="E1857" s="44">
        <f ca="1">C1857+RAND()</f>
        <v>281.72998517619646</v>
      </c>
      <c r="F1857" s="59" t="str">
        <f t="shared" si="28"/>
        <v>В</v>
      </c>
    </row>
    <row r="1858" spans="1:6" x14ac:dyDescent="0.25">
      <c r="A1858" s="60">
        <v>1512802033</v>
      </c>
      <c r="B1858" s="60">
        <v>1</v>
      </c>
      <c r="C1858" s="60">
        <v>281</v>
      </c>
      <c r="D1858" s="61" t="s">
        <v>358</v>
      </c>
      <c r="E1858" s="44">
        <f ca="1">C1858+RAND()</f>
        <v>281.97745497691176</v>
      </c>
      <c r="F1858" s="59" t="str">
        <f t="shared" si="28"/>
        <v>А</v>
      </c>
    </row>
    <row r="1859" spans="1:6" x14ac:dyDescent="0.25">
      <c r="A1859" s="60">
        <v>1517220818</v>
      </c>
      <c r="B1859" s="60">
        <v>1</v>
      </c>
      <c r="C1859" s="60">
        <v>281</v>
      </c>
      <c r="D1859" s="61" t="s">
        <v>357</v>
      </c>
      <c r="E1859" s="44">
        <f ca="1">C1859+RAND()</f>
        <v>281.79772018688067</v>
      </c>
      <c r="F1859" s="59" t="str">
        <f t="shared" si="28"/>
        <v>В</v>
      </c>
    </row>
    <row r="1860" spans="1:6" x14ac:dyDescent="0.25">
      <c r="A1860" s="60">
        <v>1514359396</v>
      </c>
      <c r="B1860" s="60">
        <v>1</v>
      </c>
      <c r="C1860" s="60">
        <v>281</v>
      </c>
      <c r="D1860" s="61" t="s">
        <v>357</v>
      </c>
      <c r="E1860" s="44">
        <f ca="1">C1860+RAND()</f>
        <v>281.55220625049225</v>
      </c>
      <c r="F1860" s="59" t="str">
        <f t="shared" si="28"/>
        <v>А</v>
      </c>
    </row>
    <row r="1861" spans="1:6" x14ac:dyDescent="0.25">
      <c r="A1861" s="60">
        <v>1516783439</v>
      </c>
      <c r="B1861" s="60">
        <v>1</v>
      </c>
      <c r="C1861" s="60">
        <v>281</v>
      </c>
      <c r="D1861" s="61" t="s">
        <v>357</v>
      </c>
      <c r="E1861" s="44">
        <f ca="1">C1861+RAND()</f>
        <v>281.36445447860751</v>
      </c>
      <c r="F1861" s="59" t="str">
        <f t="shared" si="28"/>
        <v>В</v>
      </c>
    </row>
    <row r="1862" spans="1:6" x14ac:dyDescent="0.25">
      <c r="A1862" s="60">
        <v>1518375656</v>
      </c>
      <c r="B1862" s="60">
        <v>1</v>
      </c>
      <c r="C1862" s="60">
        <v>282</v>
      </c>
      <c r="D1862" s="61" t="s">
        <v>358</v>
      </c>
      <c r="E1862" s="44">
        <f ca="1">C1862+RAND()</f>
        <v>282.11180928428291</v>
      </c>
      <c r="F1862" s="59" t="str">
        <f t="shared" si="28"/>
        <v>А</v>
      </c>
    </row>
    <row r="1863" spans="1:6" x14ac:dyDescent="0.25">
      <c r="A1863" s="60">
        <v>1518003397</v>
      </c>
      <c r="B1863" s="60">
        <v>1</v>
      </c>
      <c r="C1863" s="60">
        <v>282</v>
      </c>
      <c r="D1863" s="61" t="s">
        <v>356</v>
      </c>
      <c r="E1863" s="44">
        <f ca="1">C1863+RAND()</f>
        <v>282.40195610033186</v>
      </c>
      <c r="F1863" s="59" t="str">
        <f t="shared" si="28"/>
        <v>В</v>
      </c>
    </row>
    <row r="1864" spans="1:6" x14ac:dyDescent="0.25">
      <c r="A1864" s="60">
        <v>1517034710</v>
      </c>
      <c r="B1864" s="60">
        <v>0</v>
      </c>
      <c r="C1864" s="60">
        <v>282</v>
      </c>
      <c r="D1864" s="61" t="s">
        <v>359</v>
      </c>
      <c r="E1864" s="44">
        <f ca="1">C1864+RAND()</f>
        <v>282.57092478761649</v>
      </c>
      <c r="F1864" s="59" t="str">
        <f t="shared" si="28"/>
        <v>А</v>
      </c>
    </row>
    <row r="1865" spans="1:6" x14ac:dyDescent="0.25">
      <c r="A1865" s="60">
        <v>1511313669</v>
      </c>
      <c r="B1865" s="60">
        <v>1</v>
      </c>
      <c r="C1865" s="60">
        <v>282</v>
      </c>
      <c r="D1865" s="61" t="s">
        <v>357</v>
      </c>
      <c r="E1865" s="44">
        <f ca="1">C1865+RAND()</f>
        <v>282.68939322010056</v>
      </c>
      <c r="F1865" s="59" t="str">
        <f t="shared" si="28"/>
        <v>В</v>
      </c>
    </row>
    <row r="1866" spans="1:6" x14ac:dyDescent="0.25">
      <c r="A1866" s="60">
        <v>1515131220</v>
      </c>
      <c r="B1866" s="60">
        <v>0</v>
      </c>
      <c r="C1866" s="60">
        <v>282</v>
      </c>
      <c r="D1866" s="61" t="s">
        <v>358</v>
      </c>
      <c r="E1866" s="44">
        <f ca="1">C1866+RAND()</f>
        <v>282.303384211658</v>
      </c>
      <c r="F1866" s="59" t="str">
        <f t="shared" si="28"/>
        <v>А</v>
      </c>
    </row>
    <row r="1867" spans="1:6" x14ac:dyDescent="0.25">
      <c r="A1867" s="60">
        <v>1515126498</v>
      </c>
      <c r="B1867" s="60">
        <v>1</v>
      </c>
      <c r="C1867" s="60">
        <v>282</v>
      </c>
      <c r="D1867" s="61" t="s">
        <v>359</v>
      </c>
      <c r="E1867" s="44">
        <f ca="1">C1867+RAND()</f>
        <v>282.32571158503634</v>
      </c>
      <c r="F1867" s="59" t="str">
        <f t="shared" ref="F1867:F1930" si="29">IF(ROW()-10&lt;=5999,IF(MOD(ROW(),2)=0,"А","В"),"Остальное")</f>
        <v>В</v>
      </c>
    </row>
    <row r="1868" spans="1:6" x14ac:dyDescent="0.25">
      <c r="A1868" s="60">
        <v>1514134627</v>
      </c>
      <c r="B1868" s="60">
        <v>1</v>
      </c>
      <c r="C1868" s="60">
        <v>282</v>
      </c>
      <c r="D1868" s="61" t="s">
        <v>356</v>
      </c>
      <c r="E1868" s="44">
        <f ca="1">C1868+RAND()</f>
        <v>282.61769694014004</v>
      </c>
      <c r="F1868" s="59" t="str">
        <f t="shared" si="29"/>
        <v>А</v>
      </c>
    </row>
    <row r="1869" spans="1:6" x14ac:dyDescent="0.25">
      <c r="A1869" s="60">
        <v>1515893341</v>
      </c>
      <c r="B1869" s="60">
        <v>0</v>
      </c>
      <c r="C1869" s="60">
        <v>282</v>
      </c>
      <c r="D1869" s="61" t="s">
        <v>357</v>
      </c>
      <c r="E1869" s="44">
        <f ca="1">C1869+RAND()</f>
        <v>282.48516733279871</v>
      </c>
      <c r="F1869" s="59" t="str">
        <f t="shared" si="29"/>
        <v>В</v>
      </c>
    </row>
    <row r="1870" spans="1:6" x14ac:dyDescent="0.25">
      <c r="A1870" s="60">
        <v>1518122564</v>
      </c>
      <c r="B1870" s="60">
        <v>1</v>
      </c>
      <c r="C1870" s="60">
        <v>283</v>
      </c>
      <c r="D1870" s="61" t="s">
        <v>356</v>
      </c>
      <c r="E1870" s="44">
        <f ca="1">C1870+RAND()</f>
        <v>283.90568723081765</v>
      </c>
      <c r="F1870" s="59" t="str">
        <f t="shared" si="29"/>
        <v>А</v>
      </c>
    </row>
    <row r="1871" spans="1:6" x14ac:dyDescent="0.25">
      <c r="A1871" s="60">
        <v>1512727966</v>
      </c>
      <c r="B1871" s="60">
        <v>1</v>
      </c>
      <c r="C1871" s="60">
        <v>283</v>
      </c>
      <c r="D1871" s="61" t="s">
        <v>357</v>
      </c>
      <c r="E1871" s="44">
        <f ca="1">C1871+RAND()</f>
        <v>283.91161956944961</v>
      </c>
      <c r="F1871" s="59" t="str">
        <f t="shared" si="29"/>
        <v>В</v>
      </c>
    </row>
    <row r="1872" spans="1:6" x14ac:dyDescent="0.25">
      <c r="A1872" s="60">
        <v>1512554106</v>
      </c>
      <c r="B1872" s="60">
        <v>1</v>
      </c>
      <c r="C1872" s="60">
        <v>283</v>
      </c>
      <c r="D1872" s="61" t="s">
        <v>356</v>
      </c>
      <c r="E1872" s="44">
        <f ca="1">C1872+RAND()</f>
        <v>283.32100433868237</v>
      </c>
      <c r="F1872" s="59" t="str">
        <f t="shared" si="29"/>
        <v>А</v>
      </c>
    </row>
    <row r="1873" spans="1:6" x14ac:dyDescent="0.25">
      <c r="A1873" s="60">
        <v>1511534376</v>
      </c>
      <c r="B1873" s="60">
        <v>1</v>
      </c>
      <c r="C1873" s="60">
        <v>283</v>
      </c>
      <c r="D1873" s="61" t="s">
        <v>357</v>
      </c>
      <c r="E1873" s="44">
        <f ca="1">C1873+RAND()</f>
        <v>283.57759043453314</v>
      </c>
      <c r="F1873" s="59" t="str">
        <f t="shared" si="29"/>
        <v>В</v>
      </c>
    </row>
    <row r="1874" spans="1:6" x14ac:dyDescent="0.25">
      <c r="A1874" s="60">
        <v>1511654424</v>
      </c>
      <c r="B1874" s="60">
        <v>1</v>
      </c>
      <c r="C1874" s="60">
        <v>283</v>
      </c>
      <c r="D1874" s="61" t="s">
        <v>358</v>
      </c>
      <c r="E1874" s="44">
        <f ca="1">C1874+RAND()</f>
        <v>283.77172975638109</v>
      </c>
      <c r="F1874" s="59" t="str">
        <f t="shared" si="29"/>
        <v>А</v>
      </c>
    </row>
    <row r="1875" spans="1:6" x14ac:dyDescent="0.25">
      <c r="A1875" s="60">
        <v>1517540231</v>
      </c>
      <c r="B1875" s="60">
        <v>0</v>
      </c>
      <c r="C1875" s="60">
        <v>283</v>
      </c>
      <c r="D1875" s="61" t="s">
        <v>358</v>
      </c>
      <c r="E1875" s="44">
        <f ca="1">C1875+RAND()</f>
        <v>283.72201229542463</v>
      </c>
      <c r="F1875" s="59" t="str">
        <f t="shared" si="29"/>
        <v>В</v>
      </c>
    </row>
    <row r="1876" spans="1:6" x14ac:dyDescent="0.25">
      <c r="A1876" s="60">
        <v>1518318282</v>
      </c>
      <c r="B1876" s="60">
        <v>0</v>
      </c>
      <c r="C1876" s="60">
        <v>284</v>
      </c>
      <c r="D1876" s="61" t="s">
        <v>357</v>
      </c>
      <c r="E1876" s="44">
        <f ca="1">C1876+RAND()</f>
        <v>284.41085470567276</v>
      </c>
      <c r="F1876" s="59" t="str">
        <f t="shared" si="29"/>
        <v>А</v>
      </c>
    </row>
    <row r="1877" spans="1:6" x14ac:dyDescent="0.25">
      <c r="A1877" s="60">
        <v>1517747668</v>
      </c>
      <c r="B1877" s="60">
        <v>1</v>
      </c>
      <c r="C1877" s="60">
        <v>284</v>
      </c>
      <c r="D1877" s="61" t="s">
        <v>357</v>
      </c>
      <c r="E1877" s="44">
        <f ca="1">C1877+RAND()</f>
        <v>284.31347904369744</v>
      </c>
      <c r="F1877" s="59" t="str">
        <f t="shared" si="29"/>
        <v>В</v>
      </c>
    </row>
    <row r="1878" spans="1:6" x14ac:dyDescent="0.25">
      <c r="A1878" s="60">
        <v>1511872871</v>
      </c>
      <c r="B1878" s="60">
        <v>0</v>
      </c>
      <c r="C1878" s="60">
        <v>284</v>
      </c>
      <c r="D1878" s="61" t="s">
        <v>359</v>
      </c>
      <c r="E1878" s="44">
        <f ca="1">C1878+RAND()</f>
        <v>284.95694400038025</v>
      </c>
      <c r="F1878" s="59" t="str">
        <f t="shared" si="29"/>
        <v>А</v>
      </c>
    </row>
    <row r="1879" spans="1:6" x14ac:dyDescent="0.25">
      <c r="A1879" s="60">
        <v>1518890119</v>
      </c>
      <c r="B1879" s="60">
        <v>1</v>
      </c>
      <c r="C1879" s="60">
        <v>284</v>
      </c>
      <c r="D1879" s="61" t="s">
        <v>357</v>
      </c>
      <c r="E1879" s="44">
        <f ca="1">C1879+RAND()</f>
        <v>284.84746544325259</v>
      </c>
      <c r="F1879" s="59" t="str">
        <f t="shared" si="29"/>
        <v>В</v>
      </c>
    </row>
    <row r="1880" spans="1:6" x14ac:dyDescent="0.25">
      <c r="A1880" s="60">
        <v>1512326093</v>
      </c>
      <c r="B1880" s="60">
        <v>1</v>
      </c>
      <c r="C1880" s="60">
        <v>284</v>
      </c>
      <c r="D1880" s="61" t="s">
        <v>357</v>
      </c>
      <c r="E1880" s="44">
        <f ca="1">C1880+RAND()</f>
        <v>284.14197774284844</v>
      </c>
      <c r="F1880" s="59" t="str">
        <f t="shared" si="29"/>
        <v>А</v>
      </c>
    </row>
    <row r="1881" spans="1:6" x14ac:dyDescent="0.25">
      <c r="A1881" s="60">
        <v>1514875193</v>
      </c>
      <c r="B1881" s="60">
        <v>1</v>
      </c>
      <c r="C1881" s="60">
        <v>284</v>
      </c>
      <c r="D1881" s="61" t="s">
        <v>357</v>
      </c>
      <c r="E1881" s="44">
        <f ca="1">C1881+RAND()</f>
        <v>284.94321551747714</v>
      </c>
      <c r="F1881" s="59" t="str">
        <f t="shared" si="29"/>
        <v>В</v>
      </c>
    </row>
    <row r="1882" spans="1:6" x14ac:dyDescent="0.25">
      <c r="A1882" s="60">
        <v>1518288437</v>
      </c>
      <c r="B1882" s="60">
        <v>1</v>
      </c>
      <c r="C1882" s="60">
        <v>285</v>
      </c>
      <c r="D1882" s="61" t="s">
        <v>357</v>
      </c>
      <c r="E1882" s="44">
        <f ca="1">C1882+RAND()</f>
        <v>285.85999216213236</v>
      </c>
      <c r="F1882" s="59" t="str">
        <f t="shared" si="29"/>
        <v>А</v>
      </c>
    </row>
    <row r="1883" spans="1:6" x14ac:dyDescent="0.25">
      <c r="A1883" s="60">
        <v>1515631892</v>
      </c>
      <c r="B1883" s="60">
        <v>0</v>
      </c>
      <c r="C1883" s="60">
        <v>285</v>
      </c>
      <c r="D1883" s="61" t="s">
        <v>357</v>
      </c>
      <c r="E1883" s="44">
        <f ca="1">C1883+RAND()</f>
        <v>285.11104005157705</v>
      </c>
      <c r="F1883" s="59" t="str">
        <f t="shared" si="29"/>
        <v>В</v>
      </c>
    </row>
    <row r="1884" spans="1:6" x14ac:dyDescent="0.25">
      <c r="A1884" s="60">
        <v>1512522779</v>
      </c>
      <c r="B1884" s="60">
        <v>1</v>
      </c>
      <c r="C1884" s="60">
        <v>285</v>
      </c>
      <c r="D1884" s="61" t="s">
        <v>358</v>
      </c>
      <c r="E1884" s="44">
        <f ca="1">C1884+RAND()</f>
        <v>285.36008830516943</v>
      </c>
      <c r="F1884" s="59" t="str">
        <f t="shared" si="29"/>
        <v>А</v>
      </c>
    </row>
    <row r="1885" spans="1:6" x14ac:dyDescent="0.25">
      <c r="A1885" s="60">
        <v>1512031318</v>
      </c>
      <c r="B1885" s="60">
        <v>1</v>
      </c>
      <c r="C1885" s="60">
        <v>286</v>
      </c>
      <c r="D1885" s="61" t="s">
        <v>357</v>
      </c>
      <c r="E1885" s="44">
        <f ca="1">C1885+RAND()</f>
        <v>286.06408157154783</v>
      </c>
      <c r="F1885" s="59" t="str">
        <f t="shared" si="29"/>
        <v>В</v>
      </c>
    </row>
    <row r="1886" spans="1:6" x14ac:dyDescent="0.25">
      <c r="A1886" s="60">
        <v>1519706016</v>
      </c>
      <c r="B1886" s="60">
        <v>1</v>
      </c>
      <c r="C1886" s="60">
        <v>286</v>
      </c>
      <c r="D1886" s="61" t="s">
        <v>357</v>
      </c>
      <c r="E1886" s="44">
        <f ca="1">C1886+RAND()</f>
        <v>286.63003085288955</v>
      </c>
      <c r="F1886" s="59" t="str">
        <f t="shared" si="29"/>
        <v>А</v>
      </c>
    </row>
    <row r="1887" spans="1:6" x14ac:dyDescent="0.25">
      <c r="A1887" s="60">
        <v>1519819345</v>
      </c>
      <c r="B1887" s="60">
        <v>1</v>
      </c>
      <c r="C1887" s="60">
        <v>286</v>
      </c>
      <c r="D1887" s="61" t="s">
        <v>357</v>
      </c>
      <c r="E1887" s="44">
        <f ca="1">C1887+RAND()</f>
        <v>286.05660487159059</v>
      </c>
      <c r="F1887" s="59" t="str">
        <f t="shared" si="29"/>
        <v>В</v>
      </c>
    </row>
    <row r="1888" spans="1:6" x14ac:dyDescent="0.25">
      <c r="A1888" s="60">
        <v>1513900636</v>
      </c>
      <c r="B1888" s="60">
        <v>1</v>
      </c>
      <c r="C1888" s="60">
        <v>286</v>
      </c>
      <c r="D1888" s="61" t="s">
        <v>358</v>
      </c>
      <c r="E1888" s="44">
        <f ca="1">C1888+RAND()</f>
        <v>286.17679466378672</v>
      </c>
      <c r="F1888" s="59" t="str">
        <f t="shared" si="29"/>
        <v>А</v>
      </c>
    </row>
    <row r="1889" spans="1:6" x14ac:dyDescent="0.25">
      <c r="A1889" s="60">
        <v>1516444721</v>
      </c>
      <c r="B1889" s="60">
        <v>0</v>
      </c>
      <c r="C1889" s="60">
        <v>286</v>
      </c>
      <c r="D1889" s="61" t="s">
        <v>357</v>
      </c>
      <c r="E1889" s="44">
        <f ca="1">C1889+RAND()</f>
        <v>286.60593036514138</v>
      </c>
      <c r="F1889" s="59" t="str">
        <f t="shared" si="29"/>
        <v>В</v>
      </c>
    </row>
    <row r="1890" spans="1:6" x14ac:dyDescent="0.25">
      <c r="A1890" s="60">
        <v>1514277617</v>
      </c>
      <c r="B1890" s="60">
        <v>1</v>
      </c>
      <c r="C1890" s="60">
        <v>286</v>
      </c>
      <c r="D1890" s="61" t="s">
        <v>356</v>
      </c>
      <c r="E1890" s="44">
        <f ca="1">C1890+RAND()</f>
        <v>286.96103720766894</v>
      </c>
      <c r="F1890" s="59" t="str">
        <f t="shared" si="29"/>
        <v>А</v>
      </c>
    </row>
    <row r="1891" spans="1:6" x14ac:dyDescent="0.25">
      <c r="A1891" s="60">
        <v>1512815839</v>
      </c>
      <c r="B1891" s="60">
        <v>1</v>
      </c>
      <c r="C1891" s="60">
        <v>286</v>
      </c>
      <c r="D1891" s="61" t="s">
        <v>358</v>
      </c>
      <c r="E1891" s="44">
        <f ca="1">C1891+RAND()</f>
        <v>286.63942212392914</v>
      </c>
      <c r="F1891" s="59" t="str">
        <f t="shared" si="29"/>
        <v>В</v>
      </c>
    </row>
    <row r="1892" spans="1:6" x14ac:dyDescent="0.25">
      <c r="A1892" s="60">
        <v>1518464067</v>
      </c>
      <c r="B1892" s="60">
        <v>1</v>
      </c>
      <c r="C1892" s="60">
        <v>286</v>
      </c>
      <c r="D1892" s="61" t="s">
        <v>358</v>
      </c>
      <c r="E1892" s="44">
        <f ca="1">C1892+RAND()</f>
        <v>286.3982533638154</v>
      </c>
      <c r="F1892" s="59" t="str">
        <f t="shared" si="29"/>
        <v>А</v>
      </c>
    </row>
    <row r="1893" spans="1:6" x14ac:dyDescent="0.25">
      <c r="A1893" s="60">
        <v>1515567265</v>
      </c>
      <c r="B1893" s="60">
        <v>1</v>
      </c>
      <c r="C1893" s="60">
        <v>286</v>
      </c>
      <c r="D1893" s="61" t="s">
        <v>358</v>
      </c>
      <c r="E1893" s="44">
        <f ca="1">C1893+RAND()</f>
        <v>286.46313879849492</v>
      </c>
      <c r="F1893" s="59" t="str">
        <f t="shared" si="29"/>
        <v>В</v>
      </c>
    </row>
    <row r="1894" spans="1:6" x14ac:dyDescent="0.25">
      <c r="A1894" s="60">
        <v>1513990018</v>
      </c>
      <c r="B1894" s="60">
        <v>1</v>
      </c>
      <c r="C1894" s="60">
        <v>286</v>
      </c>
      <c r="D1894" s="61" t="s">
        <v>358</v>
      </c>
      <c r="E1894" s="44">
        <f ca="1">C1894+RAND()</f>
        <v>286.34082063290373</v>
      </c>
      <c r="F1894" s="59" t="str">
        <f t="shared" si="29"/>
        <v>А</v>
      </c>
    </row>
    <row r="1895" spans="1:6" x14ac:dyDescent="0.25">
      <c r="A1895" s="60">
        <v>1517883707</v>
      </c>
      <c r="B1895" s="60">
        <v>1</v>
      </c>
      <c r="C1895" s="60">
        <v>287</v>
      </c>
      <c r="D1895" s="61" t="s">
        <v>356</v>
      </c>
      <c r="E1895" s="44">
        <f ca="1">C1895+RAND()</f>
        <v>287.44852317652379</v>
      </c>
      <c r="F1895" s="59" t="str">
        <f t="shared" si="29"/>
        <v>В</v>
      </c>
    </row>
    <row r="1896" spans="1:6" x14ac:dyDescent="0.25">
      <c r="A1896" s="60">
        <v>1516697126</v>
      </c>
      <c r="B1896" s="60">
        <v>1</v>
      </c>
      <c r="C1896" s="60">
        <v>287</v>
      </c>
      <c r="D1896" s="61" t="s">
        <v>357</v>
      </c>
      <c r="E1896" s="44">
        <f ca="1">C1896+RAND()</f>
        <v>287.19375081462857</v>
      </c>
      <c r="F1896" s="59" t="str">
        <f t="shared" si="29"/>
        <v>А</v>
      </c>
    </row>
    <row r="1897" spans="1:6" x14ac:dyDescent="0.25">
      <c r="A1897" s="60">
        <v>1519281366</v>
      </c>
      <c r="B1897" s="60">
        <v>1</v>
      </c>
      <c r="C1897" s="60">
        <v>287</v>
      </c>
      <c r="D1897" s="61" t="s">
        <v>358</v>
      </c>
      <c r="E1897" s="44">
        <f ca="1">C1897+RAND()</f>
        <v>287.46011876799611</v>
      </c>
      <c r="F1897" s="59" t="str">
        <f t="shared" si="29"/>
        <v>В</v>
      </c>
    </row>
    <row r="1898" spans="1:6" x14ac:dyDescent="0.25">
      <c r="A1898" s="60">
        <v>1519176519</v>
      </c>
      <c r="B1898" s="60">
        <v>1</v>
      </c>
      <c r="C1898" s="60">
        <v>287</v>
      </c>
      <c r="D1898" s="61" t="s">
        <v>356</v>
      </c>
      <c r="E1898" s="44">
        <f ca="1">C1898+RAND()</f>
        <v>287.89435800693832</v>
      </c>
      <c r="F1898" s="59" t="str">
        <f t="shared" si="29"/>
        <v>А</v>
      </c>
    </row>
    <row r="1899" spans="1:6" x14ac:dyDescent="0.25">
      <c r="A1899" s="60">
        <v>1514690856</v>
      </c>
      <c r="B1899" s="60">
        <v>1</v>
      </c>
      <c r="C1899" s="60">
        <v>287</v>
      </c>
      <c r="D1899" s="61" t="s">
        <v>358</v>
      </c>
      <c r="E1899" s="44">
        <f ca="1">C1899+RAND()</f>
        <v>287.04394566459621</v>
      </c>
      <c r="F1899" s="59" t="str">
        <f t="shared" si="29"/>
        <v>В</v>
      </c>
    </row>
    <row r="1900" spans="1:6" x14ac:dyDescent="0.25">
      <c r="A1900" s="60">
        <v>1518216138</v>
      </c>
      <c r="B1900" s="60">
        <v>1</v>
      </c>
      <c r="C1900" s="60">
        <v>287</v>
      </c>
      <c r="D1900" s="61" t="s">
        <v>356</v>
      </c>
      <c r="E1900" s="44">
        <f ca="1">C1900+RAND()</f>
        <v>287.20590130520037</v>
      </c>
      <c r="F1900" s="59" t="str">
        <f t="shared" si="29"/>
        <v>А</v>
      </c>
    </row>
    <row r="1901" spans="1:6" x14ac:dyDescent="0.25">
      <c r="A1901" s="60">
        <v>1519028598</v>
      </c>
      <c r="B1901" s="60">
        <v>1</v>
      </c>
      <c r="C1901" s="60">
        <v>288</v>
      </c>
      <c r="D1901" s="61" t="s">
        <v>357</v>
      </c>
      <c r="E1901" s="44">
        <f ca="1">C1901+RAND()</f>
        <v>288.78960388343074</v>
      </c>
      <c r="F1901" s="59" t="str">
        <f t="shared" si="29"/>
        <v>В</v>
      </c>
    </row>
    <row r="1902" spans="1:6" x14ac:dyDescent="0.25">
      <c r="A1902" s="60">
        <v>1519319622</v>
      </c>
      <c r="B1902" s="60">
        <v>0</v>
      </c>
      <c r="C1902" s="60">
        <v>288</v>
      </c>
      <c r="D1902" s="61" t="s">
        <v>358</v>
      </c>
      <c r="E1902" s="44">
        <f ca="1">C1902+RAND()</f>
        <v>288.44578347814598</v>
      </c>
      <c r="F1902" s="59" t="str">
        <f t="shared" si="29"/>
        <v>А</v>
      </c>
    </row>
    <row r="1903" spans="1:6" x14ac:dyDescent="0.25">
      <c r="A1903" s="60">
        <v>1518454695</v>
      </c>
      <c r="B1903" s="60">
        <v>1</v>
      </c>
      <c r="C1903" s="60">
        <v>288</v>
      </c>
      <c r="D1903" s="61" t="s">
        <v>357</v>
      </c>
      <c r="E1903" s="44">
        <f ca="1">C1903+RAND()</f>
        <v>288.30681080629165</v>
      </c>
      <c r="F1903" s="59" t="str">
        <f t="shared" si="29"/>
        <v>В</v>
      </c>
    </row>
    <row r="1904" spans="1:6" x14ac:dyDescent="0.25">
      <c r="A1904" s="60">
        <v>1515957437</v>
      </c>
      <c r="B1904" s="60">
        <v>1</v>
      </c>
      <c r="C1904" s="60">
        <v>288</v>
      </c>
      <c r="D1904" s="61" t="s">
        <v>359</v>
      </c>
      <c r="E1904" s="44">
        <f ca="1">C1904+RAND()</f>
        <v>288.96101144302855</v>
      </c>
      <c r="F1904" s="59" t="str">
        <f t="shared" si="29"/>
        <v>А</v>
      </c>
    </row>
    <row r="1905" spans="1:6" x14ac:dyDescent="0.25">
      <c r="A1905" s="60">
        <v>1516167640</v>
      </c>
      <c r="B1905" s="60">
        <v>0</v>
      </c>
      <c r="C1905" s="60">
        <v>288</v>
      </c>
      <c r="D1905" s="61" t="s">
        <v>357</v>
      </c>
      <c r="E1905" s="44">
        <f ca="1">C1905+RAND()</f>
        <v>288.40342514201535</v>
      </c>
      <c r="F1905" s="59" t="str">
        <f t="shared" si="29"/>
        <v>В</v>
      </c>
    </row>
    <row r="1906" spans="1:6" x14ac:dyDescent="0.25">
      <c r="A1906" s="60">
        <v>1512548122</v>
      </c>
      <c r="B1906" s="60">
        <v>0</v>
      </c>
      <c r="C1906" s="60">
        <v>288</v>
      </c>
      <c r="D1906" s="61" t="s">
        <v>359</v>
      </c>
      <c r="E1906" s="44">
        <f ca="1">C1906+RAND()</f>
        <v>288.88953825133041</v>
      </c>
      <c r="F1906" s="59" t="str">
        <f t="shared" si="29"/>
        <v>А</v>
      </c>
    </row>
    <row r="1907" spans="1:6" x14ac:dyDescent="0.25">
      <c r="A1907" s="60">
        <v>1518035303</v>
      </c>
      <c r="B1907" s="60">
        <v>1</v>
      </c>
      <c r="C1907" s="60">
        <v>289</v>
      </c>
      <c r="D1907" s="61" t="s">
        <v>358</v>
      </c>
      <c r="E1907" s="44">
        <f ca="1">C1907+RAND()</f>
        <v>289.21413855107306</v>
      </c>
      <c r="F1907" s="59" t="str">
        <f t="shared" si="29"/>
        <v>В</v>
      </c>
    </row>
    <row r="1908" spans="1:6" x14ac:dyDescent="0.25">
      <c r="A1908" s="60">
        <v>1518757841</v>
      </c>
      <c r="B1908" s="60">
        <v>0</v>
      </c>
      <c r="C1908" s="60">
        <v>289</v>
      </c>
      <c r="D1908" s="61" t="s">
        <v>356</v>
      </c>
      <c r="E1908" s="44">
        <f ca="1">C1908+RAND()</f>
        <v>289.30592962445473</v>
      </c>
      <c r="F1908" s="59" t="str">
        <f t="shared" si="29"/>
        <v>А</v>
      </c>
    </row>
    <row r="1909" spans="1:6" x14ac:dyDescent="0.25">
      <c r="A1909" s="60">
        <v>1511817318</v>
      </c>
      <c r="B1909" s="60">
        <v>1</v>
      </c>
      <c r="C1909" s="60">
        <v>289</v>
      </c>
      <c r="D1909" s="61" t="s">
        <v>356</v>
      </c>
      <c r="E1909" s="44">
        <f ca="1">C1909+RAND()</f>
        <v>289.67598423968877</v>
      </c>
      <c r="F1909" s="59" t="str">
        <f t="shared" si="29"/>
        <v>В</v>
      </c>
    </row>
    <row r="1910" spans="1:6" x14ac:dyDescent="0.25">
      <c r="A1910" s="60">
        <v>1514309897</v>
      </c>
      <c r="B1910" s="60">
        <v>1</v>
      </c>
      <c r="C1910" s="60">
        <v>289</v>
      </c>
      <c r="D1910" s="61" t="s">
        <v>357</v>
      </c>
      <c r="E1910" s="44">
        <f ca="1">C1910+RAND()</f>
        <v>289.85184512083032</v>
      </c>
      <c r="F1910" s="59" t="str">
        <f t="shared" si="29"/>
        <v>А</v>
      </c>
    </row>
    <row r="1911" spans="1:6" x14ac:dyDescent="0.25">
      <c r="A1911" s="60">
        <v>1513653831</v>
      </c>
      <c r="B1911" s="60">
        <v>0</v>
      </c>
      <c r="C1911" s="60">
        <v>289</v>
      </c>
      <c r="D1911" s="61" t="s">
        <v>359</v>
      </c>
      <c r="E1911" s="44">
        <f ca="1">C1911+RAND()</f>
        <v>289.7092305003938</v>
      </c>
      <c r="F1911" s="59" t="str">
        <f t="shared" si="29"/>
        <v>В</v>
      </c>
    </row>
    <row r="1912" spans="1:6" x14ac:dyDescent="0.25">
      <c r="A1912" s="60">
        <v>1513956416</v>
      </c>
      <c r="B1912" s="60">
        <v>1</v>
      </c>
      <c r="C1912" s="60">
        <v>289</v>
      </c>
      <c r="D1912" s="61" t="s">
        <v>356</v>
      </c>
      <c r="E1912" s="44">
        <f ca="1">C1912+RAND()</f>
        <v>289.85012023013257</v>
      </c>
      <c r="F1912" s="59" t="str">
        <f t="shared" si="29"/>
        <v>А</v>
      </c>
    </row>
    <row r="1913" spans="1:6" x14ac:dyDescent="0.25">
      <c r="A1913" s="60">
        <v>1513140605</v>
      </c>
      <c r="B1913" s="60">
        <v>1</v>
      </c>
      <c r="C1913" s="60">
        <v>290</v>
      </c>
      <c r="D1913" s="61" t="s">
        <v>356</v>
      </c>
      <c r="E1913" s="44">
        <f ca="1">C1913+RAND()</f>
        <v>290.29880024323182</v>
      </c>
      <c r="F1913" s="59" t="str">
        <f t="shared" si="29"/>
        <v>В</v>
      </c>
    </row>
    <row r="1914" spans="1:6" x14ac:dyDescent="0.25">
      <c r="A1914" s="60">
        <v>1513127035</v>
      </c>
      <c r="B1914" s="60">
        <v>1</v>
      </c>
      <c r="C1914" s="60">
        <v>290</v>
      </c>
      <c r="D1914" s="61" t="s">
        <v>358</v>
      </c>
      <c r="E1914" s="44">
        <f ca="1">C1914+RAND()</f>
        <v>290.20594814829042</v>
      </c>
      <c r="F1914" s="59" t="str">
        <f t="shared" si="29"/>
        <v>А</v>
      </c>
    </row>
    <row r="1915" spans="1:6" x14ac:dyDescent="0.25">
      <c r="A1915" s="60">
        <v>1511774366</v>
      </c>
      <c r="B1915" s="60">
        <v>1</v>
      </c>
      <c r="C1915" s="60">
        <v>290</v>
      </c>
      <c r="D1915" s="61" t="s">
        <v>358</v>
      </c>
      <c r="E1915" s="44">
        <f ca="1">C1915+RAND()</f>
        <v>290.38369747730178</v>
      </c>
      <c r="F1915" s="59" t="str">
        <f t="shared" si="29"/>
        <v>В</v>
      </c>
    </row>
    <row r="1916" spans="1:6" x14ac:dyDescent="0.25">
      <c r="A1916" s="60">
        <v>1512574024</v>
      </c>
      <c r="B1916" s="60">
        <v>1</v>
      </c>
      <c r="C1916" s="60">
        <v>290</v>
      </c>
      <c r="D1916" s="61" t="s">
        <v>358</v>
      </c>
      <c r="E1916" s="44">
        <f ca="1">C1916+RAND()</f>
        <v>290.78006722403649</v>
      </c>
      <c r="F1916" s="59" t="str">
        <f t="shared" si="29"/>
        <v>А</v>
      </c>
    </row>
    <row r="1917" spans="1:6" x14ac:dyDescent="0.25">
      <c r="A1917" s="60">
        <v>1516081257</v>
      </c>
      <c r="B1917" s="60">
        <v>1</v>
      </c>
      <c r="C1917" s="60">
        <v>290</v>
      </c>
      <c r="D1917" s="61" t="s">
        <v>356</v>
      </c>
      <c r="E1917" s="44">
        <f ca="1">C1917+RAND()</f>
        <v>290.23375636947981</v>
      </c>
      <c r="F1917" s="59" t="str">
        <f t="shared" si="29"/>
        <v>В</v>
      </c>
    </row>
    <row r="1918" spans="1:6" x14ac:dyDescent="0.25">
      <c r="A1918" s="60">
        <v>1516387836</v>
      </c>
      <c r="B1918" s="60">
        <v>1</v>
      </c>
      <c r="C1918" s="60">
        <v>290</v>
      </c>
      <c r="D1918" s="61" t="s">
        <v>356</v>
      </c>
      <c r="E1918" s="44">
        <f ca="1">C1918+RAND()</f>
        <v>290.15858945996797</v>
      </c>
      <c r="F1918" s="59" t="str">
        <f t="shared" si="29"/>
        <v>А</v>
      </c>
    </row>
    <row r="1919" spans="1:6" x14ac:dyDescent="0.25">
      <c r="A1919" s="60">
        <v>1511416793</v>
      </c>
      <c r="B1919" s="60">
        <v>1</v>
      </c>
      <c r="C1919" s="60">
        <v>290</v>
      </c>
      <c r="D1919" s="61" t="s">
        <v>357</v>
      </c>
      <c r="E1919" s="44">
        <f ca="1">C1919+RAND()</f>
        <v>290.23794649789045</v>
      </c>
      <c r="F1919" s="59" t="str">
        <f t="shared" si="29"/>
        <v>В</v>
      </c>
    </row>
    <row r="1920" spans="1:6" x14ac:dyDescent="0.25">
      <c r="A1920" s="60">
        <v>1518411843</v>
      </c>
      <c r="B1920" s="60">
        <v>1</v>
      </c>
      <c r="C1920" s="60">
        <v>290</v>
      </c>
      <c r="D1920" s="61" t="s">
        <v>358</v>
      </c>
      <c r="E1920" s="44">
        <f ca="1">C1920+RAND()</f>
        <v>290.00917899815551</v>
      </c>
      <c r="F1920" s="59" t="str">
        <f t="shared" si="29"/>
        <v>А</v>
      </c>
    </row>
    <row r="1921" spans="1:6" x14ac:dyDescent="0.25">
      <c r="A1921" s="60">
        <v>1516240364</v>
      </c>
      <c r="B1921" s="60">
        <v>1</v>
      </c>
      <c r="C1921" s="60">
        <v>290</v>
      </c>
      <c r="D1921" s="61" t="s">
        <v>358</v>
      </c>
      <c r="E1921" s="44">
        <f ca="1">C1921+RAND()</f>
        <v>290.37413910875779</v>
      </c>
      <c r="F1921" s="59" t="str">
        <f t="shared" si="29"/>
        <v>В</v>
      </c>
    </row>
    <row r="1922" spans="1:6" x14ac:dyDescent="0.25">
      <c r="A1922" s="60">
        <v>1519448253</v>
      </c>
      <c r="B1922" s="60">
        <v>1</v>
      </c>
      <c r="C1922" s="60">
        <v>290</v>
      </c>
      <c r="D1922" s="61" t="s">
        <v>357</v>
      </c>
      <c r="E1922" s="44">
        <f ca="1">C1922+RAND()</f>
        <v>290.29416122606335</v>
      </c>
      <c r="F1922" s="59" t="str">
        <f t="shared" si="29"/>
        <v>А</v>
      </c>
    </row>
    <row r="1923" spans="1:6" x14ac:dyDescent="0.25">
      <c r="A1923" s="60">
        <v>1511507848</v>
      </c>
      <c r="B1923" s="60">
        <v>1</v>
      </c>
      <c r="C1923" s="60">
        <v>290</v>
      </c>
      <c r="D1923" s="61" t="s">
        <v>357</v>
      </c>
      <c r="E1923" s="44">
        <f ca="1">C1923+RAND()</f>
        <v>290.67867444996318</v>
      </c>
      <c r="F1923" s="59" t="str">
        <f t="shared" si="29"/>
        <v>В</v>
      </c>
    </row>
    <row r="1924" spans="1:6" x14ac:dyDescent="0.25">
      <c r="A1924" s="60">
        <v>1519421732</v>
      </c>
      <c r="B1924" s="60">
        <v>0</v>
      </c>
      <c r="C1924" s="60">
        <v>290</v>
      </c>
      <c r="D1924" s="61" t="s">
        <v>358</v>
      </c>
      <c r="E1924" s="44">
        <f ca="1">C1924+RAND()</f>
        <v>290.97016249854818</v>
      </c>
      <c r="F1924" s="59" t="str">
        <f t="shared" si="29"/>
        <v>А</v>
      </c>
    </row>
    <row r="1925" spans="1:6" x14ac:dyDescent="0.25">
      <c r="A1925" s="60">
        <v>1517744577</v>
      </c>
      <c r="B1925" s="60">
        <v>1</v>
      </c>
      <c r="C1925" s="60">
        <v>291</v>
      </c>
      <c r="D1925" s="61" t="s">
        <v>356</v>
      </c>
      <c r="E1925" s="44">
        <f ca="1">C1925+RAND()</f>
        <v>291.88282889063942</v>
      </c>
      <c r="F1925" s="59" t="str">
        <f t="shared" si="29"/>
        <v>В</v>
      </c>
    </row>
    <row r="1926" spans="1:6" x14ac:dyDescent="0.25">
      <c r="A1926" s="60">
        <v>1512589445</v>
      </c>
      <c r="B1926" s="60">
        <v>1</v>
      </c>
      <c r="C1926" s="60">
        <v>292</v>
      </c>
      <c r="D1926" s="61" t="s">
        <v>359</v>
      </c>
      <c r="E1926" s="44">
        <f ca="1">C1926+RAND()</f>
        <v>292.63346009189956</v>
      </c>
      <c r="F1926" s="59" t="str">
        <f t="shared" si="29"/>
        <v>А</v>
      </c>
    </row>
    <row r="1927" spans="1:6" x14ac:dyDescent="0.25">
      <c r="A1927" s="60">
        <v>1514291555</v>
      </c>
      <c r="B1927" s="60">
        <v>1</v>
      </c>
      <c r="C1927" s="60">
        <v>292</v>
      </c>
      <c r="D1927" s="61" t="s">
        <v>358</v>
      </c>
      <c r="E1927" s="44">
        <f ca="1">C1927+RAND()</f>
        <v>292.12056060148711</v>
      </c>
      <c r="F1927" s="59" t="str">
        <f t="shared" si="29"/>
        <v>В</v>
      </c>
    </row>
    <row r="1928" spans="1:6" x14ac:dyDescent="0.25">
      <c r="A1928" s="60">
        <v>1512932732</v>
      </c>
      <c r="B1928" s="60">
        <v>0</v>
      </c>
      <c r="C1928" s="60">
        <v>292</v>
      </c>
      <c r="D1928" s="61" t="s">
        <v>358</v>
      </c>
      <c r="E1928" s="44">
        <f ca="1">C1928+RAND()</f>
        <v>292.83807746118651</v>
      </c>
      <c r="F1928" s="59" t="str">
        <f t="shared" si="29"/>
        <v>А</v>
      </c>
    </row>
    <row r="1929" spans="1:6" x14ac:dyDescent="0.25">
      <c r="A1929" s="60">
        <v>1516699897</v>
      </c>
      <c r="B1929" s="60">
        <v>1</v>
      </c>
      <c r="C1929" s="60">
        <v>292</v>
      </c>
      <c r="D1929" s="61" t="s">
        <v>356</v>
      </c>
      <c r="E1929" s="44">
        <f ca="1">C1929+RAND()</f>
        <v>292.00994875639674</v>
      </c>
      <c r="F1929" s="59" t="str">
        <f t="shared" si="29"/>
        <v>В</v>
      </c>
    </row>
    <row r="1930" spans="1:6" x14ac:dyDescent="0.25">
      <c r="A1930" s="60">
        <v>1517946115</v>
      </c>
      <c r="B1930" s="60">
        <v>1</v>
      </c>
      <c r="C1930" s="60">
        <v>292</v>
      </c>
      <c r="D1930" s="61" t="s">
        <v>356</v>
      </c>
      <c r="E1930" s="44">
        <f ca="1">C1930+RAND()</f>
        <v>292.47019431389077</v>
      </c>
      <c r="F1930" s="59" t="str">
        <f t="shared" si="29"/>
        <v>А</v>
      </c>
    </row>
    <row r="1931" spans="1:6" x14ac:dyDescent="0.25">
      <c r="A1931" s="60">
        <v>1513709337</v>
      </c>
      <c r="B1931" s="60">
        <v>1</v>
      </c>
      <c r="C1931" s="60">
        <v>293</v>
      </c>
      <c r="D1931" s="61" t="s">
        <v>357</v>
      </c>
      <c r="E1931" s="44">
        <f ca="1">C1931+RAND()</f>
        <v>293.41532057081946</v>
      </c>
      <c r="F1931" s="59" t="str">
        <f t="shared" ref="F1931:F1994" si="30">IF(ROW()-10&lt;=5999,IF(MOD(ROW(),2)=0,"А","В"),"Остальное")</f>
        <v>В</v>
      </c>
    </row>
    <row r="1932" spans="1:6" x14ac:dyDescent="0.25">
      <c r="A1932" s="60">
        <v>1514499318</v>
      </c>
      <c r="B1932" s="60">
        <v>1</v>
      </c>
      <c r="C1932" s="60">
        <v>293</v>
      </c>
      <c r="D1932" s="61" t="s">
        <v>358</v>
      </c>
      <c r="E1932" s="44">
        <f ca="1">C1932+RAND()</f>
        <v>293.11720305186242</v>
      </c>
      <c r="F1932" s="59" t="str">
        <f t="shared" si="30"/>
        <v>А</v>
      </c>
    </row>
    <row r="1933" spans="1:6" x14ac:dyDescent="0.25">
      <c r="A1933" s="60">
        <v>1517874471</v>
      </c>
      <c r="B1933" s="60">
        <v>0</v>
      </c>
      <c r="C1933" s="60">
        <v>293</v>
      </c>
      <c r="D1933" s="61" t="s">
        <v>357</v>
      </c>
      <c r="E1933" s="44">
        <f ca="1">C1933+RAND()</f>
        <v>293.19954246662707</v>
      </c>
      <c r="F1933" s="59" t="str">
        <f t="shared" si="30"/>
        <v>В</v>
      </c>
    </row>
    <row r="1934" spans="1:6" x14ac:dyDescent="0.25">
      <c r="A1934" s="60">
        <v>1513825109</v>
      </c>
      <c r="B1934" s="60">
        <v>1</v>
      </c>
      <c r="C1934" s="60">
        <v>293</v>
      </c>
      <c r="D1934" s="61" t="s">
        <v>357</v>
      </c>
      <c r="E1934" s="44">
        <f ca="1">C1934+RAND()</f>
        <v>293.47491311031325</v>
      </c>
      <c r="F1934" s="59" t="str">
        <f t="shared" si="30"/>
        <v>А</v>
      </c>
    </row>
    <row r="1935" spans="1:6" x14ac:dyDescent="0.25">
      <c r="A1935" s="60">
        <v>1516818806</v>
      </c>
      <c r="B1935" s="60">
        <v>1</v>
      </c>
      <c r="C1935" s="60">
        <v>293</v>
      </c>
      <c r="D1935" s="61" t="s">
        <v>357</v>
      </c>
      <c r="E1935" s="44">
        <f ca="1">C1935+RAND()</f>
        <v>293.04413651294374</v>
      </c>
      <c r="F1935" s="59" t="str">
        <f t="shared" si="30"/>
        <v>В</v>
      </c>
    </row>
    <row r="1936" spans="1:6" x14ac:dyDescent="0.25">
      <c r="A1936" s="60">
        <v>1516753769</v>
      </c>
      <c r="B1936" s="60">
        <v>1</v>
      </c>
      <c r="C1936" s="60">
        <v>293</v>
      </c>
      <c r="D1936" s="61" t="s">
        <v>358</v>
      </c>
      <c r="E1936" s="44">
        <f ca="1">C1936+RAND()</f>
        <v>293.95848429449762</v>
      </c>
      <c r="F1936" s="59" t="str">
        <f t="shared" si="30"/>
        <v>А</v>
      </c>
    </row>
    <row r="1937" spans="1:6" x14ac:dyDescent="0.25">
      <c r="A1937" s="60">
        <v>1516995783</v>
      </c>
      <c r="B1937" s="60">
        <v>1</v>
      </c>
      <c r="C1937" s="60">
        <v>294</v>
      </c>
      <c r="D1937" s="61" t="s">
        <v>357</v>
      </c>
      <c r="E1937" s="44">
        <f ca="1">C1937+RAND()</f>
        <v>294.3427610982605</v>
      </c>
      <c r="F1937" s="59" t="str">
        <f t="shared" si="30"/>
        <v>В</v>
      </c>
    </row>
    <row r="1938" spans="1:6" x14ac:dyDescent="0.25">
      <c r="A1938" s="60">
        <v>1512702042</v>
      </c>
      <c r="B1938" s="60">
        <v>0</v>
      </c>
      <c r="C1938" s="60">
        <v>294</v>
      </c>
      <c r="D1938" s="61" t="s">
        <v>359</v>
      </c>
      <c r="E1938" s="44">
        <f ca="1">C1938+RAND()</f>
        <v>294.10192711348753</v>
      </c>
      <c r="F1938" s="59" t="str">
        <f t="shared" si="30"/>
        <v>А</v>
      </c>
    </row>
    <row r="1939" spans="1:6" x14ac:dyDescent="0.25">
      <c r="A1939" s="60">
        <v>1511579220</v>
      </c>
      <c r="B1939" s="60">
        <v>0</v>
      </c>
      <c r="C1939" s="60">
        <v>294</v>
      </c>
      <c r="D1939" s="61" t="s">
        <v>359</v>
      </c>
      <c r="E1939" s="44">
        <f ca="1">C1939+RAND()</f>
        <v>294.20269277759292</v>
      </c>
      <c r="F1939" s="59" t="str">
        <f t="shared" si="30"/>
        <v>В</v>
      </c>
    </row>
    <row r="1940" spans="1:6" x14ac:dyDescent="0.25">
      <c r="A1940" s="60">
        <v>1518516537</v>
      </c>
      <c r="B1940" s="60">
        <v>1</v>
      </c>
      <c r="C1940" s="60">
        <v>294</v>
      </c>
      <c r="D1940" s="61" t="s">
        <v>356</v>
      </c>
      <c r="E1940" s="44">
        <f ca="1">C1940+RAND()</f>
        <v>294.33179915900541</v>
      </c>
      <c r="F1940" s="59" t="str">
        <f t="shared" si="30"/>
        <v>А</v>
      </c>
    </row>
    <row r="1941" spans="1:6" x14ac:dyDescent="0.25">
      <c r="A1941" s="60">
        <v>1518392115</v>
      </c>
      <c r="B1941" s="60">
        <v>1</v>
      </c>
      <c r="C1941" s="60">
        <v>294</v>
      </c>
      <c r="D1941" s="61" t="s">
        <v>357</v>
      </c>
      <c r="E1941" s="44">
        <f ca="1">C1941+RAND()</f>
        <v>294.44839763737735</v>
      </c>
      <c r="F1941" s="59" t="str">
        <f t="shared" si="30"/>
        <v>В</v>
      </c>
    </row>
    <row r="1942" spans="1:6" x14ac:dyDescent="0.25">
      <c r="A1942" s="60">
        <v>1512226257</v>
      </c>
      <c r="B1942" s="60">
        <v>1</v>
      </c>
      <c r="C1942" s="60">
        <v>294</v>
      </c>
      <c r="D1942" s="61" t="s">
        <v>356</v>
      </c>
      <c r="E1942" s="44">
        <f ca="1">C1942+RAND()</f>
        <v>294.84019694964474</v>
      </c>
      <c r="F1942" s="59" t="str">
        <f t="shared" si="30"/>
        <v>А</v>
      </c>
    </row>
    <row r="1943" spans="1:6" x14ac:dyDescent="0.25">
      <c r="A1943" s="60">
        <v>1511673388</v>
      </c>
      <c r="B1943" s="60">
        <v>1</v>
      </c>
      <c r="C1943" s="60">
        <v>294</v>
      </c>
      <c r="D1943" s="61" t="s">
        <v>358</v>
      </c>
      <c r="E1943" s="44">
        <f ca="1">C1943+RAND()</f>
        <v>294.69726524300995</v>
      </c>
      <c r="F1943" s="59" t="str">
        <f t="shared" si="30"/>
        <v>В</v>
      </c>
    </row>
    <row r="1944" spans="1:6" x14ac:dyDescent="0.25">
      <c r="A1944" s="60">
        <v>1516492080</v>
      </c>
      <c r="B1944" s="60">
        <v>0</v>
      </c>
      <c r="C1944" s="60">
        <v>294</v>
      </c>
      <c r="D1944" s="61" t="s">
        <v>357</v>
      </c>
      <c r="E1944" s="44">
        <f ca="1">C1944+RAND()</f>
        <v>294.49167915352314</v>
      </c>
      <c r="F1944" s="59" t="str">
        <f t="shared" si="30"/>
        <v>А</v>
      </c>
    </row>
    <row r="1945" spans="1:6" x14ac:dyDescent="0.25">
      <c r="A1945" s="60">
        <v>1517970326</v>
      </c>
      <c r="B1945" s="60">
        <v>1</v>
      </c>
      <c r="C1945" s="60">
        <v>295</v>
      </c>
      <c r="D1945" s="61" t="s">
        <v>359</v>
      </c>
      <c r="E1945" s="44">
        <f ca="1">C1945+RAND()</f>
        <v>295.64588922207952</v>
      </c>
      <c r="F1945" s="59" t="str">
        <f t="shared" si="30"/>
        <v>В</v>
      </c>
    </row>
    <row r="1946" spans="1:6" x14ac:dyDescent="0.25">
      <c r="A1946" s="60">
        <v>1514371360</v>
      </c>
      <c r="B1946" s="60">
        <v>0</v>
      </c>
      <c r="C1946" s="60">
        <v>295</v>
      </c>
      <c r="D1946" s="61" t="s">
        <v>358</v>
      </c>
      <c r="E1946" s="44">
        <f ca="1">C1946+RAND()</f>
        <v>295.22701265752977</v>
      </c>
      <c r="F1946" s="59" t="str">
        <f t="shared" si="30"/>
        <v>А</v>
      </c>
    </row>
    <row r="1947" spans="1:6" x14ac:dyDescent="0.25">
      <c r="A1947" s="60">
        <v>1512115480</v>
      </c>
      <c r="B1947" s="60">
        <v>0</v>
      </c>
      <c r="C1947" s="60">
        <v>296</v>
      </c>
      <c r="D1947" s="61" t="s">
        <v>359</v>
      </c>
      <c r="E1947" s="44">
        <f ca="1">C1947+RAND()</f>
        <v>296.86559758322682</v>
      </c>
      <c r="F1947" s="59" t="str">
        <f t="shared" si="30"/>
        <v>В</v>
      </c>
    </row>
    <row r="1948" spans="1:6" x14ac:dyDescent="0.25">
      <c r="A1948" s="60">
        <v>1519732865</v>
      </c>
      <c r="B1948" s="60">
        <v>1</v>
      </c>
      <c r="C1948" s="60">
        <v>296</v>
      </c>
      <c r="D1948" s="61" t="s">
        <v>359</v>
      </c>
      <c r="E1948" s="44">
        <f ca="1">C1948+RAND()</f>
        <v>296.03243790163356</v>
      </c>
      <c r="F1948" s="59" t="str">
        <f t="shared" si="30"/>
        <v>А</v>
      </c>
    </row>
    <row r="1949" spans="1:6" x14ac:dyDescent="0.25">
      <c r="A1949" s="60">
        <v>1512024120</v>
      </c>
      <c r="B1949" s="60">
        <v>0</v>
      </c>
      <c r="C1949" s="60">
        <v>296</v>
      </c>
      <c r="D1949" s="61" t="s">
        <v>357</v>
      </c>
      <c r="E1949" s="44">
        <f ca="1">C1949+RAND()</f>
        <v>296.88808943810142</v>
      </c>
      <c r="F1949" s="59" t="str">
        <f t="shared" si="30"/>
        <v>В</v>
      </c>
    </row>
    <row r="1950" spans="1:6" x14ac:dyDescent="0.25">
      <c r="A1950" s="60">
        <v>1513522286</v>
      </c>
      <c r="B1950" s="60">
        <v>1</v>
      </c>
      <c r="C1950" s="60">
        <v>296</v>
      </c>
      <c r="D1950" s="61" t="s">
        <v>357</v>
      </c>
      <c r="E1950" s="44">
        <f ca="1">C1950+RAND()</f>
        <v>296.39293137003051</v>
      </c>
      <c r="F1950" s="59" t="str">
        <f t="shared" si="30"/>
        <v>А</v>
      </c>
    </row>
    <row r="1951" spans="1:6" x14ac:dyDescent="0.25">
      <c r="A1951" s="60">
        <v>1515463774</v>
      </c>
      <c r="B1951" s="60">
        <v>1</v>
      </c>
      <c r="C1951" s="60">
        <v>296</v>
      </c>
      <c r="D1951" s="61" t="s">
        <v>358</v>
      </c>
      <c r="E1951" s="44">
        <f ca="1">C1951+RAND()</f>
        <v>296.93446411348259</v>
      </c>
      <c r="F1951" s="59" t="str">
        <f t="shared" si="30"/>
        <v>В</v>
      </c>
    </row>
    <row r="1952" spans="1:6" x14ac:dyDescent="0.25">
      <c r="A1952" s="60">
        <v>1517515416</v>
      </c>
      <c r="B1952" s="60">
        <v>1</v>
      </c>
      <c r="C1952" s="60">
        <v>296</v>
      </c>
      <c r="D1952" s="61" t="s">
        <v>359</v>
      </c>
      <c r="E1952" s="44">
        <f ca="1">C1952+RAND()</f>
        <v>296.03382706578321</v>
      </c>
      <c r="F1952" s="59" t="str">
        <f t="shared" si="30"/>
        <v>А</v>
      </c>
    </row>
    <row r="1953" spans="1:6" x14ac:dyDescent="0.25">
      <c r="A1953" s="60">
        <v>1518302934</v>
      </c>
      <c r="B1953" s="60">
        <v>1</v>
      </c>
      <c r="C1953" s="60">
        <v>296</v>
      </c>
      <c r="D1953" s="61" t="s">
        <v>357</v>
      </c>
      <c r="E1953" s="44">
        <f ca="1">C1953+RAND()</f>
        <v>296.83795897912296</v>
      </c>
      <c r="F1953" s="59" t="str">
        <f t="shared" si="30"/>
        <v>В</v>
      </c>
    </row>
    <row r="1954" spans="1:6" x14ac:dyDescent="0.25">
      <c r="A1954" s="60">
        <v>1519171556</v>
      </c>
      <c r="B1954" s="60">
        <v>1</v>
      </c>
      <c r="C1954" s="60">
        <v>296</v>
      </c>
      <c r="D1954" s="61" t="s">
        <v>357</v>
      </c>
      <c r="E1954" s="44">
        <f ca="1">C1954+RAND()</f>
        <v>296.90241535889311</v>
      </c>
      <c r="F1954" s="59" t="str">
        <f t="shared" si="30"/>
        <v>А</v>
      </c>
    </row>
    <row r="1955" spans="1:6" x14ac:dyDescent="0.25">
      <c r="A1955" s="60">
        <v>1516870843</v>
      </c>
      <c r="B1955" s="60">
        <v>1</v>
      </c>
      <c r="C1955" s="60">
        <v>296</v>
      </c>
      <c r="D1955" s="61" t="s">
        <v>357</v>
      </c>
      <c r="E1955" s="44">
        <f ca="1">C1955+RAND()</f>
        <v>296.0445685820626</v>
      </c>
      <c r="F1955" s="59" t="str">
        <f t="shared" si="30"/>
        <v>В</v>
      </c>
    </row>
    <row r="1956" spans="1:6" x14ac:dyDescent="0.25">
      <c r="A1956" s="60">
        <v>1517027302</v>
      </c>
      <c r="B1956" s="60">
        <v>0</v>
      </c>
      <c r="C1956" s="60">
        <v>296</v>
      </c>
      <c r="D1956" s="61" t="s">
        <v>358</v>
      </c>
      <c r="E1956" s="44">
        <f ca="1">C1956+RAND()</f>
        <v>296.38247158436269</v>
      </c>
      <c r="F1956" s="59" t="str">
        <f t="shared" si="30"/>
        <v>А</v>
      </c>
    </row>
    <row r="1957" spans="1:6" x14ac:dyDescent="0.25">
      <c r="A1957" s="60">
        <v>1514433257</v>
      </c>
      <c r="B1957" s="60">
        <v>1</v>
      </c>
      <c r="C1957" s="60">
        <v>296</v>
      </c>
      <c r="D1957" s="61" t="s">
        <v>359</v>
      </c>
      <c r="E1957" s="44">
        <f ca="1">C1957+RAND()</f>
        <v>296.58540684246856</v>
      </c>
      <c r="F1957" s="59" t="str">
        <f t="shared" si="30"/>
        <v>В</v>
      </c>
    </row>
    <row r="1958" spans="1:6" x14ac:dyDescent="0.25">
      <c r="A1958" s="60">
        <v>1514045487</v>
      </c>
      <c r="B1958" s="60">
        <v>1</v>
      </c>
      <c r="C1958" s="60">
        <v>296</v>
      </c>
      <c r="D1958" s="61" t="s">
        <v>357</v>
      </c>
      <c r="E1958" s="44">
        <f ca="1">C1958+RAND()</f>
        <v>296.23536118149599</v>
      </c>
      <c r="F1958" s="59" t="str">
        <f t="shared" si="30"/>
        <v>А</v>
      </c>
    </row>
    <row r="1959" spans="1:6" x14ac:dyDescent="0.25">
      <c r="A1959" s="60">
        <v>1513063921</v>
      </c>
      <c r="B1959" s="60">
        <v>0</v>
      </c>
      <c r="C1959" s="60">
        <v>296</v>
      </c>
      <c r="D1959" s="61" t="s">
        <v>356</v>
      </c>
      <c r="E1959" s="44">
        <f ca="1">C1959+RAND()</f>
        <v>296.20335194904146</v>
      </c>
      <c r="F1959" s="59" t="str">
        <f t="shared" si="30"/>
        <v>В</v>
      </c>
    </row>
    <row r="1960" spans="1:6" x14ac:dyDescent="0.25">
      <c r="A1960" s="60">
        <v>1514761758</v>
      </c>
      <c r="B1960" s="60">
        <v>1</v>
      </c>
      <c r="C1960" s="60">
        <v>297</v>
      </c>
      <c r="D1960" s="61" t="s">
        <v>357</v>
      </c>
      <c r="E1960" s="44">
        <f ca="1">C1960+RAND()</f>
        <v>297.02226530482977</v>
      </c>
      <c r="F1960" s="59" t="str">
        <f t="shared" si="30"/>
        <v>А</v>
      </c>
    </row>
    <row r="1961" spans="1:6" x14ac:dyDescent="0.25">
      <c r="A1961" s="60">
        <v>1512331868</v>
      </c>
      <c r="B1961" s="60">
        <v>1</v>
      </c>
      <c r="C1961" s="60">
        <v>297</v>
      </c>
      <c r="D1961" s="61" t="s">
        <v>358</v>
      </c>
      <c r="E1961" s="44">
        <f ca="1">C1961+RAND()</f>
        <v>297.21504793103099</v>
      </c>
      <c r="F1961" s="59" t="str">
        <f t="shared" si="30"/>
        <v>В</v>
      </c>
    </row>
    <row r="1962" spans="1:6" x14ac:dyDescent="0.25">
      <c r="A1962" s="60">
        <v>1513308725</v>
      </c>
      <c r="B1962" s="60">
        <v>1</v>
      </c>
      <c r="C1962" s="60">
        <v>297</v>
      </c>
      <c r="D1962" s="61" t="s">
        <v>357</v>
      </c>
      <c r="E1962" s="44">
        <f ca="1">C1962+RAND()</f>
        <v>297.85830902370594</v>
      </c>
      <c r="F1962" s="59" t="str">
        <f t="shared" si="30"/>
        <v>А</v>
      </c>
    </row>
    <row r="1963" spans="1:6" x14ac:dyDescent="0.25">
      <c r="A1963" s="60">
        <v>1517469479</v>
      </c>
      <c r="B1963" s="60">
        <v>1</v>
      </c>
      <c r="C1963" s="60">
        <v>297</v>
      </c>
      <c r="D1963" s="61" t="s">
        <v>356</v>
      </c>
      <c r="E1963" s="44">
        <f ca="1">C1963+RAND()</f>
        <v>297.81427296690373</v>
      </c>
      <c r="F1963" s="59" t="str">
        <f t="shared" si="30"/>
        <v>В</v>
      </c>
    </row>
    <row r="1964" spans="1:6" x14ac:dyDescent="0.25">
      <c r="A1964" s="60">
        <v>1517507605</v>
      </c>
      <c r="B1964" s="60">
        <v>1</v>
      </c>
      <c r="C1964" s="60">
        <v>297</v>
      </c>
      <c r="D1964" s="61" t="s">
        <v>359</v>
      </c>
      <c r="E1964" s="44">
        <f ca="1">C1964+RAND()</f>
        <v>297.9463720428314</v>
      </c>
      <c r="F1964" s="59" t="str">
        <f t="shared" si="30"/>
        <v>А</v>
      </c>
    </row>
    <row r="1965" spans="1:6" x14ac:dyDescent="0.25">
      <c r="A1965" s="60">
        <v>1513150846</v>
      </c>
      <c r="B1965" s="60">
        <v>1</v>
      </c>
      <c r="C1965" s="60">
        <v>297</v>
      </c>
      <c r="D1965" s="61" t="s">
        <v>358</v>
      </c>
      <c r="E1965" s="44">
        <f ca="1">C1965+RAND()</f>
        <v>297.91853798508771</v>
      </c>
      <c r="F1965" s="59" t="str">
        <f t="shared" si="30"/>
        <v>В</v>
      </c>
    </row>
    <row r="1966" spans="1:6" x14ac:dyDescent="0.25">
      <c r="A1966" s="60">
        <v>1515512479</v>
      </c>
      <c r="B1966" s="60">
        <v>1</v>
      </c>
      <c r="C1966" s="60">
        <v>298</v>
      </c>
      <c r="D1966" s="61" t="s">
        <v>358</v>
      </c>
      <c r="E1966" s="44">
        <f ca="1">C1966+RAND()</f>
        <v>298.07330125566801</v>
      </c>
      <c r="F1966" s="59" t="str">
        <f t="shared" si="30"/>
        <v>А</v>
      </c>
    </row>
    <row r="1967" spans="1:6" x14ac:dyDescent="0.25">
      <c r="A1967" s="60">
        <v>1511874169</v>
      </c>
      <c r="B1967" s="60">
        <v>1</v>
      </c>
      <c r="C1967" s="60">
        <v>298</v>
      </c>
      <c r="D1967" s="61" t="s">
        <v>359</v>
      </c>
      <c r="E1967" s="44">
        <f ca="1">C1967+RAND()</f>
        <v>298.23249019296327</v>
      </c>
      <c r="F1967" s="59" t="str">
        <f t="shared" si="30"/>
        <v>В</v>
      </c>
    </row>
    <row r="1968" spans="1:6" x14ac:dyDescent="0.25">
      <c r="A1968" s="60">
        <v>1515164003</v>
      </c>
      <c r="B1968" s="60">
        <v>1</v>
      </c>
      <c r="C1968" s="60">
        <v>298</v>
      </c>
      <c r="D1968" s="61" t="s">
        <v>358</v>
      </c>
      <c r="E1968" s="44">
        <f ca="1">C1968+RAND()</f>
        <v>298.91103695184324</v>
      </c>
      <c r="F1968" s="59" t="str">
        <f t="shared" si="30"/>
        <v>А</v>
      </c>
    </row>
    <row r="1969" spans="1:6" x14ac:dyDescent="0.25">
      <c r="A1969" s="60">
        <v>1517864044</v>
      </c>
      <c r="B1969" s="60">
        <v>1</v>
      </c>
      <c r="C1969" s="60">
        <v>298</v>
      </c>
      <c r="D1969" s="61" t="s">
        <v>358</v>
      </c>
      <c r="E1969" s="44">
        <f ca="1">C1969+RAND()</f>
        <v>298.85618341205497</v>
      </c>
      <c r="F1969" s="59" t="str">
        <f t="shared" si="30"/>
        <v>В</v>
      </c>
    </row>
    <row r="1970" spans="1:6" x14ac:dyDescent="0.25">
      <c r="A1970" s="60">
        <v>1517510154</v>
      </c>
      <c r="B1970" s="60">
        <v>1</v>
      </c>
      <c r="C1970" s="60">
        <v>298</v>
      </c>
      <c r="D1970" s="61" t="s">
        <v>358</v>
      </c>
      <c r="E1970" s="44">
        <f ca="1">C1970+RAND()</f>
        <v>298.94740189119864</v>
      </c>
      <c r="F1970" s="59" t="str">
        <f t="shared" si="30"/>
        <v>А</v>
      </c>
    </row>
    <row r="1971" spans="1:6" x14ac:dyDescent="0.25">
      <c r="A1971" s="60">
        <v>1519454019</v>
      </c>
      <c r="B1971" s="60">
        <v>1</v>
      </c>
      <c r="C1971" s="60">
        <v>298</v>
      </c>
      <c r="D1971" s="61" t="s">
        <v>359</v>
      </c>
      <c r="E1971" s="44">
        <f ca="1">C1971+RAND()</f>
        <v>298.5612730580375</v>
      </c>
      <c r="F1971" s="59" t="str">
        <f t="shared" si="30"/>
        <v>В</v>
      </c>
    </row>
    <row r="1972" spans="1:6" x14ac:dyDescent="0.25">
      <c r="A1972" s="60">
        <v>1519425323</v>
      </c>
      <c r="B1972" s="60">
        <v>1</v>
      </c>
      <c r="C1972" s="60">
        <v>298</v>
      </c>
      <c r="D1972" s="61" t="s">
        <v>358</v>
      </c>
      <c r="E1972" s="44">
        <f ca="1">C1972+RAND()</f>
        <v>298.34483361342103</v>
      </c>
      <c r="F1972" s="59" t="str">
        <f t="shared" si="30"/>
        <v>А</v>
      </c>
    </row>
    <row r="1973" spans="1:6" x14ac:dyDescent="0.25">
      <c r="A1973" s="60">
        <v>1515613485</v>
      </c>
      <c r="B1973" s="60">
        <v>1</v>
      </c>
      <c r="C1973" s="60">
        <v>298</v>
      </c>
      <c r="D1973" s="61" t="s">
        <v>356</v>
      </c>
      <c r="E1973" s="44">
        <f ca="1">C1973+RAND()</f>
        <v>298.16858531269185</v>
      </c>
      <c r="F1973" s="59" t="str">
        <f t="shared" si="30"/>
        <v>В</v>
      </c>
    </row>
    <row r="1974" spans="1:6" x14ac:dyDescent="0.25">
      <c r="A1974" s="60">
        <v>1513289223</v>
      </c>
      <c r="B1974" s="60">
        <v>1</v>
      </c>
      <c r="C1974" s="60">
        <v>298</v>
      </c>
      <c r="D1974" s="61" t="s">
        <v>359</v>
      </c>
      <c r="E1974" s="44">
        <f ca="1">C1974+RAND()</f>
        <v>298.72373698692411</v>
      </c>
      <c r="F1974" s="59" t="str">
        <f t="shared" si="30"/>
        <v>А</v>
      </c>
    </row>
    <row r="1975" spans="1:6" x14ac:dyDescent="0.25">
      <c r="A1975" s="60">
        <v>1511728458</v>
      </c>
      <c r="B1975" s="60">
        <v>1</v>
      </c>
      <c r="C1975" s="60">
        <v>299</v>
      </c>
      <c r="D1975" s="61" t="s">
        <v>356</v>
      </c>
      <c r="E1975" s="44">
        <f ca="1">C1975+RAND()</f>
        <v>299.39469431546848</v>
      </c>
      <c r="F1975" s="59" t="str">
        <f t="shared" si="30"/>
        <v>В</v>
      </c>
    </row>
    <row r="1976" spans="1:6" x14ac:dyDescent="0.25">
      <c r="A1976" s="60">
        <v>1516978254</v>
      </c>
      <c r="B1976" s="60">
        <v>1</v>
      </c>
      <c r="C1976" s="60">
        <v>299</v>
      </c>
      <c r="D1976" s="61" t="s">
        <v>356</v>
      </c>
      <c r="E1976" s="44">
        <f ca="1">C1976+RAND()</f>
        <v>299.50658715417347</v>
      </c>
      <c r="F1976" s="59" t="str">
        <f t="shared" si="30"/>
        <v>А</v>
      </c>
    </row>
    <row r="1977" spans="1:6" x14ac:dyDescent="0.25">
      <c r="A1977" s="60">
        <v>1512426368</v>
      </c>
      <c r="B1977" s="60">
        <v>1</v>
      </c>
      <c r="C1977" s="60">
        <v>299</v>
      </c>
      <c r="D1977" s="61" t="s">
        <v>356</v>
      </c>
      <c r="E1977" s="44">
        <f ca="1">C1977+RAND()</f>
        <v>299.57941195284565</v>
      </c>
      <c r="F1977" s="59" t="str">
        <f t="shared" si="30"/>
        <v>В</v>
      </c>
    </row>
    <row r="1978" spans="1:6" x14ac:dyDescent="0.25">
      <c r="A1978" s="60">
        <v>1512519348</v>
      </c>
      <c r="B1978" s="60">
        <v>1</v>
      </c>
      <c r="C1978" s="60">
        <v>299</v>
      </c>
      <c r="D1978" s="61" t="s">
        <v>358</v>
      </c>
      <c r="E1978" s="44">
        <f ca="1">C1978+RAND()</f>
        <v>299.98249786561047</v>
      </c>
      <c r="F1978" s="59" t="str">
        <f t="shared" si="30"/>
        <v>А</v>
      </c>
    </row>
    <row r="1979" spans="1:6" x14ac:dyDescent="0.25">
      <c r="A1979" s="60">
        <v>1513710414</v>
      </c>
      <c r="B1979" s="60">
        <v>1</v>
      </c>
      <c r="C1979" s="60">
        <v>299</v>
      </c>
      <c r="D1979" s="61" t="s">
        <v>357</v>
      </c>
      <c r="E1979" s="44">
        <f ca="1">C1979+RAND()</f>
        <v>299.25615569402726</v>
      </c>
      <c r="F1979" s="59" t="str">
        <f t="shared" si="30"/>
        <v>В</v>
      </c>
    </row>
    <row r="1980" spans="1:6" x14ac:dyDescent="0.25">
      <c r="A1980" s="60">
        <v>1513280326</v>
      </c>
      <c r="B1980" s="60">
        <v>1</v>
      </c>
      <c r="C1980" s="60">
        <v>299</v>
      </c>
      <c r="D1980" s="61" t="s">
        <v>358</v>
      </c>
      <c r="E1980" s="44">
        <f ca="1">C1980+RAND()</f>
        <v>299.71342170670232</v>
      </c>
      <c r="F1980" s="59" t="str">
        <f t="shared" si="30"/>
        <v>А</v>
      </c>
    </row>
    <row r="1981" spans="1:6" x14ac:dyDescent="0.25">
      <c r="A1981" s="60">
        <v>1518939906</v>
      </c>
      <c r="B1981" s="60">
        <v>1</v>
      </c>
      <c r="C1981" s="60">
        <v>300</v>
      </c>
      <c r="D1981" s="61" t="s">
        <v>358</v>
      </c>
      <c r="E1981" s="44">
        <f ca="1">C1981+RAND()</f>
        <v>300.47971205971282</v>
      </c>
      <c r="F1981" s="59" t="str">
        <f t="shared" si="30"/>
        <v>В</v>
      </c>
    </row>
    <row r="1982" spans="1:6" x14ac:dyDescent="0.25">
      <c r="A1982" s="60">
        <v>1518076265</v>
      </c>
      <c r="B1982" s="60">
        <v>1</v>
      </c>
      <c r="C1982" s="60">
        <v>300</v>
      </c>
      <c r="D1982" s="61" t="s">
        <v>357</v>
      </c>
      <c r="E1982" s="44">
        <f ca="1">C1982+RAND()</f>
        <v>300.70367629348294</v>
      </c>
      <c r="F1982" s="59" t="str">
        <f t="shared" si="30"/>
        <v>А</v>
      </c>
    </row>
    <row r="1983" spans="1:6" x14ac:dyDescent="0.25">
      <c r="A1983" s="60">
        <v>1512550058</v>
      </c>
      <c r="B1983" s="60">
        <v>1</v>
      </c>
      <c r="C1983" s="60">
        <v>300</v>
      </c>
      <c r="D1983" s="61" t="s">
        <v>358</v>
      </c>
      <c r="E1983" s="44">
        <f ca="1">C1983+RAND()</f>
        <v>300.57954468409173</v>
      </c>
      <c r="F1983" s="59" t="str">
        <f t="shared" si="30"/>
        <v>В</v>
      </c>
    </row>
    <row r="1984" spans="1:6" x14ac:dyDescent="0.25">
      <c r="A1984" s="60">
        <v>1517992966</v>
      </c>
      <c r="B1984" s="60">
        <v>1</v>
      </c>
      <c r="C1984" s="60">
        <v>300</v>
      </c>
      <c r="D1984" s="61" t="s">
        <v>356</v>
      </c>
      <c r="E1984" s="44">
        <f ca="1">C1984+RAND()</f>
        <v>300.14097115124173</v>
      </c>
      <c r="F1984" s="59" t="str">
        <f t="shared" si="30"/>
        <v>А</v>
      </c>
    </row>
    <row r="1985" spans="1:6" x14ac:dyDescent="0.25">
      <c r="A1985" s="60">
        <v>1513634886</v>
      </c>
      <c r="B1985" s="60">
        <v>1</v>
      </c>
      <c r="C1985" s="60">
        <v>301</v>
      </c>
      <c r="D1985" s="61" t="s">
        <v>358</v>
      </c>
      <c r="E1985" s="44">
        <f ca="1">C1985+RAND()</f>
        <v>301.43443813531883</v>
      </c>
      <c r="F1985" s="59" t="str">
        <f t="shared" si="30"/>
        <v>В</v>
      </c>
    </row>
    <row r="1986" spans="1:6" x14ac:dyDescent="0.25">
      <c r="A1986" s="60">
        <v>1518757130</v>
      </c>
      <c r="B1986" s="60">
        <v>0</v>
      </c>
      <c r="C1986" s="60">
        <v>301</v>
      </c>
      <c r="D1986" s="61" t="s">
        <v>356</v>
      </c>
      <c r="E1986" s="44">
        <f ca="1">C1986+RAND()</f>
        <v>301.66469269659456</v>
      </c>
      <c r="F1986" s="59" t="str">
        <f t="shared" si="30"/>
        <v>А</v>
      </c>
    </row>
    <row r="1987" spans="1:6" x14ac:dyDescent="0.25">
      <c r="A1987" s="60">
        <v>1512939261</v>
      </c>
      <c r="B1987" s="60">
        <v>0</v>
      </c>
      <c r="C1987" s="60">
        <v>301</v>
      </c>
      <c r="D1987" s="61" t="s">
        <v>358</v>
      </c>
      <c r="E1987" s="44">
        <f ca="1">C1987+RAND()</f>
        <v>301.37174167556174</v>
      </c>
      <c r="F1987" s="59" t="str">
        <f t="shared" si="30"/>
        <v>В</v>
      </c>
    </row>
    <row r="1988" spans="1:6" x14ac:dyDescent="0.25">
      <c r="A1988" s="60">
        <v>1513884528</v>
      </c>
      <c r="B1988" s="60">
        <v>1</v>
      </c>
      <c r="C1988" s="60">
        <v>301</v>
      </c>
      <c r="D1988" s="61" t="s">
        <v>357</v>
      </c>
      <c r="E1988" s="44">
        <f ca="1">C1988+RAND()</f>
        <v>301.73145606922031</v>
      </c>
      <c r="F1988" s="59" t="str">
        <f t="shared" si="30"/>
        <v>А</v>
      </c>
    </row>
    <row r="1989" spans="1:6" x14ac:dyDescent="0.25">
      <c r="A1989" s="60">
        <v>1517876760</v>
      </c>
      <c r="B1989" s="60">
        <v>0</v>
      </c>
      <c r="C1989" s="60">
        <v>302</v>
      </c>
      <c r="D1989" s="61" t="s">
        <v>357</v>
      </c>
      <c r="E1989" s="44">
        <f ca="1">C1989+RAND()</f>
        <v>302.57262196799888</v>
      </c>
      <c r="F1989" s="59" t="str">
        <f t="shared" si="30"/>
        <v>В</v>
      </c>
    </row>
    <row r="1990" spans="1:6" x14ac:dyDescent="0.25">
      <c r="A1990" s="60">
        <v>1515446825</v>
      </c>
      <c r="B1990" s="60">
        <v>1</v>
      </c>
      <c r="C1990" s="60">
        <v>302</v>
      </c>
      <c r="D1990" s="61" t="s">
        <v>358</v>
      </c>
      <c r="E1990" s="44">
        <f ca="1">C1990+RAND()</f>
        <v>302.28570146267799</v>
      </c>
      <c r="F1990" s="59" t="str">
        <f t="shared" si="30"/>
        <v>А</v>
      </c>
    </row>
    <row r="1991" spans="1:6" x14ac:dyDescent="0.25">
      <c r="A1991" s="60">
        <v>1512626074</v>
      </c>
      <c r="B1991" s="60">
        <v>1</v>
      </c>
      <c r="C1991" s="60">
        <v>302</v>
      </c>
      <c r="D1991" s="61" t="s">
        <v>358</v>
      </c>
      <c r="E1991" s="44">
        <f ca="1">C1991+RAND()</f>
        <v>302.89342574069929</v>
      </c>
      <c r="F1991" s="59" t="str">
        <f t="shared" si="30"/>
        <v>В</v>
      </c>
    </row>
    <row r="1992" spans="1:6" x14ac:dyDescent="0.25">
      <c r="A1992" s="60">
        <v>1519404648</v>
      </c>
      <c r="B1992" s="60">
        <v>1</v>
      </c>
      <c r="C1992" s="60">
        <v>302</v>
      </c>
      <c r="D1992" s="61" t="s">
        <v>356</v>
      </c>
      <c r="E1992" s="44">
        <f ca="1">C1992+RAND()</f>
        <v>302.6041118996086</v>
      </c>
      <c r="F1992" s="59" t="str">
        <f t="shared" si="30"/>
        <v>А</v>
      </c>
    </row>
    <row r="1993" spans="1:6" x14ac:dyDescent="0.25">
      <c r="A1993" s="60">
        <v>1511843838</v>
      </c>
      <c r="B1993" s="60">
        <v>1</v>
      </c>
      <c r="C1993" s="60">
        <v>302</v>
      </c>
      <c r="D1993" s="61" t="s">
        <v>356</v>
      </c>
      <c r="E1993" s="44">
        <f ca="1">C1993+RAND()</f>
        <v>302.43951893598523</v>
      </c>
      <c r="F1993" s="59" t="str">
        <f t="shared" si="30"/>
        <v>В</v>
      </c>
    </row>
    <row r="1994" spans="1:6" x14ac:dyDescent="0.25">
      <c r="A1994" s="60">
        <v>1516554560</v>
      </c>
      <c r="B1994" s="60">
        <v>0</v>
      </c>
      <c r="C1994" s="60">
        <v>302</v>
      </c>
      <c r="D1994" s="61" t="s">
        <v>356</v>
      </c>
      <c r="E1994" s="44">
        <f ca="1">C1994+RAND()</f>
        <v>302.26384357552467</v>
      </c>
      <c r="F1994" s="59" t="str">
        <f t="shared" si="30"/>
        <v>А</v>
      </c>
    </row>
    <row r="1995" spans="1:6" x14ac:dyDescent="0.25">
      <c r="A1995" s="60">
        <v>1512862496</v>
      </c>
      <c r="B1995" s="60">
        <v>1</v>
      </c>
      <c r="C1995" s="60">
        <v>302</v>
      </c>
      <c r="D1995" s="61" t="s">
        <v>358</v>
      </c>
      <c r="E1995" s="44">
        <f ca="1">C1995+RAND()</f>
        <v>302.61406157159888</v>
      </c>
      <c r="F1995" s="59" t="str">
        <f t="shared" ref="F1995:F2058" si="31">IF(ROW()-10&lt;=5999,IF(MOD(ROW(),2)=0,"А","В"),"Остальное")</f>
        <v>В</v>
      </c>
    </row>
    <row r="1996" spans="1:6" x14ac:dyDescent="0.25">
      <c r="A1996" s="60">
        <v>1515440880</v>
      </c>
      <c r="B1996" s="60">
        <v>0</v>
      </c>
      <c r="C1996" s="60">
        <v>303</v>
      </c>
      <c r="D1996" s="61" t="s">
        <v>357</v>
      </c>
      <c r="E1996" s="44">
        <f ca="1">C1996+RAND()</f>
        <v>303.92356005422158</v>
      </c>
      <c r="F1996" s="59" t="str">
        <f t="shared" si="31"/>
        <v>А</v>
      </c>
    </row>
    <row r="1997" spans="1:6" x14ac:dyDescent="0.25">
      <c r="A1997" s="60">
        <v>1512307171</v>
      </c>
      <c r="B1997" s="60">
        <v>0</v>
      </c>
      <c r="C1997" s="60">
        <v>303</v>
      </c>
      <c r="D1997" s="61" t="s">
        <v>357</v>
      </c>
      <c r="E1997" s="44">
        <f ca="1">C1997+RAND()</f>
        <v>303.32400722091688</v>
      </c>
      <c r="F1997" s="59" t="str">
        <f t="shared" si="31"/>
        <v>В</v>
      </c>
    </row>
    <row r="1998" spans="1:6" x14ac:dyDescent="0.25">
      <c r="A1998" s="60">
        <v>1512595065</v>
      </c>
      <c r="B1998" s="60">
        <v>1</v>
      </c>
      <c r="C1998" s="60">
        <v>303</v>
      </c>
      <c r="D1998" s="61" t="s">
        <v>356</v>
      </c>
      <c r="E1998" s="44">
        <f ca="1">C1998+RAND()</f>
        <v>303.81616795143111</v>
      </c>
      <c r="F1998" s="59" t="str">
        <f t="shared" si="31"/>
        <v>А</v>
      </c>
    </row>
    <row r="1999" spans="1:6" x14ac:dyDescent="0.25">
      <c r="A1999" s="60">
        <v>1515745739</v>
      </c>
      <c r="B1999" s="60">
        <v>1</v>
      </c>
      <c r="C1999" s="60">
        <v>304</v>
      </c>
      <c r="D1999" s="61" t="s">
        <v>357</v>
      </c>
      <c r="E1999" s="44">
        <f ca="1">C1999+RAND()</f>
        <v>304.40305148808864</v>
      </c>
      <c r="F1999" s="59" t="str">
        <f t="shared" si="31"/>
        <v>В</v>
      </c>
    </row>
    <row r="2000" spans="1:6" x14ac:dyDescent="0.25">
      <c r="A2000" s="60">
        <v>1518152066</v>
      </c>
      <c r="B2000" s="60">
        <v>1</v>
      </c>
      <c r="C2000" s="60">
        <v>304</v>
      </c>
      <c r="D2000" s="61" t="s">
        <v>356</v>
      </c>
      <c r="E2000" s="44">
        <f ca="1">C2000+RAND()</f>
        <v>304.64287239541386</v>
      </c>
      <c r="F2000" s="59" t="str">
        <f t="shared" si="31"/>
        <v>А</v>
      </c>
    </row>
    <row r="2001" spans="1:6" x14ac:dyDescent="0.25">
      <c r="A2001" s="60">
        <v>1514898203</v>
      </c>
      <c r="B2001" s="60">
        <v>1</v>
      </c>
      <c r="C2001" s="60">
        <v>304</v>
      </c>
      <c r="D2001" s="61" t="s">
        <v>356</v>
      </c>
      <c r="E2001" s="44">
        <f ca="1">C2001+RAND()</f>
        <v>304.78822787443062</v>
      </c>
      <c r="F2001" s="59" t="str">
        <f t="shared" si="31"/>
        <v>В</v>
      </c>
    </row>
    <row r="2002" spans="1:6" x14ac:dyDescent="0.25">
      <c r="A2002" s="60">
        <v>1512546451</v>
      </c>
      <c r="B2002" s="60">
        <v>0</v>
      </c>
      <c r="C2002" s="60">
        <v>304</v>
      </c>
      <c r="D2002" s="61" t="s">
        <v>357</v>
      </c>
      <c r="E2002" s="44">
        <f ca="1">C2002+RAND()</f>
        <v>304.02389860779311</v>
      </c>
      <c r="F2002" s="59" t="str">
        <f t="shared" si="31"/>
        <v>А</v>
      </c>
    </row>
    <row r="2003" spans="1:6" x14ac:dyDescent="0.25">
      <c r="A2003" s="60">
        <v>1519276109</v>
      </c>
      <c r="B2003" s="60">
        <v>1</v>
      </c>
      <c r="C2003" s="60">
        <v>304</v>
      </c>
      <c r="D2003" s="61" t="s">
        <v>358</v>
      </c>
      <c r="E2003" s="44">
        <f ca="1">C2003+RAND()</f>
        <v>304.91137734330169</v>
      </c>
      <c r="F2003" s="59" t="str">
        <f t="shared" si="31"/>
        <v>В</v>
      </c>
    </row>
    <row r="2004" spans="1:6" x14ac:dyDescent="0.25">
      <c r="A2004" s="60">
        <v>1513428875</v>
      </c>
      <c r="B2004" s="60">
        <v>1</v>
      </c>
      <c r="C2004" s="60">
        <v>304</v>
      </c>
      <c r="D2004" s="61" t="s">
        <v>357</v>
      </c>
      <c r="E2004" s="44">
        <f ca="1">C2004+RAND()</f>
        <v>304.8108505506649</v>
      </c>
      <c r="F2004" s="59" t="str">
        <f t="shared" si="31"/>
        <v>А</v>
      </c>
    </row>
    <row r="2005" spans="1:6" x14ac:dyDescent="0.25">
      <c r="A2005" s="60">
        <v>1519959154</v>
      </c>
      <c r="B2005" s="60">
        <v>1</v>
      </c>
      <c r="C2005" s="60">
        <v>304</v>
      </c>
      <c r="D2005" s="61" t="s">
        <v>356</v>
      </c>
      <c r="E2005" s="44">
        <f ca="1">C2005+RAND()</f>
        <v>304.74346615644083</v>
      </c>
      <c r="F2005" s="59" t="str">
        <f t="shared" si="31"/>
        <v>В</v>
      </c>
    </row>
    <row r="2006" spans="1:6" x14ac:dyDescent="0.25">
      <c r="A2006" s="60">
        <v>1516004011</v>
      </c>
      <c r="B2006" s="60">
        <v>0</v>
      </c>
      <c r="C2006" s="60">
        <v>304</v>
      </c>
      <c r="D2006" s="61" t="s">
        <v>358</v>
      </c>
      <c r="E2006" s="44">
        <f ca="1">C2006+RAND()</f>
        <v>304.7873052149061</v>
      </c>
      <c r="F2006" s="59" t="str">
        <f t="shared" si="31"/>
        <v>А</v>
      </c>
    </row>
    <row r="2007" spans="1:6" x14ac:dyDescent="0.25">
      <c r="A2007" s="60">
        <v>1512740202</v>
      </c>
      <c r="B2007" s="60">
        <v>0</v>
      </c>
      <c r="C2007" s="60">
        <v>304</v>
      </c>
      <c r="D2007" s="61" t="s">
        <v>358</v>
      </c>
      <c r="E2007" s="44">
        <f ca="1">C2007+RAND()</f>
        <v>304.43133320750854</v>
      </c>
      <c r="F2007" s="59" t="str">
        <f t="shared" si="31"/>
        <v>В</v>
      </c>
    </row>
    <row r="2008" spans="1:6" x14ac:dyDescent="0.25">
      <c r="A2008" s="60">
        <v>1515732947</v>
      </c>
      <c r="B2008" s="60">
        <v>1</v>
      </c>
      <c r="C2008" s="60">
        <v>304</v>
      </c>
      <c r="D2008" s="61" t="s">
        <v>357</v>
      </c>
      <c r="E2008" s="44">
        <f ca="1">C2008+RAND()</f>
        <v>304.01414776632765</v>
      </c>
      <c r="F2008" s="59" t="str">
        <f t="shared" si="31"/>
        <v>А</v>
      </c>
    </row>
    <row r="2009" spans="1:6" x14ac:dyDescent="0.25">
      <c r="A2009" s="60">
        <v>1516845667</v>
      </c>
      <c r="B2009" s="60">
        <v>1</v>
      </c>
      <c r="C2009" s="60">
        <v>304</v>
      </c>
      <c r="D2009" s="61" t="s">
        <v>356</v>
      </c>
      <c r="E2009" s="44">
        <f ca="1">C2009+RAND()</f>
        <v>304.30444915177264</v>
      </c>
      <c r="F2009" s="59" t="str">
        <f t="shared" si="31"/>
        <v>В</v>
      </c>
    </row>
    <row r="2010" spans="1:6" x14ac:dyDescent="0.25">
      <c r="A2010" s="60">
        <v>1512385665</v>
      </c>
      <c r="B2010" s="60">
        <v>1</v>
      </c>
      <c r="C2010" s="60">
        <v>305</v>
      </c>
      <c r="D2010" s="61" t="s">
        <v>356</v>
      </c>
      <c r="E2010" s="44">
        <f ca="1">C2010+RAND()</f>
        <v>305.49364308470649</v>
      </c>
      <c r="F2010" s="59" t="str">
        <f t="shared" si="31"/>
        <v>А</v>
      </c>
    </row>
    <row r="2011" spans="1:6" x14ac:dyDescent="0.25">
      <c r="A2011" s="60">
        <v>1518995531</v>
      </c>
      <c r="B2011" s="60">
        <v>0</v>
      </c>
      <c r="C2011" s="60">
        <v>305</v>
      </c>
      <c r="D2011" s="61" t="s">
        <v>356</v>
      </c>
      <c r="E2011" s="44">
        <f ca="1">C2011+RAND()</f>
        <v>305.22887378861975</v>
      </c>
      <c r="F2011" s="59" t="str">
        <f t="shared" si="31"/>
        <v>В</v>
      </c>
    </row>
    <row r="2012" spans="1:6" x14ac:dyDescent="0.25">
      <c r="A2012" s="60">
        <v>1517256463</v>
      </c>
      <c r="B2012" s="60">
        <v>1</v>
      </c>
      <c r="C2012" s="60">
        <v>305</v>
      </c>
      <c r="D2012" s="61" t="s">
        <v>356</v>
      </c>
      <c r="E2012" s="44">
        <f ca="1">C2012+RAND()</f>
        <v>305.36668099353619</v>
      </c>
      <c r="F2012" s="59" t="str">
        <f t="shared" si="31"/>
        <v>А</v>
      </c>
    </row>
    <row r="2013" spans="1:6" x14ac:dyDescent="0.25">
      <c r="A2013" s="60">
        <v>1515289946</v>
      </c>
      <c r="B2013" s="60">
        <v>1</v>
      </c>
      <c r="C2013" s="60">
        <v>305</v>
      </c>
      <c r="D2013" s="61" t="s">
        <v>358</v>
      </c>
      <c r="E2013" s="44">
        <f ca="1">C2013+RAND()</f>
        <v>305.53703539791906</v>
      </c>
      <c r="F2013" s="59" t="str">
        <f t="shared" si="31"/>
        <v>В</v>
      </c>
    </row>
    <row r="2014" spans="1:6" x14ac:dyDescent="0.25">
      <c r="A2014" s="60">
        <v>1515824704</v>
      </c>
      <c r="B2014" s="60">
        <v>1</v>
      </c>
      <c r="C2014" s="60">
        <v>305</v>
      </c>
      <c r="D2014" s="61" t="s">
        <v>358</v>
      </c>
      <c r="E2014" s="44">
        <f ca="1">C2014+RAND()</f>
        <v>305.48365930540859</v>
      </c>
      <c r="F2014" s="59" t="str">
        <f t="shared" si="31"/>
        <v>А</v>
      </c>
    </row>
    <row r="2015" spans="1:6" x14ac:dyDescent="0.25">
      <c r="A2015" s="60">
        <v>1517192772</v>
      </c>
      <c r="B2015" s="60">
        <v>0</v>
      </c>
      <c r="C2015" s="60">
        <v>305</v>
      </c>
      <c r="D2015" s="61" t="s">
        <v>358</v>
      </c>
      <c r="E2015" s="44">
        <f ca="1">C2015+RAND()</f>
        <v>305.77903690061362</v>
      </c>
      <c r="F2015" s="59" t="str">
        <f t="shared" si="31"/>
        <v>В</v>
      </c>
    </row>
    <row r="2016" spans="1:6" x14ac:dyDescent="0.25">
      <c r="A2016" s="60">
        <v>1514041496</v>
      </c>
      <c r="B2016" s="60">
        <v>1</v>
      </c>
      <c r="C2016" s="60">
        <v>305</v>
      </c>
      <c r="D2016" s="61" t="s">
        <v>359</v>
      </c>
      <c r="E2016" s="44">
        <f ca="1">C2016+RAND()</f>
        <v>305.13274098491223</v>
      </c>
      <c r="F2016" s="59" t="str">
        <f t="shared" si="31"/>
        <v>А</v>
      </c>
    </row>
    <row r="2017" spans="1:6" x14ac:dyDescent="0.25">
      <c r="A2017" s="60">
        <v>1516465688</v>
      </c>
      <c r="B2017" s="60">
        <v>1</v>
      </c>
      <c r="C2017" s="60">
        <v>306</v>
      </c>
      <c r="D2017" s="61" t="s">
        <v>358</v>
      </c>
      <c r="E2017" s="44">
        <f ca="1">C2017+RAND()</f>
        <v>306.72360399276016</v>
      </c>
      <c r="F2017" s="59" t="str">
        <f t="shared" si="31"/>
        <v>В</v>
      </c>
    </row>
    <row r="2018" spans="1:6" x14ac:dyDescent="0.25">
      <c r="A2018" s="60">
        <v>1512050402</v>
      </c>
      <c r="B2018" s="60">
        <v>0</v>
      </c>
      <c r="C2018" s="60">
        <v>306</v>
      </c>
      <c r="D2018" s="61" t="s">
        <v>358</v>
      </c>
      <c r="E2018" s="44">
        <f ca="1">C2018+RAND()</f>
        <v>306.87140509006326</v>
      </c>
      <c r="F2018" s="59" t="str">
        <f t="shared" si="31"/>
        <v>А</v>
      </c>
    </row>
    <row r="2019" spans="1:6" x14ac:dyDescent="0.25">
      <c r="A2019" s="60">
        <v>1512793153</v>
      </c>
      <c r="B2019" s="60">
        <v>1</v>
      </c>
      <c r="C2019" s="60">
        <v>306</v>
      </c>
      <c r="D2019" s="61" t="s">
        <v>358</v>
      </c>
      <c r="E2019" s="44">
        <f ca="1">C2019+RAND()</f>
        <v>306.64608339593786</v>
      </c>
      <c r="F2019" s="59" t="str">
        <f t="shared" si="31"/>
        <v>В</v>
      </c>
    </row>
    <row r="2020" spans="1:6" x14ac:dyDescent="0.25">
      <c r="A2020" s="60">
        <v>1511937035</v>
      </c>
      <c r="B2020" s="60">
        <v>1</v>
      </c>
      <c r="C2020" s="60">
        <v>306</v>
      </c>
      <c r="D2020" s="61" t="s">
        <v>359</v>
      </c>
      <c r="E2020" s="44">
        <f ca="1">C2020+RAND()</f>
        <v>306.10187262454184</v>
      </c>
      <c r="F2020" s="59" t="str">
        <f t="shared" si="31"/>
        <v>А</v>
      </c>
    </row>
    <row r="2021" spans="1:6" x14ac:dyDescent="0.25">
      <c r="A2021" s="60">
        <v>1518715872</v>
      </c>
      <c r="B2021" s="60">
        <v>0</v>
      </c>
      <c r="C2021" s="60">
        <v>306</v>
      </c>
      <c r="D2021" s="61" t="s">
        <v>359</v>
      </c>
      <c r="E2021" s="44">
        <f ca="1">C2021+RAND()</f>
        <v>306.85243703833868</v>
      </c>
      <c r="F2021" s="59" t="str">
        <f t="shared" si="31"/>
        <v>В</v>
      </c>
    </row>
    <row r="2022" spans="1:6" x14ac:dyDescent="0.25">
      <c r="A2022" s="60">
        <v>1516826791</v>
      </c>
      <c r="B2022" s="60">
        <v>0</v>
      </c>
      <c r="C2022" s="60">
        <v>306</v>
      </c>
      <c r="D2022" s="61" t="s">
        <v>358</v>
      </c>
      <c r="E2022" s="44">
        <f ca="1">C2022+RAND()</f>
        <v>306.65167408214859</v>
      </c>
      <c r="F2022" s="59" t="str">
        <f t="shared" si="31"/>
        <v>А</v>
      </c>
    </row>
    <row r="2023" spans="1:6" x14ac:dyDescent="0.25">
      <c r="A2023" s="60">
        <v>1511581596</v>
      </c>
      <c r="B2023" s="60">
        <v>1</v>
      </c>
      <c r="C2023" s="60">
        <v>307</v>
      </c>
      <c r="D2023" s="61" t="s">
        <v>357</v>
      </c>
      <c r="E2023" s="44">
        <f ca="1">C2023+RAND()</f>
        <v>307.59062114099345</v>
      </c>
      <c r="F2023" s="59" t="str">
        <f t="shared" si="31"/>
        <v>В</v>
      </c>
    </row>
    <row r="2024" spans="1:6" x14ac:dyDescent="0.25">
      <c r="A2024" s="60">
        <v>1514450339</v>
      </c>
      <c r="B2024" s="60">
        <v>1</v>
      </c>
      <c r="C2024" s="60">
        <v>307</v>
      </c>
      <c r="D2024" s="61" t="s">
        <v>359</v>
      </c>
      <c r="E2024" s="44">
        <f ca="1">C2024+RAND()</f>
        <v>307.3601193591108</v>
      </c>
      <c r="F2024" s="59" t="str">
        <f t="shared" si="31"/>
        <v>А</v>
      </c>
    </row>
    <row r="2025" spans="1:6" x14ac:dyDescent="0.25">
      <c r="A2025" s="60">
        <v>1519907373</v>
      </c>
      <c r="B2025" s="60">
        <v>1</v>
      </c>
      <c r="C2025" s="60">
        <v>307</v>
      </c>
      <c r="D2025" s="61" t="s">
        <v>356</v>
      </c>
      <c r="E2025" s="44">
        <f ca="1">C2025+RAND()</f>
        <v>307.08883951374196</v>
      </c>
      <c r="F2025" s="59" t="str">
        <f t="shared" si="31"/>
        <v>В</v>
      </c>
    </row>
    <row r="2026" spans="1:6" x14ac:dyDescent="0.25">
      <c r="A2026" s="60">
        <v>1517768767</v>
      </c>
      <c r="B2026" s="60">
        <v>1</v>
      </c>
      <c r="C2026" s="60">
        <v>307</v>
      </c>
      <c r="D2026" s="61" t="s">
        <v>356</v>
      </c>
      <c r="E2026" s="44">
        <f ca="1">C2026+RAND()</f>
        <v>307.43515760946894</v>
      </c>
      <c r="F2026" s="59" t="str">
        <f t="shared" si="31"/>
        <v>А</v>
      </c>
    </row>
    <row r="2027" spans="1:6" x14ac:dyDescent="0.25">
      <c r="A2027" s="60">
        <v>1519400535</v>
      </c>
      <c r="B2027" s="60">
        <v>1</v>
      </c>
      <c r="C2027" s="60">
        <v>307</v>
      </c>
      <c r="D2027" s="61" t="s">
        <v>358</v>
      </c>
      <c r="E2027" s="44">
        <f ca="1">C2027+RAND()</f>
        <v>307.51758510596085</v>
      </c>
      <c r="F2027" s="59" t="str">
        <f t="shared" si="31"/>
        <v>В</v>
      </c>
    </row>
    <row r="2028" spans="1:6" x14ac:dyDescent="0.25">
      <c r="A2028" s="60">
        <v>1514727772</v>
      </c>
      <c r="B2028" s="60">
        <v>0</v>
      </c>
      <c r="C2028" s="60">
        <v>307</v>
      </c>
      <c r="D2028" s="61" t="s">
        <v>357</v>
      </c>
      <c r="E2028" s="44">
        <f ca="1">C2028+RAND()</f>
        <v>307.76987503639805</v>
      </c>
      <c r="F2028" s="59" t="str">
        <f t="shared" si="31"/>
        <v>А</v>
      </c>
    </row>
    <row r="2029" spans="1:6" x14ac:dyDescent="0.25">
      <c r="A2029" s="60">
        <v>1516899795</v>
      </c>
      <c r="B2029" s="60">
        <v>1</v>
      </c>
      <c r="C2029" s="60">
        <v>307</v>
      </c>
      <c r="D2029" s="61" t="s">
        <v>357</v>
      </c>
      <c r="E2029" s="44">
        <f ca="1">C2029+RAND()</f>
        <v>307.95552822339971</v>
      </c>
      <c r="F2029" s="59" t="str">
        <f t="shared" si="31"/>
        <v>В</v>
      </c>
    </row>
    <row r="2030" spans="1:6" x14ac:dyDescent="0.25">
      <c r="A2030" s="60">
        <v>1513975943</v>
      </c>
      <c r="B2030" s="60">
        <v>1</v>
      </c>
      <c r="C2030" s="60">
        <v>307</v>
      </c>
      <c r="D2030" s="61" t="s">
        <v>357</v>
      </c>
      <c r="E2030" s="44">
        <f ca="1">C2030+RAND()</f>
        <v>307.85799624908776</v>
      </c>
      <c r="F2030" s="59" t="str">
        <f t="shared" si="31"/>
        <v>А</v>
      </c>
    </row>
    <row r="2031" spans="1:6" x14ac:dyDescent="0.25">
      <c r="A2031" s="60">
        <v>1513212665</v>
      </c>
      <c r="B2031" s="60">
        <v>1</v>
      </c>
      <c r="C2031" s="60">
        <v>307</v>
      </c>
      <c r="D2031" s="61" t="s">
        <v>358</v>
      </c>
      <c r="E2031" s="44">
        <f ca="1">C2031+RAND()</f>
        <v>307.6433625794341</v>
      </c>
      <c r="F2031" s="59" t="str">
        <f t="shared" si="31"/>
        <v>В</v>
      </c>
    </row>
    <row r="2032" spans="1:6" x14ac:dyDescent="0.25">
      <c r="A2032" s="60">
        <v>1514834936</v>
      </c>
      <c r="B2032" s="60">
        <v>1</v>
      </c>
      <c r="C2032" s="60">
        <v>307</v>
      </c>
      <c r="D2032" s="61" t="s">
        <v>356</v>
      </c>
      <c r="E2032" s="44">
        <f ca="1">C2032+RAND()</f>
        <v>307.38517614153801</v>
      </c>
      <c r="F2032" s="59" t="str">
        <f t="shared" si="31"/>
        <v>А</v>
      </c>
    </row>
    <row r="2033" spans="1:6" x14ac:dyDescent="0.25">
      <c r="A2033" s="60">
        <v>1519466903</v>
      </c>
      <c r="B2033" s="60">
        <v>1</v>
      </c>
      <c r="C2033" s="60">
        <v>308</v>
      </c>
      <c r="D2033" s="61" t="s">
        <v>357</v>
      </c>
      <c r="E2033" s="44">
        <f ca="1">C2033+RAND()</f>
        <v>308.26277770321764</v>
      </c>
      <c r="F2033" s="59" t="str">
        <f t="shared" si="31"/>
        <v>В</v>
      </c>
    </row>
    <row r="2034" spans="1:6" x14ac:dyDescent="0.25">
      <c r="A2034" s="60">
        <v>1514000617</v>
      </c>
      <c r="B2034" s="60">
        <v>1</v>
      </c>
      <c r="C2034" s="60">
        <v>308</v>
      </c>
      <c r="D2034" s="61" t="s">
        <v>358</v>
      </c>
      <c r="E2034" s="44">
        <f ca="1">C2034+RAND()</f>
        <v>308.50570162367137</v>
      </c>
      <c r="F2034" s="59" t="str">
        <f t="shared" si="31"/>
        <v>А</v>
      </c>
    </row>
    <row r="2035" spans="1:6" x14ac:dyDescent="0.25">
      <c r="A2035" s="60">
        <v>1518866582</v>
      </c>
      <c r="B2035" s="60">
        <v>0</v>
      </c>
      <c r="C2035" s="60">
        <v>308</v>
      </c>
      <c r="D2035" s="61" t="s">
        <v>357</v>
      </c>
      <c r="E2035" s="44">
        <f ca="1">C2035+RAND()</f>
        <v>308.45303088814597</v>
      </c>
      <c r="F2035" s="59" t="str">
        <f t="shared" si="31"/>
        <v>В</v>
      </c>
    </row>
    <row r="2036" spans="1:6" x14ac:dyDescent="0.25">
      <c r="A2036" s="60">
        <v>1512400282</v>
      </c>
      <c r="B2036" s="60">
        <v>0</v>
      </c>
      <c r="C2036" s="60">
        <v>308</v>
      </c>
      <c r="D2036" s="61" t="s">
        <v>357</v>
      </c>
      <c r="E2036" s="44">
        <f ca="1">C2036+RAND()</f>
        <v>308.86955246857002</v>
      </c>
      <c r="F2036" s="59" t="str">
        <f t="shared" si="31"/>
        <v>А</v>
      </c>
    </row>
    <row r="2037" spans="1:6" x14ac:dyDescent="0.25">
      <c r="A2037" s="60">
        <v>1519290623</v>
      </c>
      <c r="B2037" s="60">
        <v>1</v>
      </c>
      <c r="C2037" s="60">
        <v>308</v>
      </c>
      <c r="D2037" s="61" t="s">
        <v>357</v>
      </c>
      <c r="E2037" s="44">
        <f ca="1">C2037+RAND()</f>
        <v>308.25466434638992</v>
      </c>
      <c r="F2037" s="59" t="str">
        <f t="shared" si="31"/>
        <v>В</v>
      </c>
    </row>
    <row r="2038" spans="1:6" x14ac:dyDescent="0.25">
      <c r="A2038" s="60">
        <v>1516006033</v>
      </c>
      <c r="B2038" s="60">
        <v>1</v>
      </c>
      <c r="C2038" s="60">
        <v>308</v>
      </c>
      <c r="D2038" s="61" t="s">
        <v>357</v>
      </c>
      <c r="E2038" s="44">
        <f ca="1">C2038+RAND()</f>
        <v>308.07582927755629</v>
      </c>
      <c r="F2038" s="59" t="str">
        <f t="shared" si="31"/>
        <v>А</v>
      </c>
    </row>
    <row r="2039" spans="1:6" x14ac:dyDescent="0.25">
      <c r="A2039" s="60">
        <v>1517166105</v>
      </c>
      <c r="B2039" s="60">
        <v>1</v>
      </c>
      <c r="C2039" s="60">
        <v>309</v>
      </c>
      <c r="D2039" s="61" t="s">
        <v>358</v>
      </c>
      <c r="E2039" s="44">
        <f ca="1">C2039+RAND()</f>
        <v>309.49135440980427</v>
      </c>
      <c r="F2039" s="59" t="str">
        <f t="shared" si="31"/>
        <v>В</v>
      </c>
    </row>
    <row r="2040" spans="1:6" x14ac:dyDescent="0.25">
      <c r="A2040" s="60">
        <v>1518210521</v>
      </c>
      <c r="B2040" s="60">
        <v>0</v>
      </c>
      <c r="C2040" s="60">
        <v>309</v>
      </c>
      <c r="D2040" s="61" t="s">
        <v>359</v>
      </c>
      <c r="E2040" s="44">
        <f ca="1">C2040+RAND()</f>
        <v>309.33045962731666</v>
      </c>
      <c r="F2040" s="59" t="str">
        <f t="shared" si="31"/>
        <v>А</v>
      </c>
    </row>
    <row r="2041" spans="1:6" x14ac:dyDescent="0.25">
      <c r="A2041" s="60">
        <v>1511268120</v>
      </c>
      <c r="B2041" s="60">
        <v>0</v>
      </c>
      <c r="C2041" s="60">
        <v>309</v>
      </c>
      <c r="D2041" s="61" t="s">
        <v>357</v>
      </c>
      <c r="E2041" s="44">
        <f ca="1">C2041+RAND()</f>
        <v>309.7096850957609</v>
      </c>
      <c r="F2041" s="59" t="str">
        <f t="shared" si="31"/>
        <v>В</v>
      </c>
    </row>
    <row r="2042" spans="1:6" x14ac:dyDescent="0.25">
      <c r="A2042" s="60">
        <v>1513454017</v>
      </c>
      <c r="B2042" s="60">
        <v>1</v>
      </c>
      <c r="C2042" s="60">
        <v>309</v>
      </c>
      <c r="D2042" s="61" t="s">
        <v>356</v>
      </c>
      <c r="E2042" s="44">
        <f ca="1">C2042+RAND()</f>
        <v>309.18434332834698</v>
      </c>
      <c r="F2042" s="59" t="str">
        <f t="shared" si="31"/>
        <v>А</v>
      </c>
    </row>
    <row r="2043" spans="1:6" x14ac:dyDescent="0.25">
      <c r="A2043" s="60">
        <v>1511748822</v>
      </c>
      <c r="B2043" s="60">
        <v>0</v>
      </c>
      <c r="C2043" s="60">
        <v>309</v>
      </c>
      <c r="D2043" s="61" t="s">
        <v>357</v>
      </c>
      <c r="E2043" s="44">
        <f ca="1">C2043+RAND()</f>
        <v>309.2062858305531</v>
      </c>
      <c r="F2043" s="59" t="str">
        <f t="shared" si="31"/>
        <v>В</v>
      </c>
    </row>
    <row r="2044" spans="1:6" x14ac:dyDescent="0.25">
      <c r="A2044" s="60">
        <v>1512082137</v>
      </c>
      <c r="B2044" s="60">
        <v>1</v>
      </c>
      <c r="C2044" s="60">
        <v>309</v>
      </c>
      <c r="D2044" s="61" t="s">
        <v>358</v>
      </c>
      <c r="E2044" s="44">
        <f ca="1">C2044+RAND()</f>
        <v>309.19720384648394</v>
      </c>
      <c r="F2044" s="59" t="str">
        <f t="shared" si="31"/>
        <v>А</v>
      </c>
    </row>
    <row r="2045" spans="1:6" x14ac:dyDescent="0.25">
      <c r="A2045" s="60">
        <v>1517510490</v>
      </c>
      <c r="B2045" s="60">
        <v>0</v>
      </c>
      <c r="C2045" s="60">
        <v>309</v>
      </c>
      <c r="D2045" s="61" t="s">
        <v>356</v>
      </c>
      <c r="E2045" s="44">
        <f ca="1">C2045+RAND()</f>
        <v>309.80049377008294</v>
      </c>
      <c r="F2045" s="59" t="str">
        <f t="shared" si="31"/>
        <v>В</v>
      </c>
    </row>
    <row r="2046" spans="1:6" x14ac:dyDescent="0.25">
      <c r="A2046" s="60">
        <v>1519970807</v>
      </c>
      <c r="B2046" s="60">
        <v>1</v>
      </c>
      <c r="C2046" s="60">
        <v>309</v>
      </c>
      <c r="D2046" s="61" t="s">
        <v>358</v>
      </c>
      <c r="E2046" s="44">
        <f ca="1">C2046+RAND()</f>
        <v>309.84340627860638</v>
      </c>
      <c r="F2046" s="59" t="str">
        <f t="shared" si="31"/>
        <v>А</v>
      </c>
    </row>
    <row r="2047" spans="1:6" x14ac:dyDescent="0.25">
      <c r="A2047" s="60">
        <v>1512956247</v>
      </c>
      <c r="B2047" s="60">
        <v>1</v>
      </c>
      <c r="C2047" s="60">
        <v>310</v>
      </c>
      <c r="D2047" s="61" t="s">
        <v>358</v>
      </c>
      <c r="E2047" s="44">
        <f ca="1">C2047+RAND()</f>
        <v>310.34030023365574</v>
      </c>
      <c r="F2047" s="59" t="str">
        <f t="shared" si="31"/>
        <v>В</v>
      </c>
    </row>
    <row r="2048" spans="1:6" x14ac:dyDescent="0.25">
      <c r="A2048" s="60">
        <v>1513729641</v>
      </c>
      <c r="B2048" s="60">
        <v>0</v>
      </c>
      <c r="C2048" s="60">
        <v>310</v>
      </c>
      <c r="D2048" s="61" t="s">
        <v>359</v>
      </c>
      <c r="E2048" s="44">
        <f ca="1">C2048+RAND()</f>
        <v>310.13576935033944</v>
      </c>
      <c r="F2048" s="59" t="str">
        <f t="shared" si="31"/>
        <v>А</v>
      </c>
    </row>
    <row r="2049" spans="1:6" x14ac:dyDescent="0.25">
      <c r="A2049" s="60">
        <v>1514940236</v>
      </c>
      <c r="B2049" s="60">
        <v>1</v>
      </c>
      <c r="C2049" s="60">
        <v>310</v>
      </c>
      <c r="D2049" s="61" t="s">
        <v>358</v>
      </c>
      <c r="E2049" s="44">
        <f ca="1">C2049+RAND()</f>
        <v>310.30521787417911</v>
      </c>
      <c r="F2049" s="59" t="str">
        <f t="shared" si="31"/>
        <v>В</v>
      </c>
    </row>
    <row r="2050" spans="1:6" x14ac:dyDescent="0.25">
      <c r="A2050" s="60">
        <v>1518712320</v>
      </c>
      <c r="B2050" s="60">
        <v>0</v>
      </c>
      <c r="C2050" s="60">
        <v>310</v>
      </c>
      <c r="D2050" s="61" t="s">
        <v>356</v>
      </c>
      <c r="E2050" s="44">
        <f ca="1">C2050+RAND()</f>
        <v>310.20686959353384</v>
      </c>
      <c r="F2050" s="59" t="str">
        <f t="shared" si="31"/>
        <v>А</v>
      </c>
    </row>
    <row r="2051" spans="1:6" x14ac:dyDescent="0.25">
      <c r="A2051" s="60">
        <v>1515234257</v>
      </c>
      <c r="B2051" s="60">
        <v>1</v>
      </c>
      <c r="C2051" s="60">
        <v>311</v>
      </c>
      <c r="D2051" s="61" t="s">
        <v>357</v>
      </c>
      <c r="E2051" s="44">
        <f ca="1">C2051+RAND()</f>
        <v>311.49918674238273</v>
      </c>
      <c r="F2051" s="59" t="str">
        <f t="shared" si="31"/>
        <v>В</v>
      </c>
    </row>
    <row r="2052" spans="1:6" x14ac:dyDescent="0.25">
      <c r="A2052" s="60">
        <v>1515687617</v>
      </c>
      <c r="B2052" s="60">
        <v>1</v>
      </c>
      <c r="C2052" s="60">
        <v>311</v>
      </c>
      <c r="D2052" s="61" t="s">
        <v>358</v>
      </c>
      <c r="E2052" s="44">
        <f ca="1">C2052+RAND()</f>
        <v>311.91260119894929</v>
      </c>
      <c r="F2052" s="59" t="str">
        <f t="shared" si="31"/>
        <v>А</v>
      </c>
    </row>
    <row r="2053" spans="1:6" x14ac:dyDescent="0.25">
      <c r="A2053" s="60">
        <v>1514228346</v>
      </c>
      <c r="B2053" s="60">
        <v>1</v>
      </c>
      <c r="C2053" s="60">
        <v>311</v>
      </c>
      <c r="D2053" s="61" t="s">
        <v>358</v>
      </c>
      <c r="E2053" s="44">
        <f ca="1">C2053+RAND()</f>
        <v>311.19271373693783</v>
      </c>
      <c r="F2053" s="59" t="str">
        <f t="shared" si="31"/>
        <v>В</v>
      </c>
    </row>
    <row r="2054" spans="1:6" x14ac:dyDescent="0.25">
      <c r="A2054" s="60">
        <v>1514934868</v>
      </c>
      <c r="B2054" s="60">
        <v>1</v>
      </c>
      <c r="C2054" s="60">
        <v>311</v>
      </c>
      <c r="D2054" s="61" t="s">
        <v>358</v>
      </c>
      <c r="E2054" s="44">
        <f ca="1">C2054+RAND()</f>
        <v>311.7680255217893</v>
      </c>
      <c r="F2054" s="59" t="str">
        <f t="shared" si="31"/>
        <v>А</v>
      </c>
    </row>
    <row r="2055" spans="1:6" x14ac:dyDescent="0.25">
      <c r="A2055" s="60">
        <v>1518284553</v>
      </c>
      <c r="B2055" s="60">
        <v>1</v>
      </c>
      <c r="C2055" s="60">
        <v>311</v>
      </c>
      <c r="D2055" s="61" t="s">
        <v>358</v>
      </c>
      <c r="E2055" s="44">
        <f ca="1">C2055+RAND()</f>
        <v>311.53258694181591</v>
      </c>
      <c r="F2055" s="59" t="str">
        <f t="shared" si="31"/>
        <v>В</v>
      </c>
    </row>
    <row r="2056" spans="1:6" x14ac:dyDescent="0.25">
      <c r="A2056" s="60">
        <v>1519630282</v>
      </c>
      <c r="B2056" s="60">
        <v>0</v>
      </c>
      <c r="C2056" s="60">
        <v>311</v>
      </c>
      <c r="D2056" s="61" t="s">
        <v>359</v>
      </c>
      <c r="E2056" s="44">
        <f ca="1">C2056+RAND()</f>
        <v>311.78148425234747</v>
      </c>
      <c r="F2056" s="59" t="str">
        <f t="shared" si="31"/>
        <v>А</v>
      </c>
    </row>
    <row r="2057" spans="1:6" x14ac:dyDescent="0.25">
      <c r="A2057" s="60">
        <v>1511797714</v>
      </c>
      <c r="B2057" s="60">
        <v>1</v>
      </c>
      <c r="C2057" s="60">
        <v>311</v>
      </c>
      <c r="D2057" s="61" t="s">
        <v>359</v>
      </c>
      <c r="E2057" s="44">
        <f ca="1">C2057+RAND()</f>
        <v>311.75469189534442</v>
      </c>
      <c r="F2057" s="59" t="str">
        <f t="shared" si="31"/>
        <v>В</v>
      </c>
    </row>
    <row r="2058" spans="1:6" x14ac:dyDescent="0.25">
      <c r="A2058" s="60">
        <v>1519827111</v>
      </c>
      <c r="B2058" s="60">
        <v>0</v>
      </c>
      <c r="C2058" s="60">
        <v>311</v>
      </c>
      <c r="D2058" s="61" t="s">
        <v>358</v>
      </c>
      <c r="E2058" s="44">
        <f ca="1">C2058+RAND()</f>
        <v>311.91877341164741</v>
      </c>
      <c r="F2058" s="59" t="str">
        <f t="shared" si="31"/>
        <v>А</v>
      </c>
    </row>
    <row r="2059" spans="1:6" x14ac:dyDescent="0.25">
      <c r="A2059" s="60">
        <v>1516796693</v>
      </c>
      <c r="B2059" s="60">
        <v>1</v>
      </c>
      <c r="C2059" s="60">
        <v>312</v>
      </c>
      <c r="D2059" s="61" t="s">
        <v>359</v>
      </c>
      <c r="E2059" s="44">
        <f ca="1">C2059+RAND()</f>
        <v>312.78150077358396</v>
      </c>
      <c r="F2059" s="59" t="str">
        <f t="shared" ref="F2059:F2122" si="32">IF(ROW()-10&lt;=5999,IF(MOD(ROW(),2)=0,"А","В"),"Остальное")</f>
        <v>В</v>
      </c>
    </row>
    <row r="2060" spans="1:6" x14ac:dyDescent="0.25">
      <c r="A2060" s="60">
        <v>1512361849</v>
      </c>
      <c r="B2060" s="60">
        <v>1</v>
      </c>
      <c r="C2060" s="60">
        <v>312</v>
      </c>
      <c r="D2060" s="61" t="s">
        <v>358</v>
      </c>
      <c r="E2060" s="44">
        <f ca="1">C2060+RAND()</f>
        <v>312.21055139720522</v>
      </c>
      <c r="F2060" s="59" t="str">
        <f t="shared" si="32"/>
        <v>А</v>
      </c>
    </row>
    <row r="2061" spans="1:6" x14ac:dyDescent="0.25">
      <c r="A2061" s="60">
        <v>1517552708</v>
      </c>
      <c r="B2061" s="60">
        <v>1</v>
      </c>
      <c r="C2061" s="60">
        <v>312</v>
      </c>
      <c r="D2061" s="61" t="s">
        <v>358</v>
      </c>
      <c r="E2061" s="44">
        <f ca="1">C2061+RAND()</f>
        <v>312.20828368284083</v>
      </c>
      <c r="F2061" s="59" t="str">
        <f t="shared" si="32"/>
        <v>В</v>
      </c>
    </row>
    <row r="2062" spans="1:6" x14ac:dyDescent="0.25">
      <c r="A2062" s="60">
        <v>1516829838</v>
      </c>
      <c r="B2062" s="60">
        <v>1</v>
      </c>
      <c r="C2062" s="60">
        <v>313</v>
      </c>
      <c r="D2062" s="61" t="s">
        <v>359</v>
      </c>
      <c r="E2062" s="44">
        <f ca="1">C2062+RAND()</f>
        <v>313.10344632523004</v>
      </c>
      <c r="F2062" s="59" t="str">
        <f t="shared" si="32"/>
        <v>А</v>
      </c>
    </row>
    <row r="2063" spans="1:6" x14ac:dyDescent="0.25">
      <c r="A2063" s="60">
        <v>1518723401</v>
      </c>
      <c r="B2063" s="60">
        <v>0</v>
      </c>
      <c r="C2063" s="60">
        <v>313</v>
      </c>
      <c r="D2063" s="61" t="s">
        <v>358</v>
      </c>
      <c r="E2063" s="44">
        <f ca="1">C2063+RAND()</f>
        <v>313.49914252476214</v>
      </c>
      <c r="F2063" s="59" t="str">
        <f t="shared" si="32"/>
        <v>В</v>
      </c>
    </row>
    <row r="2064" spans="1:6" x14ac:dyDescent="0.25">
      <c r="A2064" s="60">
        <v>1517979366</v>
      </c>
      <c r="B2064" s="60">
        <v>1</v>
      </c>
      <c r="C2064" s="60">
        <v>313</v>
      </c>
      <c r="D2064" s="61" t="s">
        <v>356</v>
      </c>
      <c r="E2064" s="44">
        <f ca="1">C2064+RAND()</f>
        <v>313.10773437994612</v>
      </c>
      <c r="F2064" s="59" t="str">
        <f t="shared" si="32"/>
        <v>А</v>
      </c>
    </row>
    <row r="2065" spans="1:6" x14ac:dyDescent="0.25">
      <c r="A2065" s="60">
        <v>1515275235</v>
      </c>
      <c r="B2065" s="60">
        <v>1</v>
      </c>
      <c r="C2065" s="60">
        <v>313</v>
      </c>
      <c r="D2065" s="61" t="s">
        <v>357</v>
      </c>
      <c r="E2065" s="44">
        <f ca="1">C2065+RAND()</f>
        <v>313.31401243056092</v>
      </c>
      <c r="F2065" s="59" t="str">
        <f t="shared" si="32"/>
        <v>В</v>
      </c>
    </row>
    <row r="2066" spans="1:6" x14ac:dyDescent="0.25">
      <c r="A2066" s="60">
        <v>1512765519</v>
      </c>
      <c r="B2066" s="60">
        <v>1</v>
      </c>
      <c r="C2066" s="60">
        <v>313</v>
      </c>
      <c r="D2066" s="61" t="s">
        <v>358</v>
      </c>
      <c r="E2066" s="44">
        <f ca="1">C2066+RAND()</f>
        <v>313.85110174736167</v>
      </c>
      <c r="F2066" s="59" t="str">
        <f t="shared" si="32"/>
        <v>А</v>
      </c>
    </row>
    <row r="2067" spans="1:6" x14ac:dyDescent="0.25">
      <c r="A2067" s="60">
        <v>1513307189</v>
      </c>
      <c r="B2067" s="60">
        <v>1</v>
      </c>
      <c r="C2067" s="60">
        <v>313</v>
      </c>
      <c r="D2067" s="61" t="s">
        <v>357</v>
      </c>
      <c r="E2067" s="44">
        <f ca="1">C2067+RAND()</f>
        <v>313.07168704069198</v>
      </c>
      <c r="F2067" s="59" t="str">
        <f t="shared" si="32"/>
        <v>В</v>
      </c>
    </row>
    <row r="2068" spans="1:6" x14ac:dyDescent="0.25">
      <c r="A2068" s="60">
        <v>1513703505</v>
      </c>
      <c r="B2068" s="60">
        <v>1</v>
      </c>
      <c r="C2068" s="60">
        <v>313</v>
      </c>
      <c r="D2068" s="61" t="s">
        <v>358</v>
      </c>
      <c r="E2068" s="44">
        <f ca="1">C2068+RAND()</f>
        <v>313.8582022944471</v>
      </c>
      <c r="F2068" s="59" t="str">
        <f t="shared" si="32"/>
        <v>А</v>
      </c>
    </row>
    <row r="2069" spans="1:6" x14ac:dyDescent="0.25">
      <c r="A2069" s="60">
        <v>1518034898</v>
      </c>
      <c r="B2069" s="60">
        <v>1</v>
      </c>
      <c r="C2069" s="60">
        <v>313</v>
      </c>
      <c r="D2069" s="61" t="s">
        <v>356</v>
      </c>
      <c r="E2069" s="44">
        <f ca="1">C2069+RAND()</f>
        <v>313.38886320494186</v>
      </c>
      <c r="F2069" s="59" t="str">
        <f t="shared" si="32"/>
        <v>В</v>
      </c>
    </row>
    <row r="2070" spans="1:6" x14ac:dyDescent="0.25">
      <c r="A2070" s="60">
        <v>1518390459</v>
      </c>
      <c r="B2070" s="60">
        <v>1</v>
      </c>
      <c r="C2070" s="60">
        <v>314</v>
      </c>
      <c r="D2070" s="61" t="s">
        <v>358</v>
      </c>
      <c r="E2070" s="44">
        <f ca="1">C2070+RAND()</f>
        <v>314.24548037136759</v>
      </c>
      <c r="F2070" s="59" t="str">
        <f t="shared" si="32"/>
        <v>А</v>
      </c>
    </row>
    <row r="2071" spans="1:6" x14ac:dyDescent="0.25">
      <c r="A2071" s="60">
        <v>1511670048</v>
      </c>
      <c r="B2071" s="60">
        <v>1</v>
      </c>
      <c r="C2071" s="60">
        <v>314</v>
      </c>
      <c r="D2071" s="61" t="s">
        <v>356</v>
      </c>
      <c r="E2071" s="44">
        <f ca="1">C2071+RAND()</f>
        <v>314.15277983179095</v>
      </c>
      <c r="F2071" s="59" t="str">
        <f t="shared" si="32"/>
        <v>В</v>
      </c>
    </row>
    <row r="2072" spans="1:6" x14ac:dyDescent="0.25">
      <c r="A2072" s="60">
        <v>1515012227</v>
      </c>
      <c r="B2072" s="60">
        <v>1</v>
      </c>
      <c r="C2072" s="60">
        <v>314</v>
      </c>
      <c r="D2072" s="61" t="s">
        <v>359</v>
      </c>
      <c r="E2072" s="44">
        <f ca="1">C2072+RAND()</f>
        <v>314.89087261396742</v>
      </c>
      <c r="F2072" s="59" t="str">
        <f t="shared" si="32"/>
        <v>А</v>
      </c>
    </row>
    <row r="2073" spans="1:6" x14ac:dyDescent="0.25">
      <c r="A2073" s="60">
        <v>1516437170</v>
      </c>
      <c r="B2073" s="60">
        <v>0</v>
      </c>
      <c r="C2073" s="60">
        <v>314</v>
      </c>
      <c r="D2073" s="61" t="s">
        <v>359</v>
      </c>
      <c r="E2073" s="44">
        <f ca="1">C2073+RAND()</f>
        <v>314.61805033885645</v>
      </c>
      <c r="F2073" s="59" t="str">
        <f t="shared" si="32"/>
        <v>В</v>
      </c>
    </row>
    <row r="2074" spans="1:6" x14ac:dyDescent="0.25">
      <c r="A2074" s="60">
        <v>1518465289</v>
      </c>
      <c r="B2074" s="60">
        <v>1</v>
      </c>
      <c r="C2074" s="60">
        <v>314</v>
      </c>
      <c r="D2074" s="61" t="s">
        <v>358</v>
      </c>
      <c r="E2074" s="44">
        <f ca="1">C2074+RAND()</f>
        <v>314.60144849290032</v>
      </c>
      <c r="F2074" s="59" t="str">
        <f t="shared" si="32"/>
        <v>А</v>
      </c>
    </row>
    <row r="2075" spans="1:6" x14ac:dyDescent="0.25">
      <c r="A2075" s="60">
        <v>1517378678</v>
      </c>
      <c r="B2075" s="60">
        <v>1</v>
      </c>
      <c r="C2075" s="60">
        <v>314</v>
      </c>
      <c r="D2075" s="61" t="s">
        <v>356</v>
      </c>
      <c r="E2075" s="44">
        <f ca="1">C2075+RAND()</f>
        <v>314.29830886463606</v>
      </c>
      <c r="F2075" s="59" t="str">
        <f t="shared" si="32"/>
        <v>В</v>
      </c>
    </row>
    <row r="2076" spans="1:6" x14ac:dyDescent="0.25">
      <c r="A2076" s="60">
        <v>1517400319</v>
      </c>
      <c r="B2076" s="60">
        <v>1</v>
      </c>
      <c r="C2076" s="60">
        <v>314</v>
      </c>
      <c r="D2076" s="61" t="s">
        <v>358</v>
      </c>
      <c r="E2076" s="44">
        <f ca="1">C2076+RAND()</f>
        <v>314.61160883828654</v>
      </c>
      <c r="F2076" s="59" t="str">
        <f t="shared" si="32"/>
        <v>А</v>
      </c>
    </row>
    <row r="2077" spans="1:6" x14ac:dyDescent="0.25">
      <c r="A2077" s="60">
        <v>1511269737</v>
      </c>
      <c r="B2077" s="60">
        <v>1</v>
      </c>
      <c r="C2077" s="60">
        <v>314</v>
      </c>
      <c r="D2077" s="61" t="s">
        <v>357</v>
      </c>
      <c r="E2077" s="44">
        <f ca="1">C2077+RAND()</f>
        <v>314.87063767820189</v>
      </c>
      <c r="F2077" s="59" t="str">
        <f t="shared" si="32"/>
        <v>В</v>
      </c>
    </row>
    <row r="2078" spans="1:6" x14ac:dyDescent="0.25">
      <c r="A2078" s="60">
        <v>1513209119</v>
      </c>
      <c r="B2078" s="60">
        <v>1</v>
      </c>
      <c r="C2078" s="60">
        <v>315</v>
      </c>
      <c r="D2078" s="61" t="s">
        <v>359</v>
      </c>
      <c r="E2078" s="44">
        <f ca="1">C2078+RAND()</f>
        <v>315.36701567714641</v>
      </c>
      <c r="F2078" s="59" t="str">
        <f t="shared" si="32"/>
        <v>А</v>
      </c>
    </row>
    <row r="2079" spans="1:6" x14ac:dyDescent="0.25">
      <c r="A2079" s="60">
        <v>1511691128</v>
      </c>
      <c r="B2079" s="60">
        <v>1</v>
      </c>
      <c r="C2079" s="60">
        <v>315</v>
      </c>
      <c r="D2079" s="61" t="s">
        <v>356</v>
      </c>
      <c r="E2079" s="44">
        <f ca="1">C2079+RAND()</f>
        <v>315.13796248246456</v>
      </c>
      <c r="F2079" s="59" t="str">
        <f t="shared" si="32"/>
        <v>В</v>
      </c>
    </row>
    <row r="2080" spans="1:6" x14ac:dyDescent="0.25">
      <c r="A2080" s="60">
        <v>1513117303</v>
      </c>
      <c r="B2080" s="60">
        <v>1</v>
      </c>
      <c r="C2080" s="60">
        <v>315</v>
      </c>
      <c r="D2080" s="61" t="s">
        <v>359</v>
      </c>
      <c r="E2080" s="44">
        <f ca="1">C2080+RAND()</f>
        <v>315.65645100525859</v>
      </c>
      <c r="F2080" s="59" t="str">
        <f t="shared" si="32"/>
        <v>А</v>
      </c>
    </row>
    <row r="2081" spans="1:6" x14ac:dyDescent="0.25">
      <c r="A2081" s="60">
        <v>1519566355</v>
      </c>
      <c r="B2081" s="60">
        <v>1</v>
      </c>
      <c r="C2081" s="60">
        <v>315</v>
      </c>
      <c r="D2081" s="61" t="s">
        <v>358</v>
      </c>
      <c r="E2081" s="44">
        <f ca="1">C2081+RAND()</f>
        <v>315.01427150985279</v>
      </c>
      <c r="F2081" s="59" t="str">
        <f t="shared" si="32"/>
        <v>В</v>
      </c>
    </row>
    <row r="2082" spans="1:6" x14ac:dyDescent="0.25">
      <c r="A2082" s="60">
        <v>1513457807</v>
      </c>
      <c r="B2082" s="60">
        <v>1</v>
      </c>
      <c r="C2082" s="60">
        <v>315</v>
      </c>
      <c r="D2082" s="61" t="s">
        <v>357</v>
      </c>
      <c r="E2082" s="44">
        <f ca="1">C2082+RAND()</f>
        <v>315.71817861043098</v>
      </c>
      <c r="F2082" s="59" t="str">
        <f t="shared" si="32"/>
        <v>А</v>
      </c>
    </row>
    <row r="2083" spans="1:6" x14ac:dyDescent="0.25">
      <c r="A2083" s="60">
        <v>1519012719</v>
      </c>
      <c r="B2083" s="60">
        <v>1</v>
      </c>
      <c r="C2083" s="60">
        <v>316</v>
      </c>
      <c r="D2083" s="61" t="s">
        <v>359</v>
      </c>
      <c r="E2083" s="44">
        <f ca="1">C2083+RAND()</f>
        <v>316.31399151755971</v>
      </c>
      <c r="F2083" s="59" t="str">
        <f t="shared" si="32"/>
        <v>В</v>
      </c>
    </row>
    <row r="2084" spans="1:6" x14ac:dyDescent="0.25">
      <c r="A2084" s="60">
        <v>1512003705</v>
      </c>
      <c r="B2084" s="60">
        <v>1</v>
      </c>
      <c r="C2084" s="60">
        <v>316</v>
      </c>
      <c r="D2084" s="61" t="s">
        <v>357</v>
      </c>
      <c r="E2084" s="44">
        <f ca="1">C2084+RAND()</f>
        <v>316.13888647294175</v>
      </c>
      <c r="F2084" s="59" t="str">
        <f t="shared" si="32"/>
        <v>А</v>
      </c>
    </row>
    <row r="2085" spans="1:6" x14ac:dyDescent="0.25">
      <c r="A2085" s="60">
        <v>1512880031</v>
      </c>
      <c r="B2085" s="60">
        <v>0</v>
      </c>
      <c r="C2085" s="60">
        <v>316</v>
      </c>
      <c r="D2085" s="61" t="s">
        <v>357</v>
      </c>
      <c r="E2085" s="44">
        <f ca="1">C2085+RAND()</f>
        <v>316.5586756217815</v>
      </c>
      <c r="F2085" s="59" t="str">
        <f t="shared" si="32"/>
        <v>В</v>
      </c>
    </row>
    <row r="2086" spans="1:6" x14ac:dyDescent="0.25">
      <c r="A2086" s="60">
        <v>1518711466</v>
      </c>
      <c r="B2086" s="60">
        <v>1</v>
      </c>
      <c r="C2086" s="60">
        <v>316</v>
      </c>
      <c r="D2086" s="61" t="s">
        <v>359</v>
      </c>
      <c r="E2086" s="44">
        <f ca="1">C2086+RAND()</f>
        <v>316.71432178379337</v>
      </c>
      <c r="F2086" s="59" t="str">
        <f t="shared" si="32"/>
        <v>А</v>
      </c>
    </row>
    <row r="2087" spans="1:6" x14ac:dyDescent="0.25">
      <c r="A2087" s="60">
        <v>1512111452</v>
      </c>
      <c r="B2087" s="60">
        <v>0</v>
      </c>
      <c r="C2087" s="60">
        <v>316</v>
      </c>
      <c r="D2087" s="61" t="s">
        <v>358</v>
      </c>
      <c r="E2087" s="44">
        <f ca="1">C2087+RAND()</f>
        <v>316.40994040779265</v>
      </c>
      <c r="F2087" s="59" t="str">
        <f t="shared" si="32"/>
        <v>В</v>
      </c>
    </row>
    <row r="2088" spans="1:6" x14ac:dyDescent="0.25">
      <c r="A2088" s="60">
        <v>1517750877</v>
      </c>
      <c r="B2088" s="60">
        <v>1</v>
      </c>
      <c r="C2088" s="60">
        <v>316</v>
      </c>
      <c r="D2088" s="61" t="s">
        <v>357</v>
      </c>
      <c r="E2088" s="44">
        <f ca="1">C2088+RAND()</f>
        <v>316.9830038061109</v>
      </c>
      <c r="F2088" s="59" t="str">
        <f t="shared" si="32"/>
        <v>А</v>
      </c>
    </row>
    <row r="2089" spans="1:6" x14ac:dyDescent="0.25">
      <c r="A2089" s="60">
        <v>1516826281</v>
      </c>
      <c r="B2089" s="60">
        <v>0</v>
      </c>
      <c r="C2089" s="60">
        <v>316</v>
      </c>
      <c r="D2089" s="61" t="s">
        <v>357</v>
      </c>
      <c r="E2089" s="44">
        <f ca="1">C2089+RAND()</f>
        <v>316.79137350353011</v>
      </c>
      <c r="F2089" s="59" t="str">
        <f t="shared" si="32"/>
        <v>В</v>
      </c>
    </row>
    <row r="2090" spans="1:6" x14ac:dyDescent="0.25">
      <c r="A2090" s="60">
        <v>1512429925</v>
      </c>
      <c r="B2090" s="60">
        <v>1</v>
      </c>
      <c r="C2090" s="60">
        <v>316</v>
      </c>
      <c r="D2090" s="61" t="s">
        <v>358</v>
      </c>
      <c r="E2090" s="44">
        <f ca="1">C2090+RAND()</f>
        <v>316.2560557388349</v>
      </c>
      <c r="F2090" s="59" t="str">
        <f t="shared" si="32"/>
        <v>А</v>
      </c>
    </row>
    <row r="2091" spans="1:6" x14ac:dyDescent="0.25">
      <c r="A2091" s="60">
        <v>1518419936</v>
      </c>
      <c r="B2091" s="60">
        <v>1</v>
      </c>
      <c r="C2091" s="60">
        <v>316</v>
      </c>
      <c r="D2091" s="61" t="s">
        <v>359</v>
      </c>
      <c r="E2091" s="44">
        <f ca="1">C2091+RAND()</f>
        <v>316.98699075340204</v>
      </c>
      <c r="F2091" s="59" t="str">
        <f t="shared" si="32"/>
        <v>В</v>
      </c>
    </row>
    <row r="2092" spans="1:6" x14ac:dyDescent="0.25">
      <c r="A2092" s="60">
        <v>1515737278</v>
      </c>
      <c r="B2092" s="60">
        <v>1</v>
      </c>
      <c r="C2092" s="60">
        <v>317</v>
      </c>
      <c r="D2092" s="61" t="s">
        <v>358</v>
      </c>
      <c r="E2092" s="44">
        <f ca="1">C2092+RAND()</f>
        <v>317.09944691574952</v>
      </c>
      <c r="F2092" s="59" t="str">
        <f t="shared" si="32"/>
        <v>А</v>
      </c>
    </row>
    <row r="2093" spans="1:6" x14ac:dyDescent="0.25">
      <c r="A2093" s="60">
        <v>1516150100</v>
      </c>
      <c r="B2093" s="60">
        <v>0</v>
      </c>
      <c r="C2093" s="60">
        <v>317</v>
      </c>
      <c r="D2093" s="61" t="s">
        <v>357</v>
      </c>
      <c r="E2093" s="44">
        <f ca="1">C2093+RAND()</f>
        <v>317.6036270556686</v>
      </c>
      <c r="F2093" s="59" t="str">
        <f t="shared" si="32"/>
        <v>В</v>
      </c>
    </row>
    <row r="2094" spans="1:6" x14ac:dyDescent="0.25">
      <c r="A2094" s="60">
        <v>1513562754</v>
      </c>
      <c r="B2094" s="60">
        <v>1</v>
      </c>
      <c r="C2094" s="60">
        <v>317</v>
      </c>
      <c r="D2094" s="61" t="s">
        <v>358</v>
      </c>
      <c r="E2094" s="44">
        <f ca="1">C2094+RAND()</f>
        <v>317.82641563950085</v>
      </c>
      <c r="F2094" s="59" t="str">
        <f t="shared" si="32"/>
        <v>А</v>
      </c>
    </row>
    <row r="2095" spans="1:6" x14ac:dyDescent="0.25">
      <c r="A2095" s="60">
        <v>1519322289</v>
      </c>
      <c r="B2095" s="60">
        <v>1</v>
      </c>
      <c r="C2095" s="60">
        <v>317</v>
      </c>
      <c r="D2095" s="61" t="s">
        <v>357</v>
      </c>
      <c r="E2095" s="44">
        <f ca="1">C2095+RAND()</f>
        <v>317.81778444633397</v>
      </c>
      <c r="F2095" s="59" t="str">
        <f t="shared" si="32"/>
        <v>В</v>
      </c>
    </row>
    <row r="2096" spans="1:6" x14ac:dyDescent="0.25">
      <c r="A2096" s="60">
        <v>1515762598</v>
      </c>
      <c r="B2096" s="60">
        <v>1</v>
      </c>
      <c r="C2096" s="60">
        <v>318</v>
      </c>
      <c r="D2096" s="61" t="s">
        <v>358</v>
      </c>
      <c r="E2096" s="44">
        <f ca="1">C2096+RAND()</f>
        <v>318.27519658320864</v>
      </c>
      <c r="F2096" s="59" t="str">
        <f t="shared" si="32"/>
        <v>А</v>
      </c>
    </row>
    <row r="2097" spans="1:6" x14ac:dyDescent="0.25">
      <c r="A2097" s="60">
        <v>1512733427</v>
      </c>
      <c r="B2097" s="60">
        <v>1</v>
      </c>
      <c r="C2097" s="60">
        <v>318</v>
      </c>
      <c r="D2097" s="61" t="s">
        <v>358</v>
      </c>
      <c r="E2097" s="44">
        <f ca="1">C2097+RAND()</f>
        <v>318.04651864905389</v>
      </c>
      <c r="F2097" s="59" t="str">
        <f t="shared" si="32"/>
        <v>В</v>
      </c>
    </row>
    <row r="2098" spans="1:6" x14ac:dyDescent="0.25">
      <c r="A2098" s="60">
        <v>1512144541</v>
      </c>
      <c r="B2098" s="60">
        <v>0</v>
      </c>
      <c r="C2098" s="60">
        <v>318</v>
      </c>
      <c r="D2098" s="61" t="s">
        <v>356</v>
      </c>
      <c r="E2098" s="44">
        <f ca="1">C2098+RAND()</f>
        <v>318.15270240534744</v>
      </c>
      <c r="F2098" s="59" t="str">
        <f t="shared" si="32"/>
        <v>А</v>
      </c>
    </row>
    <row r="2099" spans="1:6" x14ac:dyDescent="0.25">
      <c r="A2099" s="60">
        <v>1512965139</v>
      </c>
      <c r="B2099" s="60">
        <v>1</v>
      </c>
      <c r="C2099" s="60">
        <v>318</v>
      </c>
      <c r="D2099" s="61" t="s">
        <v>356</v>
      </c>
      <c r="E2099" s="44">
        <f ca="1">C2099+RAND()</f>
        <v>318.61313303570824</v>
      </c>
      <c r="F2099" s="59" t="str">
        <f t="shared" si="32"/>
        <v>В</v>
      </c>
    </row>
    <row r="2100" spans="1:6" x14ac:dyDescent="0.25">
      <c r="A2100" s="60">
        <v>1511918529</v>
      </c>
      <c r="B2100" s="60">
        <v>1</v>
      </c>
      <c r="C2100" s="60">
        <v>318</v>
      </c>
      <c r="D2100" s="61" t="s">
        <v>358</v>
      </c>
      <c r="E2100" s="44">
        <f ca="1">C2100+RAND()</f>
        <v>318.11507185692489</v>
      </c>
      <c r="F2100" s="59" t="str">
        <f t="shared" si="32"/>
        <v>А</v>
      </c>
    </row>
    <row r="2101" spans="1:6" x14ac:dyDescent="0.25">
      <c r="A2101" s="60">
        <v>1518288085</v>
      </c>
      <c r="B2101" s="60">
        <v>1</v>
      </c>
      <c r="C2101" s="60">
        <v>318</v>
      </c>
      <c r="D2101" s="61" t="s">
        <v>359</v>
      </c>
      <c r="E2101" s="44">
        <f ca="1">C2101+RAND()</f>
        <v>318.12693899106199</v>
      </c>
      <c r="F2101" s="59" t="str">
        <f t="shared" si="32"/>
        <v>В</v>
      </c>
    </row>
    <row r="2102" spans="1:6" x14ac:dyDescent="0.25">
      <c r="A2102" s="60">
        <v>1515873115</v>
      </c>
      <c r="B2102" s="60">
        <v>1</v>
      </c>
      <c r="C2102" s="60">
        <v>318</v>
      </c>
      <c r="D2102" s="61" t="s">
        <v>356</v>
      </c>
      <c r="E2102" s="44">
        <f ca="1">C2102+RAND()</f>
        <v>318.41780375654974</v>
      </c>
      <c r="F2102" s="59" t="str">
        <f t="shared" si="32"/>
        <v>А</v>
      </c>
    </row>
    <row r="2103" spans="1:6" x14ac:dyDescent="0.25">
      <c r="A2103" s="60">
        <v>1513880881</v>
      </c>
      <c r="B2103" s="60">
        <v>0</v>
      </c>
      <c r="C2103" s="60">
        <v>318</v>
      </c>
      <c r="D2103" s="61" t="s">
        <v>356</v>
      </c>
      <c r="E2103" s="44">
        <f ca="1">C2103+RAND()</f>
        <v>318.58943569399213</v>
      </c>
      <c r="F2103" s="59" t="str">
        <f t="shared" si="32"/>
        <v>В</v>
      </c>
    </row>
    <row r="2104" spans="1:6" x14ac:dyDescent="0.25">
      <c r="A2104" s="60">
        <v>1514824742</v>
      </c>
      <c r="B2104" s="60">
        <v>0</v>
      </c>
      <c r="C2104" s="60">
        <v>319</v>
      </c>
      <c r="D2104" s="61" t="s">
        <v>356</v>
      </c>
      <c r="E2104" s="44">
        <f ca="1">C2104+RAND()</f>
        <v>319.70250716182704</v>
      </c>
      <c r="F2104" s="59" t="str">
        <f t="shared" si="32"/>
        <v>А</v>
      </c>
    </row>
    <row r="2105" spans="1:6" x14ac:dyDescent="0.25">
      <c r="A2105" s="60">
        <v>1514079317</v>
      </c>
      <c r="B2105" s="60">
        <v>1</v>
      </c>
      <c r="C2105" s="60">
        <v>319</v>
      </c>
      <c r="D2105" s="61" t="s">
        <v>358</v>
      </c>
      <c r="E2105" s="44">
        <f ca="1">C2105+RAND()</f>
        <v>319.73453747121562</v>
      </c>
      <c r="F2105" s="59" t="str">
        <f t="shared" si="32"/>
        <v>В</v>
      </c>
    </row>
    <row r="2106" spans="1:6" x14ac:dyDescent="0.25">
      <c r="A2106" s="60">
        <v>1514416592</v>
      </c>
      <c r="B2106" s="60">
        <v>0</v>
      </c>
      <c r="C2106" s="60">
        <v>319</v>
      </c>
      <c r="D2106" s="61" t="s">
        <v>358</v>
      </c>
      <c r="E2106" s="44">
        <f ca="1">C2106+RAND()</f>
        <v>319.81490084255108</v>
      </c>
      <c r="F2106" s="59" t="str">
        <f t="shared" si="32"/>
        <v>А</v>
      </c>
    </row>
    <row r="2107" spans="1:6" x14ac:dyDescent="0.25">
      <c r="A2107" s="60">
        <v>1518148518</v>
      </c>
      <c r="B2107" s="60">
        <v>1</v>
      </c>
      <c r="C2107" s="60">
        <v>319</v>
      </c>
      <c r="D2107" s="61" t="s">
        <v>358</v>
      </c>
      <c r="E2107" s="44">
        <f ca="1">C2107+RAND()</f>
        <v>319.96779313525917</v>
      </c>
      <c r="F2107" s="59" t="str">
        <f t="shared" si="32"/>
        <v>В</v>
      </c>
    </row>
    <row r="2108" spans="1:6" x14ac:dyDescent="0.25">
      <c r="A2108" s="60">
        <v>1518285785</v>
      </c>
      <c r="B2108" s="60">
        <v>1</v>
      </c>
      <c r="C2108" s="60">
        <v>320</v>
      </c>
      <c r="D2108" s="61" t="s">
        <v>358</v>
      </c>
      <c r="E2108" s="44">
        <f ca="1">C2108+RAND()</f>
        <v>320.49807712318926</v>
      </c>
      <c r="F2108" s="59" t="str">
        <f t="shared" si="32"/>
        <v>А</v>
      </c>
    </row>
    <row r="2109" spans="1:6" x14ac:dyDescent="0.25">
      <c r="A2109" s="60">
        <v>1518927665</v>
      </c>
      <c r="B2109" s="60">
        <v>1</v>
      </c>
      <c r="C2109" s="60">
        <v>320</v>
      </c>
      <c r="D2109" s="61" t="s">
        <v>357</v>
      </c>
      <c r="E2109" s="44">
        <f ca="1">C2109+RAND()</f>
        <v>320.8353014226978</v>
      </c>
      <c r="F2109" s="59" t="str">
        <f t="shared" si="32"/>
        <v>В</v>
      </c>
    </row>
    <row r="2110" spans="1:6" x14ac:dyDescent="0.25">
      <c r="A2110" s="60">
        <v>1517291018</v>
      </c>
      <c r="B2110" s="60">
        <v>1</v>
      </c>
      <c r="C2110" s="60">
        <v>320</v>
      </c>
      <c r="D2110" s="61" t="s">
        <v>357</v>
      </c>
      <c r="E2110" s="44">
        <f ca="1">C2110+RAND()</f>
        <v>320.02694166720624</v>
      </c>
      <c r="F2110" s="59" t="str">
        <f t="shared" si="32"/>
        <v>А</v>
      </c>
    </row>
    <row r="2111" spans="1:6" x14ac:dyDescent="0.25">
      <c r="A2111" s="60">
        <v>1517222734</v>
      </c>
      <c r="B2111" s="60">
        <v>1</v>
      </c>
      <c r="C2111" s="60">
        <v>320</v>
      </c>
      <c r="D2111" s="61" t="s">
        <v>356</v>
      </c>
      <c r="E2111" s="44">
        <f ca="1">C2111+RAND()</f>
        <v>320.59314247176547</v>
      </c>
      <c r="F2111" s="59" t="str">
        <f t="shared" si="32"/>
        <v>В</v>
      </c>
    </row>
    <row r="2112" spans="1:6" x14ac:dyDescent="0.25">
      <c r="A2112" s="60">
        <v>1517641687</v>
      </c>
      <c r="B2112" s="60">
        <v>1</v>
      </c>
      <c r="C2112" s="60">
        <v>320</v>
      </c>
      <c r="D2112" s="61" t="s">
        <v>358</v>
      </c>
      <c r="E2112" s="44">
        <f ca="1">C2112+RAND()</f>
        <v>320.84862245500045</v>
      </c>
      <c r="F2112" s="59" t="str">
        <f t="shared" si="32"/>
        <v>А</v>
      </c>
    </row>
    <row r="2113" spans="1:6" x14ac:dyDescent="0.25">
      <c r="A2113" s="60">
        <v>1518324754</v>
      </c>
      <c r="B2113" s="60">
        <v>1</v>
      </c>
      <c r="C2113" s="60">
        <v>321</v>
      </c>
      <c r="D2113" s="61" t="s">
        <v>358</v>
      </c>
      <c r="E2113" s="44">
        <f ca="1">C2113+RAND()</f>
        <v>321.84327164520971</v>
      </c>
      <c r="F2113" s="59" t="str">
        <f t="shared" si="32"/>
        <v>В</v>
      </c>
    </row>
    <row r="2114" spans="1:6" x14ac:dyDescent="0.25">
      <c r="A2114" s="60">
        <v>1514155919</v>
      </c>
      <c r="B2114" s="60">
        <v>1</v>
      </c>
      <c r="C2114" s="60">
        <v>321</v>
      </c>
      <c r="D2114" s="61" t="s">
        <v>356</v>
      </c>
      <c r="E2114" s="44">
        <f ca="1">C2114+RAND()</f>
        <v>321.65670299807101</v>
      </c>
      <c r="F2114" s="59" t="str">
        <f t="shared" si="32"/>
        <v>А</v>
      </c>
    </row>
    <row r="2115" spans="1:6" x14ac:dyDescent="0.25">
      <c r="A2115" s="60">
        <v>1516087423</v>
      </c>
      <c r="B2115" s="60">
        <v>1</v>
      </c>
      <c r="C2115" s="60">
        <v>321</v>
      </c>
      <c r="D2115" s="61" t="s">
        <v>357</v>
      </c>
      <c r="E2115" s="44">
        <f ca="1">C2115+RAND()</f>
        <v>321.69287397722451</v>
      </c>
      <c r="F2115" s="59" t="str">
        <f t="shared" si="32"/>
        <v>В</v>
      </c>
    </row>
    <row r="2116" spans="1:6" x14ac:dyDescent="0.25">
      <c r="A2116" s="60">
        <v>1512252746</v>
      </c>
      <c r="B2116" s="60">
        <v>1</v>
      </c>
      <c r="C2116" s="60">
        <v>321</v>
      </c>
      <c r="D2116" s="61" t="s">
        <v>357</v>
      </c>
      <c r="E2116" s="44">
        <f ca="1">C2116+RAND()</f>
        <v>321.36713282865719</v>
      </c>
      <c r="F2116" s="59" t="str">
        <f t="shared" si="32"/>
        <v>А</v>
      </c>
    </row>
    <row r="2117" spans="1:6" x14ac:dyDescent="0.25">
      <c r="A2117" s="60">
        <v>1516608400</v>
      </c>
      <c r="B2117" s="60">
        <v>0</v>
      </c>
      <c r="C2117" s="60">
        <v>322</v>
      </c>
      <c r="D2117" s="61" t="s">
        <v>356</v>
      </c>
      <c r="E2117" s="44">
        <f ca="1">C2117+RAND()</f>
        <v>322.1651398727559</v>
      </c>
      <c r="F2117" s="59" t="str">
        <f t="shared" si="32"/>
        <v>В</v>
      </c>
    </row>
    <row r="2118" spans="1:6" x14ac:dyDescent="0.25">
      <c r="A2118" s="60">
        <v>1516664459</v>
      </c>
      <c r="B2118" s="60">
        <v>1</v>
      </c>
      <c r="C2118" s="60">
        <v>322</v>
      </c>
      <c r="D2118" s="61" t="s">
        <v>357</v>
      </c>
      <c r="E2118" s="44">
        <f ca="1">C2118+RAND()</f>
        <v>322.35096150449408</v>
      </c>
      <c r="F2118" s="59" t="str">
        <f t="shared" si="32"/>
        <v>А</v>
      </c>
    </row>
    <row r="2119" spans="1:6" x14ac:dyDescent="0.25">
      <c r="A2119" s="60">
        <v>1514703907</v>
      </c>
      <c r="B2119" s="60">
        <v>1</v>
      </c>
      <c r="C2119" s="60">
        <v>322</v>
      </c>
      <c r="D2119" s="61" t="s">
        <v>358</v>
      </c>
      <c r="E2119" s="44">
        <f ca="1">C2119+RAND()</f>
        <v>322.31664299367532</v>
      </c>
      <c r="F2119" s="59" t="str">
        <f t="shared" si="32"/>
        <v>В</v>
      </c>
    </row>
    <row r="2120" spans="1:6" x14ac:dyDescent="0.25">
      <c r="A2120" s="60">
        <v>1518475138</v>
      </c>
      <c r="B2120" s="60">
        <v>1</v>
      </c>
      <c r="C2120" s="60">
        <v>322</v>
      </c>
      <c r="D2120" s="61" t="s">
        <v>357</v>
      </c>
      <c r="E2120" s="44">
        <f ca="1">C2120+RAND()</f>
        <v>322.93464779219386</v>
      </c>
      <c r="F2120" s="59" t="str">
        <f t="shared" si="32"/>
        <v>А</v>
      </c>
    </row>
    <row r="2121" spans="1:6" x14ac:dyDescent="0.25">
      <c r="A2121" s="60">
        <v>1518240610</v>
      </c>
      <c r="B2121" s="60">
        <v>0</v>
      </c>
      <c r="C2121" s="60">
        <v>322</v>
      </c>
      <c r="D2121" s="61" t="s">
        <v>358</v>
      </c>
      <c r="E2121" s="44">
        <f ca="1">C2121+RAND()</f>
        <v>322.70277005157237</v>
      </c>
      <c r="F2121" s="59" t="str">
        <f t="shared" si="32"/>
        <v>В</v>
      </c>
    </row>
    <row r="2122" spans="1:6" x14ac:dyDescent="0.25">
      <c r="A2122" s="60">
        <v>1517979260</v>
      </c>
      <c r="B2122" s="60">
        <v>0</v>
      </c>
      <c r="C2122" s="60">
        <v>322</v>
      </c>
      <c r="D2122" s="61" t="s">
        <v>357</v>
      </c>
      <c r="E2122" s="44">
        <f ca="1">C2122+RAND()</f>
        <v>322.98722470081617</v>
      </c>
      <c r="F2122" s="59" t="str">
        <f t="shared" si="32"/>
        <v>А</v>
      </c>
    </row>
    <row r="2123" spans="1:6" x14ac:dyDescent="0.25">
      <c r="A2123" s="60">
        <v>1512486937</v>
      </c>
      <c r="B2123" s="60">
        <v>1</v>
      </c>
      <c r="C2123" s="60">
        <v>323</v>
      </c>
      <c r="D2123" s="61" t="s">
        <v>356</v>
      </c>
      <c r="E2123" s="44">
        <f ca="1">C2123+RAND()</f>
        <v>323.59556979137591</v>
      </c>
      <c r="F2123" s="59" t="str">
        <f t="shared" ref="F2123:F2186" si="33">IF(ROW()-10&lt;=5999,IF(MOD(ROW(),2)=0,"А","В"),"Остальное")</f>
        <v>В</v>
      </c>
    </row>
    <row r="2124" spans="1:6" x14ac:dyDescent="0.25">
      <c r="A2124" s="60">
        <v>1514326316</v>
      </c>
      <c r="B2124" s="60">
        <v>1</v>
      </c>
      <c r="C2124" s="60">
        <v>323</v>
      </c>
      <c r="D2124" s="61" t="s">
        <v>357</v>
      </c>
      <c r="E2124" s="44">
        <f ca="1">C2124+RAND()</f>
        <v>323.1537709836889</v>
      </c>
      <c r="F2124" s="59" t="str">
        <f t="shared" si="33"/>
        <v>А</v>
      </c>
    </row>
    <row r="2125" spans="1:6" x14ac:dyDescent="0.25">
      <c r="A2125" s="60">
        <v>1514722491</v>
      </c>
      <c r="B2125" s="60">
        <v>0</v>
      </c>
      <c r="C2125" s="60">
        <v>323</v>
      </c>
      <c r="D2125" s="61" t="s">
        <v>356</v>
      </c>
      <c r="E2125" s="44">
        <f ca="1">C2125+RAND()</f>
        <v>323.5544072406077</v>
      </c>
      <c r="F2125" s="59" t="str">
        <f t="shared" si="33"/>
        <v>В</v>
      </c>
    </row>
    <row r="2126" spans="1:6" x14ac:dyDescent="0.25">
      <c r="A2126" s="60">
        <v>1512689687</v>
      </c>
      <c r="B2126" s="60">
        <v>1</v>
      </c>
      <c r="C2126" s="60">
        <v>323</v>
      </c>
      <c r="D2126" s="61" t="s">
        <v>357</v>
      </c>
      <c r="E2126" s="44">
        <f ca="1">C2126+RAND()</f>
        <v>323.12520175584405</v>
      </c>
      <c r="F2126" s="59" t="str">
        <f t="shared" si="33"/>
        <v>А</v>
      </c>
    </row>
    <row r="2127" spans="1:6" x14ac:dyDescent="0.25">
      <c r="A2127" s="60">
        <v>1516860736</v>
      </c>
      <c r="B2127" s="60">
        <v>1</v>
      </c>
      <c r="C2127" s="60">
        <v>323</v>
      </c>
      <c r="D2127" s="61" t="s">
        <v>357</v>
      </c>
      <c r="E2127" s="44">
        <f ca="1">C2127+RAND()</f>
        <v>323.42385011106256</v>
      </c>
      <c r="F2127" s="59" t="str">
        <f t="shared" si="33"/>
        <v>В</v>
      </c>
    </row>
    <row r="2128" spans="1:6" x14ac:dyDescent="0.25">
      <c r="A2128" s="60">
        <v>1517620033</v>
      </c>
      <c r="B2128" s="60">
        <v>1</v>
      </c>
      <c r="C2128" s="60">
        <v>323</v>
      </c>
      <c r="D2128" s="61" t="s">
        <v>356</v>
      </c>
      <c r="E2128" s="44">
        <f ca="1">C2128+RAND()</f>
        <v>323.17143144695302</v>
      </c>
      <c r="F2128" s="59" t="str">
        <f t="shared" si="33"/>
        <v>А</v>
      </c>
    </row>
    <row r="2129" spans="1:6" x14ac:dyDescent="0.25">
      <c r="A2129" s="60">
        <v>1515259479</v>
      </c>
      <c r="B2129" s="60">
        <v>1</v>
      </c>
      <c r="C2129" s="60">
        <v>324</v>
      </c>
      <c r="D2129" s="61" t="s">
        <v>358</v>
      </c>
      <c r="E2129" s="44">
        <f ca="1">C2129+RAND()</f>
        <v>324.55132358456655</v>
      </c>
      <c r="F2129" s="59" t="str">
        <f t="shared" si="33"/>
        <v>В</v>
      </c>
    </row>
    <row r="2130" spans="1:6" x14ac:dyDescent="0.25">
      <c r="A2130" s="60">
        <v>1513327912</v>
      </c>
      <c r="B2130" s="60">
        <v>0</v>
      </c>
      <c r="C2130" s="60">
        <v>324</v>
      </c>
      <c r="D2130" s="61" t="s">
        <v>358</v>
      </c>
      <c r="E2130" s="44">
        <f ca="1">C2130+RAND()</f>
        <v>324.68220325079022</v>
      </c>
      <c r="F2130" s="59" t="str">
        <f t="shared" si="33"/>
        <v>А</v>
      </c>
    </row>
    <row r="2131" spans="1:6" x14ac:dyDescent="0.25">
      <c r="A2131" s="60">
        <v>1516715273</v>
      </c>
      <c r="B2131" s="60">
        <v>1</v>
      </c>
      <c r="C2131" s="60">
        <v>324</v>
      </c>
      <c r="D2131" s="61" t="s">
        <v>357</v>
      </c>
      <c r="E2131" s="44">
        <f ca="1">C2131+RAND()</f>
        <v>324.91419303373164</v>
      </c>
      <c r="F2131" s="59" t="str">
        <f t="shared" si="33"/>
        <v>В</v>
      </c>
    </row>
    <row r="2132" spans="1:6" x14ac:dyDescent="0.25">
      <c r="A2132" s="60">
        <v>1514942590</v>
      </c>
      <c r="B2132" s="60">
        <v>0</v>
      </c>
      <c r="C2132" s="60">
        <v>324</v>
      </c>
      <c r="D2132" s="61" t="s">
        <v>359</v>
      </c>
      <c r="E2132" s="44">
        <f ca="1">C2132+RAND()</f>
        <v>324.57531753318631</v>
      </c>
      <c r="F2132" s="59" t="str">
        <f t="shared" si="33"/>
        <v>А</v>
      </c>
    </row>
    <row r="2133" spans="1:6" x14ac:dyDescent="0.25">
      <c r="A2133" s="60">
        <v>1519952130</v>
      </c>
      <c r="B2133" s="60">
        <v>0</v>
      </c>
      <c r="C2133" s="60">
        <v>324</v>
      </c>
      <c r="D2133" s="61" t="s">
        <v>357</v>
      </c>
      <c r="E2133" s="44">
        <f ca="1">C2133+RAND()</f>
        <v>324.75495603811646</v>
      </c>
      <c r="F2133" s="59" t="str">
        <f t="shared" si="33"/>
        <v>В</v>
      </c>
    </row>
    <row r="2134" spans="1:6" x14ac:dyDescent="0.25">
      <c r="A2134" s="60">
        <v>1519429466</v>
      </c>
      <c r="B2134" s="60">
        <v>1</v>
      </c>
      <c r="C2134" s="60">
        <v>324</v>
      </c>
      <c r="D2134" s="61" t="s">
        <v>357</v>
      </c>
      <c r="E2134" s="44">
        <f ca="1">C2134+RAND()</f>
        <v>324.78994764324148</v>
      </c>
      <c r="F2134" s="59" t="str">
        <f t="shared" si="33"/>
        <v>А</v>
      </c>
    </row>
    <row r="2135" spans="1:6" x14ac:dyDescent="0.25">
      <c r="A2135" s="60">
        <v>1519496781</v>
      </c>
      <c r="B2135" s="60">
        <v>0</v>
      </c>
      <c r="C2135" s="60">
        <v>324</v>
      </c>
      <c r="D2135" s="61" t="s">
        <v>357</v>
      </c>
      <c r="E2135" s="44">
        <f ca="1">C2135+RAND()</f>
        <v>324.10520943379765</v>
      </c>
      <c r="F2135" s="59" t="str">
        <f t="shared" si="33"/>
        <v>В</v>
      </c>
    </row>
    <row r="2136" spans="1:6" x14ac:dyDescent="0.25">
      <c r="A2136" s="60">
        <v>1517494984</v>
      </c>
      <c r="B2136" s="60">
        <v>1</v>
      </c>
      <c r="C2136" s="60">
        <v>324</v>
      </c>
      <c r="D2136" s="61" t="s">
        <v>358</v>
      </c>
      <c r="E2136" s="44">
        <f ca="1">C2136+RAND()</f>
        <v>324.73003786393991</v>
      </c>
      <c r="F2136" s="59" t="str">
        <f t="shared" si="33"/>
        <v>А</v>
      </c>
    </row>
    <row r="2137" spans="1:6" x14ac:dyDescent="0.25">
      <c r="A2137" s="60">
        <v>1515984775</v>
      </c>
      <c r="B2137" s="60">
        <v>1</v>
      </c>
      <c r="C2137" s="60">
        <v>324</v>
      </c>
      <c r="D2137" s="61" t="s">
        <v>358</v>
      </c>
      <c r="E2137" s="44">
        <f ca="1">C2137+RAND()</f>
        <v>324.53186865467688</v>
      </c>
      <c r="F2137" s="59" t="str">
        <f t="shared" si="33"/>
        <v>В</v>
      </c>
    </row>
    <row r="2138" spans="1:6" x14ac:dyDescent="0.25">
      <c r="A2138" s="60">
        <v>1518764196</v>
      </c>
      <c r="B2138" s="60">
        <v>1</v>
      </c>
      <c r="C2138" s="60">
        <v>325</v>
      </c>
      <c r="D2138" s="61" t="s">
        <v>356</v>
      </c>
      <c r="E2138" s="44">
        <f ca="1">C2138+RAND()</f>
        <v>325.85484240710952</v>
      </c>
      <c r="F2138" s="59" t="str">
        <f t="shared" si="33"/>
        <v>А</v>
      </c>
    </row>
    <row r="2139" spans="1:6" x14ac:dyDescent="0.25">
      <c r="A2139" s="60">
        <v>1514266960</v>
      </c>
      <c r="B2139" s="60">
        <v>0</v>
      </c>
      <c r="C2139" s="60">
        <v>325</v>
      </c>
      <c r="D2139" s="61" t="s">
        <v>357</v>
      </c>
      <c r="E2139" s="44">
        <f ca="1">C2139+RAND()</f>
        <v>325.0929000080431</v>
      </c>
      <c r="F2139" s="59" t="str">
        <f t="shared" si="33"/>
        <v>В</v>
      </c>
    </row>
    <row r="2140" spans="1:6" x14ac:dyDescent="0.25">
      <c r="A2140" s="60">
        <v>1519693353</v>
      </c>
      <c r="B2140" s="60">
        <v>1</v>
      </c>
      <c r="C2140" s="60">
        <v>326</v>
      </c>
      <c r="D2140" s="61" t="s">
        <v>357</v>
      </c>
      <c r="E2140" s="44">
        <f ca="1">C2140+RAND()</f>
        <v>326.78485403324532</v>
      </c>
      <c r="F2140" s="59" t="str">
        <f t="shared" si="33"/>
        <v>А</v>
      </c>
    </row>
    <row r="2141" spans="1:6" x14ac:dyDescent="0.25">
      <c r="A2141" s="60">
        <v>1519284854</v>
      </c>
      <c r="B2141" s="60">
        <v>1</v>
      </c>
      <c r="C2141" s="60">
        <v>326</v>
      </c>
      <c r="D2141" s="61" t="s">
        <v>359</v>
      </c>
      <c r="E2141" s="44">
        <f ca="1">C2141+RAND()</f>
        <v>326.53927813306586</v>
      </c>
      <c r="F2141" s="59" t="str">
        <f t="shared" si="33"/>
        <v>В</v>
      </c>
    </row>
    <row r="2142" spans="1:6" x14ac:dyDescent="0.25">
      <c r="A2142" s="60">
        <v>1515772270</v>
      </c>
      <c r="B2142" s="60">
        <v>0</v>
      </c>
      <c r="C2142" s="60">
        <v>326</v>
      </c>
      <c r="D2142" s="61" t="s">
        <v>358</v>
      </c>
      <c r="E2142" s="44">
        <f ca="1">C2142+RAND()</f>
        <v>326.65083905847422</v>
      </c>
      <c r="F2142" s="59" t="str">
        <f t="shared" si="33"/>
        <v>А</v>
      </c>
    </row>
    <row r="2143" spans="1:6" x14ac:dyDescent="0.25">
      <c r="A2143" s="60">
        <v>1513905703</v>
      </c>
      <c r="B2143" s="60">
        <v>1</v>
      </c>
      <c r="C2143" s="60">
        <v>326</v>
      </c>
      <c r="D2143" s="61" t="s">
        <v>358</v>
      </c>
      <c r="E2143" s="44">
        <f ca="1">C2143+RAND()</f>
        <v>326.70319241886625</v>
      </c>
      <c r="F2143" s="59" t="str">
        <f t="shared" si="33"/>
        <v>В</v>
      </c>
    </row>
    <row r="2144" spans="1:6" x14ac:dyDescent="0.25">
      <c r="A2144" s="60">
        <v>1512039305</v>
      </c>
      <c r="B2144" s="60">
        <v>1</v>
      </c>
      <c r="C2144" s="60">
        <v>327</v>
      </c>
      <c r="D2144" s="61" t="s">
        <v>358</v>
      </c>
      <c r="E2144" s="44">
        <f ca="1">C2144+RAND()</f>
        <v>327.53367816683044</v>
      </c>
      <c r="F2144" s="59" t="str">
        <f t="shared" si="33"/>
        <v>А</v>
      </c>
    </row>
    <row r="2145" spans="1:6" x14ac:dyDescent="0.25">
      <c r="A2145" s="60">
        <v>1515141841</v>
      </c>
      <c r="B2145" s="60">
        <v>0</v>
      </c>
      <c r="C2145" s="60">
        <v>327</v>
      </c>
      <c r="D2145" s="61" t="s">
        <v>357</v>
      </c>
      <c r="E2145" s="44">
        <f ca="1">C2145+RAND()</f>
        <v>327.89920960827629</v>
      </c>
      <c r="F2145" s="59" t="str">
        <f t="shared" si="33"/>
        <v>В</v>
      </c>
    </row>
    <row r="2146" spans="1:6" x14ac:dyDescent="0.25">
      <c r="A2146" s="60">
        <v>1512879984</v>
      </c>
      <c r="B2146" s="60">
        <v>1</v>
      </c>
      <c r="C2146" s="60">
        <v>327</v>
      </c>
      <c r="D2146" s="61" t="s">
        <v>358</v>
      </c>
      <c r="E2146" s="44">
        <f ca="1">C2146+RAND()</f>
        <v>327.49698181079214</v>
      </c>
      <c r="F2146" s="59" t="str">
        <f t="shared" si="33"/>
        <v>А</v>
      </c>
    </row>
    <row r="2147" spans="1:6" x14ac:dyDescent="0.25">
      <c r="A2147" s="60">
        <v>1514601290</v>
      </c>
      <c r="B2147" s="60">
        <v>0</v>
      </c>
      <c r="C2147" s="60">
        <v>327</v>
      </c>
      <c r="D2147" s="61" t="s">
        <v>357</v>
      </c>
      <c r="E2147" s="44">
        <f ca="1">C2147+RAND()</f>
        <v>327.79805237272814</v>
      </c>
      <c r="F2147" s="59" t="str">
        <f t="shared" si="33"/>
        <v>В</v>
      </c>
    </row>
    <row r="2148" spans="1:6" x14ac:dyDescent="0.25">
      <c r="A2148" s="60">
        <v>1513173550</v>
      </c>
      <c r="B2148" s="60">
        <v>0</v>
      </c>
      <c r="C2148" s="60">
        <v>327</v>
      </c>
      <c r="D2148" s="61" t="s">
        <v>357</v>
      </c>
      <c r="E2148" s="44">
        <f ca="1">C2148+RAND()</f>
        <v>327.22553638982635</v>
      </c>
      <c r="F2148" s="59" t="str">
        <f t="shared" si="33"/>
        <v>А</v>
      </c>
    </row>
    <row r="2149" spans="1:6" x14ac:dyDescent="0.25">
      <c r="A2149" s="60">
        <v>1516351493</v>
      </c>
      <c r="B2149" s="60">
        <v>1</v>
      </c>
      <c r="C2149" s="60">
        <v>327</v>
      </c>
      <c r="D2149" s="61" t="s">
        <v>358</v>
      </c>
      <c r="E2149" s="44">
        <f ca="1">C2149+RAND()</f>
        <v>327.60473626637656</v>
      </c>
      <c r="F2149" s="59" t="str">
        <f t="shared" si="33"/>
        <v>В</v>
      </c>
    </row>
    <row r="2150" spans="1:6" x14ac:dyDescent="0.25">
      <c r="A2150" s="60">
        <v>1515971828</v>
      </c>
      <c r="B2150" s="60">
        <v>1</v>
      </c>
      <c r="C2150" s="60">
        <v>327</v>
      </c>
      <c r="D2150" s="61" t="s">
        <v>356</v>
      </c>
      <c r="E2150" s="44">
        <f ca="1">C2150+RAND()</f>
        <v>327.65604560599053</v>
      </c>
      <c r="F2150" s="59" t="str">
        <f t="shared" si="33"/>
        <v>А</v>
      </c>
    </row>
    <row r="2151" spans="1:6" x14ac:dyDescent="0.25">
      <c r="A2151" s="60">
        <v>1512030366</v>
      </c>
      <c r="B2151" s="60">
        <v>1</v>
      </c>
      <c r="C2151" s="60">
        <v>328</v>
      </c>
      <c r="D2151" s="61" t="s">
        <v>358</v>
      </c>
      <c r="E2151" s="44">
        <f ca="1">C2151+RAND()</f>
        <v>328.76228611265685</v>
      </c>
      <c r="F2151" s="59" t="str">
        <f t="shared" si="33"/>
        <v>В</v>
      </c>
    </row>
    <row r="2152" spans="1:6" x14ac:dyDescent="0.25">
      <c r="A2152" s="60">
        <v>1516292721</v>
      </c>
      <c r="B2152" s="60">
        <v>0</v>
      </c>
      <c r="C2152" s="60">
        <v>328</v>
      </c>
      <c r="D2152" s="61" t="s">
        <v>358</v>
      </c>
      <c r="E2152" s="44">
        <f ca="1">C2152+RAND()</f>
        <v>328.31986697210516</v>
      </c>
      <c r="F2152" s="59" t="str">
        <f t="shared" si="33"/>
        <v>А</v>
      </c>
    </row>
    <row r="2153" spans="1:6" x14ac:dyDescent="0.25">
      <c r="A2153" s="60">
        <v>1518031127</v>
      </c>
      <c r="B2153" s="60">
        <v>1</v>
      </c>
      <c r="C2153" s="60">
        <v>328</v>
      </c>
      <c r="D2153" s="61" t="s">
        <v>358</v>
      </c>
      <c r="E2153" s="44">
        <f ca="1">C2153+RAND()</f>
        <v>328.33632351891697</v>
      </c>
      <c r="F2153" s="59" t="str">
        <f t="shared" si="33"/>
        <v>В</v>
      </c>
    </row>
    <row r="2154" spans="1:6" x14ac:dyDescent="0.25">
      <c r="A2154" s="60">
        <v>1519797533</v>
      </c>
      <c r="B2154" s="60">
        <v>1</v>
      </c>
      <c r="C2154" s="60">
        <v>328</v>
      </c>
      <c r="D2154" s="61" t="s">
        <v>358</v>
      </c>
      <c r="E2154" s="44">
        <f ca="1">C2154+RAND()</f>
        <v>328.53498763692568</v>
      </c>
      <c r="F2154" s="59" t="str">
        <f t="shared" si="33"/>
        <v>А</v>
      </c>
    </row>
    <row r="2155" spans="1:6" x14ac:dyDescent="0.25">
      <c r="A2155" s="60">
        <v>1512275646</v>
      </c>
      <c r="B2155" s="60">
        <v>1</v>
      </c>
      <c r="C2155" s="60">
        <v>328</v>
      </c>
      <c r="D2155" s="61" t="s">
        <v>357</v>
      </c>
      <c r="E2155" s="44">
        <f ca="1">C2155+RAND()</f>
        <v>328.0455322202651</v>
      </c>
      <c r="F2155" s="59" t="str">
        <f t="shared" si="33"/>
        <v>В</v>
      </c>
    </row>
    <row r="2156" spans="1:6" x14ac:dyDescent="0.25">
      <c r="A2156" s="60">
        <v>1514243097</v>
      </c>
      <c r="B2156" s="60">
        <v>1</v>
      </c>
      <c r="C2156" s="60">
        <v>328</v>
      </c>
      <c r="D2156" s="61" t="s">
        <v>356</v>
      </c>
      <c r="E2156" s="44">
        <f ca="1">C2156+RAND()</f>
        <v>328.85666762258933</v>
      </c>
      <c r="F2156" s="59" t="str">
        <f t="shared" si="33"/>
        <v>А</v>
      </c>
    </row>
    <row r="2157" spans="1:6" x14ac:dyDescent="0.25">
      <c r="A2157" s="60">
        <v>1515431387</v>
      </c>
      <c r="B2157" s="60">
        <v>1</v>
      </c>
      <c r="C2157" s="60">
        <v>329</v>
      </c>
      <c r="D2157" s="61" t="s">
        <v>358</v>
      </c>
      <c r="E2157" s="44">
        <f ca="1">C2157+RAND()</f>
        <v>329.85911622121148</v>
      </c>
      <c r="F2157" s="59" t="str">
        <f t="shared" si="33"/>
        <v>В</v>
      </c>
    </row>
    <row r="2158" spans="1:6" x14ac:dyDescent="0.25">
      <c r="A2158" s="60">
        <v>1519055359</v>
      </c>
      <c r="B2158" s="60">
        <v>1</v>
      </c>
      <c r="C2158" s="60">
        <v>329</v>
      </c>
      <c r="D2158" s="61" t="s">
        <v>359</v>
      </c>
      <c r="E2158" s="44">
        <f ca="1">C2158+RAND()</f>
        <v>329.58572650976657</v>
      </c>
      <c r="F2158" s="59" t="str">
        <f t="shared" si="33"/>
        <v>А</v>
      </c>
    </row>
    <row r="2159" spans="1:6" x14ac:dyDescent="0.25">
      <c r="A2159" s="60">
        <v>1511326913</v>
      </c>
      <c r="B2159" s="60">
        <v>1</v>
      </c>
      <c r="C2159" s="60">
        <v>329</v>
      </c>
      <c r="D2159" s="61" t="s">
        <v>356</v>
      </c>
      <c r="E2159" s="44">
        <f ca="1">C2159+RAND()</f>
        <v>329.57427120197212</v>
      </c>
      <c r="F2159" s="59" t="str">
        <f t="shared" si="33"/>
        <v>В</v>
      </c>
    </row>
    <row r="2160" spans="1:6" x14ac:dyDescent="0.25">
      <c r="A2160" s="60">
        <v>1517070393</v>
      </c>
      <c r="B2160" s="60">
        <v>1</v>
      </c>
      <c r="C2160" s="60">
        <v>329</v>
      </c>
      <c r="D2160" s="61" t="s">
        <v>357</v>
      </c>
      <c r="E2160" s="44">
        <f ca="1">C2160+RAND()</f>
        <v>329.61045531774141</v>
      </c>
      <c r="F2160" s="59" t="str">
        <f t="shared" si="33"/>
        <v>А</v>
      </c>
    </row>
    <row r="2161" spans="1:6" x14ac:dyDescent="0.25">
      <c r="A2161" s="60">
        <v>1511503540</v>
      </c>
      <c r="B2161" s="60">
        <v>0</v>
      </c>
      <c r="C2161" s="60">
        <v>329</v>
      </c>
      <c r="D2161" s="61" t="s">
        <v>358</v>
      </c>
      <c r="E2161" s="44">
        <f ca="1">C2161+RAND()</f>
        <v>329.18189184888291</v>
      </c>
      <c r="F2161" s="59" t="str">
        <f t="shared" si="33"/>
        <v>В</v>
      </c>
    </row>
    <row r="2162" spans="1:6" x14ac:dyDescent="0.25">
      <c r="A2162" s="60">
        <v>1514612735</v>
      </c>
      <c r="B2162" s="60">
        <v>1</v>
      </c>
      <c r="C2162" s="60">
        <v>329</v>
      </c>
      <c r="D2162" s="61" t="s">
        <v>358</v>
      </c>
      <c r="E2162" s="44">
        <f ca="1">C2162+RAND()</f>
        <v>329.84482212724402</v>
      </c>
      <c r="F2162" s="59" t="str">
        <f t="shared" si="33"/>
        <v>А</v>
      </c>
    </row>
    <row r="2163" spans="1:6" x14ac:dyDescent="0.25">
      <c r="A2163" s="60">
        <v>1515973073</v>
      </c>
      <c r="B2163" s="60">
        <v>1</v>
      </c>
      <c r="C2163" s="60">
        <v>330</v>
      </c>
      <c r="D2163" s="61" t="s">
        <v>358</v>
      </c>
      <c r="E2163" s="44">
        <f ca="1">C2163+RAND()</f>
        <v>330.19009853340651</v>
      </c>
      <c r="F2163" s="59" t="str">
        <f t="shared" si="33"/>
        <v>В</v>
      </c>
    </row>
    <row r="2164" spans="1:6" x14ac:dyDescent="0.25">
      <c r="A2164" s="60">
        <v>1519491503</v>
      </c>
      <c r="B2164" s="60">
        <v>1</v>
      </c>
      <c r="C2164" s="60">
        <v>330</v>
      </c>
      <c r="D2164" s="61" t="s">
        <v>356</v>
      </c>
      <c r="E2164" s="44">
        <f ca="1">C2164+RAND()</f>
        <v>330.47082200193933</v>
      </c>
      <c r="F2164" s="59" t="str">
        <f t="shared" si="33"/>
        <v>А</v>
      </c>
    </row>
    <row r="2165" spans="1:6" x14ac:dyDescent="0.25">
      <c r="A2165" s="60">
        <v>1514047466</v>
      </c>
      <c r="B2165" s="60">
        <v>1</v>
      </c>
      <c r="C2165" s="60">
        <v>330</v>
      </c>
      <c r="D2165" s="61" t="s">
        <v>358</v>
      </c>
      <c r="E2165" s="44">
        <f ca="1">C2165+RAND()</f>
        <v>330.36950505659922</v>
      </c>
      <c r="F2165" s="59" t="str">
        <f t="shared" si="33"/>
        <v>В</v>
      </c>
    </row>
    <row r="2166" spans="1:6" x14ac:dyDescent="0.25">
      <c r="A2166" s="60">
        <v>1518972195</v>
      </c>
      <c r="B2166" s="60">
        <v>1</v>
      </c>
      <c r="C2166" s="60">
        <v>330</v>
      </c>
      <c r="D2166" s="61" t="s">
        <v>358</v>
      </c>
      <c r="E2166" s="44">
        <f ca="1">C2166+RAND()</f>
        <v>330.16609115301026</v>
      </c>
      <c r="F2166" s="59" t="str">
        <f t="shared" si="33"/>
        <v>А</v>
      </c>
    </row>
    <row r="2167" spans="1:6" x14ac:dyDescent="0.25">
      <c r="A2167" s="60">
        <v>1519608799</v>
      </c>
      <c r="B2167" s="60">
        <v>1</v>
      </c>
      <c r="C2167" s="60">
        <v>330</v>
      </c>
      <c r="D2167" s="61" t="s">
        <v>359</v>
      </c>
      <c r="E2167" s="44">
        <f ca="1">C2167+RAND()</f>
        <v>330.64710146284796</v>
      </c>
      <c r="F2167" s="59" t="str">
        <f t="shared" si="33"/>
        <v>В</v>
      </c>
    </row>
    <row r="2168" spans="1:6" x14ac:dyDescent="0.25">
      <c r="A2168" s="60">
        <v>1518788223</v>
      </c>
      <c r="B2168" s="60">
        <v>1</v>
      </c>
      <c r="C2168" s="60">
        <v>330</v>
      </c>
      <c r="D2168" s="61" t="s">
        <v>359</v>
      </c>
      <c r="E2168" s="44">
        <f ca="1">C2168+RAND()</f>
        <v>330.97675653650941</v>
      </c>
      <c r="F2168" s="59" t="str">
        <f t="shared" si="33"/>
        <v>А</v>
      </c>
    </row>
    <row r="2169" spans="1:6" x14ac:dyDescent="0.25">
      <c r="A2169" s="60">
        <v>1514626981</v>
      </c>
      <c r="B2169" s="60">
        <v>0</v>
      </c>
      <c r="C2169" s="60">
        <v>330</v>
      </c>
      <c r="D2169" s="61" t="s">
        <v>359</v>
      </c>
      <c r="E2169" s="44">
        <f ca="1">C2169+RAND()</f>
        <v>330.99620411005196</v>
      </c>
      <c r="F2169" s="59" t="str">
        <f t="shared" si="33"/>
        <v>В</v>
      </c>
    </row>
    <row r="2170" spans="1:6" x14ac:dyDescent="0.25">
      <c r="A2170" s="60">
        <v>1511618062</v>
      </c>
      <c r="B2170" s="60">
        <v>0</v>
      </c>
      <c r="C2170" s="60">
        <v>330</v>
      </c>
      <c r="D2170" s="61" t="s">
        <v>357</v>
      </c>
      <c r="E2170" s="44">
        <f ca="1">C2170+RAND()</f>
        <v>330.01975361742859</v>
      </c>
      <c r="F2170" s="59" t="str">
        <f t="shared" si="33"/>
        <v>А</v>
      </c>
    </row>
    <row r="2171" spans="1:6" x14ac:dyDescent="0.25">
      <c r="A2171" s="60">
        <v>1513675895</v>
      </c>
      <c r="B2171" s="60">
        <v>1</v>
      </c>
      <c r="C2171" s="60">
        <v>330</v>
      </c>
      <c r="D2171" s="61" t="s">
        <v>359</v>
      </c>
      <c r="E2171" s="44">
        <f ca="1">C2171+RAND()</f>
        <v>330.53051497717325</v>
      </c>
      <c r="F2171" s="59" t="str">
        <f t="shared" si="33"/>
        <v>В</v>
      </c>
    </row>
    <row r="2172" spans="1:6" x14ac:dyDescent="0.25">
      <c r="A2172" s="60">
        <v>1516110921</v>
      </c>
      <c r="B2172" s="60">
        <v>0</v>
      </c>
      <c r="C2172" s="60">
        <v>331</v>
      </c>
      <c r="D2172" s="61" t="s">
        <v>358</v>
      </c>
      <c r="E2172" s="44">
        <f ca="1">C2172+RAND()</f>
        <v>331.33348828568938</v>
      </c>
      <c r="F2172" s="59" t="str">
        <f t="shared" si="33"/>
        <v>А</v>
      </c>
    </row>
    <row r="2173" spans="1:6" x14ac:dyDescent="0.25">
      <c r="A2173" s="60">
        <v>1519563437</v>
      </c>
      <c r="B2173" s="60">
        <v>1</v>
      </c>
      <c r="C2173" s="60">
        <v>331</v>
      </c>
      <c r="D2173" s="61" t="s">
        <v>357</v>
      </c>
      <c r="E2173" s="44">
        <f ca="1">C2173+RAND()</f>
        <v>331.36090337591918</v>
      </c>
      <c r="F2173" s="59" t="str">
        <f t="shared" si="33"/>
        <v>В</v>
      </c>
    </row>
    <row r="2174" spans="1:6" x14ac:dyDescent="0.25">
      <c r="A2174" s="60">
        <v>1519437299</v>
      </c>
      <c r="B2174" s="60">
        <v>1</v>
      </c>
      <c r="C2174" s="60">
        <v>331</v>
      </c>
      <c r="D2174" s="61" t="s">
        <v>356</v>
      </c>
      <c r="E2174" s="44">
        <f ca="1">C2174+RAND()</f>
        <v>331.92986151920775</v>
      </c>
      <c r="F2174" s="59" t="str">
        <f t="shared" si="33"/>
        <v>А</v>
      </c>
    </row>
    <row r="2175" spans="1:6" x14ac:dyDescent="0.25">
      <c r="A2175" s="60">
        <v>1517722510</v>
      </c>
      <c r="B2175" s="60">
        <v>0</v>
      </c>
      <c r="C2175" s="60">
        <v>331</v>
      </c>
      <c r="D2175" s="61" t="s">
        <v>358</v>
      </c>
      <c r="E2175" s="44">
        <f ca="1">C2175+RAND()</f>
        <v>331.79683429562618</v>
      </c>
      <c r="F2175" s="59" t="str">
        <f t="shared" si="33"/>
        <v>В</v>
      </c>
    </row>
    <row r="2176" spans="1:6" x14ac:dyDescent="0.25">
      <c r="A2176" s="60">
        <v>1515087472</v>
      </c>
      <c r="B2176" s="60">
        <v>0</v>
      </c>
      <c r="C2176" s="60">
        <v>331</v>
      </c>
      <c r="D2176" s="61" t="s">
        <v>357</v>
      </c>
      <c r="E2176" s="44">
        <f ca="1">C2176+RAND()</f>
        <v>331.14727595149679</v>
      </c>
      <c r="F2176" s="59" t="str">
        <f t="shared" si="33"/>
        <v>А</v>
      </c>
    </row>
    <row r="2177" spans="1:6" x14ac:dyDescent="0.25">
      <c r="A2177" s="60">
        <v>1512603766</v>
      </c>
      <c r="B2177" s="60">
        <v>1</v>
      </c>
      <c r="C2177" s="60">
        <v>331</v>
      </c>
      <c r="D2177" s="61" t="s">
        <v>358</v>
      </c>
      <c r="E2177" s="44">
        <f ca="1">C2177+RAND()</f>
        <v>331.06214256711843</v>
      </c>
      <c r="F2177" s="59" t="str">
        <f t="shared" si="33"/>
        <v>В</v>
      </c>
    </row>
    <row r="2178" spans="1:6" x14ac:dyDescent="0.25">
      <c r="A2178" s="60">
        <v>1512885938</v>
      </c>
      <c r="B2178" s="60">
        <v>1</v>
      </c>
      <c r="C2178" s="60">
        <v>331</v>
      </c>
      <c r="D2178" s="61" t="s">
        <v>357</v>
      </c>
      <c r="E2178" s="44">
        <f ca="1">C2178+RAND()</f>
        <v>331.22060561000262</v>
      </c>
      <c r="F2178" s="59" t="str">
        <f t="shared" si="33"/>
        <v>А</v>
      </c>
    </row>
    <row r="2179" spans="1:6" x14ac:dyDescent="0.25">
      <c r="A2179" s="60">
        <v>1516036759</v>
      </c>
      <c r="B2179" s="60">
        <v>1</v>
      </c>
      <c r="C2179" s="60">
        <v>332</v>
      </c>
      <c r="D2179" s="61" t="s">
        <v>358</v>
      </c>
      <c r="E2179" s="44">
        <f ca="1">C2179+RAND()</f>
        <v>332.34695168389038</v>
      </c>
      <c r="F2179" s="59" t="str">
        <f t="shared" si="33"/>
        <v>В</v>
      </c>
    </row>
    <row r="2180" spans="1:6" x14ac:dyDescent="0.25">
      <c r="A2180" s="60">
        <v>1516119969</v>
      </c>
      <c r="B2180" s="60">
        <v>1</v>
      </c>
      <c r="C2180" s="60">
        <v>332</v>
      </c>
      <c r="D2180" s="61" t="s">
        <v>358</v>
      </c>
      <c r="E2180" s="44">
        <f ca="1">C2180+RAND()</f>
        <v>332.30059921526566</v>
      </c>
      <c r="F2180" s="59" t="str">
        <f t="shared" si="33"/>
        <v>А</v>
      </c>
    </row>
    <row r="2181" spans="1:6" x14ac:dyDescent="0.25">
      <c r="A2181" s="60">
        <v>1514058301</v>
      </c>
      <c r="B2181" s="60">
        <v>0</v>
      </c>
      <c r="C2181" s="60">
        <v>332</v>
      </c>
      <c r="D2181" s="61" t="s">
        <v>356</v>
      </c>
      <c r="E2181" s="44">
        <f ca="1">C2181+RAND()</f>
        <v>332.43636753729368</v>
      </c>
      <c r="F2181" s="59" t="str">
        <f t="shared" si="33"/>
        <v>В</v>
      </c>
    </row>
    <row r="2182" spans="1:6" x14ac:dyDescent="0.25">
      <c r="A2182" s="60">
        <v>1511694269</v>
      </c>
      <c r="B2182" s="60">
        <v>1</v>
      </c>
      <c r="C2182" s="60">
        <v>332</v>
      </c>
      <c r="D2182" s="61" t="s">
        <v>358</v>
      </c>
      <c r="E2182" s="44">
        <f ca="1">C2182+RAND()</f>
        <v>332.26982230545133</v>
      </c>
      <c r="F2182" s="59" t="str">
        <f t="shared" si="33"/>
        <v>А</v>
      </c>
    </row>
    <row r="2183" spans="1:6" x14ac:dyDescent="0.25">
      <c r="A2183" s="60">
        <v>1513114965</v>
      </c>
      <c r="B2183" s="60">
        <v>1</v>
      </c>
      <c r="C2183" s="60">
        <v>332</v>
      </c>
      <c r="D2183" s="61" t="s">
        <v>356</v>
      </c>
      <c r="E2183" s="44">
        <f ca="1">C2183+RAND()</f>
        <v>332.94042960557937</v>
      </c>
      <c r="F2183" s="59" t="str">
        <f t="shared" si="33"/>
        <v>В</v>
      </c>
    </row>
    <row r="2184" spans="1:6" x14ac:dyDescent="0.25">
      <c r="A2184" s="60">
        <v>1512687412</v>
      </c>
      <c r="B2184" s="60">
        <v>0</v>
      </c>
      <c r="C2184" s="60">
        <v>333</v>
      </c>
      <c r="D2184" s="61" t="s">
        <v>358</v>
      </c>
      <c r="E2184" s="44">
        <f ca="1">C2184+RAND()</f>
        <v>333.17997751052303</v>
      </c>
      <c r="F2184" s="59" t="str">
        <f t="shared" si="33"/>
        <v>А</v>
      </c>
    </row>
    <row r="2185" spans="1:6" x14ac:dyDescent="0.25">
      <c r="A2185" s="60">
        <v>1514855617</v>
      </c>
      <c r="B2185" s="60">
        <v>1</v>
      </c>
      <c r="C2185" s="60">
        <v>333</v>
      </c>
      <c r="D2185" s="61" t="s">
        <v>358</v>
      </c>
      <c r="E2185" s="44">
        <f ca="1">C2185+RAND()</f>
        <v>333.03797442088023</v>
      </c>
      <c r="F2185" s="59" t="str">
        <f t="shared" si="33"/>
        <v>В</v>
      </c>
    </row>
    <row r="2186" spans="1:6" x14ac:dyDescent="0.25">
      <c r="A2186" s="60">
        <v>1516266653</v>
      </c>
      <c r="B2186" s="60">
        <v>1</v>
      </c>
      <c r="C2186" s="60">
        <v>333</v>
      </c>
      <c r="D2186" s="61" t="s">
        <v>357</v>
      </c>
      <c r="E2186" s="44">
        <f ca="1">C2186+RAND()</f>
        <v>333.14892496633081</v>
      </c>
      <c r="F2186" s="59" t="str">
        <f t="shared" si="33"/>
        <v>А</v>
      </c>
    </row>
    <row r="2187" spans="1:6" x14ac:dyDescent="0.25">
      <c r="A2187" s="60">
        <v>1514889150</v>
      </c>
      <c r="B2187" s="60">
        <v>0</v>
      </c>
      <c r="C2187" s="60">
        <v>333</v>
      </c>
      <c r="D2187" s="61" t="s">
        <v>356</v>
      </c>
      <c r="E2187" s="44">
        <f ca="1">C2187+RAND()</f>
        <v>333.93838347588462</v>
      </c>
      <c r="F2187" s="59" t="str">
        <f t="shared" ref="F2187:F2250" si="34">IF(ROW()-10&lt;=5999,IF(MOD(ROW(),2)=0,"А","В"),"Остальное")</f>
        <v>В</v>
      </c>
    </row>
    <row r="2188" spans="1:6" x14ac:dyDescent="0.25">
      <c r="A2188" s="60">
        <v>1514393045</v>
      </c>
      <c r="B2188" s="60">
        <v>1</v>
      </c>
      <c r="C2188" s="60">
        <v>333</v>
      </c>
      <c r="D2188" s="61" t="s">
        <v>359</v>
      </c>
      <c r="E2188" s="44">
        <f ca="1">C2188+RAND()</f>
        <v>333.965701868976</v>
      </c>
      <c r="F2188" s="59" t="str">
        <f t="shared" si="34"/>
        <v>А</v>
      </c>
    </row>
    <row r="2189" spans="1:6" x14ac:dyDescent="0.25">
      <c r="A2189" s="60">
        <v>1515299945</v>
      </c>
      <c r="B2189" s="60">
        <v>1</v>
      </c>
      <c r="C2189" s="60">
        <v>334</v>
      </c>
      <c r="D2189" s="61" t="s">
        <v>358</v>
      </c>
      <c r="E2189" s="44">
        <f ca="1">C2189+RAND()</f>
        <v>334.45518544111064</v>
      </c>
      <c r="F2189" s="59" t="str">
        <f t="shared" si="34"/>
        <v>В</v>
      </c>
    </row>
    <row r="2190" spans="1:6" x14ac:dyDescent="0.25">
      <c r="A2190" s="60">
        <v>1517803836</v>
      </c>
      <c r="B2190" s="60">
        <v>1</v>
      </c>
      <c r="C2190" s="60">
        <v>334</v>
      </c>
      <c r="D2190" s="61" t="s">
        <v>356</v>
      </c>
      <c r="E2190" s="44">
        <f ca="1">C2190+RAND()</f>
        <v>334.55666817144328</v>
      </c>
      <c r="F2190" s="59" t="str">
        <f t="shared" si="34"/>
        <v>А</v>
      </c>
    </row>
    <row r="2191" spans="1:6" x14ac:dyDescent="0.25">
      <c r="A2191" s="60">
        <v>1515000111</v>
      </c>
      <c r="B2191" s="60">
        <v>0</v>
      </c>
      <c r="C2191" s="60">
        <v>334</v>
      </c>
      <c r="D2191" s="61" t="s">
        <v>357</v>
      </c>
      <c r="E2191" s="44">
        <f ca="1">C2191+RAND()</f>
        <v>334.80695922142587</v>
      </c>
      <c r="F2191" s="59" t="str">
        <f t="shared" si="34"/>
        <v>В</v>
      </c>
    </row>
    <row r="2192" spans="1:6" x14ac:dyDescent="0.25">
      <c r="A2192" s="60">
        <v>1516984418</v>
      </c>
      <c r="B2192" s="60">
        <v>1</v>
      </c>
      <c r="C2192" s="60">
        <v>334</v>
      </c>
      <c r="D2192" s="61" t="s">
        <v>358</v>
      </c>
      <c r="E2192" s="44">
        <f ca="1">C2192+RAND()</f>
        <v>334.58940160155976</v>
      </c>
      <c r="F2192" s="59" t="str">
        <f t="shared" si="34"/>
        <v>А</v>
      </c>
    </row>
    <row r="2193" spans="1:6" x14ac:dyDescent="0.25">
      <c r="A2193" s="60">
        <v>1519831747</v>
      </c>
      <c r="B2193" s="60">
        <v>1</v>
      </c>
      <c r="C2193" s="60">
        <v>334</v>
      </c>
      <c r="D2193" s="61" t="s">
        <v>356</v>
      </c>
      <c r="E2193" s="44">
        <f ca="1">C2193+RAND()</f>
        <v>334.02605021659838</v>
      </c>
      <c r="F2193" s="59" t="str">
        <f t="shared" si="34"/>
        <v>В</v>
      </c>
    </row>
    <row r="2194" spans="1:6" x14ac:dyDescent="0.25">
      <c r="A2194" s="60">
        <v>1515913182</v>
      </c>
      <c r="B2194" s="60">
        <v>0</v>
      </c>
      <c r="C2194" s="60">
        <v>334</v>
      </c>
      <c r="D2194" s="61" t="s">
        <v>356</v>
      </c>
      <c r="E2194" s="44">
        <f ca="1">C2194+RAND()</f>
        <v>334.24504863717618</v>
      </c>
      <c r="F2194" s="59" t="str">
        <f t="shared" si="34"/>
        <v>А</v>
      </c>
    </row>
    <row r="2195" spans="1:6" x14ac:dyDescent="0.25">
      <c r="A2195" s="60">
        <v>1511517252</v>
      </c>
      <c r="B2195" s="60">
        <v>0</v>
      </c>
      <c r="C2195" s="60">
        <v>335</v>
      </c>
      <c r="D2195" s="61" t="s">
        <v>356</v>
      </c>
      <c r="E2195" s="44">
        <f ca="1">C2195+RAND()</f>
        <v>335.2177448753713</v>
      </c>
      <c r="F2195" s="59" t="str">
        <f t="shared" si="34"/>
        <v>В</v>
      </c>
    </row>
    <row r="2196" spans="1:6" x14ac:dyDescent="0.25">
      <c r="A2196" s="60">
        <v>1519840192</v>
      </c>
      <c r="B2196" s="60">
        <v>0</v>
      </c>
      <c r="C2196" s="60">
        <v>335</v>
      </c>
      <c r="D2196" s="61" t="s">
        <v>359</v>
      </c>
      <c r="E2196" s="44">
        <f ca="1">C2196+RAND()</f>
        <v>335.46977895722569</v>
      </c>
      <c r="F2196" s="59" t="str">
        <f t="shared" si="34"/>
        <v>А</v>
      </c>
    </row>
    <row r="2197" spans="1:6" x14ac:dyDescent="0.25">
      <c r="A2197" s="60">
        <v>1518594081</v>
      </c>
      <c r="B2197" s="60">
        <v>0</v>
      </c>
      <c r="C2197" s="60">
        <v>335</v>
      </c>
      <c r="D2197" s="61" t="s">
        <v>358</v>
      </c>
      <c r="E2197" s="44">
        <f ca="1">C2197+RAND()</f>
        <v>335.9143411885201</v>
      </c>
      <c r="F2197" s="59" t="str">
        <f t="shared" si="34"/>
        <v>В</v>
      </c>
    </row>
    <row r="2198" spans="1:6" x14ac:dyDescent="0.25">
      <c r="A2198" s="60">
        <v>1512067282</v>
      </c>
      <c r="B2198" s="60">
        <v>0</v>
      </c>
      <c r="C2198" s="60">
        <v>335</v>
      </c>
      <c r="D2198" s="61" t="s">
        <v>358</v>
      </c>
      <c r="E2198" s="44">
        <f ca="1">C2198+RAND()</f>
        <v>335.1192683778084</v>
      </c>
      <c r="F2198" s="59" t="str">
        <f t="shared" si="34"/>
        <v>А</v>
      </c>
    </row>
    <row r="2199" spans="1:6" x14ac:dyDescent="0.25">
      <c r="A2199" s="60">
        <v>1512884016</v>
      </c>
      <c r="B2199" s="60">
        <v>1</v>
      </c>
      <c r="C2199" s="60">
        <v>335</v>
      </c>
      <c r="D2199" s="61" t="s">
        <v>358</v>
      </c>
      <c r="E2199" s="44">
        <f ca="1">C2199+RAND()</f>
        <v>335.36682996449809</v>
      </c>
      <c r="F2199" s="59" t="str">
        <f t="shared" si="34"/>
        <v>В</v>
      </c>
    </row>
    <row r="2200" spans="1:6" x14ac:dyDescent="0.25">
      <c r="A2200" s="60">
        <v>1513589644</v>
      </c>
      <c r="B2200" s="60">
        <v>1</v>
      </c>
      <c r="C2200" s="60">
        <v>335</v>
      </c>
      <c r="D2200" s="61" t="s">
        <v>357</v>
      </c>
      <c r="E2200" s="44">
        <f ca="1">C2200+RAND()</f>
        <v>335.16154348066334</v>
      </c>
      <c r="F2200" s="59" t="str">
        <f t="shared" si="34"/>
        <v>А</v>
      </c>
    </row>
    <row r="2201" spans="1:6" x14ac:dyDescent="0.25">
      <c r="A2201" s="60">
        <v>1517153747</v>
      </c>
      <c r="B2201" s="60">
        <v>1</v>
      </c>
      <c r="C2201" s="60">
        <v>335</v>
      </c>
      <c r="D2201" s="61" t="s">
        <v>356</v>
      </c>
      <c r="E2201" s="44">
        <f ca="1">C2201+RAND()</f>
        <v>335.69762341374826</v>
      </c>
      <c r="F2201" s="59" t="str">
        <f t="shared" si="34"/>
        <v>В</v>
      </c>
    </row>
    <row r="2202" spans="1:6" x14ac:dyDescent="0.25">
      <c r="A2202" s="60">
        <v>1513868303</v>
      </c>
      <c r="B2202" s="60">
        <v>1</v>
      </c>
      <c r="C2202" s="60">
        <v>335</v>
      </c>
      <c r="D2202" s="61" t="s">
        <v>357</v>
      </c>
      <c r="E2202" s="44">
        <f ca="1">C2202+RAND()</f>
        <v>335.20903776939252</v>
      </c>
      <c r="F2202" s="59" t="str">
        <f t="shared" si="34"/>
        <v>А</v>
      </c>
    </row>
    <row r="2203" spans="1:6" x14ac:dyDescent="0.25">
      <c r="A2203" s="60">
        <v>1515514878</v>
      </c>
      <c r="B2203" s="60">
        <v>1</v>
      </c>
      <c r="C2203" s="60">
        <v>335</v>
      </c>
      <c r="D2203" s="61" t="s">
        <v>356</v>
      </c>
      <c r="E2203" s="44">
        <f ca="1">C2203+RAND()</f>
        <v>335.76603510989446</v>
      </c>
      <c r="F2203" s="59" t="str">
        <f t="shared" si="34"/>
        <v>В</v>
      </c>
    </row>
    <row r="2204" spans="1:6" x14ac:dyDescent="0.25">
      <c r="A2204" s="60">
        <v>1512277213</v>
      </c>
      <c r="B2204" s="60">
        <v>1</v>
      </c>
      <c r="C2204" s="60">
        <v>335</v>
      </c>
      <c r="D2204" s="61" t="s">
        <v>358</v>
      </c>
      <c r="E2204" s="44">
        <f ca="1">C2204+RAND()</f>
        <v>335.26393522300975</v>
      </c>
      <c r="F2204" s="59" t="str">
        <f t="shared" si="34"/>
        <v>А</v>
      </c>
    </row>
    <row r="2205" spans="1:6" x14ac:dyDescent="0.25">
      <c r="A2205" s="60">
        <v>1518310410</v>
      </c>
      <c r="B2205" s="60">
        <v>0</v>
      </c>
      <c r="C2205" s="60">
        <v>335</v>
      </c>
      <c r="D2205" s="61" t="s">
        <v>357</v>
      </c>
      <c r="E2205" s="44">
        <f ca="1">C2205+RAND()</f>
        <v>335.67919969215842</v>
      </c>
      <c r="F2205" s="59" t="str">
        <f t="shared" si="34"/>
        <v>В</v>
      </c>
    </row>
    <row r="2206" spans="1:6" x14ac:dyDescent="0.25">
      <c r="A2206" s="60">
        <v>1516966518</v>
      </c>
      <c r="B2206" s="60">
        <v>1</v>
      </c>
      <c r="C2206" s="60">
        <v>336</v>
      </c>
      <c r="D2206" s="61" t="s">
        <v>358</v>
      </c>
      <c r="E2206" s="44">
        <f ca="1">C2206+RAND()</f>
        <v>336.82177807711309</v>
      </c>
      <c r="F2206" s="59" t="str">
        <f t="shared" si="34"/>
        <v>А</v>
      </c>
    </row>
    <row r="2207" spans="1:6" x14ac:dyDescent="0.25">
      <c r="A2207" s="60">
        <v>1517117895</v>
      </c>
      <c r="B2207" s="60">
        <v>1</v>
      </c>
      <c r="C2207" s="60">
        <v>336</v>
      </c>
      <c r="D2207" s="61" t="s">
        <v>358</v>
      </c>
      <c r="E2207" s="44">
        <f ca="1">C2207+RAND()</f>
        <v>336.0177594439312</v>
      </c>
      <c r="F2207" s="59" t="str">
        <f t="shared" si="34"/>
        <v>В</v>
      </c>
    </row>
    <row r="2208" spans="1:6" x14ac:dyDescent="0.25">
      <c r="A2208" s="60">
        <v>1519642670</v>
      </c>
      <c r="B2208" s="60">
        <v>0</v>
      </c>
      <c r="C2208" s="60">
        <v>336</v>
      </c>
      <c r="D2208" s="61" t="s">
        <v>357</v>
      </c>
      <c r="E2208" s="44">
        <f ca="1">C2208+RAND()</f>
        <v>336.46547161724902</v>
      </c>
      <c r="F2208" s="59" t="str">
        <f t="shared" si="34"/>
        <v>А</v>
      </c>
    </row>
    <row r="2209" spans="1:6" x14ac:dyDescent="0.25">
      <c r="A2209" s="60">
        <v>1519228836</v>
      </c>
      <c r="B2209" s="60">
        <v>1</v>
      </c>
      <c r="C2209" s="60">
        <v>336</v>
      </c>
      <c r="D2209" s="61" t="s">
        <v>357</v>
      </c>
      <c r="E2209" s="44">
        <f ca="1">C2209+RAND()</f>
        <v>336.49571831266343</v>
      </c>
      <c r="F2209" s="59" t="str">
        <f t="shared" si="34"/>
        <v>В</v>
      </c>
    </row>
    <row r="2210" spans="1:6" x14ac:dyDescent="0.25">
      <c r="A2210" s="60">
        <v>1512981667</v>
      </c>
      <c r="B2210" s="60">
        <v>1</v>
      </c>
      <c r="C2210" s="60">
        <v>336</v>
      </c>
      <c r="D2210" s="61" t="s">
        <v>356</v>
      </c>
      <c r="E2210" s="44">
        <f ca="1">C2210+RAND()</f>
        <v>336.63329264493314</v>
      </c>
      <c r="F2210" s="59" t="str">
        <f t="shared" si="34"/>
        <v>А</v>
      </c>
    </row>
    <row r="2211" spans="1:6" x14ac:dyDescent="0.25">
      <c r="A2211" s="60">
        <v>1519855451</v>
      </c>
      <c r="B2211" s="60">
        <v>0</v>
      </c>
      <c r="C2211" s="60">
        <v>336</v>
      </c>
      <c r="D2211" s="61" t="s">
        <v>359</v>
      </c>
      <c r="E2211" s="44">
        <f ca="1">C2211+RAND()</f>
        <v>336.47013071018483</v>
      </c>
      <c r="F2211" s="59" t="str">
        <f t="shared" si="34"/>
        <v>В</v>
      </c>
    </row>
    <row r="2212" spans="1:6" x14ac:dyDescent="0.25">
      <c r="A2212" s="60">
        <v>1516987106</v>
      </c>
      <c r="B2212" s="60">
        <v>1</v>
      </c>
      <c r="C2212" s="60">
        <v>336</v>
      </c>
      <c r="D2212" s="61" t="s">
        <v>358</v>
      </c>
      <c r="E2212" s="44">
        <f ca="1">C2212+RAND()</f>
        <v>336.04647055734137</v>
      </c>
      <c r="F2212" s="59" t="str">
        <f t="shared" si="34"/>
        <v>А</v>
      </c>
    </row>
    <row r="2213" spans="1:6" x14ac:dyDescent="0.25">
      <c r="A2213" s="60">
        <v>1516524197</v>
      </c>
      <c r="B2213" s="60">
        <v>1</v>
      </c>
      <c r="C2213" s="60">
        <v>336</v>
      </c>
      <c r="D2213" s="61" t="s">
        <v>358</v>
      </c>
      <c r="E2213" s="44">
        <f ca="1">C2213+RAND()</f>
        <v>336.87010577067451</v>
      </c>
      <c r="F2213" s="59" t="str">
        <f t="shared" si="34"/>
        <v>В</v>
      </c>
    </row>
    <row r="2214" spans="1:6" x14ac:dyDescent="0.25">
      <c r="A2214" s="60">
        <v>1511880641</v>
      </c>
      <c r="B2214" s="60">
        <v>0</v>
      </c>
      <c r="C2214" s="60">
        <v>336</v>
      </c>
      <c r="D2214" s="61" t="s">
        <v>357</v>
      </c>
      <c r="E2214" s="44">
        <f ca="1">C2214+RAND()</f>
        <v>336.99610170784501</v>
      </c>
      <c r="F2214" s="59" t="str">
        <f t="shared" si="34"/>
        <v>А</v>
      </c>
    </row>
    <row r="2215" spans="1:6" x14ac:dyDescent="0.25">
      <c r="A2215" s="60">
        <v>1512262941</v>
      </c>
      <c r="B2215" s="60">
        <v>0</v>
      </c>
      <c r="C2215" s="60">
        <v>336</v>
      </c>
      <c r="D2215" s="61" t="s">
        <v>357</v>
      </c>
      <c r="E2215" s="44">
        <f ca="1">C2215+RAND()</f>
        <v>336.67369996537025</v>
      </c>
      <c r="F2215" s="59" t="str">
        <f t="shared" si="34"/>
        <v>В</v>
      </c>
    </row>
    <row r="2216" spans="1:6" x14ac:dyDescent="0.25">
      <c r="A2216" s="60">
        <v>1514839697</v>
      </c>
      <c r="B2216" s="60">
        <v>1</v>
      </c>
      <c r="C2216" s="60">
        <v>336</v>
      </c>
      <c r="D2216" s="61" t="s">
        <v>357</v>
      </c>
      <c r="E2216" s="44">
        <f ca="1">C2216+RAND()</f>
        <v>336.15721375332606</v>
      </c>
      <c r="F2216" s="59" t="str">
        <f t="shared" si="34"/>
        <v>А</v>
      </c>
    </row>
    <row r="2217" spans="1:6" x14ac:dyDescent="0.25">
      <c r="A2217" s="60">
        <v>1518163312</v>
      </c>
      <c r="B2217" s="60">
        <v>0</v>
      </c>
      <c r="C2217" s="60">
        <v>337</v>
      </c>
      <c r="D2217" s="61" t="s">
        <v>359</v>
      </c>
      <c r="E2217" s="44">
        <f ca="1">C2217+RAND()</f>
        <v>337.61311925428805</v>
      </c>
      <c r="F2217" s="59" t="str">
        <f t="shared" si="34"/>
        <v>В</v>
      </c>
    </row>
    <row r="2218" spans="1:6" x14ac:dyDescent="0.25">
      <c r="A2218" s="60">
        <v>1516062871</v>
      </c>
      <c r="B2218" s="60">
        <v>0</v>
      </c>
      <c r="C2218" s="60">
        <v>337</v>
      </c>
      <c r="D2218" s="61" t="s">
        <v>359</v>
      </c>
      <c r="E2218" s="44">
        <f ca="1">C2218+RAND()</f>
        <v>337.35062064897687</v>
      </c>
      <c r="F2218" s="59" t="str">
        <f t="shared" si="34"/>
        <v>А</v>
      </c>
    </row>
    <row r="2219" spans="1:6" x14ac:dyDescent="0.25">
      <c r="A2219" s="60">
        <v>1514398288</v>
      </c>
      <c r="B2219" s="60">
        <v>1</v>
      </c>
      <c r="C2219" s="60">
        <v>337</v>
      </c>
      <c r="D2219" s="61" t="s">
        <v>359</v>
      </c>
      <c r="E2219" s="44">
        <f ca="1">C2219+RAND()</f>
        <v>337.11776361158019</v>
      </c>
      <c r="F2219" s="59" t="str">
        <f t="shared" si="34"/>
        <v>В</v>
      </c>
    </row>
    <row r="2220" spans="1:6" x14ac:dyDescent="0.25">
      <c r="A2220" s="60">
        <v>1519810242</v>
      </c>
      <c r="B2220" s="60">
        <v>0</v>
      </c>
      <c r="C2220" s="60">
        <v>337</v>
      </c>
      <c r="D2220" s="61" t="s">
        <v>358</v>
      </c>
      <c r="E2220" s="44">
        <f ca="1">C2220+RAND()</f>
        <v>337.6903971164586</v>
      </c>
      <c r="F2220" s="59" t="str">
        <f t="shared" si="34"/>
        <v>А</v>
      </c>
    </row>
    <row r="2221" spans="1:6" x14ac:dyDescent="0.25">
      <c r="A2221" s="60">
        <v>1518228403</v>
      </c>
      <c r="B2221" s="60">
        <v>1</v>
      </c>
      <c r="C2221" s="60">
        <v>337</v>
      </c>
      <c r="D2221" s="61" t="s">
        <v>359</v>
      </c>
      <c r="E2221" s="44">
        <f ca="1">C2221+RAND()</f>
        <v>337.33824854953144</v>
      </c>
      <c r="F2221" s="59" t="str">
        <f t="shared" si="34"/>
        <v>В</v>
      </c>
    </row>
    <row r="2222" spans="1:6" x14ac:dyDescent="0.25">
      <c r="A2222" s="60">
        <v>1515605038</v>
      </c>
      <c r="B2222" s="60">
        <v>1</v>
      </c>
      <c r="C2222" s="60">
        <v>337</v>
      </c>
      <c r="D2222" s="61" t="s">
        <v>358</v>
      </c>
      <c r="E2222" s="44">
        <f ca="1">C2222+RAND()</f>
        <v>337.4514045341287</v>
      </c>
      <c r="F2222" s="59" t="str">
        <f t="shared" si="34"/>
        <v>А</v>
      </c>
    </row>
    <row r="2223" spans="1:6" x14ac:dyDescent="0.25">
      <c r="A2223" s="60">
        <v>1516256074</v>
      </c>
      <c r="B2223" s="60">
        <v>1</v>
      </c>
      <c r="C2223" s="60">
        <v>338</v>
      </c>
      <c r="D2223" s="61" t="s">
        <v>359</v>
      </c>
      <c r="E2223" s="44">
        <f ca="1">C2223+RAND()</f>
        <v>338.1263284160612</v>
      </c>
      <c r="F2223" s="59" t="str">
        <f t="shared" si="34"/>
        <v>В</v>
      </c>
    </row>
    <row r="2224" spans="1:6" x14ac:dyDescent="0.25">
      <c r="A2224" s="60">
        <v>1511934868</v>
      </c>
      <c r="B2224" s="60">
        <v>1</v>
      </c>
      <c r="C2224" s="60">
        <v>338</v>
      </c>
      <c r="D2224" s="61" t="s">
        <v>356</v>
      </c>
      <c r="E2224" s="44">
        <f ca="1">C2224+RAND()</f>
        <v>338.3962305596819</v>
      </c>
      <c r="F2224" s="59" t="str">
        <f t="shared" si="34"/>
        <v>А</v>
      </c>
    </row>
    <row r="2225" spans="1:6" x14ac:dyDescent="0.25">
      <c r="A2225" s="60">
        <v>1511784815</v>
      </c>
      <c r="B2225" s="60">
        <v>1</v>
      </c>
      <c r="C2225" s="60">
        <v>338</v>
      </c>
      <c r="D2225" s="61" t="s">
        <v>356</v>
      </c>
      <c r="E2225" s="44">
        <f ca="1">C2225+RAND()</f>
        <v>338.28944262667983</v>
      </c>
      <c r="F2225" s="59" t="str">
        <f t="shared" si="34"/>
        <v>В</v>
      </c>
    </row>
    <row r="2226" spans="1:6" x14ac:dyDescent="0.25">
      <c r="A2226" s="60">
        <v>1515399154</v>
      </c>
      <c r="B2226" s="60">
        <v>1</v>
      </c>
      <c r="C2226" s="60">
        <v>338</v>
      </c>
      <c r="D2226" s="61" t="s">
        <v>358</v>
      </c>
      <c r="E2226" s="44">
        <f ca="1">C2226+RAND()</f>
        <v>338.46610605510034</v>
      </c>
      <c r="F2226" s="59" t="str">
        <f t="shared" si="34"/>
        <v>А</v>
      </c>
    </row>
    <row r="2227" spans="1:6" x14ac:dyDescent="0.25">
      <c r="A2227" s="60">
        <v>1517210196</v>
      </c>
      <c r="B2227" s="60">
        <v>1</v>
      </c>
      <c r="C2227" s="60">
        <v>338</v>
      </c>
      <c r="D2227" s="61" t="s">
        <v>357</v>
      </c>
      <c r="E2227" s="44">
        <f ca="1">C2227+RAND()</f>
        <v>338.6526363069803</v>
      </c>
      <c r="F2227" s="59" t="str">
        <f t="shared" si="34"/>
        <v>В</v>
      </c>
    </row>
    <row r="2228" spans="1:6" x14ac:dyDescent="0.25">
      <c r="A2228" s="60">
        <v>1516869007</v>
      </c>
      <c r="B2228" s="60">
        <v>1</v>
      </c>
      <c r="C2228" s="60">
        <v>338</v>
      </c>
      <c r="D2228" s="61" t="s">
        <v>356</v>
      </c>
      <c r="E2228" s="44">
        <f ca="1">C2228+RAND()</f>
        <v>338.39610213996502</v>
      </c>
      <c r="F2228" s="59" t="str">
        <f t="shared" si="34"/>
        <v>А</v>
      </c>
    </row>
    <row r="2229" spans="1:6" x14ac:dyDescent="0.25">
      <c r="A2229" s="60">
        <v>1513439763</v>
      </c>
      <c r="B2229" s="60">
        <v>1</v>
      </c>
      <c r="C2229" s="60">
        <v>338</v>
      </c>
      <c r="D2229" s="61" t="s">
        <v>357</v>
      </c>
      <c r="E2229" s="44">
        <f ca="1">C2229+RAND()</f>
        <v>338.82858991596692</v>
      </c>
      <c r="F2229" s="59" t="str">
        <f t="shared" si="34"/>
        <v>В</v>
      </c>
    </row>
    <row r="2230" spans="1:6" x14ac:dyDescent="0.25">
      <c r="A2230" s="60">
        <v>1512043891</v>
      </c>
      <c r="B2230" s="60">
        <v>0</v>
      </c>
      <c r="C2230" s="60">
        <v>339</v>
      </c>
      <c r="D2230" s="61" t="s">
        <v>356</v>
      </c>
      <c r="E2230" s="44">
        <f ca="1">C2230+RAND()</f>
        <v>339.02859965208228</v>
      </c>
      <c r="F2230" s="59" t="str">
        <f t="shared" si="34"/>
        <v>А</v>
      </c>
    </row>
    <row r="2231" spans="1:6" x14ac:dyDescent="0.25">
      <c r="A2231" s="60">
        <v>1518164845</v>
      </c>
      <c r="B2231" s="60">
        <v>1</v>
      </c>
      <c r="C2231" s="60">
        <v>339</v>
      </c>
      <c r="D2231" s="61" t="s">
        <v>358</v>
      </c>
      <c r="E2231" s="44">
        <f ca="1">C2231+RAND()</f>
        <v>339.12121628323496</v>
      </c>
      <c r="F2231" s="59" t="str">
        <f t="shared" si="34"/>
        <v>В</v>
      </c>
    </row>
    <row r="2232" spans="1:6" x14ac:dyDescent="0.25">
      <c r="A2232" s="60">
        <v>1514532991</v>
      </c>
      <c r="B2232" s="60">
        <v>0</v>
      </c>
      <c r="C2232" s="60">
        <v>339</v>
      </c>
      <c r="D2232" s="61" t="s">
        <v>358</v>
      </c>
      <c r="E2232" s="44">
        <f ca="1">C2232+RAND()</f>
        <v>339.94057818426666</v>
      </c>
      <c r="F2232" s="59" t="str">
        <f t="shared" si="34"/>
        <v>А</v>
      </c>
    </row>
    <row r="2233" spans="1:6" x14ac:dyDescent="0.25">
      <c r="A2233" s="60">
        <v>1516696753</v>
      </c>
      <c r="B2233" s="60">
        <v>1</v>
      </c>
      <c r="C2233" s="60">
        <v>339</v>
      </c>
      <c r="D2233" s="61" t="s">
        <v>357</v>
      </c>
      <c r="E2233" s="44">
        <f ca="1">C2233+RAND()</f>
        <v>339.94131470235288</v>
      </c>
      <c r="F2233" s="59" t="str">
        <f t="shared" si="34"/>
        <v>В</v>
      </c>
    </row>
    <row r="2234" spans="1:6" x14ac:dyDescent="0.25">
      <c r="A2234" s="60">
        <v>1519686926</v>
      </c>
      <c r="B2234" s="60">
        <v>1</v>
      </c>
      <c r="C2234" s="60">
        <v>339</v>
      </c>
      <c r="D2234" s="61" t="s">
        <v>359</v>
      </c>
      <c r="E2234" s="44">
        <f ca="1">C2234+RAND()</f>
        <v>339.65855385223279</v>
      </c>
      <c r="F2234" s="59" t="str">
        <f t="shared" si="34"/>
        <v>А</v>
      </c>
    </row>
    <row r="2235" spans="1:6" x14ac:dyDescent="0.25">
      <c r="A2235" s="60">
        <v>1514952042</v>
      </c>
      <c r="B2235" s="60">
        <v>0</v>
      </c>
      <c r="C2235" s="60">
        <v>339</v>
      </c>
      <c r="D2235" s="61" t="s">
        <v>358</v>
      </c>
      <c r="E2235" s="44">
        <f ca="1">C2235+RAND()</f>
        <v>339.84666171201059</v>
      </c>
      <c r="F2235" s="59" t="str">
        <f t="shared" si="34"/>
        <v>В</v>
      </c>
    </row>
    <row r="2236" spans="1:6" x14ac:dyDescent="0.25">
      <c r="A2236" s="60">
        <v>1519488403</v>
      </c>
      <c r="B2236" s="60">
        <v>1</v>
      </c>
      <c r="C2236" s="60">
        <v>339</v>
      </c>
      <c r="D2236" s="61" t="s">
        <v>358</v>
      </c>
      <c r="E2236" s="44">
        <f ca="1">C2236+RAND()</f>
        <v>339.91944276014527</v>
      </c>
      <c r="F2236" s="59" t="str">
        <f t="shared" si="34"/>
        <v>А</v>
      </c>
    </row>
    <row r="2237" spans="1:6" x14ac:dyDescent="0.25">
      <c r="A2237" s="60">
        <v>1514715221</v>
      </c>
      <c r="B2237" s="60">
        <v>0</v>
      </c>
      <c r="C2237" s="60">
        <v>340</v>
      </c>
      <c r="D2237" s="61" t="s">
        <v>357</v>
      </c>
      <c r="E2237" s="44">
        <f ca="1">C2237+RAND()</f>
        <v>340.34004452520594</v>
      </c>
      <c r="F2237" s="59" t="str">
        <f t="shared" si="34"/>
        <v>В</v>
      </c>
    </row>
    <row r="2238" spans="1:6" x14ac:dyDescent="0.25">
      <c r="A2238" s="60">
        <v>1517584432</v>
      </c>
      <c r="B2238" s="60">
        <v>0</v>
      </c>
      <c r="C2238" s="60">
        <v>340</v>
      </c>
      <c r="D2238" s="61" t="s">
        <v>358</v>
      </c>
      <c r="E2238" s="44">
        <f ca="1">C2238+RAND()</f>
        <v>340.56118473124889</v>
      </c>
      <c r="F2238" s="59" t="str">
        <f t="shared" si="34"/>
        <v>А</v>
      </c>
    </row>
    <row r="2239" spans="1:6" x14ac:dyDescent="0.25">
      <c r="A2239" s="60">
        <v>1518856377</v>
      </c>
      <c r="B2239" s="60">
        <v>1</v>
      </c>
      <c r="C2239" s="60">
        <v>340</v>
      </c>
      <c r="D2239" s="61" t="s">
        <v>357</v>
      </c>
      <c r="E2239" s="44">
        <f ca="1">C2239+RAND()</f>
        <v>340.51270725723396</v>
      </c>
      <c r="F2239" s="59" t="str">
        <f t="shared" si="34"/>
        <v>В</v>
      </c>
    </row>
    <row r="2240" spans="1:6" x14ac:dyDescent="0.25">
      <c r="A2240" s="60">
        <v>1516347814</v>
      </c>
      <c r="B2240" s="60">
        <v>1</v>
      </c>
      <c r="C2240" s="60">
        <v>340</v>
      </c>
      <c r="D2240" s="61" t="s">
        <v>358</v>
      </c>
      <c r="E2240" s="44">
        <f ca="1">C2240+RAND()</f>
        <v>340.01877734526181</v>
      </c>
      <c r="F2240" s="59" t="str">
        <f t="shared" si="34"/>
        <v>А</v>
      </c>
    </row>
    <row r="2241" spans="1:6" x14ac:dyDescent="0.25">
      <c r="A2241" s="60">
        <v>1515800732</v>
      </c>
      <c r="B2241" s="60">
        <v>0</v>
      </c>
      <c r="C2241" s="60">
        <v>340</v>
      </c>
      <c r="D2241" s="61" t="s">
        <v>358</v>
      </c>
      <c r="E2241" s="44">
        <f ca="1">C2241+RAND()</f>
        <v>340.33864224789221</v>
      </c>
      <c r="F2241" s="59" t="str">
        <f t="shared" si="34"/>
        <v>В</v>
      </c>
    </row>
    <row r="2242" spans="1:6" x14ac:dyDescent="0.25">
      <c r="A2242" s="60">
        <v>1513621184</v>
      </c>
      <c r="B2242" s="60">
        <v>1</v>
      </c>
      <c r="C2242" s="60">
        <v>340</v>
      </c>
      <c r="D2242" s="61" t="s">
        <v>358</v>
      </c>
      <c r="E2242" s="44">
        <f ca="1">C2242+RAND()</f>
        <v>340.54653767878176</v>
      </c>
      <c r="F2242" s="59" t="str">
        <f t="shared" si="34"/>
        <v>А</v>
      </c>
    </row>
    <row r="2243" spans="1:6" x14ac:dyDescent="0.25">
      <c r="A2243" s="60">
        <v>1519320826</v>
      </c>
      <c r="B2243" s="60">
        <v>1</v>
      </c>
      <c r="C2243" s="60">
        <v>340</v>
      </c>
      <c r="D2243" s="61" t="s">
        <v>359</v>
      </c>
      <c r="E2243" s="44">
        <f ca="1">C2243+RAND()</f>
        <v>340.20839941633125</v>
      </c>
      <c r="F2243" s="59" t="str">
        <f t="shared" si="34"/>
        <v>В</v>
      </c>
    </row>
    <row r="2244" spans="1:6" x14ac:dyDescent="0.25">
      <c r="A2244" s="60">
        <v>1513498078</v>
      </c>
      <c r="B2244" s="60">
        <v>1</v>
      </c>
      <c r="C2244" s="60">
        <v>340</v>
      </c>
      <c r="D2244" s="61" t="s">
        <v>356</v>
      </c>
      <c r="E2244" s="44">
        <f ca="1">C2244+RAND()</f>
        <v>340.27166137676829</v>
      </c>
      <c r="F2244" s="59" t="str">
        <f t="shared" si="34"/>
        <v>А</v>
      </c>
    </row>
    <row r="2245" spans="1:6" x14ac:dyDescent="0.25">
      <c r="A2245" s="60">
        <v>1512388129</v>
      </c>
      <c r="B2245" s="60">
        <v>1</v>
      </c>
      <c r="C2245" s="60">
        <v>341</v>
      </c>
      <c r="D2245" s="61" t="s">
        <v>358</v>
      </c>
      <c r="E2245" s="44">
        <f ca="1">C2245+RAND()</f>
        <v>341.39541671068025</v>
      </c>
      <c r="F2245" s="59" t="str">
        <f t="shared" si="34"/>
        <v>В</v>
      </c>
    </row>
    <row r="2246" spans="1:6" x14ac:dyDescent="0.25">
      <c r="A2246" s="60">
        <v>1511902664</v>
      </c>
      <c r="B2246" s="60">
        <v>1</v>
      </c>
      <c r="C2246" s="60">
        <v>341</v>
      </c>
      <c r="D2246" s="61" t="s">
        <v>356</v>
      </c>
      <c r="E2246" s="44">
        <f ca="1">C2246+RAND()</f>
        <v>341.83929533688183</v>
      </c>
      <c r="F2246" s="59" t="str">
        <f t="shared" si="34"/>
        <v>А</v>
      </c>
    </row>
    <row r="2247" spans="1:6" x14ac:dyDescent="0.25">
      <c r="A2247" s="60">
        <v>1512833978</v>
      </c>
      <c r="B2247" s="60">
        <v>1</v>
      </c>
      <c r="C2247" s="60">
        <v>341</v>
      </c>
      <c r="D2247" s="61" t="s">
        <v>358</v>
      </c>
      <c r="E2247" s="44">
        <f ca="1">C2247+RAND()</f>
        <v>341.48383605596894</v>
      </c>
      <c r="F2247" s="59" t="str">
        <f t="shared" si="34"/>
        <v>В</v>
      </c>
    </row>
    <row r="2248" spans="1:6" x14ac:dyDescent="0.25">
      <c r="A2248" s="60">
        <v>1516524095</v>
      </c>
      <c r="B2248" s="60">
        <v>1</v>
      </c>
      <c r="C2248" s="60">
        <v>342</v>
      </c>
      <c r="D2248" s="61" t="s">
        <v>357</v>
      </c>
      <c r="E2248" s="44">
        <f ca="1">C2248+RAND()</f>
        <v>342.26581948053303</v>
      </c>
      <c r="F2248" s="59" t="str">
        <f t="shared" si="34"/>
        <v>А</v>
      </c>
    </row>
    <row r="2249" spans="1:6" x14ac:dyDescent="0.25">
      <c r="A2249" s="60">
        <v>1518312089</v>
      </c>
      <c r="B2249" s="60">
        <v>1</v>
      </c>
      <c r="C2249" s="60">
        <v>342</v>
      </c>
      <c r="D2249" s="61" t="s">
        <v>358</v>
      </c>
      <c r="E2249" s="44">
        <f ca="1">C2249+RAND()</f>
        <v>342.88693989045271</v>
      </c>
      <c r="F2249" s="59" t="str">
        <f t="shared" si="34"/>
        <v>В</v>
      </c>
    </row>
    <row r="2250" spans="1:6" x14ac:dyDescent="0.25">
      <c r="A2250" s="60">
        <v>1514556544</v>
      </c>
      <c r="B2250" s="60">
        <v>1</v>
      </c>
      <c r="C2250" s="60">
        <v>342</v>
      </c>
      <c r="D2250" s="61" t="s">
        <v>357</v>
      </c>
      <c r="E2250" s="44">
        <f ca="1">C2250+RAND()</f>
        <v>342.04671205358784</v>
      </c>
      <c r="F2250" s="59" t="str">
        <f t="shared" si="34"/>
        <v>А</v>
      </c>
    </row>
    <row r="2251" spans="1:6" x14ac:dyDescent="0.25">
      <c r="A2251" s="60">
        <v>1513043020</v>
      </c>
      <c r="B2251" s="60">
        <v>0</v>
      </c>
      <c r="C2251" s="60">
        <v>342</v>
      </c>
      <c r="D2251" s="61" t="s">
        <v>356</v>
      </c>
      <c r="E2251" s="44">
        <f ca="1">C2251+RAND()</f>
        <v>342.37957316585505</v>
      </c>
      <c r="F2251" s="59" t="str">
        <f t="shared" ref="F2251:F2314" si="35">IF(ROW()-10&lt;=5999,IF(MOD(ROW(),2)=0,"А","В"),"Остальное")</f>
        <v>В</v>
      </c>
    </row>
    <row r="2252" spans="1:6" x14ac:dyDescent="0.25">
      <c r="A2252" s="60">
        <v>1514260976</v>
      </c>
      <c r="B2252" s="60">
        <v>1</v>
      </c>
      <c r="C2252" s="60">
        <v>342</v>
      </c>
      <c r="D2252" s="61" t="s">
        <v>357</v>
      </c>
      <c r="E2252" s="44">
        <f ca="1">C2252+RAND()</f>
        <v>342.2954936289579</v>
      </c>
      <c r="F2252" s="59" t="str">
        <f t="shared" si="35"/>
        <v>А</v>
      </c>
    </row>
    <row r="2253" spans="1:6" x14ac:dyDescent="0.25">
      <c r="A2253" s="60">
        <v>1513513495</v>
      </c>
      <c r="B2253" s="60">
        <v>1</v>
      </c>
      <c r="C2253" s="60">
        <v>342</v>
      </c>
      <c r="D2253" s="61" t="s">
        <v>358</v>
      </c>
      <c r="E2253" s="44">
        <f ca="1">C2253+RAND()</f>
        <v>342.12672164510229</v>
      </c>
      <c r="F2253" s="59" t="str">
        <f t="shared" si="35"/>
        <v>В</v>
      </c>
    </row>
    <row r="2254" spans="1:6" x14ac:dyDescent="0.25">
      <c r="A2254" s="60">
        <v>1512137944</v>
      </c>
      <c r="B2254" s="60">
        <v>1</v>
      </c>
      <c r="C2254" s="60">
        <v>342</v>
      </c>
      <c r="D2254" s="61" t="s">
        <v>356</v>
      </c>
      <c r="E2254" s="44">
        <f ca="1">C2254+RAND()</f>
        <v>342.79195769294432</v>
      </c>
      <c r="F2254" s="59" t="str">
        <f t="shared" si="35"/>
        <v>А</v>
      </c>
    </row>
    <row r="2255" spans="1:6" x14ac:dyDescent="0.25">
      <c r="A2255" s="60">
        <v>1514722518</v>
      </c>
      <c r="B2255" s="60">
        <v>1</v>
      </c>
      <c r="C2255" s="60">
        <v>342</v>
      </c>
      <c r="D2255" s="61" t="s">
        <v>358</v>
      </c>
      <c r="E2255" s="44">
        <f ca="1">C2255+RAND()</f>
        <v>342.4271674290805</v>
      </c>
      <c r="F2255" s="59" t="str">
        <f t="shared" si="35"/>
        <v>В</v>
      </c>
    </row>
    <row r="2256" spans="1:6" x14ac:dyDescent="0.25">
      <c r="A2256" s="60">
        <v>1512533102</v>
      </c>
      <c r="B2256" s="60">
        <v>0</v>
      </c>
      <c r="C2256" s="60">
        <v>342</v>
      </c>
      <c r="D2256" s="61" t="s">
        <v>356</v>
      </c>
      <c r="E2256" s="44">
        <f ca="1">C2256+RAND()</f>
        <v>342.78168024224402</v>
      </c>
      <c r="F2256" s="59" t="str">
        <f t="shared" si="35"/>
        <v>А</v>
      </c>
    </row>
    <row r="2257" spans="1:6" x14ac:dyDescent="0.25">
      <c r="A2257" s="60">
        <v>1518474944</v>
      </c>
      <c r="B2257" s="60">
        <v>1</v>
      </c>
      <c r="C2257" s="60">
        <v>342</v>
      </c>
      <c r="D2257" s="61" t="s">
        <v>356</v>
      </c>
      <c r="E2257" s="44">
        <f ca="1">C2257+RAND()</f>
        <v>342.89830623560789</v>
      </c>
      <c r="F2257" s="59" t="str">
        <f t="shared" si="35"/>
        <v>В</v>
      </c>
    </row>
    <row r="2258" spans="1:6" x14ac:dyDescent="0.25">
      <c r="A2258" s="60">
        <v>1514930108</v>
      </c>
      <c r="B2258" s="60">
        <v>1</v>
      </c>
      <c r="C2258" s="60">
        <v>343</v>
      </c>
      <c r="D2258" s="61" t="s">
        <v>358</v>
      </c>
      <c r="E2258" s="44">
        <f ca="1">C2258+RAND()</f>
        <v>343.49088732469812</v>
      </c>
      <c r="F2258" s="59" t="str">
        <f t="shared" si="35"/>
        <v>А</v>
      </c>
    </row>
    <row r="2259" spans="1:6" x14ac:dyDescent="0.25">
      <c r="A2259" s="60">
        <v>1514334609</v>
      </c>
      <c r="B2259" s="60">
        <v>1</v>
      </c>
      <c r="C2259" s="60">
        <v>343</v>
      </c>
      <c r="D2259" s="61" t="s">
        <v>359</v>
      </c>
      <c r="E2259" s="44">
        <f ca="1">C2259+RAND()</f>
        <v>343.56732261599484</v>
      </c>
      <c r="F2259" s="59" t="str">
        <f t="shared" si="35"/>
        <v>В</v>
      </c>
    </row>
    <row r="2260" spans="1:6" x14ac:dyDescent="0.25">
      <c r="A2260" s="60">
        <v>1516026974</v>
      </c>
      <c r="B2260" s="60">
        <v>1</v>
      </c>
      <c r="C2260" s="60">
        <v>343</v>
      </c>
      <c r="D2260" s="61" t="s">
        <v>359</v>
      </c>
      <c r="E2260" s="44">
        <f ca="1">C2260+RAND()</f>
        <v>343.08491520930039</v>
      </c>
      <c r="F2260" s="59" t="str">
        <f t="shared" si="35"/>
        <v>А</v>
      </c>
    </row>
    <row r="2261" spans="1:6" x14ac:dyDescent="0.25">
      <c r="A2261" s="60">
        <v>1512744098</v>
      </c>
      <c r="B2261" s="60">
        <v>1</v>
      </c>
      <c r="C2261" s="60">
        <v>344</v>
      </c>
      <c r="D2261" s="61" t="s">
        <v>357</v>
      </c>
      <c r="E2261" s="44">
        <f ca="1">C2261+RAND()</f>
        <v>344.14580613713679</v>
      </c>
      <c r="F2261" s="59" t="str">
        <f t="shared" si="35"/>
        <v>В</v>
      </c>
    </row>
    <row r="2262" spans="1:6" x14ac:dyDescent="0.25">
      <c r="A2262" s="60">
        <v>1514545126</v>
      </c>
      <c r="B2262" s="60">
        <v>1</v>
      </c>
      <c r="C2262" s="60">
        <v>344</v>
      </c>
      <c r="D2262" s="61" t="s">
        <v>359</v>
      </c>
      <c r="E2262" s="44">
        <f ca="1">C2262+RAND()</f>
        <v>344.88561959090373</v>
      </c>
      <c r="F2262" s="59" t="str">
        <f t="shared" si="35"/>
        <v>А</v>
      </c>
    </row>
    <row r="2263" spans="1:6" x14ac:dyDescent="0.25">
      <c r="A2263" s="60">
        <v>1512718608</v>
      </c>
      <c r="B2263" s="60">
        <v>1</v>
      </c>
      <c r="C2263" s="60">
        <v>344</v>
      </c>
      <c r="D2263" s="61" t="s">
        <v>359</v>
      </c>
      <c r="E2263" s="44">
        <f ca="1">C2263+RAND()</f>
        <v>344.25560127648987</v>
      </c>
      <c r="F2263" s="59" t="str">
        <f t="shared" si="35"/>
        <v>В</v>
      </c>
    </row>
    <row r="2264" spans="1:6" x14ac:dyDescent="0.25">
      <c r="A2264" s="60">
        <v>1517876126</v>
      </c>
      <c r="B2264" s="60">
        <v>1</v>
      </c>
      <c r="C2264" s="60">
        <v>344</v>
      </c>
      <c r="D2264" s="61" t="s">
        <v>358</v>
      </c>
      <c r="E2264" s="44">
        <f ca="1">C2264+RAND()</f>
        <v>344.48376325318503</v>
      </c>
      <c r="F2264" s="59" t="str">
        <f t="shared" si="35"/>
        <v>А</v>
      </c>
    </row>
    <row r="2265" spans="1:6" x14ac:dyDescent="0.25">
      <c r="A2265" s="60">
        <v>1514788822</v>
      </c>
      <c r="B2265" s="60">
        <v>0</v>
      </c>
      <c r="C2265" s="60">
        <v>344</v>
      </c>
      <c r="D2265" s="61" t="s">
        <v>356</v>
      </c>
      <c r="E2265" s="44">
        <f ca="1">C2265+RAND()</f>
        <v>344.63839832029981</v>
      </c>
      <c r="F2265" s="59" t="str">
        <f t="shared" si="35"/>
        <v>В</v>
      </c>
    </row>
    <row r="2266" spans="1:6" x14ac:dyDescent="0.25">
      <c r="A2266" s="60">
        <v>1518652243</v>
      </c>
      <c r="B2266" s="60">
        <v>1</v>
      </c>
      <c r="C2266" s="60">
        <v>344</v>
      </c>
      <c r="D2266" s="61" t="s">
        <v>359</v>
      </c>
      <c r="E2266" s="44">
        <f ca="1">C2266+RAND()</f>
        <v>344.26025680237609</v>
      </c>
      <c r="F2266" s="59" t="str">
        <f t="shared" si="35"/>
        <v>А</v>
      </c>
    </row>
    <row r="2267" spans="1:6" x14ac:dyDescent="0.25">
      <c r="A2267" s="60">
        <v>1519806147</v>
      </c>
      <c r="B2267" s="60">
        <v>1</v>
      </c>
      <c r="C2267" s="60">
        <v>344</v>
      </c>
      <c r="D2267" s="61" t="s">
        <v>357</v>
      </c>
      <c r="E2267" s="44">
        <f ca="1">C2267+RAND()</f>
        <v>344.83321691446179</v>
      </c>
      <c r="F2267" s="59" t="str">
        <f t="shared" si="35"/>
        <v>В</v>
      </c>
    </row>
    <row r="2268" spans="1:6" x14ac:dyDescent="0.25">
      <c r="A2268" s="60">
        <v>1515552795</v>
      </c>
      <c r="B2268" s="60">
        <v>1</v>
      </c>
      <c r="C2268" s="60">
        <v>345</v>
      </c>
      <c r="D2268" s="61" t="s">
        <v>359</v>
      </c>
      <c r="E2268" s="44">
        <f ca="1">C2268+RAND()</f>
        <v>345.02522967769505</v>
      </c>
      <c r="F2268" s="59" t="str">
        <f t="shared" si="35"/>
        <v>А</v>
      </c>
    </row>
    <row r="2269" spans="1:6" x14ac:dyDescent="0.25">
      <c r="A2269" s="60">
        <v>1514766770</v>
      </c>
      <c r="B2269" s="60">
        <v>0</v>
      </c>
      <c r="C2269" s="60">
        <v>345</v>
      </c>
      <c r="D2269" s="61" t="s">
        <v>359</v>
      </c>
      <c r="E2269" s="44">
        <f ca="1">C2269+RAND()</f>
        <v>345.68381009204944</v>
      </c>
      <c r="F2269" s="59" t="str">
        <f t="shared" si="35"/>
        <v>В</v>
      </c>
    </row>
    <row r="2270" spans="1:6" x14ac:dyDescent="0.25">
      <c r="A2270" s="60">
        <v>1519014967</v>
      </c>
      <c r="B2270" s="60">
        <v>1</v>
      </c>
      <c r="C2270" s="60">
        <v>345</v>
      </c>
      <c r="D2270" s="61" t="s">
        <v>358</v>
      </c>
      <c r="E2270" s="44">
        <f ca="1">C2270+RAND()</f>
        <v>345.06290808649567</v>
      </c>
      <c r="F2270" s="59" t="str">
        <f t="shared" si="35"/>
        <v>А</v>
      </c>
    </row>
    <row r="2271" spans="1:6" x14ac:dyDescent="0.25">
      <c r="A2271" s="60">
        <v>1518641908</v>
      </c>
      <c r="B2271" s="60">
        <v>1</v>
      </c>
      <c r="C2271" s="60">
        <v>345</v>
      </c>
      <c r="D2271" s="61" t="s">
        <v>358</v>
      </c>
      <c r="E2271" s="44">
        <f ca="1">C2271+RAND()</f>
        <v>345.8200850618893</v>
      </c>
      <c r="F2271" s="59" t="str">
        <f t="shared" si="35"/>
        <v>В</v>
      </c>
    </row>
    <row r="2272" spans="1:6" x14ac:dyDescent="0.25">
      <c r="A2272" s="60">
        <v>1512258435</v>
      </c>
      <c r="B2272" s="60">
        <v>1</v>
      </c>
      <c r="C2272" s="60">
        <v>345</v>
      </c>
      <c r="D2272" s="61" t="s">
        <v>357</v>
      </c>
      <c r="E2272" s="44">
        <f ca="1">C2272+RAND()</f>
        <v>345.57090825238913</v>
      </c>
      <c r="F2272" s="59" t="str">
        <f t="shared" si="35"/>
        <v>А</v>
      </c>
    </row>
    <row r="2273" spans="1:6" x14ac:dyDescent="0.25">
      <c r="A2273" s="60">
        <v>1514437831</v>
      </c>
      <c r="B2273" s="60">
        <v>0</v>
      </c>
      <c r="C2273" s="60">
        <v>345</v>
      </c>
      <c r="D2273" s="61" t="s">
        <v>358</v>
      </c>
      <c r="E2273" s="44">
        <f ca="1">C2273+RAND()</f>
        <v>345.3326432630588</v>
      </c>
      <c r="F2273" s="59" t="str">
        <f t="shared" si="35"/>
        <v>В</v>
      </c>
    </row>
    <row r="2274" spans="1:6" x14ac:dyDescent="0.25">
      <c r="A2274" s="60">
        <v>1516004530</v>
      </c>
      <c r="B2274" s="60">
        <v>0</v>
      </c>
      <c r="C2274" s="60">
        <v>345</v>
      </c>
      <c r="D2274" s="61" t="s">
        <v>359</v>
      </c>
      <c r="E2274" s="44">
        <f ca="1">C2274+RAND()</f>
        <v>345.05180514572072</v>
      </c>
      <c r="F2274" s="59" t="str">
        <f t="shared" si="35"/>
        <v>А</v>
      </c>
    </row>
    <row r="2275" spans="1:6" x14ac:dyDescent="0.25">
      <c r="A2275" s="60">
        <v>1517262722</v>
      </c>
      <c r="B2275" s="60">
        <v>0</v>
      </c>
      <c r="C2275" s="60">
        <v>345</v>
      </c>
      <c r="D2275" s="61" t="s">
        <v>358</v>
      </c>
      <c r="E2275" s="44">
        <f ca="1">C2275+RAND()</f>
        <v>345.42234759854819</v>
      </c>
      <c r="F2275" s="59" t="str">
        <f t="shared" si="35"/>
        <v>В</v>
      </c>
    </row>
    <row r="2276" spans="1:6" x14ac:dyDescent="0.25">
      <c r="A2276" s="60">
        <v>1515137242</v>
      </c>
      <c r="B2276" s="60">
        <v>0</v>
      </c>
      <c r="C2276" s="60">
        <v>346</v>
      </c>
      <c r="D2276" s="61" t="s">
        <v>356</v>
      </c>
      <c r="E2276" s="44">
        <f ca="1">C2276+RAND()</f>
        <v>346.70923621521507</v>
      </c>
      <c r="F2276" s="59" t="str">
        <f t="shared" si="35"/>
        <v>А</v>
      </c>
    </row>
    <row r="2277" spans="1:6" x14ac:dyDescent="0.25">
      <c r="A2277" s="60">
        <v>1517636992</v>
      </c>
      <c r="B2277" s="60">
        <v>0</v>
      </c>
      <c r="C2277" s="60">
        <v>346</v>
      </c>
      <c r="D2277" s="61" t="s">
        <v>357</v>
      </c>
      <c r="E2277" s="44">
        <f ca="1">C2277+RAND()</f>
        <v>346.98175854623423</v>
      </c>
      <c r="F2277" s="59" t="str">
        <f t="shared" si="35"/>
        <v>В</v>
      </c>
    </row>
    <row r="2278" spans="1:6" x14ac:dyDescent="0.25">
      <c r="A2278" s="60">
        <v>1514552111</v>
      </c>
      <c r="B2278" s="60">
        <v>0</v>
      </c>
      <c r="C2278" s="60">
        <v>346</v>
      </c>
      <c r="D2278" s="61" t="s">
        <v>356</v>
      </c>
      <c r="E2278" s="44">
        <f ca="1">C2278+RAND()</f>
        <v>346.17573029947414</v>
      </c>
      <c r="F2278" s="59" t="str">
        <f t="shared" si="35"/>
        <v>А</v>
      </c>
    </row>
    <row r="2279" spans="1:6" x14ac:dyDescent="0.25">
      <c r="A2279" s="60">
        <v>1517055351</v>
      </c>
      <c r="B2279" s="60">
        <v>0</v>
      </c>
      <c r="C2279" s="60">
        <v>346</v>
      </c>
      <c r="D2279" s="61" t="s">
        <v>357</v>
      </c>
      <c r="E2279" s="44">
        <f ca="1">C2279+RAND()</f>
        <v>346.1763340162363</v>
      </c>
      <c r="F2279" s="59" t="str">
        <f t="shared" si="35"/>
        <v>В</v>
      </c>
    </row>
    <row r="2280" spans="1:6" x14ac:dyDescent="0.25">
      <c r="A2280" s="60">
        <v>1513057130</v>
      </c>
      <c r="B2280" s="60">
        <v>0</v>
      </c>
      <c r="C2280" s="60">
        <v>346</v>
      </c>
      <c r="D2280" s="61" t="s">
        <v>358</v>
      </c>
      <c r="E2280" s="44">
        <f ca="1">C2280+RAND()</f>
        <v>346.08718152489718</v>
      </c>
      <c r="F2280" s="59" t="str">
        <f t="shared" si="35"/>
        <v>А</v>
      </c>
    </row>
    <row r="2281" spans="1:6" x14ac:dyDescent="0.25">
      <c r="A2281" s="60">
        <v>1514825090</v>
      </c>
      <c r="B2281" s="60">
        <v>0</v>
      </c>
      <c r="C2281" s="60">
        <v>346</v>
      </c>
      <c r="D2281" s="61" t="s">
        <v>359</v>
      </c>
      <c r="E2281" s="44">
        <f ca="1">C2281+RAND()</f>
        <v>346.95514284421796</v>
      </c>
      <c r="F2281" s="59" t="str">
        <f t="shared" si="35"/>
        <v>В</v>
      </c>
    </row>
    <row r="2282" spans="1:6" x14ac:dyDescent="0.25">
      <c r="A2282" s="60">
        <v>1517204253</v>
      </c>
      <c r="B2282" s="60">
        <v>1</v>
      </c>
      <c r="C2282" s="60">
        <v>346</v>
      </c>
      <c r="D2282" s="61" t="s">
        <v>358</v>
      </c>
      <c r="E2282" s="44">
        <f ca="1">C2282+RAND()</f>
        <v>346.12869136836412</v>
      </c>
      <c r="F2282" s="59" t="str">
        <f t="shared" si="35"/>
        <v>А</v>
      </c>
    </row>
    <row r="2283" spans="1:6" x14ac:dyDescent="0.25">
      <c r="A2283" s="60">
        <v>1511855090</v>
      </c>
      <c r="B2283" s="60">
        <v>0</v>
      </c>
      <c r="C2283" s="60">
        <v>347</v>
      </c>
      <c r="D2283" s="61" t="s">
        <v>358</v>
      </c>
      <c r="E2283" s="44">
        <f ca="1">C2283+RAND()</f>
        <v>347.98667035690778</v>
      </c>
      <c r="F2283" s="59" t="str">
        <f t="shared" si="35"/>
        <v>В</v>
      </c>
    </row>
    <row r="2284" spans="1:6" x14ac:dyDescent="0.25">
      <c r="A2284" s="60">
        <v>1512468232</v>
      </c>
      <c r="B2284" s="60">
        <v>0</v>
      </c>
      <c r="C2284" s="60">
        <v>347</v>
      </c>
      <c r="D2284" s="61" t="s">
        <v>356</v>
      </c>
      <c r="E2284" s="44">
        <f ca="1">C2284+RAND()</f>
        <v>347.84631006958347</v>
      </c>
      <c r="F2284" s="59" t="str">
        <f t="shared" si="35"/>
        <v>А</v>
      </c>
    </row>
    <row r="2285" spans="1:6" x14ac:dyDescent="0.25">
      <c r="A2285" s="60">
        <v>1515464098</v>
      </c>
      <c r="B2285" s="60">
        <v>1</v>
      </c>
      <c r="C2285" s="60">
        <v>347</v>
      </c>
      <c r="D2285" s="61" t="s">
        <v>358</v>
      </c>
      <c r="E2285" s="44">
        <f ca="1">C2285+RAND()</f>
        <v>347.30707925110454</v>
      </c>
      <c r="F2285" s="59" t="str">
        <f t="shared" si="35"/>
        <v>В</v>
      </c>
    </row>
    <row r="2286" spans="1:6" x14ac:dyDescent="0.25">
      <c r="A2286" s="60">
        <v>1514361363</v>
      </c>
      <c r="B2286" s="60">
        <v>1</v>
      </c>
      <c r="C2286" s="60">
        <v>347</v>
      </c>
      <c r="D2286" s="61" t="s">
        <v>356</v>
      </c>
      <c r="E2286" s="44">
        <f ca="1">C2286+RAND()</f>
        <v>347.09187078221106</v>
      </c>
      <c r="F2286" s="59" t="str">
        <f t="shared" si="35"/>
        <v>А</v>
      </c>
    </row>
    <row r="2287" spans="1:6" x14ac:dyDescent="0.25">
      <c r="A2287" s="60">
        <v>1518516115</v>
      </c>
      <c r="B2287" s="60">
        <v>1</v>
      </c>
      <c r="C2287" s="60">
        <v>348</v>
      </c>
      <c r="D2287" s="61" t="s">
        <v>356</v>
      </c>
      <c r="E2287" s="44">
        <f ca="1">C2287+RAND()</f>
        <v>348.82661615556975</v>
      </c>
      <c r="F2287" s="59" t="str">
        <f t="shared" si="35"/>
        <v>В</v>
      </c>
    </row>
    <row r="2288" spans="1:6" x14ac:dyDescent="0.25">
      <c r="A2288" s="60">
        <v>1516325598</v>
      </c>
      <c r="B2288" s="60">
        <v>1</v>
      </c>
      <c r="C2288" s="60">
        <v>348</v>
      </c>
      <c r="D2288" s="61" t="s">
        <v>356</v>
      </c>
      <c r="E2288" s="44">
        <f ca="1">C2288+RAND()</f>
        <v>348.30583492169717</v>
      </c>
      <c r="F2288" s="59" t="str">
        <f t="shared" si="35"/>
        <v>А</v>
      </c>
    </row>
    <row r="2289" spans="1:6" x14ac:dyDescent="0.25">
      <c r="A2289" s="60">
        <v>1516477536</v>
      </c>
      <c r="B2289" s="60">
        <v>1</v>
      </c>
      <c r="C2289" s="60">
        <v>348</v>
      </c>
      <c r="D2289" s="61" t="s">
        <v>358</v>
      </c>
      <c r="E2289" s="44">
        <f ca="1">C2289+RAND()</f>
        <v>348.82290351468612</v>
      </c>
      <c r="F2289" s="59" t="str">
        <f t="shared" si="35"/>
        <v>В</v>
      </c>
    </row>
    <row r="2290" spans="1:6" x14ac:dyDescent="0.25">
      <c r="A2290" s="60">
        <v>1518369078</v>
      </c>
      <c r="B2290" s="60">
        <v>1</v>
      </c>
      <c r="C2290" s="60">
        <v>348</v>
      </c>
      <c r="D2290" s="61" t="s">
        <v>357</v>
      </c>
      <c r="E2290" s="44">
        <f ca="1">C2290+RAND()</f>
        <v>348.04482731240716</v>
      </c>
      <c r="F2290" s="59" t="str">
        <f t="shared" si="35"/>
        <v>А</v>
      </c>
    </row>
    <row r="2291" spans="1:6" x14ac:dyDescent="0.25">
      <c r="A2291" s="60">
        <v>1515803072</v>
      </c>
      <c r="B2291" s="60">
        <v>0</v>
      </c>
      <c r="C2291" s="60">
        <v>348</v>
      </c>
      <c r="D2291" s="61" t="s">
        <v>357</v>
      </c>
      <c r="E2291" s="44">
        <f ca="1">C2291+RAND()</f>
        <v>348.22704256347834</v>
      </c>
      <c r="F2291" s="59" t="str">
        <f t="shared" si="35"/>
        <v>В</v>
      </c>
    </row>
    <row r="2292" spans="1:6" x14ac:dyDescent="0.25">
      <c r="A2292" s="60">
        <v>1515159190</v>
      </c>
      <c r="B2292" s="60">
        <v>0</v>
      </c>
      <c r="C2292" s="60">
        <v>348</v>
      </c>
      <c r="D2292" s="61" t="s">
        <v>357</v>
      </c>
      <c r="E2292" s="44">
        <f ca="1">C2292+RAND()</f>
        <v>348.30193602238842</v>
      </c>
      <c r="F2292" s="59" t="str">
        <f t="shared" si="35"/>
        <v>А</v>
      </c>
    </row>
    <row r="2293" spans="1:6" x14ac:dyDescent="0.25">
      <c r="A2293" s="60">
        <v>1512575154</v>
      </c>
      <c r="B2293" s="60">
        <v>1</v>
      </c>
      <c r="C2293" s="60">
        <v>348</v>
      </c>
      <c r="D2293" s="61" t="s">
        <v>359</v>
      </c>
      <c r="E2293" s="44">
        <f ca="1">C2293+RAND()</f>
        <v>348.52504073418118</v>
      </c>
      <c r="F2293" s="59" t="str">
        <f t="shared" si="35"/>
        <v>В</v>
      </c>
    </row>
    <row r="2294" spans="1:6" x14ac:dyDescent="0.25">
      <c r="A2294" s="60">
        <v>1519907317</v>
      </c>
      <c r="B2294" s="60">
        <v>1</v>
      </c>
      <c r="C2294" s="60">
        <v>348</v>
      </c>
      <c r="D2294" s="61" t="s">
        <v>358</v>
      </c>
      <c r="E2294" s="44">
        <f ca="1">C2294+RAND()</f>
        <v>348.94785111434396</v>
      </c>
      <c r="F2294" s="59" t="str">
        <f t="shared" si="35"/>
        <v>А</v>
      </c>
    </row>
    <row r="2295" spans="1:6" x14ac:dyDescent="0.25">
      <c r="A2295" s="60">
        <v>1512349155</v>
      </c>
      <c r="B2295" s="60">
        <v>1</v>
      </c>
      <c r="C2295" s="60">
        <v>349</v>
      </c>
      <c r="D2295" s="61" t="s">
        <v>358</v>
      </c>
      <c r="E2295" s="44">
        <f ca="1">C2295+RAND()</f>
        <v>349.53455900734241</v>
      </c>
      <c r="F2295" s="59" t="str">
        <f t="shared" si="35"/>
        <v>В</v>
      </c>
    </row>
    <row r="2296" spans="1:6" x14ac:dyDescent="0.25">
      <c r="A2296" s="60">
        <v>1516899182</v>
      </c>
      <c r="B2296" s="60">
        <v>0</v>
      </c>
      <c r="C2296" s="60">
        <v>349</v>
      </c>
      <c r="D2296" s="61" t="s">
        <v>356</v>
      </c>
      <c r="E2296" s="44">
        <f ca="1">C2296+RAND()</f>
        <v>349.36916234667046</v>
      </c>
      <c r="F2296" s="59" t="str">
        <f t="shared" si="35"/>
        <v>А</v>
      </c>
    </row>
    <row r="2297" spans="1:6" x14ac:dyDescent="0.25">
      <c r="A2297" s="60">
        <v>1512104488</v>
      </c>
      <c r="B2297" s="60">
        <v>1</v>
      </c>
      <c r="C2297" s="60">
        <v>349</v>
      </c>
      <c r="D2297" s="61" t="s">
        <v>358</v>
      </c>
      <c r="E2297" s="44">
        <f ca="1">C2297+RAND()</f>
        <v>349.47977278358479</v>
      </c>
      <c r="F2297" s="59" t="str">
        <f t="shared" si="35"/>
        <v>В</v>
      </c>
    </row>
    <row r="2298" spans="1:6" x14ac:dyDescent="0.25">
      <c r="A2298" s="60">
        <v>1512971232</v>
      </c>
      <c r="B2298" s="60">
        <v>0</v>
      </c>
      <c r="C2298" s="60">
        <v>349</v>
      </c>
      <c r="D2298" s="61" t="s">
        <v>358</v>
      </c>
      <c r="E2298" s="44">
        <f ca="1">C2298+RAND()</f>
        <v>349.79335730318263</v>
      </c>
      <c r="F2298" s="59" t="str">
        <f t="shared" si="35"/>
        <v>А</v>
      </c>
    </row>
    <row r="2299" spans="1:6" x14ac:dyDescent="0.25">
      <c r="A2299" s="60">
        <v>1518079697</v>
      </c>
      <c r="B2299" s="60">
        <v>1</v>
      </c>
      <c r="C2299" s="60">
        <v>349</v>
      </c>
      <c r="D2299" s="61" t="s">
        <v>359</v>
      </c>
      <c r="E2299" s="44">
        <f ca="1">C2299+RAND()</f>
        <v>349.69375833657449</v>
      </c>
      <c r="F2299" s="59" t="str">
        <f t="shared" si="35"/>
        <v>В</v>
      </c>
    </row>
    <row r="2300" spans="1:6" x14ac:dyDescent="0.25">
      <c r="A2300" s="60">
        <v>1519910192</v>
      </c>
      <c r="B2300" s="60">
        <v>0</v>
      </c>
      <c r="C2300" s="60">
        <v>349</v>
      </c>
      <c r="D2300" s="61" t="s">
        <v>357</v>
      </c>
      <c r="E2300" s="44">
        <f ca="1">C2300+RAND()</f>
        <v>349.0555385393659</v>
      </c>
      <c r="F2300" s="59" t="str">
        <f t="shared" si="35"/>
        <v>А</v>
      </c>
    </row>
    <row r="2301" spans="1:6" x14ac:dyDescent="0.25">
      <c r="A2301" s="60">
        <v>1511399018</v>
      </c>
      <c r="B2301" s="60">
        <v>1</v>
      </c>
      <c r="C2301" s="60">
        <v>349</v>
      </c>
      <c r="D2301" s="61" t="s">
        <v>358</v>
      </c>
      <c r="E2301" s="44">
        <f ca="1">C2301+RAND()</f>
        <v>349.60928700835632</v>
      </c>
      <c r="F2301" s="59" t="str">
        <f t="shared" si="35"/>
        <v>В</v>
      </c>
    </row>
    <row r="2302" spans="1:6" x14ac:dyDescent="0.25">
      <c r="A2302" s="60">
        <v>1518336970</v>
      </c>
      <c r="B2302" s="60">
        <v>0</v>
      </c>
      <c r="C2302" s="60">
        <v>349</v>
      </c>
      <c r="D2302" s="61" t="s">
        <v>356</v>
      </c>
      <c r="E2302" s="44">
        <f ca="1">C2302+RAND()</f>
        <v>349.85992741403516</v>
      </c>
      <c r="F2302" s="59" t="str">
        <f t="shared" si="35"/>
        <v>А</v>
      </c>
    </row>
    <row r="2303" spans="1:6" x14ac:dyDescent="0.25">
      <c r="A2303" s="60">
        <v>1517198179</v>
      </c>
      <c r="B2303" s="60">
        <v>1</v>
      </c>
      <c r="C2303" s="60">
        <v>349</v>
      </c>
      <c r="D2303" s="61" t="s">
        <v>359</v>
      </c>
      <c r="E2303" s="44">
        <f ca="1">C2303+RAND()</f>
        <v>349.00721830343446</v>
      </c>
      <c r="F2303" s="59" t="str">
        <f t="shared" si="35"/>
        <v>В</v>
      </c>
    </row>
    <row r="2304" spans="1:6" x14ac:dyDescent="0.25">
      <c r="A2304" s="60">
        <v>1511916235</v>
      </c>
      <c r="B2304" s="60">
        <v>1</v>
      </c>
      <c r="C2304" s="60">
        <v>349</v>
      </c>
      <c r="D2304" s="61" t="s">
        <v>358</v>
      </c>
      <c r="E2304" s="44">
        <f ca="1">C2304+RAND()</f>
        <v>349.14844204059096</v>
      </c>
      <c r="F2304" s="59" t="str">
        <f t="shared" si="35"/>
        <v>А</v>
      </c>
    </row>
    <row r="2305" spans="1:6" x14ac:dyDescent="0.25">
      <c r="A2305" s="60">
        <v>1519746672</v>
      </c>
      <c r="B2305" s="60">
        <v>0</v>
      </c>
      <c r="C2305" s="60">
        <v>349</v>
      </c>
      <c r="D2305" s="61" t="s">
        <v>356</v>
      </c>
      <c r="E2305" s="44">
        <f ca="1">C2305+RAND()</f>
        <v>349.02657906403999</v>
      </c>
      <c r="F2305" s="59" t="str">
        <f t="shared" si="35"/>
        <v>В</v>
      </c>
    </row>
    <row r="2306" spans="1:6" x14ac:dyDescent="0.25">
      <c r="A2306" s="60">
        <v>1514839448</v>
      </c>
      <c r="B2306" s="60">
        <v>1</v>
      </c>
      <c r="C2306" s="60">
        <v>350</v>
      </c>
      <c r="D2306" s="61" t="s">
        <v>357</v>
      </c>
      <c r="E2306" s="44">
        <f ca="1">C2306+RAND()</f>
        <v>350.7230608761206</v>
      </c>
      <c r="F2306" s="59" t="str">
        <f t="shared" si="35"/>
        <v>А</v>
      </c>
    </row>
    <row r="2307" spans="1:6" x14ac:dyDescent="0.25">
      <c r="A2307" s="60">
        <v>1519523089</v>
      </c>
      <c r="B2307" s="60">
        <v>1</v>
      </c>
      <c r="C2307" s="60">
        <v>350</v>
      </c>
      <c r="D2307" s="61" t="s">
        <v>359</v>
      </c>
      <c r="E2307" s="44">
        <f ca="1">C2307+RAND()</f>
        <v>350.10465697165478</v>
      </c>
      <c r="F2307" s="59" t="str">
        <f t="shared" si="35"/>
        <v>В</v>
      </c>
    </row>
    <row r="2308" spans="1:6" x14ac:dyDescent="0.25">
      <c r="A2308" s="60">
        <v>1518335673</v>
      </c>
      <c r="B2308" s="60">
        <v>1</v>
      </c>
      <c r="C2308" s="60">
        <v>350</v>
      </c>
      <c r="D2308" s="61" t="s">
        <v>358</v>
      </c>
      <c r="E2308" s="44">
        <f ca="1">C2308+RAND()</f>
        <v>350.10894344566987</v>
      </c>
      <c r="F2308" s="59" t="str">
        <f t="shared" si="35"/>
        <v>А</v>
      </c>
    </row>
    <row r="2309" spans="1:6" x14ac:dyDescent="0.25">
      <c r="A2309" s="60">
        <v>1515934740</v>
      </c>
      <c r="B2309" s="60">
        <v>0</v>
      </c>
      <c r="C2309" s="60">
        <v>350</v>
      </c>
      <c r="D2309" s="61" t="s">
        <v>358</v>
      </c>
      <c r="E2309" s="44">
        <f ca="1">C2309+RAND()</f>
        <v>350.33870901409665</v>
      </c>
      <c r="F2309" s="59" t="str">
        <f t="shared" si="35"/>
        <v>В</v>
      </c>
    </row>
    <row r="2310" spans="1:6" x14ac:dyDescent="0.25">
      <c r="A2310" s="60">
        <v>1513699322</v>
      </c>
      <c r="B2310" s="60">
        <v>0</v>
      </c>
      <c r="C2310" s="60">
        <v>350</v>
      </c>
      <c r="D2310" s="61" t="s">
        <v>356</v>
      </c>
      <c r="E2310" s="44">
        <f ca="1">C2310+RAND()</f>
        <v>350.62544109002636</v>
      </c>
      <c r="F2310" s="59" t="str">
        <f t="shared" si="35"/>
        <v>А</v>
      </c>
    </row>
    <row r="2311" spans="1:6" x14ac:dyDescent="0.25">
      <c r="A2311" s="60">
        <v>1518320511</v>
      </c>
      <c r="B2311" s="60">
        <v>0</v>
      </c>
      <c r="C2311" s="60">
        <v>350</v>
      </c>
      <c r="D2311" s="61" t="s">
        <v>356</v>
      </c>
      <c r="E2311" s="44">
        <f ca="1">C2311+RAND()</f>
        <v>350.5980788045627</v>
      </c>
      <c r="F2311" s="59" t="str">
        <f t="shared" si="35"/>
        <v>В</v>
      </c>
    </row>
    <row r="2312" spans="1:6" x14ac:dyDescent="0.25">
      <c r="A2312" s="60">
        <v>1516372756</v>
      </c>
      <c r="B2312" s="60">
        <v>1</v>
      </c>
      <c r="C2312" s="60">
        <v>350</v>
      </c>
      <c r="D2312" s="61" t="s">
        <v>357</v>
      </c>
      <c r="E2312" s="44">
        <f ca="1">C2312+RAND()</f>
        <v>350.49048706475622</v>
      </c>
      <c r="F2312" s="59" t="str">
        <f t="shared" si="35"/>
        <v>А</v>
      </c>
    </row>
    <row r="2313" spans="1:6" x14ac:dyDescent="0.25">
      <c r="A2313" s="60">
        <v>1513447190</v>
      </c>
      <c r="B2313" s="60">
        <v>0</v>
      </c>
      <c r="C2313" s="60">
        <v>351</v>
      </c>
      <c r="D2313" s="61" t="s">
        <v>356</v>
      </c>
      <c r="E2313" s="44">
        <f ca="1">C2313+RAND()</f>
        <v>351.93402383891788</v>
      </c>
      <c r="F2313" s="59" t="str">
        <f t="shared" si="35"/>
        <v>В</v>
      </c>
    </row>
    <row r="2314" spans="1:6" x14ac:dyDescent="0.25">
      <c r="A2314" s="60">
        <v>1516636074</v>
      </c>
      <c r="B2314" s="60">
        <v>1</v>
      </c>
      <c r="C2314" s="60">
        <v>351</v>
      </c>
      <c r="D2314" s="61" t="s">
        <v>358</v>
      </c>
      <c r="E2314" s="44">
        <f ca="1">C2314+RAND()</f>
        <v>351.0477600504957</v>
      </c>
      <c r="F2314" s="59" t="str">
        <f t="shared" si="35"/>
        <v>А</v>
      </c>
    </row>
    <row r="2315" spans="1:6" x14ac:dyDescent="0.25">
      <c r="A2315" s="60">
        <v>1518141444</v>
      </c>
      <c r="B2315" s="60">
        <v>1</v>
      </c>
      <c r="C2315" s="60">
        <v>351</v>
      </c>
      <c r="D2315" s="61" t="s">
        <v>359</v>
      </c>
      <c r="E2315" s="44">
        <f ca="1">C2315+RAND()</f>
        <v>351.42166701272629</v>
      </c>
      <c r="F2315" s="59" t="str">
        <f t="shared" ref="F2315:F2378" si="36">IF(ROW()-10&lt;=5999,IF(MOD(ROW(),2)=0,"А","В"),"Остальное")</f>
        <v>В</v>
      </c>
    </row>
    <row r="2316" spans="1:6" x14ac:dyDescent="0.25">
      <c r="A2316" s="60">
        <v>1518747478</v>
      </c>
      <c r="B2316" s="60">
        <v>1</v>
      </c>
      <c r="C2316" s="60">
        <v>352</v>
      </c>
      <c r="D2316" s="61" t="s">
        <v>357</v>
      </c>
      <c r="E2316" s="44">
        <f ca="1">C2316+RAND()</f>
        <v>352.8022103646523</v>
      </c>
      <c r="F2316" s="59" t="str">
        <f t="shared" si="36"/>
        <v>А</v>
      </c>
    </row>
    <row r="2317" spans="1:6" x14ac:dyDescent="0.25">
      <c r="A2317" s="60">
        <v>1512553857</v>
      </c>
      <c r="B2317" s="60">
        <v>1</v>
      </c>
      <c r="C2317" s="60">
        <v>352</v>
      </c>
      <c r="D2317" s="61" t="s">
        <v>356</v>
      </c>
      <c r="E2317" s="44">
        <f ca="1">C2317+RAND()</f>
        <v>352.82443861505419</v>
      </c>
      <c r="F2317" s="59" t="str">
        <f t="shared" si="36"/>
        <v>В</v>
      </c>
    </row>
    <row r="2318" spans="1:6" x14ac:dyDescent="0.25">
      <c r="A2318" s="60">
        <v>1513962704</v>
      </c>
      <c r="B2318" s="60">
        <v>1</v>
      </c>
      <c r="C2318" s="60">
        <v>352</v>
      </c>
      <c r="D2318" s="61" t="s">
        <v>358</v>
      </c>
      <c r="E2318" s="44">
        <f ca="1">C2318+RAND()</f>
        <v>352.50660992411093</v>
      </c>
      <c r="F2318" s="59" t="str">
        <f t="shared" si="36"/>
        <v>А</v>
      </c>
    </row>
    <row r="2319" spans="1:6" x14ac:dyDescent="0.25">
      <c r="A2319" s="60">
        <v>1515768384</v>
      </c>
      <c r="B2319" s="60">
        <v>1</v>
      </c>
      <c r="C2319" s="60">
        <v>352</v>
      </c>
      <c r="D2319" s="61" t="s">
        <v>356</v>
      </c>
      <c r="E2319" s="44">
        <f ca="1">C2319+RAND()</f>
        <v>352.38413419164181</v>
      </c>
      <c r="F2319" s="59" t="str">
        <f t="shared" si="36"/>
        <v>В</v>
      </c>
    </row>
    <row r="2320" spans="1:6" x14ac:dyDescent="0.25">
      <c r="A2320" s="60">
        <v>1512098615</v>
      </c>
      <c r="B2320" s="60">
        <v>1</v>
      </c>
      <c r="C2320" s="60">
        <v>352</v>
      </c>
      <c r="D2320" s="61" t="s">
        <v>359</v>
      </c>
      <c r="E2320" s="44">
        <f ca="1">C2320+RAND()</f>
        <v>352.42118450556637</v>
      </c>
      <c r="F2320" s="59" t="str">
        <f t="shared" si="36"/>
        <v>А</v>
      </c>
    </row>
    <row r="2321" spans="1:6" x14ac:dyDescent="0.25">
      <c r="A2321" s="60">
        <v>1515995439</v>
      </c>
      <c r="B2321" s="60">
        <v>1</v>
      </c>
      <c r="C2321" s="60">
        <v>353</v>
      </c>
      <c r="D2321" s="61" t="s">
        <v>356</v>
      </c>
      <c r="E2321" s="44">
        <f ca="1">C2321+RAND()</f>
        <v>353.06786681020719</v>
      </c>
      <c r="F2321" s="59" t="str">
        <f t="shared" si="36"/>
        <v>В</v>
      </c>
    </row>
    <row r="2322" spans="1:6" x14ac:dyDescent="0.25">
      <c r="A2322" s="60">
        <v>1517609113</v>
      </c>
      <c r="B2322" s="60">
        <v>1</v>
      </c>
      <c r="C2322" s="60">
        <v>353</v>
      </c>
      <c r="D2322" s="61" t="s">
        <v>358</v>
      </c>
      <c r="E2322" s="44">
        <f ca="1">C2322+RAND()</f>
        <v>353.49034692507183</v>
      </c>
      <c r="F2322" s="59" t="str">
        <f t="shared" si="36"/>
        <v>А</v>
      </c>
    </row>
    <row r="2323" spans="1:6" x14ac:dyDescent="0.25">
      <c r="A2323" s="60">
        <v>1511843034</v>
      </c>
      <c r="B2323" s="60">
        <v>1</v>
      </c>
      <c r="C2323" s="60">
        <v>353</v>
      </c>
      <c r="D2323" s="61" t="s">
        <v>356</v>
      </c>
      <c r="E2323" s="44">
        <f ca="1">C2323+RAND()</f>
        <v>353.76425744300701</v>
      </c>
      <c r="F2323" s="59" t="str">
        <f t="shared" si="36"/>
        <v>В</v>
      </c>
    </row>
    <row r="2324" spans="1:6" x14ac:dyDescent="0.25">
      <c r="A2324" s="60">
        <v>1514362484</v>
      </c>
      <c r="B2324" s="60">
        <v>1</v>
      </c>
      <c r="C2324" s="60">
        <v>353</v>
      </c>
      <c r="D2324" s="61" t="s">
        <v>356</v>
      </c>
      <c r="E2324" s="44">
        <f ca="1">C2324+RAND()</f>
        <v>353.52233787708167</v>
      </c>
      <c r="F2324" s="59" t="str">
        <f t="shared" si="36"/>
        <v>А</v>
      </c>
    </row>
    <row r="2325" spans="1:6" x14ac:dyDescent="0.25">
      <c r="A2325" s="60">
        <v>1513020551</v>
      </c>
      <c r="B2325" s="60">
        <v>0</v>
      </c>
      <c r="C2325" s="60">
        <v>353</v>
      </c>
      <c r="D2325" s="61" t="s">
        <v>357</v>
      </c>
      <c r="E2325" s="44">
        <f ca="1">C2325+RAND()</f>
        <v>353.49918646963965</v>
      </c>
      <c r="F2325" s="59" t="str">
        <f t="shared" si="36"/>
        <v>В</v>
      </c>
    </row>
    <row r="2326" spans="1:6" x14ac:dyDescent="0.25">
      <c r="A2326" s="60">
        <v>1517969401</v>
      </c>
      <c r="B2326" s="60">
        <v>0</v>
      </c>
      <c r="C2326" s="60">
        <v>353</v>
      </c>
      <c r="D2326" s="61" t="s">
        <v>358</v>
      </c>
      <c r="E2326" s="44">
        <f ca="1">C2326+RAND()</f>
        <v>353.59106521724766</v>
      </c>
      <c r="F2326" s="59" t="str">
        <f t="shared" si="36"/>
        <v>А</v>
      </c>
    </row>
    <row r="2327" spans="1:6" x14ac:dyDescent="0.25">
      <c r="A2327" s="60">
        <v>1518619591</v>
      </c>
      <c r="B2327" s="60">
        <v>0</v>
      </c>
      <c r="C2327" s="60">
        <v>353</v>
      </c>
      <c r="D2327" s="61" t="s">
        <v>357</v>
      </c>
      <c r="E2327" s="44">
        <f ca="1">C2327+RAND()</f>
        <v>353.07350744257565</v>
      </c>
      <c r="F2327" s="59" t="str">
        <f t="shared" si="36"/>
        <v>В</v>
      </c>
    </row>
    <row r="2328" spans="1:6" x14ac:dyDescent="0.25">
      <c r="A2328" s="60">
        <v>1516314296</v>
      </c>
      <c r="B2328" s="60">
        <v>1</v>
      </c>
      <c r="C2328" s="60">
        <v>353</v>
      </c>
      <c r="D2328" s="61" t="s">
        <v>358</v>
      </c>
      <c r="E2328" s="44">
        <f ca="1">C2328+RAND()</f>
        <v>353.67835588796373</v>
      </c>
      <c r="F2328" s="59" t="str">
        <f t="shared" si="36"/>
        <v>А</v>
      </c>
    </row>
    <row r="2329" spans="1:6" x14ac:dyDescent="0.25">
      <c r="A2329" s="60">
        <v>1518571142</v>
      </c>
      <c r="B2329" s="60">
        <v>0</v>
      </c>
      <c r="C2329" s="60">
        <v>354</v>
      </c>
      <c r="D2329" s="61" t="s">
        <v>357</v>
      </c>
      <c r="E2329" s="44">
        <f ca="1">C2329+RAND()</f>
        <v>354.77895287041662</v>
      </c>
      <c r="F2329" s="59" t="str">
        <f t="shared" si="36"/>
        <v>В</v>
      </c>
    </row>
    <row r="2330" spans="1:6" x14ac:dyDescent="0.25">
      <c r="A2330" s="60">
        <v>1514733626</v>
      </c>
      <c r="B2330" s="60">
        <v>1</v>
      </c>
      <c r="C2330" s="60">
        <v>354</v>
      </c>
      <c r="D2330" s="61" t="s">
        <v>356</v>
      </c>
      <c r="E2330" s="44">
        <f ca="1">C2330+RAND()</f>
        <v>354.0684647964099</v>
      </c>
      <c r="F2330" s="59" t="str">
        <f t="shared" si="36"/>
        <v>А</v>
      </c>
    </row>
    <row r="2331" spans="1:6" x14ac:dyDescent="0.25">
      <c r="A2331" s="60">
        <v>1515443142</v>
      </c>
      <c r="B2331" s="60">
        <v>0</v>
      </c>
      <c r="C2331" s="60">
        <v>354</v>
      </c>
      <c r="D2331" s="61" t="s">
        <v>357</v>
      </c>
      <c r="E2331" s="44">
        <f ca="1">C2331+RAND()</f>
        <v>354.36118377002367</v>
      </c>
      <c r="F2331" s="59" t="str">
        <f t="shared" si="36"/>
        <v>В</v>
      </c>
    </row>
    <row r="2332" spans="1:6" x14ac:dyDescent="0.25">
      <c r="A2332" s="60">
        <v>1519193840</v>
      </c>
      <c r="B2332" s="60">
        <v>0</v>
      </c>
      <c r="C2332" s="60">
        <v>354</v>
      </c>
      <c r="D2332" s="61" t="s">
        <v>358</v>
      </c>
      <c r="E2332" s="44">
        <f ca="1">C2332+RAND()</f>
        <v>354.26475007581581</v>
      </c>
      <c r="F2332" s="59" t="str">
        <f t="shared" si="36"/>
        <v>А</v>
      </c>
    </row>
    <row r="2333" spans="1:6" x14ac:dyDescent="0.25">
      <c r="A2333" s="60">
        <v>1513454522</v>
      </c>
      <c r="B2333" s="60">
        <v>0</v>
      </c>
      <c r="C2333" s="60">
        <v>354</v>
      </c>
      <c r="D2333" s="61" t="s">
        <v>359</v>
      </c>
      <c r="E2333" s="44">
        <f ca="1">C2333+RAND()</f>
        <v>354.6491255369923</v>
      </c>
      <c r="F2333" s="59" t="str">
        <f t="shared" si="36"/>
        <v>В</v>
      </c>
    </row>
    <row r="2334" spans="1:6" x14ac:dyDescent="0.25">
      <c r="A2334" s="60">
        <v>1514332078</v>
      </c>
      <c r="B2334" s="60">
        <v>1</v>
      </c>
      <c r="C2334" s="60">
        <v>354</v>
      </c>
      <c r="D2334" s="61" t="s">
        <v>356</v>
      </c>
      <c r="E2334" s="44">
        <f ca="1">C2334+RAND()</f>
        <v>354.41368377701298</v>
      </c>
      <c r="F2334" s="59" t="str">
        <f t="shared" si="36"/>
        <v>А</v>
      </c>
    </row>
    <row r="2335" spans="1:6" x14ac:dyDescent="0.25">
      <c r="A2335" s="60">
        <v>1517482270</v>
      </c>
      <c r="B2335" s="60">
        <v>0</v>
      </c>
      <c r="C2335" s="60">
        <v>354</v>
      </c>
      <c r="D2335" s="61" t="s">
        <v>357</v>
      </c>
      <c r="E2335" s="44">
        <f ca="1">C2335+RAND()</f>
        <v>354.22413170867583</v>
      </c>
      <c r="F2335" s="59" t="str">
        <f t="shared" si="36"/>
        <v>В</v>
      </c>
    </row>
    <row r="2336" spans="1:6" x14ac:dyDescent="0.25">
      <c r="A2336" s="60">
        <v>1516124997</v>
      </c>
      <c r="B2336" s="60">
        <v>1</v>
      </c>
      <c r="C2336" s="60">
        <v>354</v>
      </c>
      <c r="D2336" s="61" t="s">
        <v>358</v>
      </c>
      <c r="E2336" s="44">
        <f ca="1">C2336+RAND()</f>
        <v>354.3957111047236</v>
      </c>
      <c r="F2336" s="59" t="str">
        <f t="shared" si="36"/>
        <v>А</v>
      </c>
    </row>
    <row r="2337" spans="1:6" x14ac:dyDescent="0.25">
      <c r="A2337" s="60">
        <v>1517553387</v>
      </c>
      <c r="B2337" s="60">
        <v>1</v>
      </c>
      <c r="C2337" s="60">
        <v>354</v>
      </c>
      <c r="D2337" s="61" t="s">
        <v>357</v>
      </c>
      <c r="E2337" s="44">
        <f ca="1">C2337+RAND()</f>
        <v>354.87884343837288</v>
      </c>
      <c r="F2337" s="59" t="str">
        <f t="shared" si="36"/>
        <v>В</v>
      </c>
    </row>
    <row r="2338" spans="1:6" x14ac:dyDescent="0.25">
      <c r="A2338" s="60">
        <v>1514124035</v>
      </c>
      <c r="B2338" s="60">
        <v>1</v>
      </c>
      <c r="C2338" s="60">
        <v>355</v>
      </c>
      <c r="D2338" s="61" t="s">
        <v>356</v>
      </c>
      <c r="E2338" s="44">
        <f ca="1">C2338+RAND()</f>
        <v>355.73492308180403</v>
      </c>
      <c r="F2338" s="59" t="str">
        <f t="shared" si="36"/>
        <v>А</v>
      </c>
    </row>
    <row r="2339" spans="1:6" x14ac:dyDescent="0.25">
      <c r="A2339" s="60">
        <v>1514459069</v>
      </c>
      <c r="B2339" s="60">
        <v>1</v>
      </c>
      <c r="C2339" s="60">
        <v>355</v>
      </c>
      <c r="D2339" s="61" t="s">
        <v>357</v>
      </c>
      <c r="E2339" s="44">
        <f ca="1">C2339+RAND()</f>
        <v>355.14618408298327</v>
      </c>
      <c r="F2339" s="59" t="str">
        <f t="shared" si="36"/>
        <v>В</v>
      </c>
    </row>
    <row r="2340" spans="1:6" x14ac:dyDescent="0.25">
      <c r="A2340" s="60">
        <v>1512530748</v>
      </c>
      <c r="B2340" s="60">
        <v>1</v>
      </c>
      <c r="C2340" s="60">
        <v>355</v>
      </c>
      <c r="D2340" s="61" t="s">
        <v>357</v>
      </c>
      <c r="E2340" s="44">
        <f ca="1">C2340+RAND()</f>
        <v>355.19897435074205</v>
      </c>
      <c r="F2340" s="59" t="str">
        <f t="shared" si="36"/>
        <v>А</v>
      </c>
    </row>
    <row r="2341" spans="1:6" x14ac:dyDescent="0.25">
      <c r="A2341" s="60">
        <v>1513572966</v>
      </c>
      <c r="B2341" s="60">
        <v>1</v>
      </c>
      <c r="C2341" s="60">
        <v>355</v>
      </c>
      <c r="D2341" s="61" t="s">
        <v>358</v>
      </c>
      <c r="E2341" s="44">
        <f ca="1">C2341+RAND()</f>
        <v>355.91425146738078</v>
      </c>
      <c r="F2341" s="59" t="str">
        <f t="shared" si="36"/>
        <v>В</v>
      </c>
    </row>
    <row r="2342" spans="1:6" x14ac:dyDescent="0.25">
      <c r="A2342" s="60">
        <v>1516575545</v>
      </c>
      <c r="B2342" s="60">
        <v>1</v>
      </c>
      <c r="C2342" s="60">
        <v>355</v>
      </c>
      <c r="D2342" s="61" t="s">
        <v>358</v>
      </c>
      <c r="E2342" s="44">
        <f ca="1">C2342+RAND()</f>
        <v>355.25866251378829</v>
      </c>
      <c r="F2342" s="59" t="str">
        <f t="shared" si="36"/>
        <v>А</v>
      </c>
    </row>
    <row r="2343" spans="1:6" x14ac:dyDescent="0.25">
      <c r="A2343" s="60">
        <v>1515398349</v>
      </c>
      <c r="B2343" s="60">
        <v>1</v>
      </c>
      <c r="C2343" s="60">
        <v>355</v>
      </c>
      <c r="D2343" s="61" t="s">
        <v>357</v>
      </c>
      <c r="E2343" s="44">
        <f ca="1">C2343+RAND()</f>
        <v>355.87187787979042</v>
      </c>
      <c r="F2343" s="59" t="str">
        <f t="shared" si="36"/>
        <v>В</v>
      </c>
    </row>
    <row r="2344" spans="1:6" x14ac:dyDescent="0.25">
      <c r="A2344" s="60">
        <v>1519352403</v>
      </c>
      <c r="B2344" s="60">
        <v>1</v>
      </c>
      <c r="C2344" s="60">
        <v>355</v>
      </c>
      <c r="D2344" s="61" t="s">
        <v>357</v>
      </c>
      <c r="E2344" s="44">
        <f ca="1">C2344+RAND()</f>
        <v>355.03005267004113</v>
      </c>
      <c r="F2344" s="59" t="str">
        <f t="shared" si="36"/>
        <v>А</v>
      </c>
    </row>
    <row r="2345" spans="1:6" x14ac:dyDescent="0.25">
      <c r="A2345" s="60">
        <v>1513816603</v>
      </c>
      <c r="B2345" s="60">
        <v>1</v>
      </c>
      <c r="C2345" s="60">
        <v>355</v>
      </c>
      <c r="D2345" s="61" t="s">
        <v>358</v>
      </c>
      <c r="E2345" s="44">
        <f ca="1">C2345+RAND()</f>
        <v>355.20520911867243</v>
      </c>
      <c r="F2345" s="59" t="str">
        <f t="shared" si="36"/>
        <v>В</v>
      </c>
    </row>
    <row r="2346" spans="1:6" x14ac:dyDescent="0.25">
      <c r="A2346" s="60">
        <v>1514259204</v>
      </c>
      <c r="B2346" s="60">
        <v>1</v>
      </c>
      <c r="C2346" s="60">
        <v>355</v>
      </c>
      <c r="D2346" s="61" t="s">
        <v>357</v>
      </c>
      <c r="E2346" s="44">
        <f ca="1">C2346+RAND()</f>
        <v>355.31304140528937</v>
      </c>
      <c r="F2346" s="59" t="str">
        <f t="shared" si="36"/>
        <v>А</v>
      </c>
    </row>
    <row r="2347" spans="1:6" x14ac:dyDescent="0.25">
      <c r="A2347" s="60">
        <v>1512907478</v>
      </c>
      <c r="B2347" s="60">
        <v>1</v>
      </c>
      <c r="C2347" s="60">
        <v>355</v>
      </c>
      <c r="D2347" s="61" t="s">
        <v>357</v>
      </c>
      <c r="E2347" s="44">
        <f ca="1">C2347+RAND()</f>
        <v>355.79909331414382</v>
      </c>
      <c r="F2347" s="59" t="str">
        <f t="shared" si="36"/>
        <v>В</v>
      </c>
    </row>
    <row r="2348" spans="1:6" x14ac:dyDescent="0.25">
      <c r="A2348" s="60">
        <v>1514110957</v>
      </c>
      <c r="B2348" s="60">
        <v>1</v>
      </c>
      <c r="C2348" s="60">
        <v>356</v>
      </c>
      <c r="D2348" s="61" t="s">
        <v>357</v>
      </c>
      <c r="E2348" s="44">
        <f ca="1">C2348+RAND()</f>
        <v>356.1278416198146</v>
      </c>
      <c r="F2348" s="59" t="str">
        <f t="shared" si="36"/>
        <v>А</v>
      </c>
    </row>
    <row r="2349" spans="1:6" x14ac:dyDescent="0.25">
      <c r="A2349" s="60">
        <v>1511593173</v>
      </c>
      <c r="B2349" s="60">
        <v>1</v>
      </c>
      <c r="C2349" s="60">
        <v>356</v>
      </c>
      <c r="D2349" s="61" t="s">
        <v>356</v>
      </c>
      <c r="E2349" s="44">
        <f ca="1">C2349+RAND()</f>
        <v>356.86237336669541</v>
      </c>
      <c r="F2349" s="59" t="str">
        <f t="shared" si="36"/>
        <v>В</v>
      </c>
    </row>
    <row r="2350" spans="1:6" x14ac:dyDescent="0.25">
      <c r="A2350" s="60">
        <v>1518709028</v>
      </c>
      <c r="B2350" s="60">
        <v>1</v>
      </c>
      <c r="C2350" s="60">
        <v>356</v>
      </c>
      <c r="D2350" s="61" t="s">
        <v>356</v>
      </c>
      <c r="E2350" s="44">
        <f ca="1">C2350+RAND()</f>
        <v>356.87105856693756</v>
      </c>
      <c r="F2350" s="59" t="str">
        <f t="shared" si="36"/>
        <v>А</v>
      </c>
    </row>
    <row r="2351" spans="1:6" x14ac:dyDescent="0.25">
      <c r="A2351" s="60">
        <v>1519432144</v>
      </c>
      <c r="B2351" s="60">
        <v>1</v>
      </c>
      <c r="C2351" s="60">
        <v>356</v>
      </c>
      <c r="D2351" s="61" t="s">
        <v>359</v>
      </c>
      <c r="E2351" s="44">
        <f ca="1">C2351+RAND()</f>
        <v>356.94270098385743</v>
      </c>
      <c r="F2351" s="59" t="str">
        <f t="shared" si="36"/>
        <v>В</v>
      </c>
    </row>
    <row r="2352" spans="1:6" x14ac:dyDescent="0.25">
      <c r="A2352" s="60">
        <v>1517764874</v>
      </c>
      <c r="B2352" s="60">
        <v>1</v>
      </c>
      <c r="C2352" s="60">
        <v>356</v>
      </c>
      <c r="D2352" s="61" t="s">
        <v>358</v>
      </c>
      <c r="E2352" s="44">
        <f ca="1">C2352+RAND()</f>
        <v>356.97249313244617</v>
      </c>
      <c r="F2352" s="59" t="str">
        <f t="shared" si="36"/>
        <v>А</v>
      </c>
    </row>
    <row r="2353" spans="1:6" x14ac:dyDescent="0.25">
      <c r="A2353" s="60">
        <v>1517140838</v>
      </c>
      <c r="B2353" s="60">
        <v>1</v>
      </c>
      <c r="C2353" s="60">
        <v>357</v>
      </c>
      <c r="D2353" s="61" t="s">
        <v>359</v>
      </c>
      <c r="E2353" s="44">
        <f ca="1">C2353+RAND()</f>
        <v>357.23193339262514</v>
      </c>
      <c r="F2353" s="59" t="str">
        <f t="shared" si="36"/>
        <v>В</v>
      </c>
    </row>
    <row r="2354" spans="1:6" x14ac:dyDescent="0.25">
      <c r="A2354" s="60">
        <v>1518586157</v>
      </c>
      <c r="B2354" s="60">
        <v>1</v>
      </c>
      <c r="C2354" s="60">
        <v>357</v>
      </c>
      <c r="D2354" s="61" t="s">
        <v>358</v>
      </c>
      <c r="E2354" s="44">
        <f ca="1">C2354+RAND()</f>
        <v>357.71298842363268</v>
      </c>
      <c r="F2354" s="59" t="str">
        <f t="shared" si="36"/>
        <v>А</v>
      </c>
    </row>
    <row r="2355" spans="1:6" x14ac:dyDescent="0.25">
      <c r="A2355" s="60">
        <v>1511579374</v>
      </c>
      <c r="B2355" s="60">
        <v>1</v>
      </c>
      <c r="C2355" s="60">
        <v>357</v>
      </c>
      <c r="D2355" s="61" t="s">
        <v>356</v>
      </c>
      <c r="E2355" s="44">
        <f ca="1">C2355+RAND()</f>
        <v>357.85425966442324</v>
      </c>
      <c r="F2355" s="59" t="str">
        <f t="shared" si="36"/>
        <v>В</v>
      </c>
    </row>
    <row r="2356" spans="1:6" x14ac:dyDescent="0.25">
      <c r="A2356" s="60">
        <v>1519270620</v>
      </c>
      <c r="B2356" s="60">
        <v>0</v>
      </c>
      <c r="C2356" s="60">
        <v>357</v>
      </c>
      <c r="D2356" s="61" t="s">
        <v>359</v>
      </c>
      <c r="E2356" s="44">
        <f ca="1">C2356+RAND()</f>
        <v>357.3034421237931</v>
      </c>
      <c r="F2356" s="59" t="str">
        <f t="shared" si="36"/>
        <v>А</v>
      </c>
    </row>
    <row r="2357" spans="1:6" x14ac:dyDescent="0.25">
      <c r="A2357" s="60">
        <v>1518007815</v>
      </c>
      <c r="B2357" s="60">
        <v>1</v>
      </c>
      <c r="C2357" s="60">
        <v>357</v>
      </c>
      <c r="D2357" s="61" t="s">
        <v>357</v>
      </c>
      <c r="E2357" s="44">
        <f ca="1">C2357+RAND()</f>
        <v>357.93719940367328</v>
      </c>
      <c r="F2357" s="59" t="str">
        <f t="shared" si="36"/>
        <v>В</v>
      </c>
    </row>
    <row r="2358" spans="1:6" x14ac:dyDescent="0.25">
      <c r="A2358" s="60">
        <v>1519514646</v>
      </c>
      <c r="B2358" s="60">
        <v>1</v>
      </c>
      <c r="C2358" s="60">
        <v>357</v>
      </c>
      <c r="D2358" s="61" t="s">
        <v>357</v>
      </c>
      <c r="E2358" s="44">
        <f ca="1">C2358+RAND()</f>
        <v>357.29659676583873</v>
      </c>
      <c r="F2358" s="59" t="str">
        <f t="shared" si="36"/>
        <v>А</v>
      </c>
    </row>
    <row r="2359" spans="1:6" x14ac:dyDescent="0.25">
      <c r="A2359" s="60">
        <v>1517757222</v>
      </c>
      <c r="B2359" s="60">
        <v>0</v>
      </c>
      <c r="C2359" s="60">
        <v>358</v>
      </c>
      <c r="D2359" s="61" t="s">
        <v>358</v>
      </c>
      <c r="E2359" s="44">
        <f ca="1">C2359+RAND()</f>
        <v>358.98100559422022</v>
      </c>
      <c r="F2359" s="59" t="str">
        <f t="shared" si="36"/>
        <v>В</v>
      </c>
    </row>
    <row r="2360" spans="1:6" x14ac:dyDescent="0.25">
      <c r="A2360" s="60">
        <v>1517340324</v>
      </c>
      <c r="B2360" s="60">
        <v>1</v>
      </c>
      <c r="C2360" s="60">
        <v>358</v>
      </c>
      <c r="D2360" s="61" t="s">
        <v>359</v>
      </c>
      <c r="E2360" s="44">
        <f ca="1">C2360+RAND()</f>
        <v>358.99730697895467</v>
      </c>
      <c r="F2360" s="59" t="str">
        <f t="shared" si="36"/>
        <v>А</v>
      </c>
    </row>
    <row r="2361" spans="1:6" x14ac:dyDescent="0.25">
      <c r="A2361" s="60">
        <v>1515573637</v>
      </c>
      <c r="B2361" s="60">
        <v>1</v>
      </c>
      <c r="C2361" s="60">
        <v>358</v>
      </c>
      <c r="D2361" s="61" t="s">
        <v>359</v>
      </c>
      <c r="E2361" s="44">
        <f ca="1">C2361+RAND()</f>
        <v>358.40099942436092</v>
      </c>
      <c r="F2361" s="59" t="str">
        <f t="shared" si="36"/>
        <v>В</v>
      </c>
    </row>
    <row r="2362" spans="1:6" x14ac:dyDescent="0.25">
      <c r="A2362" s="60">
        <v>1513809373</v>
      </c>
      <c r="B2362" s="60">
        <v>1</v>
      </c>
      <c r="C2362" s="60">
        <v>358</v>
      </c>
      <c r="D2362" s="61" t="s">
        <v>358</v>
      </c>
      <c r="E2362" s="44">
        <f ca="1">C2362+RAND()</f>
        <v>358.36800468569174</v>
      </c>
      <c r="F2362" s="59" t="str">
        <f t="shared" si="36"/>
        <v>А</v>
      </c>
    </row>
    <row r="2363" spans="1:6" x14ac:dyDescent="0.25">
      <c r="A2363" s="60">
        <v>1517948370</v>
      </c>
      <c r="B2363" s="60">
        <v>0</v>
      </c>
      <c r="C2363" s="60">
        <v>358</v>
      </c>
      <c r="D2363" s="61" t="s">
        <v>359</v>
      </c>
      <c r="E2363" s="44">
        <f ca="1">C2363+RAND()</f>
        <v>358.95803306816623</v>
      </c>
      <c r="F2363" s="59" t="str">
        <f t="shared" si="36"/>
        <v>В</v>
      </c>
    </row>
    <row r="2364" spans="1:6" x14ac:dyDescent="0.25">
      <c r="A2364" s="60">
        <v>1514566447</v>
      </c>
      <c r="B2364" s="60">
        <v>1</v>
      </c>
      <c r="C2364" s="60">
        <v>358</v>
      </c>
      <c r="D2364" s="61" t="s">
        <v>357</v>
      </c>
      <c r="E2364" s="44">
        <f ca="1">C2364+RAND()</f>
        <v>358.35029410556155</v>
      </c>
      <c r="F2364" s="59" t="str">
        <f t="shared" si="36"/>
        <v>А</v>
      </c>
    </row>
    <row r="2365" spans="1:6" x14ac:dyDescent="0.25">
      <c r="A2365" s="60">
        <v>1512844085</v>
      </c>
      <c r="B2365" s="60">
        <v>1</v>
      </c>
      <c r="C2365" s="60">
        <v>358</v>
      </c>
      <c r="D2365" s="61" t="s">
        <v>358</v>
      </c>
      <c r="E2365" s="44">
        <f ca="1">C2365+RAND()</f>
        <v>358.05968622111101</v>
      </c>
      <c r="F2365" s="59" t="str">
        <f t="shared" si="36"/>
        <v>В</v>
      </c>
    </row>
    <row r="2366" spans="1:6" x14ac:dyDescent="0.25">
      <c r="A2366" s="60">
        <v>1514345020</v>
      </c>
      <c r="B2366" s="60">
        <v>0</v>
      </c>
      <c r="C2366" s="60">
        <v>358</v>
      </c>
      <c r="D2366" s="61" t="s">
        <v>359</v>
      </c>
      <c r="E2366" s="44">
        <f ca="1">C2366+RAND()</f>
        <v>358.84378354161839</v>
      </c>
      <c r="F2366" s="59" t="str">
        <f t="shared" si="36"/>
        <v>А</v>
      </c>
    </row>
    <row r="2367" spans="1:6" x14ac:dyDescent="0.25">
      <c r="A2367" s="60">
        <v>1513990425</v>
      </c>
      <c r="B2367" s="60">
        <v>1</v>
      </c>
      <c r="C2367" s="60">
        <v>358</v>
      </c>
      <c r="D2367" s="61" t="s">
        <v>356</v>
      </c>
      <c r="E2367" s="44">
        <f ca="1">C2367+RAND()</f>
        <v>358.20961386839292</v>
      </c>
      <c r="F2367" s="59" t="str">
        <f t="shared" si="36"/>
        <v>В</v>
      </c>
    </row>
    <row r="2368" spans="1:6" x14ac:dyDescent="0.25">
      <c r="A2368" s="60">
        <v>1514208823</v>
      </c>
      <c r="B2368" s="60">
        <v>1</v>
      </c>
      <c r="C2368" s="60">
        <v>358</v>
      </c>
      <c r="D2368" s="61" t="s">
        <v>358</v>
      </c>
      <c r="E2368" s="44">
        <f ca="1">C2368+RAND()</f>
        <v>358.13330537724852</v>
      </c>
      <c r="F2368" s="59" t="str">
        <f t="shared" si="36"/>
        <v>А</v>
      </c>
    </row>
    <row r="2369" spans="1:6" x14ac:dyDescent="0.25">
      <c r="A2369" s="60">
        <v>1512753119</v>
      </c>
      <c r="B2369" s="60">
        <v>1</v>
      </c>
      <c r="C2369" s="60">
        <v>359</v>
      </c>
      <c r="D2369" s="61" t="s">
        <v>357</v>
      </c>
      <c r="E2369" s="44">
        <f ca="1">C2369+RAND()</f>
        <v>359.54058603408436</v>
      </c>
      <c r="F2369" s="59" t="str">
        <f t="shared" si="36"/>
        <v>В</v>
      </c>
    </row>
    <row r="2370" spans="1:6" x14ac:dyDescent="0.25">
      <c r="A2370" s="60">
        <v>1513502394</v>
      </c>
      <c r="B2370" s="60">
        <v>1</v>
      </c>
      <c r="C2370" s="60">
        <v>359</v>
      </c>
      <c r="D2370" s="61" t="s">
        <v>358</v>
      </c>
      <c r="E2370" s="44">
        <f ca="1">C2370+RAND()</f>
        <v>359.95280854398044</v>
      </c>
      <c r="F2370" s="59" t="str">
        <f t="shared" si="36"/>
        <v>А</v>
      </c>
    </row>
    <row r="2371" spans="1:6" x14ac:dyDescent="0.25">
      <c r="A2371" s="60">
        <v>1514805324</v>
      </c>
      <c r="B2371" s="60">
        <v>1</v>
      </c>
      <c r="C2371" s="60">
        <v>359</v>
      </c>
      <c r="D2371" s="61" t="s">
        <v>356</v>
      </c>
      <c r="E2371" s="44">
        <f ca="1">C2371+RAND()</f>
        <v>359.57701067018081</v>
      </c>
      <c r="F2371" s="59" t="str">
        <f t="shared" si="36"/>
        <v>В</v>
      </c>
    </row>
    <row r="2372" spans="1:6" x14ac:dyDescent="0.25">
      <c r="A2372" s="60">
        <v>1515542808</v>
      </c>
      <c r="B2372" s="60">
        <v>1</v>
      </c>
      <c r="C2372" s="60">
        <v>359</v>
      </c>
      <c r="D2372" s="61" t="s">
        <v>358</v>
      </c>
      <c r="E2372" s="44">
        <f ca="1">C2372+RAND()</f>
        <v>359.23961848599214</v>
      </c>
      <c r="F2372" s="59" t="str">
        <f t="shared" si="36"/>
        <v>А</v>
      </c>
    </row>
    <row r="2373" spans="1:6" x14ac:dyDescent="0.25">
      <c r="A2373" s="60">
        <v>1518951168</v>
      </c>
      <c r="B2373" s="60">
        <v>1</v>
      </c>
      <c r="C2373" s="60">
        <v>359</v>
      </c>
      <c r="D2373" s="61" t="s">
        <v>358</v>
      </c>
      <c r="E2373" s="44">
        <f ca="1">C2373+RAND()</f>
        <v>359.4907229822611</v>
      </c>
      <c r="F2373" s="59" t="str">
        <f t="shared" si="36"/>
        <v>В</v>
      </c>
    </row>
    <row r="2374" spans="1:6" x14ac:dyDescent="0.25">
      <c r="A2374" s="60">
        <v>1512542329</v>
      </c>
      <c r="B2374" s="60">
        <v>1</v>
      </c>
      <c r="C2374" s="60">
        <v>359</v>
      </c>
      <c r="D2374" s="61" t="s">
        <v>357</v>
      </c>
      <c r="E2374" s="44">
        <f ca="1">C2374+RAND()</f>
        <v>359.46113669254396</v>
      </c>
      <c r="F2374" s="59" t="str">
        <f t="shared" si="36"/>
        <v>А</v>
      </c>
    </row>
    <row r="2375" spans="1:6" x14ac:dyDescent="0.25">
      <c r="A2375" s="60">
        <v>1513733472</v>
      </c>
      <c r="B2375" s="60">
        <v>0</v>
      </c>
      <c r="C2375" s="60">
        <v>359</v>
      </c>
      <c r="D2375" s="61" t="s">
        <v>357</v>
      </c>
      <c r="E2375" s="44">
        <f ca="1">C2375+RAND()</f>
        <v>359.96686287023141</v>
      </c>
      <c r="F2375" s="59" t="str">
        <f t="shared" si="36"/>
        <v>В</v>
      </c>
    </row>
    <row r="2376" spans="1:6" x14ac:dyDescent="0.25">
      <c r="A2376" s="60">
        <v>1517866142</v>
      </c>
      <c r="B2376" s="60">
        <v>0</v>
      </c>
      <c r="C2376" s="60">
        <v>359</v>
      </c>
      <c r="D2376" s="61" t="s">
        <v>356</v>
      </c>
      <c r="E2376" s="44">
        <f ca="1">C2376+RAND()</f>
        <v>359.0881858377694</v>
      </c>
      <c r="F2376" s="59" t="str">
        <f t="shared" si="36"/>
        <v>А</v>
      </c>
    </row>
    <row r="2377" spans="1:6" x14ac:dyDescent="0.25">
      <c r="A2377" s="60">
        <v>1519593061</v>
      </c>
      <c r="B2377" s="60">
        <v>0</v>
      </c>
      <c r="C2377" s="60">
        <v>359</v>
      </c>
      <c r="D2377" s="61" t="s">
        <v>356</v>
      </c>
      <c r="E2377" s="44">
        <f ca="1">C2377+RAND()</f>
        <v>359.60071263489539</v>
      </c>
      <c r="F2377" s="59" t="str">
        <f t="shared" si="36"/>
        <v>В</v>
      </c>
    </row>
    <row r="2378" spans="1:6" x14ac:dyDescent="0.25">
      <c r="A2378" s="60">
        <v>1511269025</v>
      </c>
      <c r="B2378" s="60">
        <v>1</v>
      </c>
      <c r="C2378" s="60">
        <v>359</v>
      </c>
      <c r="D2378" s="61" t="s">
        <v>357</v>
      </c>
      <c r="E2378" s="44">
        <f ca="1">C2378+RAND()</f>
        <v>359.19099919856416</v>
      </c>
      <c r="F2378" s="59" t="str">
        <f t="shared" si="36"/>
        <v>А</v>
      </c>
    </row>
    <row r="2379" spans="1:6" x14ac:dyDescent="0.25">
      <c r="A2379" s="60">
        <v>1514025639</v>
      </c>
      <c r="B2379" s="60">
        <v>1</v>
      </c>
      <c r="C2379" s="60">
        <v>359</v>
      </c>
      <c r="D2379" s="61" t="s">
        <v>357</v>
      </c>
      <c r="E2379" s="44">
        <f ca="1">C2379+RAND()</f>
        <v>359.97834867085174</v>
      </c>
      <c r="F2379" s="59" t="str">
        <f t="shared" ref="F2379:F2442" si="37">IF(ROW()-10&lt;=5999,IF(MOD(ROW(),2)=0,"А","В"),"Остальное")</f>
        <v>В</v>
      </c>
    </row>
    <row r="2380" spans="1:6" x14ac:dyDescent="0.25">
      <c r="A2380" s="60">
        <v>1512098440</v>
      </c>
      <c r="B2380" s="60">
        <v>0</v>
      </c>
      <c r="C2380" s="60">
        <v>360</v>
      </c>
      <c r="D2380" s="61" t="s">
        <v>357</v>
      </c>
      <c r="E2380" s="44">
        <f ca="1">C2380+RAND()</f>
        <v>360.1721639073395</v>
      </c>
      <c r="F2380" s="59" t="str">
        <f t="shared" si="37"/>
        <v>А</v>
      </c>
    </row>
    <row r="2381" spans="1:6" x14ac:dyDescent="0.25">
      <c r="A2381" s="60">
        <v>1515670905</v>
      </c>
      <c r="B2381" s="60">
        <v>1</v>
      </c>
      <c r="C2381" s="60">
        <v>360</v>
      </c>
      <c r="D2381" s="61" t="s">
        <v>359</v>
      </c>
      <c r="E2381" s="44">
        <f ca="1">C2381+RAND()</f>
        <v>360.58900711769076</v>
      </c>
      <c r="F2381" s="59" t="str">
        <f t="shared" si="37"/>
        <v>В</v>
      </c>
    </row>
    <row r="2382" spans="1:6" x14ac:dyDescent="0.25">
      <c r="A2382" s="60">
        <v>1512890379</v>
      </c>
      <c r="B2382" s="60">
        <v>1</v>
      </c>
      <c r="C2382" s="60">
        <v>360</v>
      </c>
      <c r="D2382" s="61" t="s">
        <v>358</v>
      </c>
      <c r="E2382" s="44">
        <f ca="1">C2382+RAND()</f>
        <v>360.61516915723166</v>
      </c>
      <c r="F2382" s="59" t="str">
        <f t="shared" si="37"/>
        <v>А</v>
      </c>
    </row>
    <row r="2383" spans="1:6" x14ac:dyDescent="0.25">
      <c r="A2383" s="60">
        <v>1516096069</v>
      </c>
      <c r="B2383" s="60">
        <v>1</v>
      </c>
      <c r="C2383" s="60">
        <v>360</v>
      </c>
      <c r="D2383" s="61" t="s">
        <v>356</v>
      </c>
      <c r="E2383" s="44">
        <f ca="1">C2383+RAND()</f>
        <v>360.5863972464681</v>
      </c>
      <c r="F2383" s="59" t="str">
        <f t="shared" si="37"/>
        <v>В</v>
      </c>
    </row>
    <row r="2384" spans="1:6" x14ac:dyDescent="0.25">
      <c r="A2384" s="60">
        <v>1512056723</v>
      </c>
      <c r="B2384" s="60">
        <v>1</v>
      </c>
      <c r="C2384" s="60">
        <v>360</v>
      </c>
      <c r="D2384" s="61" t="s">
        <v>357</v>
      </c>
      <c r="E2384" s="44">
        <f ca="1">C2384+RAND()</f>
        <v>360.63473811619423</v>
      </c>
      <c r="F2384" s="59" t="str">
        <f t="shared" si="37"/>
        <v>А</v>
      </c>
    </row>
    <row r="2385" spans="1:6" x14ac:dyDescent="0.25">
      <c r="A2385" s="60">
        <v>1514973559</v>
      </c>
      <c r="B2385" s="60">
        <v>1</v>
      </c>
      <c r="C2385" s="60">
        <v>360</v>
      </c>
      <c r="D2385" s="61" t="s">
        <v>358</v>
      </c>
      <c r="E2385" s="44">
        <f ca="1">C2385+RAND()</f>
        <v>360.13364349865196</v>
      </c>
      <c r="F2385" s="59" t="str">
        <f t="shared" si="37"/>
        <v>В</v>
      </c>
    </row>
    <row r="2386" spans="1:6" x14ac:dyDescent="0.25">
      <c r="A2386" s="60">
        <v>1512796850</v>
      </c>
      <c r="B2386" s="60">
        <v>0</v>
      </c>
      <c r="C2386" s="60">
        <v>360</v>
      </c>
      <c r="D2386" s="61" t="s">
        <v>358</v>
      </c>
      <c r="E2386" s="44">
        <f ca="1">C2386+RAND()</f>
        <v>360.16919137513281</v>
      </c>
      <c r="F2386" s="59" t="str">
        <f t="shared" si="37"/>
        <v>А</v>
      </c>
    </row>
    <row r="2387" spans="1:6" x14ac:dyDescent="0.25">
      <c r="A2387" s="60">
        <v>1515260659</v>
      </c>
      <c r="B2387" s="60">
        <v>1</v>
      </c>
      <c r="C2387" s="60">
        <v>361</v>
      </c>
      <c r="D2387" s="61" t="s">
        <v>358</v>
      </c>
      <c r="E2387" s="44">
        <f ca="1">C2387+RAND()</f>
        <v>361.13434794624465</v>
      </c>
      <c r="F2387" s="59" t="str">
        <f t="shared" si="37"/>
        <v>В</v>
      </c>
    </row>
    <row r="2388" spans="1:6" x14ac:dyDescent="0.25">
      <c r="A2388" s="60">
        <v>1517151125</v>
      </c>
      <c r="B2388" s="60">
        <v>1</v>
      </c>
      <c r="C2388" s="60">
        <v>361</v>
      </c>
      <c r="D2388" s="61" t="s">
        <v>356</v>
      </c>
      <c r="E2388" s="44">
        <f ca="1">C2388+RAND()</f>
        <v>361.35016173444779</v>
      </c>
      <c r="F2388" s="59" t="str">
        <f t="shared" si="37"/>
        <v>А</v>
      </c>
    </row>
    <row r="2389" spans="1:6" x14ac:dyDescent="0.25">
      <c r="A2389" s="60">
        <v>1511353054</v>
      </c>
      <c r="B2389" s="60">
        <v>1</v>
      </c>
      <c r="C2389" s="60">
        <v>361</v>
      </c>
      <c r="D2389" s="61" t="s">
        <v>357</v>
      </c>
      <c r="E2389" s="44">
        <f ca="1">C2389+RAND()</f>
        <v>361.73987347377511</v>
      </c>
      <c r="F2389" s="59" t="str">
        <f t="shared" si="37"/>
        <v>В</v>
      </c>
    </row>
    <row r="2390" spans="1:6" x14ac:dyDescent="0.25">
      <c r="A2390" s="60">
        <v>1513602881</v>
      </c>
      <c r="B2390" s="60">
        <v>0</v>
      </c>
      <c r="C2390" s="60">
        <v>361</v>
      </c>
      <c r="D2390" s="61" t="s">
        <v>357</v>
      </c>
      <c r="E2390" s="44">
        <f ca="1">C2390+RAND()</f>
        <v>361.77814732399992</v>
      </c>
      <c r="F2390" s="59" t="str">
        <f t="shared" si="37"/>
        <v>А</v>
      </c>
    </row>
    <row r="2391" spans="1:6" x14ac:dyDescent="0.25">
      <c r="A2391" s="60">
        <v>1511643956</v>
      </c>
      <c r="B2391" s="60">
        <v>1</v>
      </c>
      <c r="C2391" s="60">
        <v>361</v>
      </c>
      <c r="D2391" s="61" t="s">
        <v>359</v>
      </c>
      <c r="E2391" s="44">
        <f ca="1">C2391+RAND()</f>
        <v>361.93402099415061</v>
      </c>
      <c r="F2391" s="59" t="str">
        <f t="shared" si="37"/>
        <v>В</v>
      </c>
    </row>
    <row r="2392" spans="1:6" x14ac:dyDescent="0.25">
      <c r="A2392" s="60">
        <v>1513238860</v>
      </c>
      <c r="B2392" s="60">
        <v>0</v>
      </c>
      <c r="C2392" s="60">
        <v>362</v>
      </c>
      <c r="D2392" s="61" t="s">
        <v>358</v>
      </c>
      <c r="E2392" s="44">
        <f ca="1">C2392+RAND()</f>
        <v>362.52014369946892</v>
      </c>
      <c r="F2392" s="59" t="str">
        <f t="shared" si="37"/>
        <v>А</v>
      </c>
    </row>
    <row r="2393" spans="1:6" x14ac:dyDescent="0.25">
      <c r="A2393" s="60">
        <v>1513020430</v>
      </c>
      <c r="B2393" s="60">
        <v>0</v>
      </c>
      <c r="C2393" s="60">
        <v>362</v>
      </c>
      <c r="D2393" s="61" t="s">
        <v>358</v>
      </c>
      <c r="E2393" s="44">
        <f ca="1">C2393+RAND()</f>
        <v>362.55543423722088</v>
      </c>
      <c r="F2393" s="59" t="str">
        <f t="shared" si="37"/>
        <v>В</v>
      </c>
    </row>
    <row r="2394" spans="1:6" x14ac:dyDescent="0.25">
      <c r="A2394" s="60">
        <v>1512545376</v>
      </c>
      <c r="B2394" s="60">
        <v>1</v>
      </c>
      <c r="C2394" s="60">
        <v>362</v>
      </c>
      <c r="D2394" s="61" t="s">
        <v>358</v>
      </c>
      <c r="E2394" s="44">
        <f ca="1">C2394+RAND()</f>
        <v>362.61810316561889</v>
      </c>
      <c r="F2394" s="59" t="str">
        <f t="shared" si="37"/>
        <v>А</v>
      </c>
    </row>
    <row r="2395" spans="1:6" x14ac:dyDescent="0.25">
      <c r="A2395" s="60">
        <v>1512702509</v>
      </c>
      <c r="B2395" s="60">
        <v>1</v>
      </c>
      <c r="C2395" s="60">
        <v>362</v>
      </c>
      <c r="D2395" s="61" t="s">
        <v>357</v>
      </c>
      <c r="E2395" s="44">
        <f ca="1">C2395+RAND()</f>
        <v>362.46069470266769</v>
      </c>
      <c r="F2395" s="59" t="str">
        <f t="shared" si="37"/>
        <v>В</v>
      </c>
    </row>
    <row r="2396" spans="1:6" x14ac:dyDescent="0.25">
      <c r="A2396" s="60">
        <v>1513747975</v>
      </c>
      <c r="B2396" s="60">
        <v>1</v>
      </c>
      <c r="C2396" s="60">
        <v>362</v>
      </c>
      <c r="D2396" s="61" t="s">
        <v>356</v>
      </c>
      <c r="E2396" s="44">
        <f ca="1">C2396+RAND()</f>
        <v>362.99761203483246</v>
      </c>
      <c r="F2396" s="59" t="str">
        <f t="shared" si="37"/>
        <v>А</v>
      </c>
    </row>
    <row r="2397" spans="1:6" x14ac:dyDescent="0.25">
      <c r="A2397" s="60">
        <v>1518966528</v>
      </c>
      <c r="B2397" s="60">
        <v>1</v>
      </c>
      <c r="C2397" s="60">
        <v>363</v>
      </c>
      <c r="D2397" s="61" t="s">
        <v>356</v>
      </c>
      <c r="E2397" s="44">
        <f ca="1">C2397+RAND()</f>
        <v>363.10577812239995</v>
      </c>
      <c r="F2397" s="59" t="str">
        <f t="shared" si="37"/>
        <v>В</v>
      </c>
    </row>
    <row r="2398" spans="1:6" x14ac:dyDescent="0.25">
      <c r="A2398" s="60">
        <v>1517070003</v>
      </c>
      <c r="B2398" s="60">
        <v>1</v>
      </c>
      <c r="C2398" s="60">
        <v>363</v>
      </c>
      <c r="D2398" s="61" t="s">
        <v>356</v>
      </c>
      <c r="E2398" s="44">
        <f ca="1">C2398+RAND()</f>
        <v>363.41247914087052</v>
      </c>
      <c r="F2398" s="59" t="str">
        <f t="shared" si="37"/>
        <v>А</v>
      </c>
    </row>
    <row r="2399" spans="1:6" x14ac:dyDescent="0.25">
      <c r="A2399" s="60">
        <v>1514814747</v>
      </c>
      <c r="B2399" s="60">
        <v>1</v>
      </c>
      <c r="C2399" s="60">
        <v>363</v>
      </c>
      <c r="D2399" s="61" t="s">
        <v>356</v>
      </c>
      <c r="E2399" s="44">
        <f ca="1">C2399+RAND()</f>
        <v>363.37535078793036</v>
      </c>
      <c r="F2399" s="59" t="str">
        <f t="shared" si="37"/>
        <v>В</v>
      </c>
    </row>
    <row r="2400" spans="1:6" x14ac:dyDescent="0.25">
      <c r="A2400" s="60">
        <v>1512331838</v>
      </c>
      <c r="B2400" s="60">
        <v>1</v>
      </c>
      <c r="C2400" s="60">
        <v>363</v>
      </c>
      <c r="D2400" s="61" t="s">
        <v>359</v>
      </c>
      <c r="E2400" s="44">
        <f ca="1">C2400+RAND()</f>
        <v>363.9403844941624</v>
      </c>
      <c r="F2400" s="59" t="str">
        <f t="shared" si="37"/>
        <v>А</v>
      </c>
    </row>
    <row r="2401" spans="1:6" x14ac:dyDescent="0.25">
      <c r="A2401" s="60">
        <v>1518127044</v>
      </c>
      <c r="B2401" s="60">
        <v>1</v>
      </c>
      <c r="C2401" s="60">
        <v>363</v>
      </c>
      <c r="D2401" s="61" t="s">
        <v>358</v>
      </c>
      <c r="E2401" s="44">
        <f ca="1">C2401+RAND()</f>
        <v>363.39663660010598</v>
      </c>
      <c r="F2401" s="59" t="str">
        <f t="shared" si="37"/>
        <v>В</v>
      </c>
    </row>
    <row r="2402" spans="1:6" x14ac:dyDescent="0.25">
      <c r="A2402" s="60">
        <v>1512377594</v>
      </c>
      <c r="B2402" s="60">
        <v>1</v>
      </c>
      <c r="C2402" s="60">
        <v>363</v>
      </c>
      <c r="D2402" s="61" t="s">
        <v>358</v>
      </c>
      <c r="E2402" s="44">
        <f ca="1">C2402+RAND()</f>
        <v>363.50899464648245</v>
      </c>
      <c r="F2402" s="59" t="str">
        <f t="shared" si="37"/>
        <v>А</v>
      </c>
    </row>
    <row r="2403" spans="1:6" x14ac:dyDescent="0.25">
      <c r="A2403" s="60">
        <v>1517529367</v>
      </c>
      <c r="B2403" s="60">
        <v>1</v>
      </c>
      <c r="C2403" s="60">
        <v>363</v>
      </c>
      <c r="D2403" s="61" t="s">
        <v>357</v>
      </c>
      <c r="E2403" s="44">
        <f ca="1">C2403+RAND()</f>
        <v>363.36871909045095</v>
      </c>
      <c r="F2403" s="59" t="str">
        <f t="shared" si="37"/>
        <v>В</v>
      </c>
    </row>
    <row r="2404" spans="1:6" x14ac:dyDescent="0.25">
      <c r="A2404" s="60">
        <v>1518632693</v>
      </c>
      <c r="B2404" s="60">
        <v>1</v>
      </c>
      <c r="C2404" s="60">
        <v>364</v>
      </c>
      <c r="D2404" s="61" t="s">
        <v>357</v>
      </c>
      <c r="E2404" s="44">
        <f ca="1">C2404+RAND()</f>
        <v>364.31494648869369</v>
      </c>
      <c r="F2404" s="59" t="str">
        <f t="shared" si="37"/>
        <v>А</v>
      </c>
    </row>
    <row r="2405" spans="1:6" x14ac:dyDescent="0.25">
      <c r="A2405" s="60">
        <v>1519607829</v>
      </c>
      <c r="B2405" s="60">
        <v>1</v>
      </c>
      <c r="C2405" s="60">
        <v>364</v>
      </c>
      <c r="D2405" s="61" t="s">
        <v>356</v>
      </c>
      <c r="E2405" s="44">
        <f ca="1">C2405+RAND()</f>
        <v>364.54153246108393</v>
      </c>
      <c r="F2405" s="59" t="str">
        <f t="shared" si="37"/>
        <v>В</v>
      </c>
    </row>
    <row r="2406" spans="1:6" x14ac:dyDescent="0.25">
      <c r="A2406" s="60">
        <v>1518140408</v>
      </c>
      <c r="B2406" s="60">
        <v>1</v>
      </c>
      <c r="C2406" s="60">
        <v>364</v>
      </c>
      <c r="D2406" s="61" t="s">
        <v>357</v>
      </c>
      <c r="E2406" s="44">
        <f ca="1">C2406+RAND()</f>
        <v>364.15445958742652</v>
      </c>
      <c r="F2406" s="59" t="str">
        <f t="shared" si="37"/>
        <v>А</v>
      </c>
    </row>
    <row r="2407" spans="1:6" x14ac:dyDescent="0.25">
      <c r="A2407" s="60">
        <v>1513946974</v>
      </c>
      <c r="B2407" s="60">
        <v>1</v>
      </c>
      <c r="C2407" s="60">
        <v>364</v>
      </c>
      <c r="D2407" s="61" t="s">
        <v>356</v>
      </c>
      <c r="E2407" s="44">
        <f ca="1">C2407+RAND()</f>
        <v>364.02487441358267</v>
      </c>
      <c r="F2407" s="59" t="str">
        <f t="shared" si="37"/>
        <v>В</v>
      </c>
    </row>
    <row r="2408" spans="1:6" x14ac:dyDescent="0.25">
      <c r="A2408" s="60">
        <v>1513435926</v>
      </c>
      <c r="B2408" s="60">
        <v>1</v>
      </c>
      <c r="C2408" s="60">
        <v>364</v>
      </c>
      <c r="D2408" s="61" t="s">
        <v>359</v>
      </c>
      <c r="E2408" s="44">
        <f ca="1">C2408+RAND()</f>
        <v>364.07945949011508</v>
      </c>
      <c r="F2408" s="59" t="str">
        <f t="shared" si="37"/>
        <v>А</v>
      </c>
    </row>
    <row r="2409" spans="1:6" x14ac:dyDescent="0.25">
      <c r="A2409" s="60">
        <v>1511430476</v>
      </c>
      <c r="B2409" s="60">
        <v>1</v>
      </c>
      <c r="C2409" s="60">
        <v>364</v>
      </c>
      <c r="D2409" s="61" t="s">
        <v>356</v>
      </c>
      <c r="E2409" s="44">
        <f ca="1">C2409+RAND()</f>
        <v>364.53522021691197</v>
      </c>
      <c r="F2409" s="59" t="str">
        <f t="shared" si="37"/>
        <v>В</v>
      </c>
    </row>
    <row r="2410" spans="1:6" x14ac:dyDescent="0.25">
      <c r="A2410" s="60">
        <v>1511284042</v>
      </c>
      <c r="B2410" s="60">
        <v>0</v>
      </c>
      <c r="C2410" s="60">
        <v>364</v>
      </c>
      <c r="D2410" s="61" t="s">
        <v>359</v>
      </c>
      <c r="E2410" s="44">
        <f ca="1">C2410+RAND()</f>
        <v>364.43775060722129</v>
      </c>
      <c r="F2410" s="59" t="str">
        <f t="shared" si="37"/>
        <v>А</v>
      </c>
    </row>
    <row r="2411" spans="1:6" x14ac:dyDescent="0.25">
      <c r="A2411" s="60">
        <v>1519893365</v>
      </c>
      <c r="B2411" s="60">
        <v>1</v>
      </c>
      <c r="C2411" s="60">
        <v>364</v>
      </c>
      <c r="D2411" s="61" t="s">
        <v>357</v>
      </c>
      <c r="E2411" s="44">
        <f ca="1">C2411+RAND()</f>
        <v>364.33861773935803</v>
      </c>
      <c r="F2411" s="59" t="str">
        <f t="shared" si="37"/>
        <v>В</v>
      </c>
    </row>
    <row r="2412" spans="1:6" x14ac:dyDescent="0.25">
      <c r="A2412" s="60">
        <v>1517455515</v>
      </c>
      <c r="B2412" s="60">
        <v>1</v>
      </c>
      <c r="C2412" s="60">
        <v>365</v>
      </c>
      <c r="D2412" s="61" t="s">
        <v>356</v>
      </c>
      <c r="E2412" s="44">
        <f ca="1">C2412+RAND()</f>
        <v>365.52632934726591</v>
      </c>
      <c r="F2412" s="59" t="str">
        <f t="shared" si="37"/>
        <v>А</v>
      </c>
    </row>
    <row r="2413" spans="1:6" x14ac:dyDescent="0.25">
      <c r="A2413" s="60">
        <v>1517698441</v>
      </c>
      <c r="B2413" s="60">
        <v>0</v>
      </c>
      <c r="C2413" s="60">
        <v>365</v>
      </c>
      <c r="D2413" s="61" t="s">
        <v>356</v>
      </c>
      <c r="E2413" s="44">
        <f ca="1">C2413+RAND()</f>
        <v>365.2001965450068</v>
      </c>
      <c r="F2413" s="59" t="str">
        <f t="shared" si="37"/>
        <v>В</v>
      </c>
    </row>
    <row r="2414" spans="1:6" x14ac:dyDescent="0.25">
      <c r="A2414" s="60">
        <v>1514772245</v>
      </c>
      <c r="B2414" s="60">
        <v>1</v>
      </c>
      <c r="C2414" s="60">
        <v>365</v>
      </c>
      <c r="D2414" s="61" t="s">
        <v>358</v>
      </c>
      <c r="E2414" s="44">
        <f ca="1">C2414+RAND()</f>
        <v>365.58018843351743</v>
      </c>
      <c r="F2414" s="59" t="str">
        <f t="shared" si="37"/>
        <v>А</v>
      </c>
    </row>
    <row r="2415" spans="1:6" x14ac:dyDescent="0.25">
      <c r="A2415" s="60">
        <v>1513052289</v>
      </c>
      <c r="B2415" s="60">
        <v>1</v>
      </c>
      <c r="C2415" s="60">
        <v>365</v>
      </c>
      <c r="D2415" s="61" t="s">
        <v>357</v>
      </c>
      <c r="E2415" s="44">
        <f ca="1">C2415+RAND()</f>
        <v>365.97389181150481</v>
      </c>
      <c r="F2415" s="59" t="str">
        <f t="shared" si="37"/>
        <v>В</v>
      </c>
    </row>
    <row r="2416" spans="1:6" x14ac:dyDescent="0.25">
      <c r="A2416" s="60">
        <v>1516228682</v>
      </c>
      <c r="B2416" s="60">
        <v>0</v>
      </c>
      <c r="C2416" s="60">
        <v>365</v>
      </c>
      <c r="D2416" s="61" t="s">
        <v>356</v>
      </c>
      <c r="E2416" s="44">
        <f ca="1">C2416+RAND()</f>
        <v>365.32292083142613</v>
      </c>
      <c r="F2416" s="59" t="str">
        <f t="shared" si="37"/>
        <v>А</v>
      </c>
    </row>
    <row r="2417" spans="1:6" x14ac:dyDescent="0.25">
      <c r="A2417" s="60">
        <v>1516004163</v>
      </c>
      <c r="B2417" s="60">
        <v>1</v>
      </c>
      <c r="C2417" s="60">
        <v>365</v>
      </c>
      <c r="D2417" s="61" t="s">
        <v>357</v>
      </c>
      <c r="E2417" s="44">
        <f ca="1">C2417+RAND()</f>
        <v>365.653036050038</v>
      </c>
      <c r="F2417" s="59" t="str">
        <f t="shared" si="37"/>
        <v>В</v>
      </c>
    </row>
    <row r="2418" spans="1:6" x14ac:dyDescent="0.25">
      <c r="A2418" s="60">
        <v>1513223317</v>
      </c>
      <c r="B2418" s="60">
        <v>1</v>
      </c>
      <c r="C2418" s="60">
        <v>365</v>
      </c>
      <c r="D2418" s="61" t="s">
        <v>356</v>
      </c>
      <c r="E2418" s="44">
        <f ca="1">C2418+RAND()</f>
        <v>365.10700260868754</v>
      </c>
      <c r="F2418" s="59" t="str">
        <f t="shared" si="37"/>
        <v>А</v>
      </c>
    </row>
    <row r="2419" spans="1:6" x14ac:dyDescent="0.25">
      <c r="A2419" s="60">
        <v>1515623605</v>
      </c>
      <c r="B2419" s="60">
        <v>1</v>
      </c>
      <c r="C2419" s="60">
        <v>365</v>
      </c>
      <c r="D2419" s="61" t="s">
        <v>357</v>
      </c>
      <c r="E2419" s="44">
        <f ca="1">C2419+RAND()</f>
        <v>365.73731368625874</v>
      </c>
      <c r="F2419" s="59" t="str">
        <f t="shared" si="37"/>
        <v>В</v>
      </c>
    </row>
    <row r="2420" spans="1:6" x14ac:dyDescent="0.25">
      <c r="A2420" s="60">
        <v>1519764806</v>
      </c>
      <c r="B2420" s="60">
        <v>1</v>
      </c>
      <c r="C2420" s="60">
        <v>365</v>
      </c>
      <c r="D2420" s="61" t="s">
        <v>357</v>
      </c>
      <c r="E2420" s="44">
        <f ca="1">C2420+RAND()</f>
        <v>365.41649004280498</v>
      </c>
      <c r="F2420" s="59" t="str">
        <f t="shared" si="37"/>
        <v>А</v>
      </c>
    </row>
    <row r="2421" spans="1:6" x14ac:dyDescent="0.25">
      <c r="A2421" s="60">
        <v>1516009768</v>
      </c>
      <c r="B2421" s="60">
        <v>1</v>
      </c>
      <c r="C2421" s="60">
        <v>366</v>
      </c>
      <c r="D2421" s="61" t="s">
        <v>357</v>
      </c>
      <c r="E2421" s="44">
        <f ca="1">C2421+RAND()</f>
        <v>366.85743654167499</v>
      </c>
      <c r="F2421" s="59" t="str">
        <f t="shared" si="37"/>
        <v>В</v>
      </c>
    </row>
    <row r="2422" spans="1:6" x14ac:dyDescent="0.25">
      <c r="A2422" s="60">
        <v>1516113685</v>
      </c>
      <c r="B2422" s="60">
        <v>1</v>
      </c>
      <c r="C2422" s="60">
        <v>366</v>
      </c>
      <c r="D2422" s="61" t="s">
        <v>357</v>
      </c>
      <c r="E2422" s="44">
        <f ca="1">C2422+RAND()</f>
        <v>366.49826253277649</v>
      </c>
      <c r="F2422" s="59" t="str">
        <f t="shared" si="37"/>
        <v>А</v>
      </c>
    </row>
    <row r="2423" spans="1:6" x14ac:dyDescent="0.25">
      <c r="A2423" s="60">
        <v>1513146765</v>
      </c>
      <c r="B2423" s="60">
        <v>1</v>
      </c>
      <c r="C2423" s="60">
        <v>366</v>
      </c>
      <c r="D2423" s="61" t="s">
        <v>357</v>
      </c>
      <c r="E2423" s="44">
        <f ca="1">C2423+RAND()</f>
        <v>366.7697265060616</v>
      </c>
      <c r="F2423" s="59" t="str">
        <f t="shared" si="37"/>
        <v>В</v>
      </c>
    </row>
    <row r="2424" spans="1:6" x14ac:dyDescent="0.25">
      <c r="A2424" s="60">
        <v>1519329858</v>
      </c>
      <c r="B2424" s="60">
        <v>1</v>
      </c>
      <c r="C2424" s="60">
        <v>366</v>
      </c>
      <c r="D2424" s="61" t="s">
        <v>358</v>
      </c>
      <c r="E2424" s="44">
        <f ca="1">C2424+RAND()</f>
        <v>366.34925406192184</v>
      </c>
      <c r="F2424" s="59" t="str">
        <f t="shared" si="37"/>
        <v>А</v>
      </c>
    </row>
    <row r="2425" spans="1:6" x14ac:dyDescent="0.25">
      <c r="A2425" s="60">
        <v>1515892292</v>
      </c>
      <c r="B2425" s="60">
        <v>0</v>
      </c>
      <c r="C2425" s="60">
        <v>366</v>
      </c>
      <c r="D2425" s="61" t="s">
        <v>357</v>
      </c>
      <c r="E2425" s="44">
        <f ca="1">C2425+RAND()</f>
        <v>366.12943896760021</v>
      </c>
      <c r="F2425" s="59" t="str">
        <f t="shared" si="37"/>
        <v>В</v>
      </c>
    </row>
    <row r="2426" spans="1:6" x14ac:dyDescent="0.25">
      <c r="A2426" s="60">
        <v>1512621933</v>
      </c>
      <c r="B2426" s="60">
        <v>1</v>
      </c>
      <c r="C2426" s="60">
        <v>366</v>
      </c>
      <c r="D2426" s="61" t="s">
        <v>358</v>
      </c>
      <c r="E2426" s="44">
        <f ca="1">C2426+RAND()</f>
        <v>366.77064974429004</v>
      </c>
      <c r="F2426" s="59" t="str">
        <f t="shared" si="37"/>
        <v>А</v>
      </c>
    </row>
    <row r="2427" spans="1:6" x14ac:dyDescent="0.25">
      <c r="A2427" s="60">
        <v>1517850709</v>
      </c>
      <c r="B2427" s="60">
        <v>1</v>
      </c>
      <c r="C2427" s="60">
        <v>366</v>
      </c>
      <c r="D2427" s="61" t="s">
        <v>358</v>
      </c>
      <c r="E2427" s="44">
        <f ca="1">C2427+RAND()</f>
        <v>366.48017781293214</v>
      </c>
      <c r="F2427" s="59" t="str">
        <f t="shared" si="37"/>
        <v>В</v>
      </c>
    </row>
    <row r="2428" spans="1:6" x14ac:dyDescent="0.25">
      <c r="A2428" s="60">
        <v>1518211990</v>
      </c>
      <c r="B2428" s="60">
        <v>0</v>
      </c>
      <c r="C2428" s="60">
        <v>366</v>
      </c>
      <c r="D2428" s="61" t="s">
        <v>358</v>
      </c>
      <c r="E2428" s="44">
        <f ca="1">C2428+RAND()</f>
        <v>366.43047312171478</v>
      </c>
      <c r="F2428" s="59" t="str">
        <f t="shared" si="37"/>
        <v>А</v>
      </c>
    </row>
    <row r="2429" spans="1:6" x14ac:dyDescent="0.25">
      <c r="A2429" s="60">
        <v>1513064873</v>
      </c>
      <c r="B2429" s="60">
        <v>1</v>
      </c>
      <c r="C2429" s="60">
        <v>367</v>
      </c>
      <c r="D2429" s="61" t="s">
        <v>358</v>
      </c>
      <c r="E2429" s="44">
        <f ca="1">C2429+RAND()</f>
        <v>367.7851209251557</v>
      </c>
      <c r="F2429" s="59" t="str">
        <f t="shared" si="37"/>
        <v>В</v>
      </c>
    </row>
    <row r="2430" spans="1:6" x14ac:dyDescent="0.25">
      <c r="A2430" s="60">
        <v>1514750040</v>
      </c>
      <c r="B2430" s="60">
        <v>0</v>
      </c>
      <c r="C2430" s="60">
        <v>367</v>
      </c>
      <c r="D2430" s="61" t="s">
        <v>357</v>
      </c>
      <c r="E2430" s="44">
        <f ca="1">C2430+RAND()</f>
        <v>367.58200437478041</v>
      </c>
      <c r="F2430" s="59" t="str">
        <f t="shared" si="37"/>
        <v>А</v>
      </c>
    </row>
    <row r="2431" spans="1:6" x14ac:dyDescent="0.25">
      <c r="A2431" s="60">
        <v>1512251184</v>
      </c>
      <c r="B2431" s="60">
        <v>1</v>
      </c>
      <c r="C2431" s="60">
        <v>367</v>
      </c>
      <c r="D2431" s="61" t="s">
        <v>358</v>
      </c>
      <c r="E2431" s="44">
        <f ca="1">C2431+RAND()</f>
        <v>367.25599035502552</v>
      </c>
      <c r="F2431" s="59" t="str">
        <f t="shared" si="37"/>
        <v>В</v>
      </c>
    </row>
    <row r="2432" spans="1:6" x14ac:dyDescent="0.25">
      <c r="A2432" s="60">
        <v>1519409098</v>
      </c>
      <c r="B2432" s="60">
        <v>1</v>
      </c>
      <c r="C2432" s="60">
        <v>367</v>
      </c>
      <c r="D2432" s="61" t="s">
        <v>359</v>
      </c>
      <c r="E2432" s="44">
        <f ca="1">C2432+RAND()</f>
        <v>367.72187195186194</v>
      </c>
      <c r="F2432" s="59" t="str">
        <f t="shared" si="37"/>
        <v>А</v>
      </c>
    </row>
    <row r="2433" spans="1:6" x14ac:dyDescent="0.25">
      <c r="A2433" s="60">
        <v>1513507115</v>
      </c>
      <c r="B2433" s="60">
        <v>1</v>
      </c>
      <c r="C2433" s="60">
        <v>367</v>
      </c>
      <c r="D2433" s="61" t="s">
        <v>358</v>
      </c>
      <c r="E2433" s="44">
        <f ca="1">C2433+RAND()</f>
        <v>367.56354119404011</v>
      </c>
      <c r="F2433" s="59" t="str">
        <f t="shared" si="37"/>
        <v>В</v>
      </c>
    </row>
    <row r="2434" spans="1:6" x14ac:dyDescent="0.25">
      <c r="A2434" s="60">
        <v>1516840925</v>
      </c>
      <c r="B2434" s="60">
        <v>1</v>
      </c>
      <c r="C2434" s="60">
        <v>367</v>
      </c>
      <c r="D2434" s="61" t="s">
        <v>357</v>
      </c>
      <c r="E2434" s="44">
        <f ca="1">C2434+RAND()</f>
        <v>367.62278674033155</v>
      </c>
      <c r="F2434" s="59" t="str">
        <f t="shared" si="37"/>
        <v>А</v>
      </c>
    </row>
    <row r="2435" spans="1:6" x14ac:dyDescent="0.25">
      <c r="A2435" s="60">
        <v>1513083900</v>
      </c>
      <c r="B2435" s="60">
        <v>0</v>
      </c>
      <c r="C2435" s="60">
        <v>367</v>
      </c>
      <c r="D2435" s="61" t="s">
        <v>356</v>
      </c>
      <c r="E2435" s="44">
        <f ca="1">C2435+RAND()</f>
        <v>367.00228760856123</v>
      </c>
      <c r="F2435" s="59" t="str">
        <f t="shared" si="37"/>
        <v>В</v>
      </c>
    </row>
    <row r="2436" spans="1:6" x14ac:dyDescent="0.25">
      <c r="A2436" s="60">
        <v>1516930100</v>
      </c>
      <c r="B2436" s="60">
        <v>0</v>
      </c>
      <c r="C2436" s="60">
        <v>367</v>
      </c>
      <c r="D2436" s="61" t="s">
        <v>357</v>
      </c>
      <c r="E2436" s="44">
        <f ca="1">C2436+RAND()</f>
        <v>367.67579812684039</v>
      </c>
      <c r="F2436" s="59" t="str">
        <f t="shared" si="37"/>
        <v>А</v>
      </c>
    </row>
    <row r="2437" spans="1:6" x14ac:dyDescent="0.25">
      <c r="A2437" s="60">
        <v>1512085244</v>
      </c>
      <c r="B2437" s="60">
        <v>1</v>
      </c>
      <c r="C2437" s="60">
        <v>367</v>
      </c>
      <c r="D2437" s="61" t="s">
        <v>358</v>
      </c>
      <c r="E2437" s="44">
        <f ca="1">C2437+RAND()</f>
        <v>367.73553473142312</v>
      </c>
      <c r="F2437" s="59" t="str">
        <f t="shared" si="37"/>
        <v>В</v>
      </c>
    </row>
    <row r="2438" spans="1:6" x14ac:dyDescent="0.25">
      <c r="A2438" s="60">
        <v>1511712871</v>
      </c>
      <c r="B2438" s="60">
        <v>0</v>
      </c>
      <c r="C2438" s="60">
        <v>367</v>
      </c>
      <c r="D2438" s="61" t="s">
        <v>359</v>
      </c>
      <c r="E2438" s="44">
        <f ca="1">C2438+RAND()</f>
        <v>367.68930232703661</v>
      </c>
      <c r="F2438" s="59" t="str">
        <f t="shared" si="37"/>
        <v>А</v>
      </c>
    </row>
    <row r="2439" spans="1:6" x14ac:dyDescent="0.25">
      <c r="A2439" s="60">
        <v>1511690971</v>
      </c>
      <c r="B2439" s="60">
        <v>0</v>
      </c>
      <c r="C2439" s="60">
        <v>367</v>
      </c>
      <c r="D2439" s="61" t="s">
        <v>359</v>
      </c>
      <c r="E2439" s="44">
        <f ca="1">C2439+RAND()</f>
        <v>367.08831486768622</v>
      </c>
      <c r="F2439" s="59" t="str">
        <f t="shared" si="37"/>
        <v>В</v>
      </c>
    </row>
    <row r="2440" spans="1:6" x14ac:dyDescent="0.25">
      <c r="A2440" s="60">
        <v>1513402775</v>
      </c>
      <c r="B2440" s="60">
        <v>1</v>
      </c>
      <c r="C2440" s="60">
        <v>368</v>
      </c>
      <c r="D2440" s="61" t="s">
        <v>358</v>
      </c>
      <c r="E2440" s="44">
        <f ca="1">C2440+RAND()</f>
        <v>368.52647843008106</v>
      </c>
      <c r="F2440" s="59" t="str">
        <f t="shared" si="37"/>
        <v>А</v>
      </c>
    </row>
    <row r="2441" spans="1:6" x14ac:dyDescent="0.25">
      <c r="A2441" s="60">
        <v>1513777860</v>
      </c>
      <c r="B2441" s="60">
        <v>0</v>
      </c>
      <c r="C2441" s="60">
        <v>368</v>
      </c>
      <c r="D2441" s="61" t="s">
        <v>359</v>
      </c>
      <c r="E2441" s="44">
        <f ca="1">C2441+RAND()</f>
        <v>368.0617099483843</v>
      </c>
      <c r="F2441" s="59" t="str">
        <f t="shared" si="37"/>
        <v>В</v>
      </c>
    </row>
    <row r="2442" spans="1:6" x14ac:dyDescent="0.25">
      <c r="A2442" s="60">
        <v>1514259920</v>
      </c>
      <c r="B2442" s="60">
        <v>0</v>
      </c>
      <c r="C2442" s="60">
        <v>368</v>
      </c>
      <c r="D2442" s="61" t="s">
        <v>358</v>
      </c>
      <c r="E2442" s="44">
        <f ca="1">C2442+RAND()</f>
        <v>368.16286248398615</v>
      </c>
      <c r="F2442" s="59" t="str">
        <f t="shared" si="37"/>
        <v>А</v>
      </c>
    </row>
    <row r="2443" spans="1:6" x14ac:dyDescent="0.25">
      <c r="A2443" s="60">
        <v>1514103905</v>
      </c>
      <c r="B2443" s="60">
        <v>1</v>
      </c>
      <c r="C2443" s="60">
        <v>368</v>
      </c>
      <c r="D2443" s="61" t="s">
        <v>358</v>
      </c>
      <c r="E2443" s="44">
        <f ca="1">C2443+RAND()</f>
        <v>368.47164119573728</v>
      </c>
      <c r="F2443" s="59" t="str">
        <f t="shared" ref="F2443:F2506" si="38">IF(ROW()-10&lt;=5999,IF(MOD(ROW(),2)=0,"А","В"),"Остальное")</f>
        <v>В</v>
      </c>
    </row>
    <row r="2444" spans="1:6" x14ac:dyDescent="0.25">
      <c r="A2444" s="60">
        <v>1518314396</v>
      </c>
      <c r="B2444" s="60">
        <v>1</v>
      </c>
      <c r="C2444" s="60">
        <v>368</v>
      </c>
      <c r="D2444" s="61" t="s">
        <v>356</v>
      </c>
      <c r="E2444" s="44">
        <f ca="1">C2444+RAND()</f>
        <v>368.34976490816405</v>
      </c>
      <c r="F2444" s="59" t="str">
        <f t="shared" si="38"/>
        <v>А</v>
      </c>
    </row>
    <row r="2445" spans="1:6" x14ac:dyDescent="0.25">
      <c r="A2445" s="60">
        <v>1517868489</v>
      </c>
      <c r="B2445" s="60">
        <v>1</v>
      </c>
      <c r="C2445" s="60">
        <v>368</v>
      </c>
      <c r="D2445" s="61" t="s">
        <v>357</v>
      </c>
      <c r="E2445" s="44">
        <f ca="1">C2445+RAND()</f>
        <v>368.70350912931707</v>
      </c>
      <c r="F2445" s="59" t="str">
        <f t="shared" si="38"/>
        <v>В</v>
      </c>
    </row>
    <row r="2446" spans="1:6" x14ac:dyDescent="0.25">
      <c r="A2446" s="60">
        <v>1518647470</v>
      </c>
      <c r="B2446" s="60">
        <v>0</v>
      </c>
      <c r="C2446" s="60">
        <v>368</v>
      </c>
      <c r="D2446" s="61" t="s">
        <v>357</v>
      </c>
      <c r="E2446" s="44">
        <f ca="1">C2446+RAND()</f>
        <v>368.14308545131956</v>
      </c>
      <c r="F2446" s="59" t="str">
        <f t="shared" si="38"/>
        <v>А</v>
      </c>
    </row>
    <row r="2447" spans="1:6" x14ac:dyDescent="0.25">
      <c r="A2447" s="60">
        <v>1512743606</v>
      </c>
      <c r="B2447" s="60">
        <v>1</v>
      </c>
      <c r="C2447" s="60">
        <v>368</v>
      </c>
      <c r="D2447" s="61" t="s">
        <v>358</v>
      </c>
      <c r="E2447" s="44">
        <f ca="1">C2447+RAND()</f>
        <v>368.64853840069685</v>
      </c>
      <c r="F2447" s="59" t="str">
        <f t="shared" si="38"/>
        <v>В</v>
      </c>
    </row>
    <row r="2448" spans="1:6" x14ac:dyDescent="0.25">
      <c r="A2448" s="60">
        <v>1513803614</v>
      </c>
      <c r="B2448" s="60">
        <v>1</v>
      </c>
      <c r="C2448" s="60">
        <v>369</v>
      </c>
      <c r="D2448" s="61" t="s">
        <v>357</v>
      </c>
      <c r="E2448" s="44">
        <f ca="1">C2448+RAND()</f>
        <v>369.22652396943352</v>
      </c>
      <c r="F2448" s="59" t="str">
        <f t="shared" si="38"/>
        <v>А</v>
      </c>
    </row>
    <row r="2449" spans="1:6" x14ac:dyDescent="0.25">
      <c r="A2449" s="60">
        <v>1514559209</v>
      </c>
      <c r="B2449" s="60">
        <v>1</v>
      </c>
      <c r="C2449" s="60">
        <v>369</v>
      </c>
      <c r="D2449" s="61" t="s">
        <v>359</v>
      </c>
      <c r="E2449" s="44">
        <f ca="1">C2449+RAND()</f>
        <v>369.11551369861957</v>
      </c>
      <c r="F2449" s="59" t="str">
        <f t="shared" si="38"/>
        <v>В</v>
      </c>
    </row>
    <row r="2450" spans="1:6" x14ac:dyDescent="0.25">
      <c r="A2450" s="60">
        <v>1519103334</v>
      </c>
      <c r="B2450" s="60">
        <v>1</v>
      </c>
      <c r="C2450" s="60">
        <v>369</v>
      </c>
      <c r="D2450" s="61" t="s">
        <v>356</v>
      </c>
      <c r="E2450" s="44">
        <f ca="1">C2450+RAND()</f>
        <v>369.52670505982144</v>
      </c>
      <c r="F2450" s="59" t="str">
        <f t="shared" si="38"/>
        <v>А</v>
      </c>
    </row>
    <row r="2451" spans="1:6" x14ac:dyDescent="0.25">
      <c r="A2451" s="60">
        <v>1513774300</v>
      </c>
      <c r="B2451" s="60">
        <v>0</v>
      </c>
      <c r="C2451" s="60">
        <v>369</v>
      </c>
      <c r="D2451" s="61" t="s">
        <v>357</v>
      </c>
      <c r="E2451" s="44">
        <f ca="1">C2451+RAND()</f>
        <v>369.35921442023232</v>
      </c>
      <c r="F2451" s="59" t="str">
        <f t="shared" si="38"/>
        <v>В</v>
      </c>
    </row>
    <row r="2452" spans="1:6" x14ac:dyDescent="0.25">
      <c r="A2452" s="60">
        <v>1511473669</v>
      </c>
      <c r="B2452" s="60">
        <v>1</v>
      </c>
      <c r="C2452" s="60">
        <v>369</v>
      </c>
      <c r="D2452" s="61" t="s">
        <v>357</v>
      </c>
      <c r="E2452" s="44">
        <f ca="1">C2452+RAND()</f>
        <v>369.56349245261828</v>
      </c>
      <c r="F2452" s="59" t="str">
        <f t="shared" si="38"/>
        <v>А</v>
      </c>
    </row>
    <row r="2453" spans="1:6" x14ac:dyDescent="0.25">
      <c r="A2453" s="60">
        <v>1519065672</v>
      </c>
      <c r="B2453" s="60">
        <v>0</v>
      </c>
      <c r="C2453" s="60">
        <v>369</v>
      </c>
      <c r="D2453" s="61" t="s">
        <v>358</v>
      </c>
      <c r="E2453" s="44">
        <f ca="1">C2453+RAND()</f>
        <v>369.64545721174551</v>
      </c>
      <c r="F2453" s="59" t="str">
        <f t="shared" si="38"/>
        <v>В</v>
      </c>
    </row>
    <row r="2454" spans="1:6" x14ac:dyDescent="0.25">
      <c r="A2454" s="60">
        <v>1515170904</v>
      </c>
      <c r="B2454" s="60">
        <v>1</v>
      </c>
      <c r="C2454" s="60">
        <v>369</v>
      </c>
      <c r="D2454" s="61" t="s">
        <v>359</v>
      </c>
      <c r="E2454" s="44">
        <f ca="1">C2454+RAND()</f>
        <v>369.26355049480088</v>
      </c>
      <c r="F2454" s="59" t="str">
        <f t="shared" si="38"/>
        <v>А</v>
      </c>
    </row>
    <row r="2455" spans="1:6" x14ac:dyDescent="0.25">
      <c r="A2455" s="60">
        <v>1517955565</v>
      </c>
      <c r="B2455" s="60">
        <v>1</v>
      </c>
      <c r="C2455" s="60">
        <v>369</v>
      </c>
      <c r="D2455" s="61" t="s">
        <v>356</v>
      </c>
      <c r="E2455" s="44">
        <f ca="1">C2455+RAND()</f>
        <v>369.55352119867496</v>
      </c>
      <c r="F2455" s="59" t="str">
        <f t="shared" si="38"/>
        <v>В</v>
      </c>
    </row>
    <row r="2456" spans="1:6" x14ac:dyDescent="0.25">
      <c r="A2456" s="60">
        <v>1518082230</v>
      </c>
      <c r="B2456" s="60">
        <v>0</v>
      </c>
      <c r="C2456" s="60">
        <v>369</v>
      </c>
      <c r="D2456" s="61" t="s">
        <v>359</v>
      </c>
      <c r="E2456" s="44">
        <f ca="1">C2456+RAND()</f>
        <v>369.76222999924562</v>
      </c>
      <c r="F2456" s="59" t="str">
        <f t="shared" si="38"/>
        <v>А</v>
      </c>
    </row>
    <row r="2457" spans="1:6" x14ac:dyDescent="0.25">
      <c r="A2457" s="60">
        <v>1516583366</v>
      </c>
      <c r="B2457" s="60">
        <v>1</v>
      </c>
      <c r="C2457" s="60">
        <v>369</v>
      </c>
      <c r="D2457" s="61" t="s">
        <v>357</v>
      </c>
      <c r="E2457" s="44">
        <f ca="1">C2457+RAND()</f>
        <v>369.58769527319157</v>
      </c>
      <c r="F2457" s="59" t="str">
        <f t="shared" si="38"/>
        <v>В</v>
      </c>
    </row>
    <row r="2458" spans="1:6" x14ac:dyDescent="0.25">
      <c r="A2458" s="60">
        <v>1517208340</v>
      </c>
      <c r="B2458" s="60">
        <v>0</v>
      </c>
      <c r="C2458" s="60">
        <v>369</v>
      </c>
      <c r="D2458" s="61" t="s">
        <v>357</v>
      </c>
      <c r="E2458" s="44">
        <f ca="1">C2458+RAND()</f>
        <v>369.70999144309741</v>
      </c>
      <c r="F2458" s="59" t="str">
        <f t="shared" si="38"/>
        <v>А</v>
      </c>
    </row>
    <row r="2459" spans="1:6" x14ac:dyDescent="0.25">
      <c r="A2459" s="60">
        <v>1516018330</v>
      </c>
      <c r="B2459" s="60">
        <v>0</v>
      </c>
      <c r="C2459" s="60">
        <v>369</v>
      </c>
      <c r="D2459" s="61" t="s">
        <v>358</v>
      </c>
      <c r="E2459" s="44">
        <f ca="1">C2459+RAND()</f>
        <v>369.51231144811777</v>
      </c>
      <c r="F2459" s="59" t="str">
        <f t="shared" si="38"/>
        <v>В</v>
      </c>
    </row>
    <row r="2460" spans="1:6" x14ac:dyDescent="0.25">
      <c r="A2460" s="60">
        <v>1513577879</v>
      </c>
      <c r="B2460" s="60">
        <v>1</v>
      </c>
      <c r="C2460" s="60">
        <v>369</v>
      </c>
      <c r="D2460" s="61" t="s">
        <v>356</v>
      </c>
      <c r="E2460" s="44">
        <f ca="1">C2460+RAND()</f>
        <v>369.49595766987392</v>
      </c>
      <c r="F2460" s="59" t="str">
        <f t="shared" si="38"/>
        <v>А</v>
      </c>
    </row>
    <row r="2461" spans="1:6" x14ac:dyDescent="0.25">
      <c r="A2461" s="60">
        <v>1519309120</v>
      </c>
      <c r="B2461" s="60">
        <v>0</v>
      </c>
      <c r="C2461" s="60">
        <v>369</v>
      </c>
      <c r="D2461" s="61" t="s">
        <v>357</v>
      </c>
      <c r="E2461" s="44">
        <f ca="1">C2461+RAND()</f>
        <v>369.06185873286631</v>
      </c>
      <c r="F2461" s="59" t="str">
        <f t="shared" si="38"/>
        <v>В</v>
      </c>
    </row>
    <row r="2462" spans="1:6" x14ac:dyDescent="0.25">
      <c r="A2462" s="60">
        <v>1518472830</v>
      </c>
      <c r="B2462" s="60">
        <v>0</v>
      </c>
      <c r="C2462" s="60">
        <v>370</v>
      </c>
      <c r="D2462" s="61" t="s">
        <v>359</v>
      </c>
      <c r="E2462" s="44">
        <f ca="1">C2462+RAND()</f>
        <v>370.12427611579943</v>
      </c>
      <c r="F2462" s="59" t="str">
        <f t="shared" si="38"/>
        <v>А</v>
      </c>
    </row>
    <row r="2463" spans="1:6" x14ac:dyDescent="0.25">
      <c r="A2463" s="60">
        <v>1517956811</v>
      </c>
      <c r="B2463" s="60">
        <v>0</v>
      </c>
      <c r="C2463" s="60">
        <v>370</v>
      </c>
      <c r="D2463" s="61" t="s">
        <v>357</v>
      </c>
      <c r="E2463" s="44">
        <f ca="1">C2463+RAND()</f>
        <v>370.55999032524323</v>
      </c>
      <c r="F2463" s="59" t="str">
        <f t="shared" si="38"/>
        <v>В</v>
      </c>
    </row>
    <row r="2464" spans="1:6" x14ac:dyDescent="0.25">
      <c r="A2464" s="60">
        <v>1514305994</v>
      </c>
      <c r="B2464" s="60">
        <v>1</v>
      </c>
      <c r="C2464" s="60">
        <v>370</v>
      </c>
      <c r="D2464" s="61" t="s">
        <v>359</v>
      </c>
      <c r="E2464" s="44">
        <f ca="1">C2464+RAND()</f>
        <v>370.86001495394976</v>
      </c>
      <c r="F2464" s="59" t="str">
        <f t="shared" si="38"/>
        <v>А</v>
      </c>
    </row>
    <row r="2465" spans="1:6" x14ac:dyDescent="0.25">
      <c r="A2465" s="60">
        <v>1512172250</v>
      </c>
      <c r="B2465" s="60">
        <v>0</v>
      </c>
      <c r="C2465" s="60">
        <v>370</v>
      </c>
      <c r="D2465" s="61" t="s">
        <v>357</v>
      </c>
      <c r="E2465" s="44">
        <f ca="1">C2465+RAND()</f>
        <v>370.32384938547079</v>
      </c>
      <c r="F2465" s="59" t="str">
        <f t="shared" si="38"/>
        <v>В</v>
      </c>
    </row>
    <row r="2466" spans="1:6" x14ac:dyDescent="0.25">
      <c r="A2466" s="60">
        <v>1517805423</v>
      </c>
      <c r="B2466" s="60">
        <v>1</v>
      </c>
      <c r="C2466" s="60">
        <v>370</v>
      </c>
      <c r="D2466" s="61" t="s">
        <v>356</v>
      </c>
      <c r="E2466" s="44">
        <f ca="1">C2466+RAND()</f>
        <v>370.3661947123984</v>
      </c>
      <c r="F2466" s="59" t="str">
        <f t="shared" si="38"/>
        <v>А</v>
      </c>
    </row>
    <row r="2467" spans="1:6" x14ac:dyDescent="0.25">
      <c r="A2467" s="60">
        <v>1512453935</v>
      </c>
      <c r="B2467" s="60">
        <v>1</v>
      </c>
      <c r="C2467" s="60">
        <v>371</v>
      </c>
      <c r="D2467" s="61" t="s">
        <v>359</v>
      </c>
      <c r="E2467" s="44">
        <f ca="1">C2467+RAND()</f>
        <v>371.99970850485465</v>
      </c>
      <c r="F2467" s="59" t="str">
        <f t="shared" si="38"/>
        <v>В</v>
      </c>
    </row>
    <row r="2468" spans="1:6" x14ac:dyDescent="0.25">
      <c r="A2468" s="60">
        <v>1519021805</v>
      </c>
      <c r="B2468" s="60">
        <v>1</v>
      </c>
      <c r="C2468" s="60">
        <v>371</v>
      </c>
      <c r="D2468" s="61" t="s">
        <v>356</v>
      </c>
      <c r="E2468" s="44">
        <f ca="1">C2468+RAND()</f>
        <v>371.93774903347213</v>
      </c>
      <c r="F2468" s="59" t="str">
        <f t="shared" si="38"/>
        <v>А</v>
      </c>
    </row>
    <row r="2469" spans="1:6" x14ac:dyDescent="0.25">
      <c r="A2469" s="60">
        <v>1512819148</v>
      </c>
      <c r="B2469" s="60">
        <v>1</v>
      </c>
      <c r="C2469" s="60">
        <v>371</v>
      </c>
      <c r="D2469" s="61" t="s">
        <v>356</v>
      </c>
      <c r="E2469" s="44">
        <f ca="1">C2469+RAND()</f>
        <v>371.08855317682236</v>
      </c>
      <c r="F2469" s="59" t="str">
        <f t="shared" si="38"/>
        <v>В</v>
      </c>
    </row>
    <row r="2470" spans="1:6" x14ac:dyDescent="0.25">
      <c r="A2470" s="60">
        <v>1511571495</v>
      </c>
      <c r="B2470" s="60">
        <v>1</v>
      </c>
      <c r="C2470" s="60">
        <v>371</v>
      </c>
      <c r="D2470" s="61" t="s">
        <v>357</v>
      </c>
      <c r="E2470" s="44">
        <f ca="1">C2470+RAND()</f>
        <v>371.91189750331483</v>
      </c>
      <c r="F2470" s="59" t="str">
        <f t="shared" si="38"/>
        <v>А</v>
      </c>
    </row>
    <row r="2471" spans="1:6" x14ac:dyDescent="0.25">
      <c r="A2471" s="60">
        <v>1515995026</v>
      </c>
      <c r="B2471" s="60">
        <v>1</v>
      </c>
      <c r="C2471" s="60">
        <v>371</v>
      </c>
      <c r="D2471" s="61" t="s">
        <v>357</v>
      </c>
      <c r="E2471" s="44">
        <f ca="1">C2471+RAND()</f>
        <v>371.71629440040704</v>
      </c>
      <c r="F2471" s="59" t="str">
        <f t="shared" si="38"/>
        <v>В</v>
      </c>
    </row>
    <row r="2472" spans="1:6" x14ac:dyDescent="0.25">
      <c r="A2472" s="60">
        <v>1513407582</v>
      </c>
      <c r="B2472" s="60">
        <v>0</v>
      </c>
      <c r="C2472" s="60">
        <v>371</v>
      </c>
      <c r="D2472" s="61" t="s">
        <v>356</v>
      </c>
      <c r="E2472" s="44">
        <f ca="1">C2472+RAND()</f>
        <v>371.48379256182631</v>
      </c>
      <c r="F2472" s="59" t="str">
        <f t="shared" si="38"/>
        <v>А</v>
      </c>
    </row>
    <row r="2473" spans="1:6" x14ac:dyDescent="0.25">
      <c r="A2473" s="60">
        <v>1511412709</v>
      </c>
      <c r="B2473" s="60">
        <v>1</v>
      </c>
      <c r="C2473" s="60">
        <v>371</v>
      </c>
      <c r="D2473" s="61" t="s">
        <v>357</v>
      </c>
      <c r="E2473" s="44">
        <f ca="1">C2473+RAND()</f>
        <v>371.57797168973707</v>
      </c>
      <c r="F2473" s="59" t="str">
        <f t="shared" si="38"/>
        <v>В</v>
      </c>
    </row>
    <row r="2474" spans="1:6" x14ac:dyDescent="0.25">
      <c r="A2474" s="60">
        <v>1517737329</v>
      </c>
      <c r="B2474" s="60">
        <v>1</v>
      </c>
      <c r="C2474" s="60">
        <v>371</v>
      </c>
      <c r="D2474" s="61" t="s">
        <v>358</v>
      </c>
      <c r="E2474" s="44">
        <f ca="1">C2474+RAND()</f>
        <v>371.3639931844146</v>
      </c>
      <c r="F2474" s="59" t="str">
        <f t="shared" si="38"/>
        <v>А</v>
      </c>
    </row>
    <row r="2475" spans="1:6" x14ac:dyDescent="0.25">
      <c r="A2475" s="60">
        <v>1512189097</v>
      </c>
      <c r="B2475" s="60">
        <v>1</v>
      </c>
      <c r="C2475" s="60">
        <v>371</v>
      </c>
      <c r="D2475" s="61" t="s">
        <v>359</v>
      </c>
      <c r="E2475" s="44">
        <f ca="1">C2475+RAND()</f>
        <v>371.82628435812393</v>
      </c>
      <c r="F2475" s="59" t="str">
        <f t="shared" si="38"/>
        <v>В</v>
      </c>
    </row>
    <row r="2476" spans="1:6" x14ac:dyDescent="0.25">
      <c r="A2476" s="60">
        <v>1516439409</v>
      </c>
      <c r="B2476" s="60">
        <v>1</v>
      </c>
      <c r="C2476" s="60">
        <v>371</v>
      </c>
      <c r="D2476" s="61" t="s">
        <v>356</v>
      </c>
      <c r="E2476" s="44">
        <f ca="1">C2476+RAND()</f>
        <v>371.00780537415596</v>
      </c>
      <c r="F2476" s="59" t="str">
        <f t="shared" si="38"/>
        <v>А</v>
      </c>
    </row>
    <row r="2477" spans="1:6" x14ac:dyDescent="0.25">
      <c r="A2477" s="60">
        <v>1513170281</v>
      </c>
      <c r="B2477" s="60">
        <v>0</v>
      </c>
      <c r="C2477" s="60">
        <v>372</v>
      </c>
      <c r="D2477" s="61" t="s">
        <v>358</v>
      </c>
      <c r="E2477" s="44">
        <f ca="1">C2477+RAND()</f>
        <v>372.05124818699562</v>
      </c>
      <c r="F2477" s="59" t="str">
        <f t="shared" si="38"/>
        <v>В</v>
      </c>
    </row>
    <row r="2478" spans="1:6" x14ac:dyDescent="0.25">
      <c r="A2478" s="60">
        <v>1519487926</v>
      </c>
      <c r="B2478" s="60">
        <v>1</v>
      </c>
      <c r="C2478" s="60">
        <v>372</v>
      </c>
      <c r="D2478" s="61" t="s">
        <v>356</v>
      </c>
      <c r="E2478" s="44">
        <f ca="1">C2478+RAND()</f>
        <v>372.67263537240763</v>
      </c>
      <c r="F2478" s="59" t="str">
        <f t="shared" si="38"/>
        <v>А</v>
      </c>
    </row>
    <row r="2479" spans="1:6" x14ac:dyDescent="0.25">
      <c r="A2479" s="60">
        <v>1514004045</v>
      </c>
      <c r="B2479" s="60">
        <v>1</v>
      </c>
      <c r="C2479" s="60">
        <v>372</v>
      </c>
      <c r="D2479" s="61" t="s">
        <v>358</v>
      </c>
      <c r="E2479" s="44">
        <f ca="1">C2479+RAND()</f>
        <v>372.88361321922014</v>
      </c>
      <c r="F2479" s="59" t="str">
        <f t="shared" si="38"/>
        <v>В</v>
      </c>
    </row>
    <row r="2480" spans="1:6" x14ac:dyDescent="0.25">
      <c r="A2480" s="60">
        <v>1515586089</v>
      </c>
      <c r="B2480" s="60">
        <v>1</v>
      </c>
      <c r="C2480" s="60">
        <v>372</v>
      </c>
      <c r="D2480" s="61" t="s">
        <v>359</v>
      </c>
      <c r="E2480" s="44">
        <f ca="1">C2480+RAND()</f>
        <v>372.78930296972476</v>
      </c>
      <c r="F2480" s="59" t="str">
        <f t="shared" si="38"/>
        <v>А</v>
      </c>
    </row>
    <row r="2481" spans="1:6" x14ac:dyDescent="0.25">
      <c r="A2481" s="60">
        <v>1517439941</v>
      </c>
      <c r="B2481" s="60">
        <v>0</v>
      </c>
      <c r="C2481" s="60">
        <v>373</v>
      </c>
      <c r="D2481" s="61" t="s">
        <v>357</v>
      </c>
      <c r="E2481" s="44">
        <f ca="1">C2481+RAND()</f>
        <v>373.76511500712843</v>
      </c>
      <c r="F2481" s="59" t="str">
        <f t="shared" si="38"/>
        <v>В</v>
      </c>
    </row>
    <row r="2482" spans="1:6" x14ac:dyDescent="0.25">
      <c r="A2482" s="60">
        <v>1515662769</v>
      </c>
      <c r="B2482" s="60">
        <v>1</v>
      </c>
      <c r="C2482" s="60">
        <v>373</v>
      </c>
      <c r="D2482" s="61" t="s">
        <v>358</v>
      </c>
      <c r="E2482" s="44">
        <f ca="1">C2482+RAND()</f>
        <v>373.23543989597948</v>
      </c>
      <c r="F2482" s="59" t="str">
        <f t="shared" si="38"/>
        <v>А</v>
      </c>
    </row>
    <row r="2483" spans="1:6" x14ac:dyDescent="0.25">
      <c r="A2483" s="60">
        <v>1516415804</v>
      </c>
      <c r="B2483" s="60">
        <v>1</v>
      </c>
      <c r="C2483" s="60">
        <v>373</v>
      </c>
      <c r="D2483" s="61" t="s">
        <v>358</v>
      </c>
      <c r="E2483" s="44">
        <f ca="1">C2483+RAND()</f>
        <v>373.3676655906018</v>
      </c>
      <c r="F2483" s="59" t="str">
        <f t="shared" si="38"/>
        <v>В</v>
      </c>
    </row>
    <row r="2484" spans="1:6" x14ac:dyDescent="0.25">
      <c r="A2484" s="60">
        <v>1513958387</v>
      </c>
      <c r="B2484" s="60">
        <v>1</v>
      </c>
      <c r="C2484" s="60">
        <v>373</v>
      </c>
      <c r="D2484" s="61" t="s">
        <v>358</v>
      </c>
      <c r="E2484" s="44">
        <f ca="1">C2484+RAND()</f>
        <v>373.74161122140913</v>
      </c>
      <c r="F2484" s="59" t="str">
        <f t="shared" si="38"/>
        <v>А</v>
      </c>
    </row>
    <row r="2485" spans="1:6" x14ac:dyDescent="0.25">
      <c r="A2485" s="60">
        <v>1517688332</v>
      </c>
      <c r="B2485" s="60">
        <v>0</v>
      </c>
      <c r="C2485" s="60">
        <v>373</v>
      </c>
      <c r="D2485" s="61" t="s">
        <v>357</v>
      </c>
      <c r="E2485" s="44">
        <f ca="1">C2485+RAND()</f>
        <v>373.7453067871183</v>
      </c>
      <c r="F2485" s="59" t="str">
        <f t="shared" si="38"/>
        <v>В</v>
      </c>
    </row>
    <row r="2486" spans="1:6" x14ac:dyDescent="0.25">
      <c r="A2486" s="60">
        <v>1519941221</v>
      </c>
      <c r="B2486" s="60">
        <v>0</v>
      </c>
      <c r="C2486" s="60">
        <v>374</v>
      </c>
      <c r="D2486" s="61" t="s">
        <v>357</v>
      </c>
      <c r="E2486" s="44">
        <f ca="1">C2486+RAND()</f>
        <v>374.90007004057094</v>
      </c>
      <c r="F2486" s="59" t="str">
        <f t="shared" si="38"/>
        <v>А</v>
      </c>
    </row>
    <row r="2487" spans="1:6" x14ac:dyDescent="0.25">
      <c r="A2487" s="60">
        <v>1514072678</v>
      </c>
      <c r="B2487" s="60">
        <v>1</v>
      </c>
      <c r="C2487" s="60">
        <v>374</v>
      </c>
      <c r="D2487" s="61" t="s">
        <v>358</v>
      </c>
      <c r="E2487" s="44">
        <f ca="1">C2487+RAND()</f>
        <v>374.57982945742327</v>
      </c>
      <c r="F2487" s="59" t="str">
        <f t="shared" si="38"/>
        <v>В</v>
      </c>
    </row>
    <row r="2488" spans="1:6" x14ac:dyDescent="0.25">
      <c r="A2488" s="60">
        <v>1514904368</v>
      </c>
      <c r="B2488" s="60">
        <v>1</v>
      </c>
      <c r="C2488" s="60">
        <v>374</v>
      </c>
      <c r="D2488" s="61" t="s">
        <v>357</v>
      </c>
      <c r="E2488" s="44">
        <f ca="1">C2488+RAND()</f>
        <v>374.80401182564634</v>
      </c>
      <c r="F2488" s="59" t="str">
        <f t="shared" si="38"/>
        <v>А</v>
      </c>
    </row>
    <row r="2489" spans="1:6" x14ac:dyDescent="0.25">
      <c r="A2489" s="60">
        <v>1515714609</v>
      </c>
      <c r="B2489" s="60">
        <v>1</v>
      </c>
      <c r="C2489" s="60">
        <v>374</v>
      </c>
      <c r="D2489" s="61" t="s">
        <v>358</v>
      </c>
      <c r="E2489" s="44">
        <f ca="1">C2489+RAND()</f>
        <v>374.66739292516917</v>
      </c>
      <c r="F2489" s="59" t="str">
        <f t="shared" si="38"/>
        <v>В</v>
      </c>
    </row>
    <row r="2490" spans="1:6" x14ac:dyDescent="0.25">
      <c r="A2490" s="60">
        <v>1513768734</v>
      </c>
      <c r="B2490" s="60">
        <v>1</v>
      </c>
      <c r="C2490" s="60">
        <v>374</v>
      </c>
      <c r="D2490" s="61" t="s">
        <v>357</v>
      </c>
      <c r="E2490" s="44">
        <f ca="1">C2490+RAND()</f>
        <v>374.56134457417681</v>
      </c>
      <c r="F2490" s="59" t="str">
        <f t="shared" si="38"/>
        <v>А</v>
      </c>
    </row>
    <row r="2491" spans="1:6" x14ac:dyDescent="0.25">
      <c r="A2491" s="60">
        <v>1518463495</v>
      </c>
      <c r="B2491" s="60">
        <v>1</v>
      </c>
      <c r="C2491" s="60">
        <v>374</v>
      </c>
      <c r="D2491" s="61" t="s">
        <v>357</v>
      </c>
      <c r="E2491" s="44">
        <f ca="1">C2491+RAND()</f>
        <v>374.65456027397454</v>
      </c>
      <c r="F2491" s="59" t="str">
        <f t="shared" si="38"/>
        <v>В</v>
      </c>
    </row>
    <row r="2492" spans="1:6" x14ac:dyDescent="0.25">
      <c r="A2492" s="60">
        <v>1519190600</v>
      </c>
      <c r="B2492" s="60">
        <v>0</v>
      </c>
      <c r="C2492" s="60">
        <v>374</v>
      </c>
      <c r="D2492" s="61" t="s">
        <v>356</v>
      </c>
      <c r="E2492" s="44">
        <f ca="1">C2492+RAND()</f>
        <v>374.28598766114339</v>
      </c>
      <c r="F2492" s="59" t="str">
        <f t="shared" si="38"/>
        <v>А</v>
      </c>
    </row>
    <row r="2493" spans="1:6" x14ac:dyDescent="0.25">
      <c r="A2493" s="60">
        <v>1515309916</v>
      </c>
      <c r="B2493" s="60">
        <v>1</v>
      </c>
      <c r="C2493" s="60">
        <v>375</v>
      </c>
      <c r="D2493" s="61" t="s">
        <v>358</v>
      </c>
      <c r="E2493" s="44">
        <f ca="1">C2493+RAND()</f>
        <v>375.2544391850285</v>
      </c>
      <c r="F2493" s="59" t="str">
        <f t="shared" si="38"/>
        <v>В</v>
      </c>
    </row>
    <row r="2494" spans="1:6" x14ac:dyDescent="0.25">
      <c r="A2494" s="60">
        <v>1513010067</v>
      </c>
      <c r="B2494" s="60">
        <v>1</v>
      </c>
      <c r="C2494" s="60">
        <v>375</v>
      </c>
      <c r="D2494" s="61" t="s">
        <v>358</v>
      </c>
      <c r="E2494" s="44">
        <f ca="1">C2494+RAND()</f>
        <v>375.06885067800255</v>
      </c>
      <c r="F2494" s="59" t="str">
        <f t="shared" si="38"/>
        <v>А</v>
      </c>
    </row>
    <row r="2495" spans="1:6" x14ac:dyDescent="0.25">
      <c r="A2495" s="60">
        <v>1513368703</v>
      </c>
      <c r="B2495" s="60">
        <v>1</v>
      </c>
      <c r="C2495" s="60">
        <v>375</v>
      </c>
      <c r="D2495" s="61" t="s">
        <v>357</v>
      </c>
      <c r="E2495" s="44">
        <f ca="1">C2495+RAND()</f>
        <v>375.42353626982856</v>
      </c>
      <c r="F2495" s="59" t="str">
        <f t="shared" si="38"/>
        <v>В</v>
      </c>
    </row>
    <row r="2496" spans="1:6" x14ac:dyDescent="0.25">
      <c r="A2496" s="60">
        <v>1513841518</v>
      </c>
      <c r="B2496" s="60">
        <v>1</v>
      </c>
      <c r="C2496" s="60">
        <v>375</v>
      </c>
      <c r="D2496" s="61" t="s">
        <v>359</v>
      </c>
      <c r="E2496" s="44">
        <f ca="1">C2496+RAND()</f>
        <v>375.13683442465515</v>
      </c>
      <c r="F2496" s="59" t="str">
        <f t="shared" si="38"/>
        <v>А</v>
      </c>
    </row>
    <row r="2497" spans="1:6" x14ac:dyDescent="0.25">
      <c r="A2497" s="60">
        <v>1514890045</v>
      </c>
      <c r="B2497" s="60">
        <v>1</v>
      </c>
      <c r="C2497" s="60">
        <v>375</v>
      </c>
      <c r="D2497" s="61" t="s">
        <v>357</v>
      </c>
      <c r="E2497" s="44">
        <f ca="1">C2497+RAND()</f>
        <v>375.30663959298289</v>
      </c>
      <c r="F2497" s="59" t="str">
        <f t="shared" si="38"/>
        <v>В</v>
      </c>
    </row>
    <row r="2498" spans="1:6" x14ac:dyDescent="0.25">
      <c r="A2498" s="60">
        <v>1511305036</v>
      </c>
      <c r="B2498" s="60">
        <v>1</v>
      </c>
      <c r="C2498" s="60">
        <v>375</v>
      </c>
      <c r="D2498" s="61" t="s">
        <v>357</v>
      </c>
      <c r="E2498" s="44">
        <f ca="1">C2498+RAND()</f>
        <v>375.86886807390141</v>
      </c>
      <c r="F2498" s="59" t="str">
        <f t="shared" si="38"/>
        <v>А</v>
      </c>
    </row>
    <row r="2499" spans="1:6" x14ac:dyDescent="0.25">
      <c r="A2499" s="60">
        <v>1517498222</v>
      </c>
      <c r="B2499" s="60">
        <v>0</v>
      </c>
      <c r="C2499" s="60">
        <v>375</v>
      </c>
      <c r="D2499" s="61" t="s">
        <v>358</v>
      </c>
      <c r="E2499" s="44">
        <f ca="1">C2499+RAND()</f>
        <v>375.26638290759155</v>
      </c>
      <c r="F2499" s="59" t="str">
        <f t="shared" si="38"/>
        <v>В</v>
      </c>
    </row>
    <row r="2500" spans="1:6" x14ac:dyDescent="0.25">
      <c r="A2500" s="60">
        <v>1514578439</v>
      </c>
      <c r="B2500" s="60">
        <v>1</v>
      </c>
      <c r="C2500" s="60">
        <v>375</v>
      </c>
      <c r="D2500" s="61" t="s">
        <v>359</v>
      </c>
      <c r="E2500" s="44">
        <f ca="1">C2500+RAND()</f>
        <v>375.00615177029562</v>
      </c>
      <c r="F2500" s="59" t="str">
        <f t="shared" si="38"/>
        <v>А</v>
      </c>
    </row>
    <row r="2501" spans="1:6" x14ac:dyDescent="0.25">
      <c r="A2501" s="60">
        <v>1513826992</v>
      </c>
      <c r="B2501" s="60">
        <v>0</v>
      </c>
      <c r="C2501" s="60">
        <v>376</v>
      </c>
      <c r="D2501" s="61" t="s">
        <v>358</v>
      </c>
      <c r="E2501" s="44">
        <f ca="1">C2501+RAND()</f>
        <v>376.25835110609091</v>
      </c>
      <c r="F2501" s="59" t="str">
        <f t="shared" si="38"/>
        <v>В</v>
      </c>
    </row>
    <row r="2502" spans="1:6" x14ac:dyDescent="0.25">
      <c r="A2502" s="60">
        <v>1515475070</v>
      </c>
      <c r="B2502" s="60">
        <v>0</v>
      </c>
      <c r="C2502" s="60">
        <v>376</v>
      </c>
      <c r="D2502" s="61" t="s">
        <v>358</v>
      </c>
      <c r="E2502" s="44">
        <f ca="1">C2502+RAND()</f>
        <v>376.63773444108119</v>
      </c>
      <c r="F2502" s="59" t="str">
        <f t="shared" si="38"/>
        <v>А</v>
      </c>
    </row>
    <row r="2503" spans="1:6" x14ac:dyDescent="0.25">
      <c r="A2503" s="60">
        <v>1518008090</v>
      </c>
      <c r="B2503" s="60">
        <v>0</v>
      </c>
      <c r="C2503" s="60">
        <v>376</v>
      </c>
      <c r="D2503" s="61" t="s">
        <v>356</v>
      </c>
      <c r="E2503" s="44">
        <f ca="1">C2503+RAND()</f>
        <v>376.3855341905396</v>
      </c>
      <c r="F2503" s="59" t="str">
        <f t="shared" si="38"/>
        <v>В</v>
      </c>
    </row>
    <row r="2504" spans="1:6" x14ac:dyDescent="0.25">
      <c r="A2504" s="60">
        <v>1516690919</v>
      </c>
      <c r="B2504" s="60">
        <v>1</v>
      </c>
      <c r="C2504" s="60">
        <v>376</v>
      </c>
      <c r="D2504" s="61" t="s">
        <v>358</v>
      </c>
      <c r="E2504" s="44">
        <f ca="1">C2504+RAND()</f>
        <v>376.40391987660229</v>
      </c>
      <c r="F2504" s="59" t="str">
        <f t="shared" si="38"/>
        <v>А</v>
      </c>
    </row>
    <row r="2505" spans="1:6" x14ac:dyDescent="0.25">
      <c r="A2505" s="60">
        <v>1513161046</v>
      </c>
      <c r="B2505" s="60">
        <v>1</v>
      </c>
      <c r="C2505" s="60">
        <v>377</v>
      </c>
      <c r="D2505" s="61" t="s">
        <v>356</v>
      </c>
      <c r="E2505" s="44">
        <f ca="1">C2505+RAND()</f>
        <v>377.77705503971106</v>
      </c>
      <c r="F2505" s="59" t="str">
        <f t="shared" si="38"/>
        <v>В</v>
      </c>
    </row>
    <row r="2506" spans="1:6" x14ac:dyDescent="0.25">
      <c r="A2506" s="60">
        <v>1513124408</v>
      </c>
      <c r="B2506" s="60">
        <v>1</v>
      </c>
      <c r="C2506" s="60">
        <v>377</v>
      </c>
      <c r="D2506" s="61" t="s">
        <v>358</v>
      </c>
      <c r="E2506" s="44">
        <f ca="1">C2506+RAND()</f>
        <v>377.32926903275421</v>
      </c>
      <c r="F2506" s="59" t="str">
        <f t="shared" si="38"/>
        <v>А</v>
      </c>
    </row>
    <row r="2507" spans="1:6" x14ac:dyDescent="0.25">
      <c r="A2507" s="60">
        <v>1519915749</v>
      </c>
      <c r="B2507" s="60">
        <v>1</v>
      </c>
      <c r="C2507" s="60">
        <v>377</v>
      </c>
      <c r="D2507" s="61" t="s">
        <v>358</v>
      </c>
      <c r="E2507" s="44">
        <f ca="1">C2507+RAND()</f>
        <v>377.35639713297184</v>
      </c>
      <c r="F2507" s="59" t="str">
        <f t="shared" ref="F2507:F2570" si="39">IF(ROW()-10&lt;=5999,IF(MOD(ROW(),2)=0,"А","В"),"Остальное")</f>
        <v>В</v>
      </c>
    </row>
    <row r="2508" spans="1:6" x14ac:dyDescent="0.25">
      <c r="A2508" s="60">
        <v>1518056753</v>
      </c>
      <c r="B2508" s="60">
        <v>1</v>
      </c>
      <c r="C2508" s="60">
        <v>377</v>
      </c>
      <c r="D2508" s="61" t="s">
        <v>356</v>
      </c>
      <c r="E2508" s="44">
        <f ca="1">C2508+RAND()</f>
        <v>377.35964974381608</v>
      </c>
      <c r="F2508" s="59" t="str">
        <f t="shared" si="39"/>
        <v>А</v>
      </c>
    </row>
    <row r="2509" spans="1:6" x14ac:dyDescent="0.25">
      <c r="A2509" s="60">
        <v>1518651184</v>
      </c>
      <c r="B2509" s="60">
        <v>1</v>
      </c>
      <c r="C2509" s="60">
        <v>377</v>
      </c>
      <c r="D2509" s="61" t="s">
        <v>358</v>
      </c>
      <c r="E2509" s="44">
        <f ca="1">C2509+RAND()</f>
        <v>377.71698344247864</v>
      </c>
      <c r="F2509" s="59" t="str">
        <f t="shared" si="39"/>
        <v>В</v>
      </c>
    </row>
    <row r="2510" spans="1:6" x14ac:dyDescent="0.25">
      <c r="A2510" s="60">
        <v>1516840169</v>
      </c>
      <c r="B2510" s="60">
        <v>1</v>
      </c>
      <c r="C2510" s="60">
        <v>377</v>
      </c>
      <c r="D2510" s="61" t="s">
        <v>357</v>
      </c>
      <c r="E2510" s="44">
        <f ca="1">C2510+RAND()</f>
        <v>377.90412149641412</v>
      </c>
      <c r="F2510" s="59" t="str">
        <f t="shared" si="39"/>
        <v>А</v>
      </c>
    </row>
    <row r="2511" spans="1:6" x14ac:dyDescent="0.25">
      <c r="A2511" s="60">
        <v>1518136956</v>
      </c>
      <c r="B2511" s="60">
        <v>1</v>
      </c>
      <c r="C2511" s="60">
        <v>377</v>
      </c>
      <c r="D2511" s="61" t="s">
        <v>358</v>
      </c>
      <c r="E2511" s="44">
        <f ca="1">C2511+RAND()</f>
        <v>377.30178833232486</v>
      </c>
      <c r="F2511" s="59" t="str">
        <f t="shared" si="39"/>
        <v>В</v>
      </c>
    </row>
    <row r="2512" spans="1:6" x14ac:dyDescent="0.25">
      <c r="A2512" s="60">
        <v>1515889080</v>
      </c>
      <c r="B2512" s="60">
        <v>0</v>
      </c>
      <c r="C2512" s="60">
        <v>377</v>
      </c>
      <c r="D2512" s="61" t="s">
        <v>356</v>
      </c>
      <c r="E2512" s="44">
        <f ca="1">C2512+RAND()</f>
        <v>377.04830019662631</v>
      </c>
      <c r="F2512" s="59" t="str">
        <f t="shared" si="39"/>
        <v>А</v>
      </c>
    </row>
    <row r="2513" spans="1:6" x14ac:dyDescent="0.25">
      <c r="A2513" s="60">
        <v>1517962494</v>
      </c>
      <c r="B2513" s="60">
        <v>1</v>
      </c>
      <c r="C2513" s="60">
        <v>377</v>
      </c>
      <c r="D2513" s="61" t="s">
        <v>358</v>
      </c>
      <c r="E2513" s="44">
        <f ca="1">C2513+RAND()</f>
        <v>377.46792518013342</v>
      </c>
      <c r="F2513" s="59" t="str">
        <f t="shared" si="39"/>
        <v>В</v>
      </c>
    </row>
    <row r="2514" spans="1:6" x14ac:dyDescent="0.25">
      <c r="A2514" s="60">
        <v>1511741455</v>
      </c>
      <c r="B2514" s="60">
        <v>1</v>
      </c>
      <c r="C2514" s="60">
        <v>377</v>
      </c>
      <c r="D2514" s="61" t="s">
        <v>358</v>
      </c>
      <c r="E2514" s="44">
        <f ca="1">C2514+RAND()</f>
        <v>377.61278745684854</v>
      </c>
      <c r="F2514" s="59" t="str">
        <f t="shared" si="39"/>
        <v>А</v>
      </c>
    </row>
    <row r="2515" spans="1:6" x14ac:dyDescent="0.25">
      <c r="A2515" s="60">
        <v>1512444930</v>
      </c>
      <c r="B2515" s="60">
        <v>0</v>
      </c>
      <c r="C2515" s="60">
        <v>377</v>
      </c>
      <c r="D2515" s="61" t="s">
        <v>357</v>
      </c>
      <c r="E2515" s="44">
        <f ca="1">C2515+RAND()</f>
        <v>377.73011481191458</v>
      </c>
      <c r="F2515" s="59" t="str">
        <f t="shared" si="39"/>
        <v>В</v>
      </c>
    </row>
    <row r="2516" spans="1:6" x14ac:dyDescent="0.25">
      <c r="A2516" s="60">
        <v>1512978869</v>
      </c>
      <c r="B2516" s="60">
        <v>1</v>
      </c>
      <c r="C2516" s="60">
        <v>378</v>
      </c>
      <c r="D2516" s="61" t="s">
        <v>357</v>
      </c>
      <c r="E2516" s="44">
        <f ca="1">C2516+RAND()</f>
        <v>378.632666536231</v>
      </c>
      <c r="F2516" s="59" t="str">
        <f t="shared" si="39"/>
        <v>А</v>
      </c>
    </row>
    <row r="2517" spans="1:6" x14ac:dyDescent="0.25">
      <c r="A2517" s="60">
        <v>1515279450</v>
      </c>
      <c r="B2517" s="60">
        <v>0</v>
      </c>
      <c r="C2517" s="60">
        <v>378</v>
      </c>
      <c r="D2517" s="61" t="s">
        <v>358</v>
      </c>
      <c r="E2517" s="44">
        <f ca="1">C2517+RAND()</f>
        <v>378.08285486645337</v>
      </c>
      <c r="F2517" s="59" t="str">
        <f t="shared" si="39"/>
        <v>В</v>
      </c>
    </row>
    <row r="2518" spans="1:6" x14ac:dyDescent="0.25">
      <c r="A2518" s="60">
        <v>1511521405</v>
      </c>
      <c r="B2518" s="60">
        <v>1</v>
      </c>
      <c r="C2518" s="60">
        <v>378</v>
      </c>
      <c r="D2518" s="61" t="s">
        <v>357</v>
      </c>
      <c r="E2518" s="44">
        <f ca="1">C2518+RAND()</f>
        <v>378.36855332341662</v>
      </c>
      <c r="F2518" s="59" t="str">
        <f t="shared" si="39"/>
        <v>А</v>
      </c>
    </row>
    <row r="2519" spans="1:6" x14ac:dyDescent="0.25">
      <c r="A2519" s="60">
        <v>1511831769</v>
      </c>
      <c r="B2519" s="60">
        <v>1</v>
      </c>
      <c r="C2519" s="60">
        <v>378</v>
      </c>
      <c r="D2519" s="61" t="s">
        <v>358</v>
      </c>
      <c r="E2519" s="44">
        <f ca="1">C2519+RAND()</f>
        <v>378.93159988469523</v>
      </c>
      <c r="F2519" s="59" t="str">
        <f t="shared" si="39"/>
        <v>В</v>
      </c>
    </row>
    <row r="2520" spans="1:6" x14ac:dyDescent="0.25">
      <c r="A2520" s="60">
        <v>1518611270</v>
      </c>
      <c r="B2520" s="60">
        <v>0</v>
      </c>
      <c r="C2520" s="60">
        <v>378</v>
      </c>
      <c r="D2520" s="61" t="s">
        <v>359</v>
      </c>
      <c r="E2520" s="44">
        <f ca="1">C2520+RAND()</f>
        <v>378.4076477908776</v>
      </c>
      <c r="F2520" s="59" t="str">
        <f t="shared" si="39"/>
        <v>А</v>
      </c>
    </row>
    <row r="2521" spans="1:6" x14ac:dyDescent="0.25">
      <c r="A2521" s="60">
        <v>1512270816</v>
      </c>
      <c r="B2521" s="60">
        <v>1</v>
      </c>
      <c r="C2521" s="60">
        <v>378</v>
      </c>
      <c r="D2521" s="61" t="s">
        <v>356</v>
      </c>
      <c r="E2521" s="44">
        <f ca="1">C2521+RAND()</f>
        <v>378.37333107249412</v>
      </c>
      <c r="F2521" s="59" t="str">
        <f t="shared" si="39"/>
        <v>В</v>
      </c>
    </row>
    <row r="2522" spans="1:6" x14ac:dyDescent="0.25">
      <c r="A2522" s="60">
        <v>1519385718</v>
      </c>
      <c r="B2522" s="60">
        <v>1</v>
      </c>
      <c r="C2522" s="60">
        <v>379</v>
      </c>
      <c r="D2522" s="61" t="s">
        <v>356</v>
      </c>
      <c r="E2522" s="44">
        <f ca="1">C2522+RAND()</f>
        <v>379.40008749132386</v>
      </c>
      <c r="F2522" s="59" t="str">
        <f t="shared" si="39"/>
        <v>А</v>
      </c>
    </row>
    <row r="2523" spans="1:6" x14ac:dyDescent="0.25">
      <c r="A2523" s="60">
        <v>1515608889</v>
      </c>
      <c r="B2523" s="60">
        <v>1</v>
      </c>
      <c r="C2523" s="60">
        <v>379</v>
      </c>
      <c r="D2523" s="61" t="s">
        <v>356</v>
      </c>
      <c r="E2523" s="44">
        <f ca="1">C2523+RAND()</f>
        <v>379.06039475808439</v>
      </c>
      <c r="F2523" s="59" t="str">
        <f t="shared" si="39"/>
        <v>В</v>
      </c>
    </row>
    <row r="2524" spans="1:6" x14ac:dyDescent="0.25">
      <c r="A2524" s="60">
        <v>1518723541</v>
      </c>
      <c r="B2524" s="60">
        <v>0</v>
      </c>
      <c r="C2524" s="60">
        <v>379</v>
      </c>
      <c r="D2524" s="61" t="s">
        <v>356</v>
      </c>
      <c r="E2524" s="44">
        <f ca="1">C2524+RAND()</f>
        <v>379.75707476852557</v>
      </c>
      <c r="F2524" s="59" t="str">
        <f t="shared" si="39"/>
        <v>А</v>
      </c>
    </row>
    <row r="2525" spans="1:6" x14ac:dyDescent="0.25">
      <c r="A2525" s="60">
        <v>1518827773</v>
      </c>
      <c r="B2525" s="60">
        <v>1</v>
      </c>
      <c r="C2525" s="60">
        <v>379</v>
      </c>
      <c r="D2525" s="61" t="s">
        <v>357</v>
      </c>
      <c r="E2525" s="44">
        <f ca="1">C2525+RAND()</f>
        <v>379.14458303422339</v>
      </c>
      <c r="F2525" s="59" t="str">
        <f t="shared" si="39"/>
        <v>В</v>
      </c>
    </row>
    <row r="2526" spans="1:6" x14ac:dyDescent="0.25">
      <c r="A2526" s="60">
        <v>1511248991</v>
      </c>
      <c r="B2526" s="60">
        <v>0</v>
      </c>
      <c r="C2526" s="60">
        <v>379</v>
      </c>
      <c r="D2526" s="61" t="s">
        <v>358</v>
      </c>
      <c r="E2526" s="44">
        <f ca="1">C2526+RAND()</f>
        <v>379.23199602895846</v>
      </c>
      <c r="F2526" s="59" t="str">
        <f t="shared" si="39"/>
        <v>А</v>
      </c>
    </row>
    <row r="2527" spans="1:6" x14ac:dyDescent="0.25">
      <c r="A2527" s="60">
        <v>1517004582</v>
      </c>
      <c r="B2527" s="60">
        <v>0</v>
      </c>
      <c r="C2527" s="60">
        <v>379</v>
      </c>
      <c r="D2527" s="61" t="s">
        <v>357</v>
      </c>
      <c r="E2527" s="44">
        <f ca="1">C2527+RAND()</f>
        <v>379.62541746992008</v>
      </c>
      <c r="F2527" s="59" t="str">
        <f t="shared" si="39"/>
        <v>В</v>
      </c>
    </row>
    <row r="2528" spans="1:6" x14ac:dyDescent="0.25">
      <c r="A2528" s="60">
        <v>1516012029</v>
      </c>
      <c r="B2528" s="60">
        <v>1</v>
      </c>
      <c r="C2528" s="60">
        <v>379</v>
      </c>
      <c r="D2528" s="61" t="s">
        <v>358</v>
      </c>
      <c r="E2528" s="44">
        <f ca="1">C2528+RAND()</f>
        <v>379.70444237901802</v>
      </c>
      <c r="F2528" s="59" t="str">
        <f t="shared" si="39"/>
        <v>А</v>
      </c>
    </row>
    <row r="2529" spans="1:6" x14ac:dyDescent="0.25">
      <c r="A2529" s="60">
        <v>1515756025</v>
      </c>
      <c r="B2529" s="60">
        <v>1</v>
      </c>
      <c r="C2529" s="60">
        <v>379</v>
      </c>
      <c r="D2529" s="61" t="s">
        <v>358</v>
      </c>
      <c r="E2529" s="44">
        <f ca="1">C2529+RAND()</f>
        <v>379.56905574043105</v>
      </c>
      <c r="F2529" s="59" t="str">
        <f t="shared" si="39"/>
        <v>В</v>
      </c>
    </row>
    <row r="2530" spans="1:6" x14ac:dyDescent="0.25">
      <c r="A2530" s="60">
        <v>1511722695</v>
      </c>
      <c r="B2530" s="60">
        <v>1</v>
      </c>
      <c r="C2530" s="60">
        <v>379</v>
      </c>
      <c r="D2530" s="61" t="s">
        <v>356</v>
      </c>
      <c r="E2530" s="44">
        <f ca="1">C2530+RAND()</f>
        <v>379.9706535525317</v>
      </c>
      <c r="F2530" s="59" t="str">
        <f t="shared" si="39"/>
        <v>А</v>
      </c>
    </row>
    <row r="2531" spans="1:6" x14ac:dyDescent="0.25">
      <c r="A2531" s="60">
        <v>1511266334</v>
      </c>
      <c r="B2531" s="60">
        <v>1</v>
      </c>
      <c r="C2531" s="60">
        <v>380</v>
      </c>
      <c r="D2531" s="61" t="s">
        <v>356</v>
      </c>
      <c r="E2531" s="44">
        <f ca="1">C2531+RAND()</f>
        <v>380.11159546999278</v>
      </c>
      <c r="F2531" s="59" t="str">
        <f t="shared" si="39"/>
        <v>В</v>
      </c>
    </row>
    <row r="2532" spans="1:6" x14ac:dyDescent="0.25">
      <c r="A2532" s="60">
        <v>1518992786</v>
      </c>
      <c r="B2532" s="60">
        <v>1</v>
      </c>
      <c r="C2532" s="60">
        <v>380</v>
      </c>
      <c r="D2532" s="61" t="s">
        <v>359</v>
      </c>
      <c r="E2532" s="44">
        <f ca="1">C2532+RAND()</f>
        <v>380.10877815643721</v>
      </c>
      <c r="F2532" s="59" t="str">
        <f t="shared" si="39"/>
        <v>А</v>
      </c>
    </row>
    <row r="2533" spans="1:6" x14ac:dyDescent="0.25">
      <c r="A2533" s="60">
        <v>1519153979</v>
      </c>
      <c r="B2533" s="60">
        <v>1</v>
      </c>
      <c r="C2533" s="60">
        <v>380</v>
      </c>
      <c r="D2533" s="61" t="s">
        <v>358</v>
      </c>
      <c r="E2533" s="44">
        <f ca="1">C2533+RAND()</f>
        <v>380.04136292961329</v>
      </c>
      <c r="F2533" s="59" t="str">
        <f t="shared" si="39"/>
        <v>В</v>
      </c>
    </row>
    <row r="2534" spans="1:6" x14ac:dyDescent="0.25">
      <c r="A2534" s="60">
        <v>1511854599</v>
      </c>
      <c r="B2534" s="60">
        <v>1</v>
      </c>
      <c r="C2534" s="60">
        <v>380</v>
      </c>
      <c r="D2534" s="61" t="s">
        <v>356</v>
      </c>
      <c r="E2534" s="44">
        <f ca="1">C2534+RAND()</f>
        <v>380.68325329243658</v>
      </c>
      <c r="F2534" s="59" t="str">
        <f t="shared" si="39"/>
        <v>А</v>
      </c>
    </row>
    <row r="2535" spans="1:6" x14ac:dyDescent="0.25">
      <c r="A2535" s="60">
        <v>1513343904</v>
      </c>
      <c r="B2535" s="60">
        <v>1</v>
      </c>
      <c r="C2535" s="60">
        <v>380</v>
      </c>
      <c r="D2535" s="61" t="s">
        <v>357</v>
      </c>
      <c r="E2535" s="44">
        <f ca="1">C2535+RAND()</f>
        <v>380.95869367947483</v>
      </c>
      <c r="F2535" s="59" t="str">
        <f t="shared" si="39"/>
        <v>В</v>
      </c>
    </row>
    <row r="2536" spans="1:6" x14ac:dyDescent="0.25">
      <c r="A2536" s="60">
        <v>1511504382</v>
      </c>
      <c r="B2536" s="60">
        <v>0</v>
      </c>
      <c r="C2536" s="60">
        <v>380</v>
      </c>
      <c r="D2536" s="61" t="s">
        <v>358</v>
      </c>
      <c r="E2536" s="44">
        <f ca="1">C2536+RAND()</f>
        <v>380.31238878278623</v>
      </c>
      <c r="F2536" s="59" t="str">
        <f t="shared" si="39"/>
        <v>А</v>
      </c>
    </row>
    <row r="2537" spans="1:6" x14ac:dyDescent="0.25">
      <c r="A2537" s="60">
        <v>1513417791</v>
      </c>
      <c r="B2537" s="60">
        <v>0</v>
      </c>
      <c r="C2537" s="60">
        <v>380</v>
      </c>
      <c r="D2537" s="61" t="s">
        <v>358</v>
      </c>
      <c r="E2537" s="44">
        <f ca="1">C2537+RAND()</f>
        <v>380.0169504354655</v>
      </c>
      <c r="F2537" s="59" t="str">
        <f t="shared" si="39"/>
        <v>В</v>
      </c>
    </row>
    <row r="2538" spans="1:6" x14ac:dyDescent="0.25">
      <c r="A2538" s="60">
        <v>1515307410</v>
      </c>
      <c r="B2538" s="60">
        <v>0</v>
      </c>
      <c r="C2538" s="60">
        <v>380</v>
      </c>
      <c r="D2538" s="61" t="s">
        <v>356</v>
      </c>
      <c r="E2538" s="44">
        <f ca="1">C2538+RAND()</f>
        <v>380.25298989833675</v>
      </c>
      <c r="F2538" s="59" t="str">
        <f t="shared" si="39"/>
        <v>А</v>
      </c>
    </row>
    <row r="2539" spans="1:6" x14ac:dyDescent="0.25">
      <c r="A2539" s="60">
        <v>1519138024</v>
      </c>
      <c r="B2539" s="60">
        <v>1</v>
      </c>
      <c r="C2539" s="60">
        <v>380</v>
      </c>
      <c r="D2539" s="61" t="s">
        <v>357</v>
      </c>
      <c r="E2539" s="44">
        <f ca="1">C2539+RAND()</f>
        <v>380.63496486417733</v>
      </c>
      <c r="F2539" s="59" t="str">
        <f t="shared" si="39"/>
        <v>В</v>
      </c>
    </row>
    <row r="2540" spans="1:6" x14ac:dyDescent="0.25">
      <c r="A2540" s="60">
        <v>1511864553</v>
      </c>
      <c r="B2540" s="60">
        <v>1</v>
      </c>
      <c r="C2540" s="60">
        <v>381</v>
      </c>
      <c r="D2540" s="61" t="s">
        <v>358</v>
      </c>
      <c r="E2540" s="44">
        <f ca="1">C2540+RAND()</f>
        <v>381.73695844791717</v>
      </c>
      <c r="F2540" s="59" t="str">
        <f t="shared" si="39"/>
        <v>А</v>
      </c>
    </row>
    <row r="2541" spans="1:6" x14ac:dyDescent="0.25">
      <c r="A2541" s="60">
        <v>1516805665</v>
      </c>
      <c r="B2541" s="60">
        <v>1</v>
      </c>
      <c r="C2541" s="60">
        <v>381</v>
      </c>
      <c r="D2541" s="61" t="s">
        <v>358</v>
      </c>
      <c r="E2541" s="44">
        <f ca="1">C2541+RAND()</f>
        <v>381.21892641354373</v>
      </c>
      <c r="F2541" s="59" t="str">
        <f t="shared" si="39"/>
        <v>В</v>
      </c>
    </row>
    <row r="2542" spans="1:6" x14ac:dyDescent="0.25">
      <c r="A2542" s="60">
        <v>1518231049</v>
      </c>
      <c r="B2542" s="60">
        <v>1</v>
      </c>
      <c r="C2542" s="60">
        <v>381</v>
      </c>
      <c r="D2542" s="61" t="s">
        <v>356</v>
      </c>
      <c r="E2542" s="44">
        <f ca="1">C2542+RAND()</f>
        <v>381.08238065535795</v>
      </c>
      <c r="F2542" s="59" t="str">
        <f t="shared" si="39"/>
        <v>А</v>
      </c>
    </row>
    <row r="2543" spans="1:6" x14ac:dyDescent="0.25">
      <c r="A2543" s="60">
        <v>1514901542</v>
      </c>
      <c r="B2543" s="60">
        <v>0</v>
      </c>
      <c r="C2543" s="60">
        <v>381</v>
      </c>
      <c r="D2543" s="61" t="s">
        <v>356</v>
      </c>
      <c r="E2543" s="44">
        <f ca="1">C2543+RAND()</f>
        <v>381.182104147161</v>
      </c>
      <c r="F2543" s="59" t="str">
        <f t="shared" si="39"/>
        <v>В</v>
      </c>
    </row>
    <row r="2544" spans="1:6" x14ac:dyDescent="0.25">
      <c r="A2544" s="60">
        <v>1515512721</v>
      </c>
      <c r="B2544" s="60">
        <v>0</v>
      </c>
      <c r="C2544" s="60">
        <v>381</v>
      </c>
      <c r="D2544" s="61" t="s">
        <v>357</v>
      </c>
      <c r="E2544" s="44">
        <f ca="1">C2544+RAND()</f>
        <v>381.92575901153072</v>
      </c>
      <c r="F2544" s="59" t="str">
        <f t="shared" si="39"/>
        <v>А</v>
      </c>
    </row>
    <row r="2545" spans="1:6" x14ac:dyDescent="0.25">
      <c r="A2545" s="60">
        <v>1513368652</v>
      </c>
      <c r="B2545" s="60">
        <v>0</v>
      </c>
      <c r="C2545" s="60">
        <v>382</v>
      </c>
      <c r="D2545" s="61" t="s">
        <v>358</v>
      </c>
      <c r="E2545" s="44">
        <f ca="1">C2545+RAND()</f>
        <v>382.60669996996745</v>
      </c>
      <c r="F2545" s="59" t="str">
        <f t="shared" si="39"/>
        <v>В</v>
      </c>
    </row>
    <row r="2546" spans="1:6" x14ac:dyDescent="0.25">
      <c r="A2546" s="60">
        <v>1512636854</v>
      </c>
      <c r="B2546" s="60">
        <v>1</v>
      </c>
      <c r="C2546" s="60">
        <v>382</v>
      </c>
      <c r="D2546" s="61" t="s">
        <v>358</v>
      </c>
      <c r="E2546" s="44">
        <f ca="1">C2546+RAND()</f>
        <v>382.6813238175543</v>
      </c>
      <c r="F2546" s="59" t="str">
        <f t="shared" si="39"/>
        <v>А</v>
      </c>
    </row>
    <row r="2547" spans="1:6" x14ac:dyDescent="0.25">
      <c r="A2547" s="60">
        <v>1513738053</v>
      </c>
      <c r="B2547" s="60">
        <v>1</v>
      </c>
      <c r="C2547" s="60">
        <v>382</v>
      </c>
      <c r="D2547" s="61" t="s">
        <v>357</v>
      </c>
      <c r="E2547" s="44">
        <f ca="1">C2547+RAND()</f>
        <v>382.55795194441549</v>
      </c>
      <c r="F2547" s="59" t="str">
        <f t="shared" si="39"/>
        <v>В</v>
      </c>
    </row>
    <row r="2548" spans="1:6" x14ac:dyDescent="0.25">
      <c r="A2548" s="60">
        <v>1515091803</v>
      </c>
      <c r="B2548" s="60">
        <v>1</v>
      </c>
      <c r="C2548" s="60">
        <v>382</v>
      </c>
      <c r="D2548" s="61" t="s">
        <v>358</v>
      </c>
      <c r="E2548" s="44">
        <f ca="1">C2548+RAND()</f>
        <v>382.13094200626756</v>
      </c>
      <c r="F2548" s="59" t="str">
        <f t="shared" si="39"/>
        <v>А</v>
      </c>
    </row>
    <row r="2549" spans="1:6" x14ac:dyDescent="0.25">
      <c r="A2549" s="60">
        <v>1514879665</v>
      </c>
      <c r="B2549" s="60">
        <v>1</v>
      </c>
      <c r="C2549" s="60">
        <v>383</v>
      </c>
      <c r="D2549" s="61" t="s">
        <v>358</v>
      </c>
      <c r="E2549" s="44">
        <f ca="1">C2549+RAND()</f>
        <v>383.55578279245879</v>
      </c>
      <c r="F2549" s="59" t="str">
        <f t="shared" si="39"/>
        <v>В</v>
      </c>
    </row>
    <row r="2550" spans="1:6" x14ac:dyDescent="0.25">
      <c r="A2550" s="60">
        <v>1518688931</v>
      </c>
      <c r="B2550" s="60">
        <v>0</v>
      </c>
      <c r="C2550" s="60">
        <v>383</v>
      </c>
      <c r="D2550" s="61" t="s">
        <v>357</v>
      </c>
      <c r="E2550" s="44">
        <f ca="1">C2550+RAND()</f>
        <v>383.83442383244346</v>
      </c>
      <c r="F2550" s="59" t="str">
        <f t="shared" si="39"/>
        <v>А</v>
      </c>
    </row>
    <row r="2551" spans="1:6" x14ac:dyDescent="0.25">
      <c r="A2551" s="60">
        <v>1519931463</v>
      </c>
      <c r="B2551" s="60">
        <v>1</v>
      </c>
      <c r="C2551" s="60">
        <v>383</v>
      </c>
      <c r="D2551" s="61" t="s">
        <v>357</v>
      </c>
      <c r="E2551" s="44">
        <f ca="1">C2551+RAND()</f>
        <v>383.76737066150594</v>
      </c>
      <c r="F2551" s="59" t="str">
        <f t="shared" si="39"/>
        <v>В</v>
      </c>
    </row>
    <row r="2552" spans="1:6" x14ac:dyDescent="0.25">
      <c r="A2552" s="60">
        <v>1511801621</v>
      </c>
      <c r="B2552" s="60">
        <v>0</v>
      </c>
      <c r="C2552" s="60">
        <v>383</v>
      </c>
      <c r="D2552" s="61" t="s">
        <v>358</v>
      </c>
      <c r="E2552" s="44">
        <f ca="1">C2552+RAND()</f>
        <v>383.29102667861059</v>
      </c>
      <c r="F2552" s="59" t="str">
        <f t="shared" si="39"/>
        <v>А</v>
      </c>
    </row>
    <row r="2553" spans="1:6" x14ac:dyDescent="0.25">
      <c r="A2553" s="60">
        <v>1513684208</v>
      </c>
      <c r="B2553" s="60">
        <v>1</v>
      </c>
      <c r="C2553" s="60">
        <v>383</v>
      </c>
      <c r="D2553" s="61" t="s">
        <v>358</v>
      </c>
      <c r="E2553" s="44">
        <f ca="1">C2553+RAND()</f>
        <v>383.30269667153334</v>
      </c>
      <c r="F2553" s="59" t="str">
        <f t="shared" si="39"/>
        <v>В</v>
      </c>
    </row>
    <row r="2554" spans="1:6" x14ac:dyDescent="0.25">
      <c r="A2554" s="60">
        <v>1515030460</v>
      </c>
      <c r="B2554" s="60">
        <v>0</v>
      </c>
      <c r="C2554" s="60">
        <v>383</v>
      </c>
      <c r="D2554" s="61" t="s">
        <v>359</v>
      </c>
      <c r="E2554" s="44">
        <f ca="1">C2554+RAND()</f>
        <v>383.7063079022497</v>
      </c>
      <c r="F2554" s="59" t="str">
        <f t="shared" si="39"/>
        <v>А</v>
      </c>
    </row>
    <row r="2555" spans="1:6" x14ac:dyDescent="0.25">
      <c r="A2555" s="60">
        <v>1516772952</v>
      </c>
      <c r="B2555" s="60">
        <v>0</v>
      </c>
      <c r="C2555" s="60">
        <v>383</v>
      </c>
      <c r="D2555" s="61" t="s">
        <v>358</v>
      </c>
      <c r="E2555" s="44">
        <f ca="1">C2555+RAND()</f>
        <v>383.74734021186327</v>
      </c>
      <c r="F2555" s="59" t="str">
        <f t="shared" si="39"/>
        <v>В</v>
      </c>
    </row>
    <row r="2556" spans="1:6" x14ac:dyDescent="0.25">
      <c r="A2556" s="60">
        <v>1517709367</v>
      </c>
      <c r="B2556" s="60">
        <v>1</v>
      </c>
      <c r="C2556" s="60">
        <v>384</v>
      </c>
      <c r="D2556" s="61" t="s">
        <v>356</v>
      </c>
      <c r="E2556" s="44">
        <f ca="1">C2556+RAND()</f>
        <v>384.83608214776888</v>
      </c>
      <c r="F2556" s="59" t="str">
        <f t="shared" si="39"/>
        <v>А</v>
      </c>
    </row>
    <row r="2557" spans="1:6" x14ac:dyDescent="0.25">
      <c r="A2557" s="60">
        <v>1513304538</v>
      </c>
      <c r="B2557" s="60">
        <v>1</v>
      </c>
      <c r="C2557" s="60">
        <v>384</v>
      </c>
      <c r="D2557" s="61" t="s">
        <v>357</v>
      </c>
      <c r="E2557" s="44">
        <f ca="1">C2557+RAND()</f>
        <v>384.7958189570698</v>
      </c>
      <c r="F2557" s="59" t="str">
        <f t="shared" si="39"/>
        <v>В</v>
      </c>
    </row>
    <row r="2558" spans="1:6" x14ac:dyDescent="0.25">
      <c r="A2558" s="60">
        <v>1512198487</v>
      </c>
      <c r="B2558" s="60">
        <v>1</v>
      </c>
      <c r="C2558" s="60">
        <v>384</v>
      </c>
      <c r="D2558" s="61" t="s">
        <v>359</v>
      </c>
      <c r="E2558" s="44">
        <f ca="1">C2558+RAND()</f>
        <v>384.95516698942191</v>
      </c>
      <c r="F2558" s="59" t="str">
        <f t="shared" si="39"/>
        <v>А</v>
      </c>
    </row>
    <row r="2559" spans="1:6" x14ac:dyDescent="0.25">
      <c r="A2559" s="60">
        <v>1513746708</v>
      </c>
      <c r="B2559" s="60">
        <v>1</v>
      </c>
      <c r="C2559" s="60">
        <v>384</v>
      </c>
      <c r="D2559" s="61" t="s">
        <v>358</v>
      </c>
      <c r="E2559" s="44">
        <f ca="1">C2559+RAND()</f>
        <v>384.59589941767251</v>
      </c>
      <c r="F2559" s="59" t="str">
        <f t="shared" si="39"/>
        <v>В</v>
      </c>
    </row>
    <row r="2560" spans="1:6" x14ac:dyDescent="0.25">
      <c r="A2560" s="60">
        <v>1513115872</v>
      </c>
      <c r="B2560" s="60">
        <v>0</v>
      </c>
      <c r="C2560" s="60">
        <v>384</v>
      </c>
      <c r="D2560" s="61" t="s">
        <v>357</v>
      </c>
      <c r="E2560" s="44">
        <f ca="1">C2560+RAND()</f>
        <v>384.91561814665823</v>
      </c>
      <c r="F2560" s="59" t="str">
        <f t="shared" si="39"/>
        <v>А</v>
      </c>
    </row>
    <row r="2561" spans="1:6" x14ac:dyDescent="0.25">
      <c r="A2561" s="60">
        <v>1516455913</v>
      </c>
      <c r="B2561" s="60">
        <v>1</v>
      </c>
      <c r="C2561" s="60">
        <v>384</v>
      </c>
      <c r="D2561" s="61" t="s">
        <v>357</v>
      </c>
      <c r="E2561" s="44">
        <f ca="1">C2561+RAND()</f>
        <v>384.19129448740836</v>
      </c>
      <c r="F2561" s="59" t="str">
        <f t="shared" si="39"/>
        <v>В</v>
      </c>
    </row>
    <row r="2562" spans="1:6" x14ac:dyDescent="0.25">
      <c r="A2562" s="60">
        <v>1515676948</v>
      </c>
      <c r="B2562" s="60">
        <v>1</v>
      </c>
      <c r="C2562" s="60">
        <v>384</v>
      </c>
      <c r="D2562" s="61" t="s">
        <v>358</v>
      </c>
      <c r="E2562" s="44">
        <f ca="1">C2562+RAND()</f>
        <v>384.84017393785052</v>
      </c>
      <c r="F2562" s="59" t="str">
        <f t="shared" si="39"/>
        <v>А</v>
      </c>
    </row>
    <row r="2563" spans="1:6" x14ac:dyDescent="0.25">
      <c r="A2563" s="60">
        <v>1518699231</v>
      </c>
      <c r="B2563" s="60">
        <v>0</v>
      </c>
      <c r="C2563" s="60">
        <v>384</v>
      </c>
      <c r="D2563" s="61" t="s">
        <v>359</v>
      </c>
      <c r="E2563" s="44">
        <f ca="1">C2563+RAND()</f>
        <v>384.29512828992483</v>
      </c>
      <c r="F2563" s="59" t="str">
        <f t="shared" si="39"/>
        <v>В</v>
      </c>
    </row>
    <row r="2564" spans="1:6" x14ac:dyDescent="0.25">
      <c r="A2564" s="60">
        <v>1512060493</v>
      </c>
      <c r="B2564" s="60">
        <v>1</v>
      </c>
      <c r="C2564" s="60">
        <v>385</v>
      </c>
      <c r="D2564" s="61" t="s">
        <v>358</v>
      </c>
      <c r="E2564" s="44">
        <f ca="1">C2564+RAND()</f>
        <v>385.32360827304194</v>
      </c>
      <c r="F2564" s="59" t="str">
        <f t="shared" si="39"/>
        <v>А</v>
      </c>
    </row>
    <row r="2565" spans="1:6" x14ac:dyDescent="0.25">
      <c r="A2565" s="60">
        <v>1518509834</v>
      </c>
      <c r="B2565" s="60">
        <v>1</v>
      </c>
      <c r="C2565" s="60">
        <v>385</v>
      </c>
      <c r="D2565" s="61" t="s">
        <v>359</v>
      </c>
      <c r="E2565" s="44">
        <f ca="1">C2565+RAND()</f>
        <v>385.57327551773659</v>
      </c>
      <c r="F2565" s="59" t="str">
        <f t="shared" si="39"/>
        <v>В</v>
      </c>
    </row>
    <row r="2566" spans="1:6" x14ac:dyDescent="0.25">
      <c r="A2566" s="60">
        <v>1514148483</v>
      </c>
      <c r="B2566" s="60">
        <v>1</v>
      </c>
      <c r="C2566" s="60">
        <v>385</v>
      </c>
      <c r="D2566" s="61" t="s">
        <v>357</v>
      </c>
      <c r="E2566" s="44">
        <f ca="1">C2566+RAND()</f>
        <v>385.27690816300287</v>
      </c>
      <c r="F2566" s="59" t="str">
        <f t="shared" si="39"/>
        <v>А</v>
      </c>
    </row>
    <row r="2567" spans="1:6" x14ac:dyDescent="0.25">
      <c r="A2567" s="60">
        <v>1513982575</v>
      </c>
      <c r="B2567" s="60">
        <v>1</v>
      </c>
      <c r="C2567" s="60">
        <v>385</v>
      </c>
      <c r="D2567" s="61" t="s">
        <v>357</v>
      </c>
      <c r="E2567" s="44">
        <f ca="1">C2567+RAND()</f>
        <v>385.67891204126278</v>
      </c>
      <c r="F2567" s="59" t="str">
        <f t="shared" si="39"/>
        <v>В</v>
      </c>
    </row>
    <row r="2568" spans="1:6" x14ac:dyDescent="0.25">
      <c r="A2568" s="60">
        <v>1516660745</v>
      </c>
      <c r="B2568" s="60">
        <v>1</v>
      </c>
      <c r="C2568" s="60">
        <v>385</v>
      </c>
      <c r="D2568" s="61" t="s">
        <v>359</v>
      </c>
      <c r="E2568" s="44">
        <f ca="1">C2568+RAND()</f>
        <v>385.92659947267055</v>
      </c>
      <c r="F2568" s="59" t="str">
        <f t="shared" si="39"/>
        <v>А</v>
      </c>
    </row>
    <row r="2569" spans="1:6" x14ac:dyDescent="0.25">
      <c r="A2569" s="60">
        <v>1513886443</v>
      </c>
      <c r="B2569" s="60">
        <v>1</v>
      </c>
      <c r="C2569" s="60">
        <v>386</v>
      </c>
      <c r="D2569" s="61" t="s">
        <v>359</v>
      </c>
      <c r="E2569" s="44">
        <f ca="1">C2569+RAND()</f>
        <v>386.53635119696889</v>
      </c>
      <c r="F2569" s="59" t="str">
        <f t="shared" si="39"/>
        <v>В</v>
      </c>
    </row>
    <row r="2570" spans="1:6" x14ac:dyDescent="0.25">
      <c r="A2570" s="60">
        <v>1512622456</v>
      </c>
      <c r="B2570" s="60">
        <v>1</v>
      </c>
      <c r="C2570" s="60">
        <v>386</v>
      </c>
      <c r="D2570" s="61" t="s">
        <v>358</v>
      </c>
      <c r="E2570" s="44">
        <f ca="1">C2570+RAND()</f>
        <v>386.46069213670518</v>
      </c>
      <c r="F2570" s="59" t="str">
        <f t="shared" si="39"/>
        <v>А</v>
      </c>
    </row>
    <row r="2571" spans="1:6" x14ac:dyDescent="0.25">
      <c r="A2571" s="60">
        <v>1511734370</v>
      </c>
      <c r="B2571" s="60">
        <v>0</v>
      </c>
      <c r="C2571" s="60">
        <v>386</v>
      </c>
      <c r="D2571" s="61" t="s">
        <v>358</v>
      </c>
      <c r="E2571" s="44">
        <f ca="1">C2571+RAND()</f>
        <v>386.84446658042515</v>
      </c>
      <c r="F2571" s="59" t="str">
        <f t="shared" ref="F2571:F2634" si="40">IF(ROW()-10&lt;=5999,IF(MOD(ROW(),2)=0,"А","В"),"Остальное")</f>
        <v>В</v>
      </c>
    </row>
    <row r="2572" spans="1:6" x14ac:dyDescent="0.25">
      <c r="A2572" s="60">
        <v>1519272556</v>
      </c>
      <c r="B2572" s="60">
        <v>1</v>
      </c>
      <c r="C2572" s="60">
        <v>386</v>
      </c>
      <c r="D2572" s="61" t="s">
        <v>358</v>
      </c>
      <c r="E2572" s="44">
        <f ca="1">C2572+RAND()</f>
        <v>386.61501895365319</v>
      </c>
      <c r="F2572" s="59" t="str">
        <f t="shared" si="40"/>
        <v>А</v>
      </c>
    </row>
    <row r="2573" spans="1:6" x14ac:dyDescent="0.25">
      <c r="A2573" s="60">
        <v>1518754187</v>
      </c>
      <c r="B2573" s="60">
        <v>1</v>
      </c>
      <c r="C2573" s="60">
        <v>386</v>
      </c>
      <c r="D2573" s="61" t="s">
        <v>358</v>
      </c>
      <c r="E2573" s="44">
        <f ca="1">C2573+RAND()</f>
        <v>386.10222175682867</v>
      </c>
      <c r="F2573" s="59" t="str">
        <f t="shared" si="40"/>
        <v>В</v>
      </c>
    </row>
    <row r="2574" spans="1:6" x14ac:dyDescent="0.25">
      <c r="A2574" s="60">
        <v>1513179182</v>
      </c>
      <c r="B2574" s="60">
        <v>0</v>
      </c>
      <c r="C2574" s="60">
        <v>386</v>
      </c>
      <c r="D2574" s="61" t="s">
        <v>356</v>
      </c>
      <c r="E2574" s="44">
        <f ca="1">C2574+RAND()</f>
        <v>386.79094859668442</v>
      </c>
      <c r="F2574" s="59" t="str">
        <f t="shared" si="40"/>
        <v>А</v>
      </c>
    </row>
    <row r="2575" spans="1:6" x14ac:dyDescent="0.25">
      <c r="A2575" s="60">
        <v>1516137673</v>
      </c>
      <c r="B2575" s="60">
        <v>1</v>
      </c>
      <c r="C2575" s="60">
        <v>387</v>
      </c>
      <c r="D2575" s="61" t="s">
        <v>356</v>
      </c>
      <c r="E2575" s="44">
        <f ca="1">C2575+RAND()</f>
        <v>387.69738725101888</v>
      </c>
      <c r="F2575" s="59" t="str">
        <f t="shared" si="40"/>
        <v>В</v>
      </c>
    </row>
    <row r="2576" spans="1:6" x14ac:dyDescent="0.25">
      <c r="A2576" s="60">
        <v>1514714119</v>
      </c>
      <c r="B2576" s="60">
        <v>1</v>
      </c>
      <c r="C2576" s="60">
        <v>387</v>
      </c>
      <c r="D2576" s="61" t="s">
        <v>359</v>
      </c>
      <c r="E2576" s="44">
        <f ca="1">C2576+RAND()</f>
        <v>387.69687594692596</v>
      </c>
      <c r="F2576" s="59" t="str">
        <f t="shared" si="40"/>
        <v>А</v>
      </c>
    </row>
    <row r="2577" spans="1:6" x14ac:dyDescent="0.25">
      <c r="A2577" s="60">
        <v>1513314800</v>
      </c>
      <c r="B2577" s="60">
        <v>0</v>
      </c>
      <c r="C2577" s="60">
        <v>387</v>
      </c>
      <c r="D2577" s="61" t="s">
        <v>357</v>
      </c>
      <c r="E2577" s="44">
        <f ca="1">C2577+RAND()</f>
        <v>387.78922149071838</v>
      </c>
      <c r="F2577" s="59" t="str">
        <f t="shared" si="40"/>
        <v>В</v>
      </c>
    </row>
    <row r="2578" spans="1:6" x14ac:dyDescent="0.25">
      <c r="A2578" s="60">
        <v>1518942572</v>
      </c>
      <c r="B2578" s="60">
        <v>0</v>
      </c>
      <c r="C2578" s="60">
        <v>387</v>
      </c>
      <c r="D2578" s="61" t="s">
        <v>357</v>
      </c>
      <c r="E2578" s="44">
        <f ca="1">C2578+RAND()</f>
        <v>387.7996257308688</v>
      </c>
      <c r="F2578" s="59" t="str">
        <f t="shared" si="40"/>
        <v>А</v>
      </c>
    </row>
    <row r="2579" spans="1:6" x14ac:dyDescent="0.25">
      <c r="A2579" s="60">
        <v>1517265586</v>
      </c>
      <c r="B2579" s="60">
        <v>1</v>
      </c>
      <c r="C2579" s="60">
        <v>387</v>
      </c>
      <c r="D2579" s="61" t="s">
        <v>359</v>
      </c>
      <c r="E2579" s="44">
        <f ca="1">C2579+RAND()</f>
        <v>387.76926691988871</v>
      </c>
      <c r="F2579" s="59" t="str">
        <f t="shared" si="40"/>
        <v>В</v>
      </c>
    </row>
    <row r="2580" spans="1:6" x14ac:dyDescent="0.25">
      <c r="A2580" s="60">
        <v>1512345264</v>
      </c>
      <c r="B2580" s="60">
        <v>1</v>
      </c>
      <c r="C2580" s="60">
        <v>387</v>
      </c>
      <c r="D2580" s="61" t="s">
        <v>356</v>
      </c>
      <c r="E2580" s="44">
        <f ca="1">C2580+RAND()</f>
        <v>387.63364173700938</v>
      </c>
      <c r="F2580" s="59" t="str">
        <f t="shared" si="40"/>
        <v>А</v>
      </c>
    </row>
    <row r="2581" spans="1:6" x14ac:dyDescent="0.25">
      <c r="A2581" s="60">
        <v>1513707259</v>
      </c>
      <c r="B2581" s="60">
        <v>1</v>
      </c>
      <c r="C2581" s="60">
        <v>388</v>
      </c>
      <c r="D2581" s="61" t="s">
        <v>358</v>
      </c>
      <c r="E2581" s="44">
        <f ca="1">C2581+RAND()</f>
        <v>388.03665158060522</v>
      </c>
      <c r="F2581" s="59" t="str">
        <f t="shared" si="40"/>
        <v>В</v>
      </c>
    </row>
    <row r="2582" spans="1:6" x14ac:dyDescent="0.25">
      <c r="A2582" s="60">
        <v>1513990998</v>
      </c>
      <c r="B2582" s="60">
        <v>1</v>
      </c>
      <c r="C2582" s="60">
        <v>388</v>
      </c>
      <c r="D2582" s="61" t="s">
        <v>358</v>
      </c>
      <c r="E2582" s="44">
        <f ca="1">C2582+RAND()</f>
        <v>388.15273404868674</v>
      </c>
      <c r="F2582" s="59" t="str">
        <f t="shared" si="40"/>
        <v>А</v>
      </c>
    </row>
    <row r="2583" spans="1:6" x14ac:dyDescent="0.25">
      <c r="A2583" s="60">
        <v>1516164636</v>
      </c>
      <c r="B2583" s="60">
        <v>1</v>
      </c>
      <c r="C2583" s="60">
        <v>388</v>
      </c>
      <c r="D2583" s="61" t="s">
        <v>357</v>
      </c>
      <c r="E2583" s="44">
        <f ca="1">C2583+RAND()</f>
        <v>388.60528282477992</v>
      </c>
      <c r="F2583" s="59" t="str">
        <f t="shared" si="40"/>
        <v>В</v>
      </c>
    </row>
    <row r="2584" spans="1:6" x14ac:dyDescent="0.25">
      <c r="A2584" s="60">
        <v>1514922137</v>
      </c>
      <c r="B2584" s="60">
        <v>1</v>
      </c>
      <c r="C2584" s="60">
        <v>388</v>
      </c>
      <c r="D2584" s="61" t="s">
        <v>358</v>
      </c>
      <c r="E2584" s="44">
        <f ca="1">C2584+RAND()</f>
        <v>388.89404945364538</v>
      </c>
      <c r="F2584" s="59" t="str">
        <f t="shared" si="40"/>
        <v>А</v>
      </c>
    </row>
    <row r="2585" spans="1:6" x14ac:dyDescent="0.25">
      <c r="A2585" s="60">
        <v>1512200872</v>
      </c>
      <c r="B2585" s="60">
        <v>0</v>
      </c>
      <c r="C2585" s="60">
        <v>388</v>
      </c>
      <c r="D2585" s="61" t="s">
        <v>356</v>
      </c>
      <c r="E2585" s="44">
        <f ca="1">C2585+RAND()</f>
        <v>388.80581772351087</v>
      </c>
      <c r="F2585" s="59" t="str">
        <f t="shared" si="40"/>
        <v>В</v>
      </c>
    </row>
    <row r="2586" spans="1:6" x14ac:dyDescent="0.25">
      <c r="A2586" s="60">
        <v>1515652710</v>
      </c>
      <c r="B2586" s="60">
        <v>0</v>
      </c>
      <c r="C2586" s="60">
        <v>388</v>
      </c>
      <c r="D2586" s="61" t="s">
        <v>358</v>
      </c>
      <c r="E2586" s="44">
        <f ca="1">C2586+RAND()</f>
        <v>388.31010943734202</v>
      </c>
      <c r="F2586" s="59" t="str">
        <f t="shared" si="40"/>
        <v>А</v>
      </c>
    </row>
    <row r="2587" spans="1:6" x14ac:dyDescent="0.25">
      <c r="A2587" s="60">
        <v>1517902338</v>
      </c>
      <c r="B2587" s="60">
        <v>1</v>
      </c>
      <c r="C2587" s="60">
        <v>388</v>
      </c>
      <c r="D2587" s="61" t="s">
        <v>356</v>
      </c>
      <c r="E2587" s="44">
        <f ca="1">C2587+RAND()</f>
        <v>388.0690988724956</v>
      </c>
      <c r="F2587" s="59" t="str">
        <f t="shared" si="40"/>
        <v>В</v>
      </c>
    </row>
    <row r="2588" spans="1:6" x14ac:dyDescent="0.25">
      <c r="A2588" s="60">
        <v>1516034931</v>
      </c>
      <c r="B2588" s="60">
        <v>0</v>
      </c>
      <c r="C2588" s="60">
        <v>389</v>
      </c>
      <c r="D2588" s="61" t="s">
        <v>359</v>
      </c>
      <c r="E2588" s="44">
        <f ca="1">C2588+RAND()</f>
        <v>389.85530530691</v>
      </c>
      <c r="F2588" s="59" t="str">
        <f t="shared" si="40"/>
        <v>А</v>
      </c>
    </row>
    <row r="2589" spans="1:6" x14ac:dyDescent="0.25">
      <c r="A2589" s="60">
        <v>1513051400</v>
      </c>
      <c r="B2589" s="60">
        <v>0</v>
      </c>
      <c r="C2589" s="60">
        <v>389</v>
      </c>
      <c r="D2589" s="61" t="s">
        <v>357</v>
      </c>
      <c r="E2589" s="44">
        <f ca="1">C2589+RAND()</f>
        <v>389.07561462512257</v>
      </c>
      <c r="F2589" s="59" t="str">
        <f t="shared" si="40"/>
        <v>В</v>
      </c>
    </row>
    <row r="2590" spans="1:6" x14ac:dyDescent="0.25">
      <c r="A2590" s="60">
        <v>1511256221</v>
      </c>
      <c r="B2590" s="60">
        <v>0</v>
      </c>
      <c r="C2590" s="60">
        <v>389</v>
      </c>
      <c r="D2590" s="61" t="s">
        <v>357</v>
      </c>
      <c r="E2590" s="44">
        <f ca="1">C2590+RAND()</f>
        <v>389.10648756660845</v>
      </c>
      <c r="F2590" s="59" t="str">
        <f t="shared" si="40"/>
        <v>А</v>
      </c>
    </row>
    <row r="2591" spans="1:6" x14ac:dyDescent="0.25">
      <c r="A2591" s="60">
        <v>1517467496</v>
      </c>
      <c r="B2591" s="60">
        <v>1</v>
      </c>
      <c r="C2591" s="60">
        <v>389</v>
      </c>
      <c r="D2591" s="61" t="s">
        <v>358</v>
      </c>
      <c r="E2591" s="44">
        <f ca="1">C2591+RAND()</f>
        <v>389.52654473871888</v>
      </c>
      <c r="F2591" s="59" t="str">
        <f t="shared" si="40"/>
        <v>В</v>
      </c>
    </row>
    <row r="2592" spans="1:6" x14ac:dyDescent="0.25">
      <c r="A2592" s="60">
        <v>1514856438</v>
      </c>
      <c r="B2592" s="60">
        <v>1</v>
      </c>
      <c r="C2592" s="60">
        <v>390</v>
      </c>
      <c r="D2592" s="61" t="s">
        <v>358</v>
      </c>
      <c r="E2592" s="44">
        <f ca="1">C2592+RAND()</f>
        <v>390.73412780592628</v>
      </c>
      <c r="F2592" s="59" t="str">
        <f t="shared" si="40"/>
        <v>А</v>
      </c>
    </row>
    <row r="2593" spans="1:6" x14ac:dyDescent="0.25">
      <c r="A2593" s="60">
        <v>1518743386</v>
      </c>
      <c r="B2593" s="60">
        <v>1</v>
      </c>
      <c r="C2593" s="60">
        <v>390</v>
      </c>
      <c r="D2593" s="61" t="s">
        <v>357</v>
      </c>
      <c r="E2593" s="44">
        <f ca="1">C2593+RAND()</f>
        <v>390.54384214142982</v>
      </c>
      <c r="F2593" s="59" t="str">
        <f t="shared" si="40"/>
        <v>В</v>
      </c>
    </row>
    <row r="2594" spans="1:6" x14ac:dyDescent="0.25">
      <c r="A2594" s="60">
        <v>1511849989</v>
      </c>
      <c r="B2594" s="60">
        <v>1</v>
      </c>
      <c r="C2594" s="60">
        <v>390</v>
      </c>
      <c r="D2594" s="61" t="s">
        <v>357</v>
      </c>
      <c r="E2594" s="44">
        <f ca="1">C2594+RAND()</f>
        <v>390.72879740261158</v>
      </c>
      <c r="F2594" s="59" t="str">
        <f t="shared" si="40"/>
        <v>А</v>
      </c>
    </row>
    <row r="2595" spans="1:6" x14ac:dyDescent="0.25">
      <c r="A2595" s="60">
        <v>1513493714</v>
      </c>
      <c r="B2595" s="60">
        <v>1</v>
      </c>
      <c r="C2595" s="60">
        <v>390</v>
      </c>
      <c r="D2595" s="61" t="s">
        <v>357</v>
      </c>
      <c r="E2595" s="44">
        <f ca="1">C2595+RAND()</f>
        <v>390.75941480512881</v>
      </c>
      <c r="F2595" s="59" t="str">
        <f t="shared" si="40"/>
        <v>В</v>
      </c>
    </row>
    <row r="2596" spans="1:6" x14ac:dyDescent="0.25">
      <c r="A2596" s="60">
        <v>1512866380</v>
      </c>
      <c r="B2596" s="60">
        <v>0</v>
      </c>
      <c r="C2596" s="60">
        <v>391</v>
      </c>
      <c r="D2596" s="61" t="s">
        <v>359</v>
      </c>
      <c r="E2596" s="44">
        <f ca="1">C2596+RAND()</f>
        <v>391.11118493117067</v>
      </c>
      <c r="F2596" s="59" t="str">
        <f t="shared" si="40"/>
        <v>А</v>
      </c>
    </row>
    <row r="2597" spans="1:6" x14ac:dyDescent="0.25">
      <c r="A2597" s="60">
        <v>1516217345</v>
      </c>
      <c r="B2597" s="60">
        <v>1</v>
      </c>
      <c r="C2597" s="60">
        <v>391</v>
      </c>
      <c r="D2597" s="61" t="s">
        <v>358</v>
      </c>
      <c r="E2597" s="44">
        <f ca="1">C2597+RAND()</f>
        <v>391.60852891781138</v>
      </c>
      <c r="F2597" s="59" t="str">
        <f t="shared" si="40"/>
        <v>В</v>
      </c>
    </row>
    <row r="2598" spans="1:6" x14ac:dyDescent="0.25">
      <c r="A2598" s="60">
        <v>1515087327</v>
      </c>
      <c r="B2598" s="60">
        <v>1</v>
      </c>
      <c r="C2598" s="60">
        <v>391</v>
      </c>
      <c r="D2598" s="61" t="s">
        <v>357</v>
      </c>
      <c r="E2598" s="44">
        <f ca="1">C2598+RAND()</f>
        <v>391.50660222959431</v>
      </c>
      <c r="F2598" s="59" t="str">
        <f t="shared" si="40"/>
        <v>А</v>
      </c>
    </row>
    <row r="2599" spans="1:6" x14ac:dyDescent="0.25">
      <c r="A2599" s="60">
        <v>1513283779</v>
      </c>
      <c r="B2599" s="60">
        <v>1</v>
      </c>
      <c r="C2599" s="60">
        <v>391</v>
      </c>
      <c r="D2599" s="61" t="s">
        <v>357</v>
      </c>
      <c r="E2599" s="44">
        <f ca="1">C2599+RAND()</f>
        <v>391.7954288119131</v>
      </c>
      <c r="F2599" s="59" t="str">
        <f t="shared" si="40"/>
        <v>В</v>
      </c>
    </row>
    <row r="2600" spans="1:6" x14ac:dyDescent="0.25">
      <c r="A2600" s="60">
        <v>1511250293</v>
      </c>
      <c r="B2600" s="60">
        <v>1</v>
      </c>
      <c r="C2600" s="60">
        <v>391</v>
      </c>
      <c r="D2600" s="61" t="s">
        <v>359</v>
      </c>
      <c r="E2600" s="44">
        <f ca="1">C2600+RAND()</f>
        <v>391.94265994601727</v>
      </c>
      <c r="F2600" s="59" t="str">
        <f t="shared" si="40"/>
        <v>А</v>
      </c>
    </row>
    <row r="2601" spans="1:6" x14ac:dyDescent="0.25">
      <c r="A2601" s="60">
        <v>1515444887</v>
      </c>
      <c r="B2601" s="60">
        <v>1</v>
      </c>
      <c r="C2601" s="60">
        <v>391</v>
      </c>
      <c r="D2601" s="61" t="s">
        <v>356</v>
      </c>
      <c r="E2601" s="44">
        <f ca="1">C2601+RAND()</f>
        <v>391.95089186420489</v>
      </c>
      <c r="F2601" s="59" t="str">
        <f t="shared" si="40"/>
        <v>В</v>
      </c>
    </row>
    <row r="2602" spans="1:6" x14ac:dyDescent="0.25">
      <c r="A2602" s="60">
        <v>1513121488</v>
      </c>
      <c r="B2602" s="60">
        <v>1</v>
      </c>
      <c r="C2602" s="60">
        <v>392</v>
      </c>
      <c r="D2602" s="61" t="s">
        <v>357</v>
      </c>
      <c r="E2602" s="44">
        <f ca="1">C2602+RAND()</f>
        <v>392.48105468669655</v>
      </c>
      <c r="F2602" s="59" t="str">
        <f t="shared" si="40"/>
        <v>А</v>
      </c>
    </row>
    <row r="2603" spans="1:6" x14ac:dyDescent="0.25">
      <c r="A2603" s="60">
        <v>1518797472</v>
      </c>
      <c r="B2603" s="60">
        <v>0</v>
      </c>
      <c r="C2603" s="60">
        <v>392</v>
      </c>
      <c r="D2603" s="61" t="s">
        <v>357</v>
      </c>
      <c r="E2603" s="44">
        <f ca="1">C2603+RAND()</f>
        <v>392.23576436229541</v>
      </c>
      <c r="F2603" s="59" t="str">
        <f t="shared" si="40"/>
        <v>В</v>
      </c>
    </row>
    <row r="2604" spans="1:6" x14ac:dyDescent="0.25">
      <c r="A2604" s="60">
        <v>1519032148</v>
      </c>
      <c r="B2604" s="60">
        <v>1</v>
      </c>
      <c r="C2604" s="60">
        <v>392</v>
      </c>
      <c r="D2604" s="61" t="s">
        <v>359</v>
      </c>
      <c r="E2604" s="44">
        <f ca="1">C2604+RAND()</f>
        <v>392.80967359864218</v>
      </c>
      <c r="F2604" s="59" t="str">
        <f t="shared" si="40"/>
        <v>А</v>
      </c>
    </row>
    <row r="2605" spans="1:6" x14ac:dyDescent="0.25">
      <c r="A2605" s="60">
        <v>1517296782</v>
      </c>
      <c r="B2605" s="60">
        <v>0</v>
      </c>
      <c r="C2605" s="60">
        <v>392</v>
      </c>
      <c r="D2605" s="61" t="s">
        <v>357</v>
      </c>
      <c r="E2605" s="44">
        <f ca="1">C2605+RAND()</f>
        <v>392.26813708570171</v>
      </c>
      <c r="F2605" s="59" t="str">
        <f t="shared" si="40"/>
        <v>В</v>
      </c>
    </row>
    <row r="2606" spans="1:6" x14ac:dyDescent="0.25">
      <c r="A2606" s="60">
        <v>1517777408</v>
      </c>
      <c r="B2606" s="60">
        <v>1</v>
      </c>
      <c r="C2606" s="60">
        <v>393</v>
      </c>
      <c r="D2606" s="61" t="s">
        <v>359</v>
      </c>
      <c r="E2606" s="44">
        <f ca="1">C2606+RAND()</f>
        <v>393.61181002204449</v>
      </c>
      <c r="F2606" s="59" t="str">
        <f t="shared" si="40"/>
        <v>А</v>
      </c>
    </row>
    <row r="2607" spans="1:6" x14ac:dyDescent="0.25">
      <c r="A2607" s="60">
        <v>1514322508</v>
      </c>
      <c r="B2607" s="60">
        <v>1</v>
      </c>
      <c r="C2607" s="60">
        <v>393</v>
      </c>
      <c r="D2607" s="61" t="s">
        <v>357</v>
      </c>
      <c r="E2607" s="44">
        <f ca="1">C2607+RAND()</f>
        <v>393.95873149583736</v>
      </c>
      <c r="F2607" s="59" t="str">
        <f t="shared" si="40"/>
        <v>В</v>
      </c>
    </row>
    <row r="2608" spans="1:6" x14ac:dyDescent="0.25">
      <c r="A2608" s="60">
        <v>1517342181</v>
      </c>
      <c r="B2608" s="60">
        <v>0</v>
      </c>
      <c r="C2608" s="60">
        <v>393</v>
      </c>
      <c r="D2608" s="61" t="s">
        <v>357</v>
      </c>
      <c r="E2608" s="44">
        <f ca="1">C2608+RAND()</f>
        <v>393.48591020828553</v>
      </c>
      <c r="F2608" s="59" t="str">
        <f t="shared" si="40"/>
        <v>А</v>
      </c>
    </row>
    <row r="2609" spans="1:6" x14ac:dyDescent="0.25">
      <c r="A2609" s="60">
        <v>1512992409</v>
      </c>
      <c r="B2609" s="60">
        <v>1</v>
      </c>
      <c r="C2609" s="60">
        <v>393</v>
      </c>
      <c r="D2609" s="61" t="s">
        <v>358</v>
      </c>
      <c r="E2609" s="44">
        <f ca="1">C2609+RAND()</f>
        <v>393.09317973008154</v>
      </c>
      <c r="F2609" s="59" t="str">
        <f t="shared" si="40"/>
        <v>В</v>
      </c>
    </row>
    <row r="2610" spans="1:6" x14ac:dyDescent="0.25">
      <c r="A2610" s="60">
        <v>1512666459</v>
      </c>
      <c r="B2610" s="60">
        <v>1</v>
      </c>
      <c r="C2610" s="60">
        <v>393</v>
      </c>
      <c r="D2610" s="61" t="s">
        <v>356</v>
      </c>
      <c r="E2610" s="44">
        <f ca="1">C2610+RAND()</f>
        <v>393.23215039033437</v>
      </c>
      <c r="F2610" s="59" t="str">
        <f t="shared" si="40"/>
        <v>А</v>
      </c>
    </row>
    <row r="2611" spans="1:6" x14ac:dyDescent="0.25">
      <c r="A2611" s="60">
        <v>1512729403</v>
      </c>
      <c r="B2611" s="60">
        <v>1</v>
      </c>
      <c r="C2611" s="60">
        <v>393</v>
      </c>
      <c r="D2611" s="61" t="s">
        <v>356</v>
      </c>
      <c r="E2611" s="44">
        <f ca="1">C2611+RAND()</f>
        <v>393.33044102759374</v>
      </c>
      <c r="F2611" s="59" t="str">
        <f t="shared" si="40"/>
        <v>В</v>
      </c>
    </row>
    <row r="2612" spans="1:6" x14ac:dyDescent="0.25">
      <c r="A2612" s="60">
        <v>1518072430</v>
      </c>
      <c r="B2612" s="60">
        <v>0</v>
      </c>
      <c r="C2612" s="60">
        <v>393</v>
      </c>
      <c r="D2612" s="61" t="s">
        <v>357</v>
      </c>
      <c r="E2612" s="44">
        <f ca="1">C2612+RAND()</f>
        <v>393.10942367682674</v>
      </c>
      <c r="F2612" s="59" t="str">
        <f t="shared" si="40"/>
        <v>А</v>
      </c>
    </row>
    <row r="2613" spans="1:6" x14ac:dyDescent="0.25">
      <c r="A2613" s="60">
        <v>1514585017</v>
      </c>
      <c r="B2613" s="60">
        <v>1</v>
      </c>
      <c r="C2613" s="60">
        <v>394</v>
      </c>
      <c r="D2613" s="61" t="s">
        <v>359</v>
      </c>
      <c r="E2613" s="44">
        <f ca="1">C2613+RAND()</f>
        <v>394.84406985331765</v>
      </c>
      <c r="F2613" s="59" t="str">
        <f t="shared" si="40"/>
        <v>В</v>
      </c>
    </row>
    <row r="2614" spans="1:6" x14ac:dyDescent="0.25">
      <c r="A2614" s="60">
        <v>1512661772</v>
      </c>
      <c r="B2614" s="60">
        <v>0</v>
      </c>
      <c r="C2614" s="60">
        <v>394</v>
      </c>
      <c r="D2614" s="61" t="s">
        <v>357</v>
      </c>
      <c r="E2614" s="44">
        <f ca="1">C2614+RAND()</f>
        <v>394.17185679176009</v>
      </c>
      <c r="F2614" s="59" t="str">
        <f t="shared" si="40"/>
        <v>А</v>
      </c>
    </row>
    <row r="2615" spans="1:6" x14ac:dyDescent="0.25">
      <c r="A2615" s="60">
        <v>1513648448</v>
      </c>
      <c r="B2615" s="60">
        <v>1</v>
      </c>
      <c r="C2615" s="60">
        <v>394</v>
      </c>
      <c r="D2615" s="61" t="s">
        <v>359</v>
      </c>
      <c r="E2615" s="44">
        <f ca="1">C2615+RAND()</f>
        <v>394.33858260747149</v>
      </c>
      <c r="F2615" s="59" t="str">
        <f t="shared" si="40"/>
        <v>В</v>
      </c>
    </row>
    <row r="2616" spans="1:6" x14ac:dyDescent="0.25">
      <c r="A2616" s="60">
        <v>1515401642</v>
      </c>
      <c r="B2616" s="60">
        <v>0</v>
      </c>
      <c r="C2616" s="60">
        <v>394</v>
      </c>
      <c r="D2616" s="61" t="s">
        <v>356</v>
      </c>
      <c r="E2616" s="44">
        <f ca="1">C2616+RAND()</f>
        <v>394.78132451654363</v>
      </c>
      <c r="F2616" s="59" t="str">
        <f t="shared" si="40"/>
        <v>А</v>
      </c>
    </row>
    <row r="2617" spans="1:6" x14ac:dyDescent="0.25">
      <c r="A2617" s="60">
        <v>1519884292</v>
      </c>
      <c r="B2617" s="60">
        <v>0</v>
      </c>
      <c r="C2617" s="60">
        <v>394</v>
      </c>
      <c r="D2617" s="61" t="s">
        <v>357</v>
      </c>
      <c r="E2617" s="44">
        <f ca="1">C2617+RAND()</f>
        <v>394.21489186685699</v>
      </c>
      <c r="F2617" s="59" t="str">
        <f t="shared" si="40"/>
        <v>В</v>
      </c>
    </row>
    <row r="2618" spans="1:6" x14ac:dyDescent="0.25">
      <c r="A2618" s="60">
        <v>1517686967</v>
      </c>
      <c r="B2618" s="60">
        <v>1</v>
      </c>
      <c r="C2618" s="60">
        <v>394</v>
      </c>
      <c r="D2618" s="61" t="s">
        <v>357</v>
      </c>
      <c r="E2618" s="44">
        <f ca="1">C2618+RAND()</f>
        <v>394.00889832887037</v>
      </c>
      <c r="F2618" s="59" t="str">
        <f t="shared" si="40"/>
        <v>А</v>
      </c>
    </row>
    <row r="2619" spans="1:6" x14ac:dyDescent="0.25">
      <c r="A2619" s="60">
        <v>1517383218</v>
      </c>
      <c r="B2619" s="60">
        <v>1</v>
      </c>
      <c r="C2619" s="60">
        <v>394</v>
      </c>
      <c r="D2619" s="61" t="s">
        <v>359</v>
      </c>
      <c r="E2619" s="44">
        <f ca="1">C2619+RAND()</f>
        <v>394.76600838516117</v>
      </c>
      <c r="F2619" s="59" t="str">
        <f t="shared" si="40"/>
        <v>В</v>
      </c>
    </row>
    <row r="2620" spans="1:6" x14ac:dyDescent="0.25">
      <c r="A2620" s="60">
        <v>1518142518</v>
      </c>
      <c r="B2620" s="60">
        <v>1</v>
      </c>
      <c r="C2620" s="60">
        <v>394</v>
      </c>
      <c r="D2620" s="61" t="s">
        <v>357</v>
      </c>
      <c r="E2620" s="44">
        <f ca="1">C2620+RAND()</f>
        <v>394.76490155308636</v>
      </c>
      <c r="F2620" s="59" t="str">
        <f t="shared" si="40"/>
        <v>А</v>
      </c>
    </row>
    <row r="2621" spans="1:6" x14ac:dyDescent="0.25">
      <c r="A2621" s="60">
        <v>1512136877</v>
      </c>
      <c r="B2621" s="60">
        <v>1</v>
      </c>
      <c r="C2621" s="60">
        <v>395</v>
      </c>
      <c r="D2621" s="61" t="s">
        <v>358</v>
      </c>
      <c r="E2621" s="44">
        <f ca="1">C2621+RAND()</f>
        <v>395.90681581470761</v>
      </c>
      <c r="F2621" s="59" t="str">
        <f t="shared" si="40"/>
        <v>В</v>
      </c>
    </row>
    <row r="2622" spans="1:6" x14ac:dyDescent="0.25">
      <c r="A2622" s="60">
        <v>1516827190</v>
      </c>
      <c r="B2622" s="60">
        <v>0</v>
      </c>
      <c r="C2622" s="60">
        <v>395</v>
      </c>
      <c r="D2622" s="61" t="s">
        <v>357</v>
      </c>
      <c r="E2622" s="44">
        <f ca="1">C2622+RAND()</f>
        <v>395.21383554876587</v>
      </c>
      <c r="F2622" s="59" t="str">
        <f t="shared" si="40"/>
        <v>А</v>
      </c>
    </row>
    <row r="2623" spans="1:6" x14ac:dyDescent="0.25">
      <c r="A2623" s="60">
        <v>1517449300</v>
      </c>
      <c r="B2623" s="60">
        <v>0</v>
      </c>
      <c r="C2623" s="60">
        <v>396</v>
      </c>
      <c r="D2623" s="61" t="s">
        <v>357</v>
      </c>
      <c r="E2623" s="44">
        <f ca="1">C2623+RAND()</f>
        <v>396.22772905794329</v>
      </c>
      <c r="F2623" s="59" t="str">
        <f t="shared" si="40"/>
        <v>В</v>
      </c>
    </row>
    <row r="2624" spans="1:6" x14ac:dyDescent="0.25">
      <c r="A2624" s="60">
        <v>1516813786</v>
      </c>
      <c r="B2624" s="60">
        <v>1</v>
      </c>
      <c r="C2624" s="60">
        <v>396</v>
      </c>
      <c r="D2624" s="61" t="s">
        <v>359</v>
      </c>
      <c r="E2624" s="44">
        <f ca="1">C2624+RAND()</f>
        <v>396.31243939639393</v>
      </c>
      <c r="F2624" s="59" t="str">
        <f t="shared" si="40"/>
        <v>А</v>
      </c>
    </row>
    <row r="2625" spans="1:6" x14ac:dyDescent="0.25">
      <c r="A2625" s="60">
        <v>1514653070</v>
      </c>
      <c r="B2625" s="60">
        <v>0</v>
      </c>
      <c r="C2625" s="60">
        <v>396</v>
      </c>
      <c r="D2625" s="61" t="s">
        <v>357</v>
      </c>
      <c r="E2625" s="44">
        <f ca="1">C2625+RAND()</f>
        <v>396.02207084299158</v>
      </c>
      <c r="F2625" s="59" t="str">
        <f t="shared" si="40"/>
        <v>В</v>
      </c>
    </row>
    <row r="2626" spans="1:6" x14ac:dyDescent="0.25">
      <c r="A2626" s="60">
        <v>1515467471</v>
      </c>
      <c r="B2626" s="60">
        <v>0</v>
      </c>
      <c r="C2626" s="60">
        <v>396</v>
      </c>
      <c r="D2626" s="61" t="s">
        <v>358</v>
      </c>
      <c r="E2626" s="44">
        <f ca="1">C2626+RAND()</f>
        <v>396.67076412651039</v>
      </c>
      <c r="F2626" s="59" t="str">
        <f t="shared" si="40"/>
        <v>А</v>
      </c>
    </row>
    <row r="2627" spans="1:6" x14ac:dyDescent="0.25">
      <c r="A2627" s="60">
        <v>1515394902</v>
      </c>
      <c r="B2627" s="60">
        <v>0</v>
      </c>
      <c r="C2627" s="60">
        <v>396</v>
      </c>
      <c r="D2627" s="61" t="s">
        <v>358</v>
      </c>
      <c r="E2627" s="44">
        <f ca="1">C2627+RAND()</f>
        <v>396.53741896821487</v>
      </c>
      <c r="F2627" s="59" t="str">
        <f t="shared" si="40"/>
        <v>В</v>
      </c>
    </row>
    <row r="2628" spans="1:6" x14ac:dyDescent="0.25">
      <c r="A2628" s="60">
        <v>1517087303</v>
      </c>
      <c r="B2628" s="60">
        <v>1</v>
      </c>
      <c r="C2628" s="60">
        <v>396</v>
      </c>
      <c r="D2628" s="61" t="s">
        <v>358</v>
      </c>
      <c r="E2628" s="44">
        <f ca="1">C2628+RAND()</f>
        <v>396.09349786230302</v>
      </c>
      <c r="F2628" s="59" t="str">
        <f t="shared" si="40"/>
        <v>А</v>
      </c>
    </row>
    <row r="2629" spans="1:6" x14ac:dyDescent="0.25">
      <c r="A2629" s="60">
        <v>1515641587</v>
      </c>
      <c r="B2629" s="60">
        <v>1</v>
      </c>
      <c r="C2629" s="60">
        <v>396</v>
      </c>
      <c r="D2629" s="61" t="s">
        <v>356</v>
      </c>
      <c r="E2629" s="44">
        <f ca="1">C2629+RAND()</f>
        <v>396.35684430078544</v>
      </c>
      <c r="F2629" s="59" t="str">
        <f t="shared" si="40"/>
        <v>В</v>
      </c>
    </row>
    <row r="2630" spans="1:6" x14ac:dyDescent="0.25">
      <c r="A2630" s="60">
        <v>1519213830</v>
      </c>
      <c r="B2630" s="60">
        <v>0</v>
      </c>
      <c r="C2630" s="60">
        <v>396</v>
      </c>
      <c r="D2630" s="61" t="s">
        <v>358</v>
      </c>
      <c r="E2630" s="44">
        <f ca="1">C2630+RAND()</f>
        <v>396.34136756103487</v>
      </c>
      <c r="F2630" s="59" t="str">
        <f t="shared" si="40"/>
        <v>А</v>
      </c>
    </row>
    <row r="2631" spans="1:6" x14ac:dyDescent="0.25">
      <c r="A2631" s="60">
        <v>1519374101</v>
      </c>
      <c r="B2631" s="60">
        <v>0</v>
      </c>
      <c r="C2631" s="60">
        <v>397</v>
      </c>
      <c r="D2631" s="61" t="s">
        <v>359</v>
      </c>
      <c r="E2631" s="44">
        <f ca="1">C2631+RAND()</f>
        <v>397.17006076890783</v>
      </c>
      <c r="F2631" s="59" t="str">
        <f t="shared" si="40"/>
        <v>В</v>
      </c>
    </row>
    <row r="2632" spans="1:6" x14ac:dyDescent="0.25">
      <c r="A2632" s="60">
        <v>1513703150</v>
      </c>
      <c r="B2632" s="60">
        <v>0</v>
      </c>
      <c r="C2632" s="60">
        <v>397</v>
      </c>
      <c r="D2632" s="61" t="s">
        <v>357</v>
      </c>
      <c r="E2632" s="44">
        <f ca="1">C2632+RAND()</f>
        <v>397.53354260974891</v>
      </c>
      <c r="F2632" s="59" t="str">
        <f t="shared" si="40"/>
        <v>А</v>
      </c>
    </row>
    <row r="2633" spans="1:6" x14ac:dyDescent="0.25">
      <c r="A2633" s="60">
        <v>1515236141</v>
      </c>
      <c r="B2633" s="60">
        <v>0</v>
      </c>
      <c r="C2633" s="60">
        <v>397</v>
      </c>
      <c r="D2633" s="61" t="s">
        <v>357</v>
      </c>
      <c r="E2633" s="44">
        <f ca="1">C2633+RAND()</f>
        <v>397.97697021033918</v>
      </c>
      <c r="F2633" s="59" t="str">
        <f t="shared" si="40"/>
        <v>В</v>
      </c>
    </row>
    <row r="2634" spans="1:6" x14ac:dyDescent="0.25">
      <c r="A2634" s="60">
        <v>1512693852</v>
      </c>
      <c r="B2634" s="60">
        <v>0</v>
      </c>
      <c r="C2634" s="60">
        <v>397</v>
      </c>
      <c r="D2634" s="61" t="s">
        <v>358</v>
      </c>
      <c r="E2634" s="44">
        <f ca="1">C2634+RAND()</f>
        <v>397.57706279691547</v>
      </c>
      <c r="F2634" s="59" t="str">
        <f t="shared" si="40"/>
        <v>А</v>
      </c>
    </row>
    <row r="2635" spans="1:6" x14ac:dyDescent="0.25">
      <c r="A2635" s="60">
        <v>1514207878</v>
      </c>
      <c r="B2635" s="60">
        <v>1</v>
      </c>
      <c r="C2635" s="60">
        <v>397</v>
      </c>
      <c r="D2635" s="61" t="s">
        <v>358</v>
      </c>
      <c r="E2635" s="44">
        <f ca="1">C2635+RAND()</f>
        <v>397.8542590860738</v>
      </c>
      <c r="F2635" s="59" t="str">
        <f t="shared" ref="F2635:F2698" si="41">IF(ROW()-10&lt;=5999,IF(MOD(ROW(),2)=0,"А","В"),"Остальное")</f>
        <v>В</v>
      </c>
    </row>
    <row r="2636" spans="1:6" x14ac:dyDescent="0.25">
      <c r="A2636" s="60">
        <v>1519279012</v>
      </c>
      <c r="B2636" s="60">
        <v>0</v>
      </c>
      <c r="C2636" s="60">
        <v>397</v>
      </c>
      <c r="D2636" s="61" t="s">
        <v>356</v>
      </c>
      <c r="E2636" s="44">
        <f ca="1">C2636+RAND()</f>
        <v>397.3535254781105</v>
      </c>
      <c r="F2636" s="59" t="str">
        <f t="shared" si="41"/>
        <v>А</v>
      </c>
    </row>
    <row r="2637" spans="1:6" x14ac:dyDescent="0.25">
      <c r="A2637" s="60">
        <v>1518750954</v>
      </c>
      <c r="B2637" s="60">
        <v>1</v>
      </c>
      <c r="C2637" s="60">
        <v>398</v>
      </c>
      <c r="D2637" s="61" t="s">
        <v>357</v>
      </c>
      <c r="E2637" s="44">
        <f ca="1">C2637+RAND()</f>
        <v>398.99211499531981</v>
      </c>
      <c r="F2637" s="59" t="str">
        <f t="shared" si="41"/>
        <v>В</v>
      </c>
    </row>
    <row r="2638" spans="1:6" x14ac:dyDescent="0.25">
      <c r="A2638" s="60">
        <v>1514449445</v>
      </c>
      <c r="B2638" s="60">
        <v>1</v>
      </c>
      <c r="C2638" s="60">
        <v>398</v>
      </c>
      <c r="D2638" s="61" t="s">
        <v>357</v>
      </c>
      <c r="E2638" s="44">
        <f ca="1">C2638+RAND()</f>
        <v>398.8508018199588</v>
      </c>
      <c r="F2638" s="59" t="str">
        <f t="shared" si="41"/>
        <v>А</v>
      </c>
    </row>
    <row r="2639" spans="1:6" x14ac:dyDescent="0.25">
      <c r="A2639" s="60">
        <v>1519980831</v>
      </c>
      <c r="B2639" s="60">
        <v>0</v>
      </c>
      <c r="C2639" s="60">
        <v>398</v>
      </c>
      <c r="D2639" s="61" t="s">
        <v>357</v>
      </c>
      <c r="E2639" s="44">
        <f ca="1">C2639+RAND()</f>
        <v>398.43351800956867</v>
      </c>
      <c r="F2639" s="59" t="str">
        <f t="shared" si="41"/>
        <v>В</v>
      </c>
    </row>
    <row r="2640" spans="1:6" x14ac:dyDescent="0.25">
      <c r="A2640" s="60">
        <v>1516755447</v>
      </c>
      <c r="B2640" s="60">
        <v>1</v>
      </c>
      <c r="C2640" s="60">
        <v>398</v>
      </c>
      <c r="D2640" s="61" t="s">
        <v>356</v>
      </c>
      <c r="E2640" s="44">
        <f ca="1">C2640+RAND()</f>
        <v>398.06010538117704</v>
      </c>
      <c r="F2640" s="59" t="str">
        <f t="shared" si="41"/>
        <v>А</v>
      </c>
    </row>
    <row r="2641" spans="1:6" x14ac:dyDescent="0.25">
      <c r="A2641" s="60">
        <v>1517115501</v>
      </c>
      <c r="B2641" s="60">
        <v>0</v>
      </c>
      <c r="C2641" s="60">
        <v>398</v>
      </c>
      <c r="D2641" s="61" t="s">
        <v>358</v>
      </c>
      <c r="E2641" s="44">
        <f ca="1">C2641+RAND()</f>
        <v>398.58582002992432</v>
      </c>
      <c r="F2641" s="59" t="str">
        <f t="shared" si="41"/>
        <v>В</v>
      </c>
    </row>
    <row r="2642" spans="1:6" x14ac:dyDescent="0.25">
      <c r="A2642" s="60">
        <v>1514037741</v>
      </c>
      <c r="B2642" s="60">
        <v>0</v>
      </c>
      <c r="C2642" s="60">
        <v>398</v>
      </c>
      <c r="D2642" s="61" t="s">
        <v>356</v>
      </c>
      <c r="E2642" s="44">
        <f ca="1">C2642+RAND()</f>
        <v>398.68136681447606</v>
      </c>
      <c r="F2642" s="59" t="str">
        <f t="shared" si="41"/>
        <v>А</v>
      </c>
    </row>
    <row r="2643" spans="1:6" x14ac:dyDescent="0.25">
      <c r="A2643" s="60">
        <v>1517454133</v>
      </c>
      <c r="B2643" s="60">
        <v>1</v>
      </c>
      <c r="C2643" s="60">
        <v>399</v>
      </c>
      <c r="D2643" s="61" t="s">
        <v>359</v>
      </c>
      <c r="E2643" s="44">
        <f ca="1">C2643+RAND()</f>
        <v>399.97356856854952</v>
      </c>
      <c r="F2643" s="59" t="str">
        <f t="shared" si="41"/>
        <v>В</v>
      </c>
    </row>
    <row r="2644" spans="1:6" x14ac:dyDescent="0.25">
      <c r="A2644" s="60">
        <v>1512320627</v>
      </c>
      <c r="B2644" s="60">
        <v>1</v>
      </c>
      <c r="C2644" s="60">
        <v>399</v>
      </c>
      <c r="D2644" s="61" t="s">
        <v>358</v>
      </c>
      <c r="E2644" s="44">
        <f ca="1">C2644+RAND()</f>
        <v>399.36052568264063</v>
      </c>
      <c r="F2644" s="59" t="str">
        <f t="shared" si="41"/>
        <v>А</v>
      </c>
    </row>
    <row r="2645" spans="1:6" x14ac:dyDescent="0.25">
      <c r="A2645" s="60">
        <v>1516106796</v>
      </c>
      <c r="B2645" s="60">
        <v>1</v>
      </c>
      <c r="C2645" s="60">
        <v>399</v>
      </c>
      <c r="D2645" s="61" t="s">
        <v>358</v>
      </c>
      <c r="E2645" s="44">
        <f ca="1">C2645+RAND()</f>
        <v>399.58291658735806</v>
      </c>
      <c r="F2645" s="59" t="str">
        <f t="shared" si="41"/>
        <v>В</v>
      </c>
    </row>
    <row r="2646" spans="1:6" x14ac:dyDescent="0.25">
      <c r="A2646" s="60">
        <v>1516533394</v>
      </c>
      <c r="B2646" s="60">
        <v>1</v>
      </c>
      <c r="C2646" s="60">
        <v>399</v>
      </c>
      <c r="D2646" s="61" t="s">
        <v>358</v>
      </c>
      <c r="E2646" s="44">
        <f ca="1">C2646+RAND()</f>
        <v>399.70482527085187</v>
      </c>
      <c r="F2646" s="59" t="str">
        <f t="shared" si="41"/>
        <v>А</v>
      </c>
    </row>
    <row r="2647" spans="1:6" x14ac:dyDescent="0.25">
      <c r="A2647" s="60">
        <v>1514678203</v>
      </c>
      <c r="B2647" s="60">
        <v>1</v>
      </c>
      <c r="C2647" s="60">
        <v>399</v>
      </c>
      <c r="D2647" s="61" t="s">
        <v>358</v>
      </c>
      <c r="E2647" s="44">
        <f ca="1">C2647+RAND()</f>
        <v>399.55376204311636</v>
      </c>
      <c r="F2647" s="59" t="str">
        <f t="shared" si="41"/>
        <v>В</v>
      </c>
    </row>
    <row r="2648" spans="1:6" x14ac:dyDescent="0.25">
      <c r="A2648" s="60">
        <v>1515022350</v>
      </c>
      <c r="B2648" s="60">
        <v>0</v>
      </c>
      <c r="C2648" s="60">
        <v>400</v>
      </c>
      <c r="D2648" s="61" t="s">
        <v>357</v>
      </c>
      <c r="E2648" s="44">
        <f ca="1">C2648+RAND()</f>
        <v>400.79808852473582</v>
      </c>
      <c r="F2648" s="59" t="str">
        <f t="shared" si="41"/>
        <v>А</v>
      </c>
    </row>
    <row r="2649" spans="1:6" x14ac:dyDescent="0.25">
      <c r="A2649" s="60">
        <v>1517721779</v>
      </c>
      <c r="B2649" s="60">
        <v>1</v>
      </c>
      <c r="C2649" s="60">
        <v>400</v>
      </c>
      <c r="D2649" s="61" t="s">
        <v>357</v>
      </c>
      <c r="E2649" s="44">
        <f ca="1">C2649+RAND()</f>
        <v>400.8207192060803</v>
      </c>
      <c r="F2649" s="59" t="str">
        <f t="shared" si="41"/>
        <v>В</v>
      </c>
    </row>
    <row r="2650" spans="1:6" x14ac:dyDescent="0.25">
      <c r="A2650" s="60">
        <v>1513582765</v>
      </c>
      <c r="B2650" s="60">
        <v>1</v>
      </c>
      <c r="C2650" s="60">
        <v>400</v>
      </c>
      <c r="D2650" s="61" t="s">
        <v>358</v>
      </c>
      <c r="E2650" s="44">
        <f ca="1">C2650+RAND()</f>
        <v>400.93999936677898</v>
      </c>
      <c r="F2650" s="59" t="str">
        <f t="shared" si="41"/>
        <v>А</v>
      </c>
    </row>
    <row r="2651" spans="1:6" x14ac:dyDescent="0.25">
      <c r="A2651" s="60">
        <v>1516025703</v>
      </c>
      <c r="B2651" s="60">
        <v>1</v>
      </c>
      <c r="C2651" s="60">
        <v>400</v>
      </c>
      <c r="D2651" s="61" t="s">
        <v>357</v>
      </c>
      <c r="E2651" s="44">
        <f ca="1">C2651+RAND()</f>
        <v>400.7985998620552</v>
      </c>
      <c r="F2651" s="59" t="str">
        <f t="shared" si="41"/>
        <v>В</v>
      </c>
    </row>
    <row r="2652" spans="1:6" x14ac:dyDescent="0.25">
      <c r="A2652" s="60">
        <v>1519927870</v>
      </c>
      <c r="B2652" s="60">
        <v>0</v>
      </c>
      <c r="C2652" s="60">
        <v>400</v>
      </c>
      <c r="D2652" s="61" t="s">
        <v>358</v>
      </c>
      <c r="E2652" s="44">
        <f ca="1">C2652+RAND()</f>
        <v>400.61798945637213</v>
      </c>
      <c r="F2652" s="59" t="str">
        <f t="shared" si="41"/>
        <v>А</v>
      </c>
    </row>
    <row r="2653" spans="1:6" x14ac:dyDescent="0.25">
      <c r="A2653" s="60">
        <v>1514252051</v>
      </c>
      <c r="B2653" s="60">
        <v>0</v>
      </c>
      <c r="C2653" s="60">
        <v>400</v>
      </c>
      <c r="D2653" s="61" t="s">
        <v>358</v>
      </c>
      <c r="E2653" s="44">
        <f ca="1">C2653+RAND()</f>
        <v>400.58254566076778</v>
      </c>
      <c r="F2653" s="59" t="str">
        <f t="shared" si="41"/>
        <v>В</v>
      </c>
    </row>
    <row r="2654" spans="1:6" x14ac:dyDescent="0.25">
      <c r="A2654" s="60">
        <v>1519823534</v>
      </c>
      <c r="B2654" s="60">
        <v>1</v>
      </c>
      <c r="C2654" s="60">
        <v>400</v>
      </c>
      <c r="D2654" s="61" t="s">
        <v>357</v>
      </c>
      <c r="E2654" s="44">
        <f ca="1">C2654+RAND()</f>
        <v>400.73544576754927</v>
      </c>
      <c r="F2654" s="59" t="str">
        <f t="shared" si="41"/>
        <v>А</v>
      </c>
    </row>
    <row r="2655" spans="1:6" x14ac:dyDescent="0.25">
      <c r="A2655" s="60">
        <v>1511415144</v>
      </c>
      <c r="B2655" s="60">
        <v>1</v>
      </c>
      <c r="C2655" s="60">
        <v>401</v>
      </c>
      <c r="D2655" s="61" t="s">
        <v>356</v>
      </c>
      <c r="E2655" s="44">
        <f ca="1">C2655+RAND()</f>
        <v>401.85403539917797</v>
      </c>
      <c r="F2655" s="59" t="str">
        <f t="shared" si="41"/>
        <v>В</v>
      </c>
    </row>
    <row r="2656" spans="1:6" x14ac:dyDescent="0.25">
      <c r="A2656" s="60">
        <v>1518244411</v>
      </c>
      <c r="B2656" s="60">
        <v>0</v>
      </c>
      <c r="C2656" s="60">
        <v>401</v>
      </c>
      <c r="D2656" s="61" t="s">
        <v>356</v>
      </c>
      <c r="E2656" s="44">
        <f ca="1">C2656+RAND()</f>
        <v>401.43051214180758</v>
      </c>
      <c r="F2656" s="59" t="str">
        <f t="shared" si="41"/>
        <v>А</v>
      </c>
    </row>
    <row r="2657" spans="1:6" x14ac:dyDescent="0.25">
      <c r="A2657" s="60">
        <v>1511899869</v>
      </c>
      <c r="B2657" s="60">
        <v>1</v>
      </c>
      <c r="C2657" s="60">
        <v>401</v>
      </c>
      <c r="D2657" s="61" t="s">
        <v>356</v>
      </c>
      <c r="E2657" s="44">
        <f ca="1">C2657+RAND()</f>
        <v>401.81396428357152</v>
      </c>
      <c r="F2657" s="59" t="str">
        <f t="shared" si="41"/>
        <v>В</v>
      </c>
    </row>
    <row r="2658" spans="1:6" x14ac:dyDescent="0.25">
      <c r="A2658" s="60">
        <v>1516438087</v>
      </c>
      <c r="B2658" s="60">
        <v>1</v>
      </c>
      <c r="C2658" s="60">
        <v>401</v>
      </c>
      <c r="D2658" s="61" t="s">
        <v>358</v>
      </c>
      <c r="E2658" s="44">
        <f ca="1">C2658+RAND()</f>
        <v>401.66275975355154</v>
      </c>
      <c r="F2658" s="59" t="str">
        <f t="shared" si="41"/>
        <v>А</v>
      </c>
    </row>
    <row r="2659" spans="1:6" x14ac:dyDescent="0.25">
      <c r="A2659" s="60">
        <v>1516614033</v>
      </c>
      <c r="B2659" s="60">
        <v>1</v>
      </c>
      <c r="C2659" s="60">
        <v>401</v>
      </c>
      <c r="D2659" s="61" t="s">
        <v>357</v>
      </c>
      <c r="E2659" s="44">
        <f ca="1">C2659+RAND()</f>
        <v>401.493333846729</v>
      </c>
      <c r="F2659" s="59" t="str">
        <f t="shared" si="41"/>
        <v>В</v>
      </c>
    </row>
    <row r="2660" spans="1:6" x14ac:dyDescent="0.25">
      <c r="A2660" s="60">
        <v>1513720313</v>
      </c>
      <c r="B2660" s="60">
        <v>1</v>
      </c>
      <c r="C2660" s="60">
        <v>401</v>
      </c>
      <c r="D2660" s="61" t="s">
        <v>359</v>
      </c>
      <c r="E2660" s="44">
        <f ca="1">C2660+RAND()</f>
        <v>401.95682648803694</v>
      </c>
      <c r="F2660" s="59" t="str">
        <f t="shared" si="41"/>
        <v>А</v>
      </c>
    </row>
    <row r="2661" spans="1:6" x14ac:dyDescent="0.25">
      <c r="A2661" s="60">
        <v>1513867913</v>
      </c>
      <c r="B2661" s="60">
        <v>1</v>
      </c>
      <c r="C2661" s="60">
        <v>401</v>
      </c>
      <c r="D2661" s="61" t="s">
        <v>357</v>
      </c>
      <c r="E2661" s="44">
        <f ca="1">C2661+RAND()</f>
        <v>401.75060591322051</v>
      </c>
      <c r="F2661" s="59" t="str">
        <f t="shared" si="41"/>
        <v>В</v>
      </c>
    </row>
    <row r="2662" spans="1:6" x14ac:dyDescent="0.25">
      <c r="A2662" s="60">
        <v>1517200577</v>
      </c>
      <c r="B2662" s="60">
        <v>1</v>
      </c>
      <c r="C2662" s="60">
        <v>402</v>
      </c>
      <c r="D2662" s="61" t="s">
        <v>357</v>
      </c>
      <c r="E2662" s="44">
        <f ca="1">C2662+RAND()</f>
        <v>402.8554790681419</v>
      </c>
      <c r="F2662" s="59" t="str">
        <f t="shared" si="41"/>
        <v>А</v>
      </c>
    </row>
    <row r="2663" spans="1:6" x14ac:dyDescent="0.25">
      <c r="A2663" s="60">
        <v>1519229215</v>
      </c>
      <c r="B2663" s="60">
        <v>1</v>
      </c>
      <c r="C2663" s="60">
        <v>402</v>
      </c>
      <c r="D2663" s="61" t="s">
        <v>357</v>
      </c>
      <c r="E2663" s="44">
        <f ca="1">C2663+RAND()</f>
        <v>402.99098803073605</v>
      </c>
      <c r="F2663" s="59" t="str">
        <f t="shared" si="41"/>
        <v>В</v>
      </c>
    </row>
    <row r="2664" spans="1:6" x14ac:dyDescent="0.25">
      <c r="A2664" s="60">
        <v>1512771772</v>
      </c>
      <c r="B2664" s="60">
        <v>0</v>
      </c>
      <c r="C2664" s="60">
        <v>402</v>
      </c>
      <c r="D2664" s="61" t="s">
        <v>358</v>
      </c>
      <c r="E2664" s="44">
        <f ca="1">C2664+RAND()</f>
        <v>402.43862857987153</v>
      </c>
      <c r="F2664" s="59" t="str">
        <f t="shared" si="41"/>
        <v>А</v>
      </c>
    </row>
    <row r="2665" spans="1:6" x14ac:dyDescent="0.25">
      <c r="A2665" s="60">
        <v>1514517008</v>
      </c>
      <c r="B2665" s="60">
        <v>1</v>
      </c>
      <c r="C2665" s="60">
        <v>402</v>
      </c>
      <c r="D2665" s="61" t="s">
        <v>356</v>
      </c>
      <c r="E2665" s="44">
        <f ca="1">C2665+RAND()</f>
        <v>402.89378695769398</v>
      </c>
      <c r="F2665" s="59" t="str">
        <f t="shared" si="41"/>
        <v>В</v>
      </c>
    </row>
    <row r="2666" spans="1:6" x14ac:dyDescent="0.25">
      <c r="A2666" s="60">
        <v>1517345500</v>
      </c>
      <c r="B2666" s="60">
        <v>0</v>
      </c>
      <c r="C2666" s="60">
        <v>402</v>
      </c>
      <c r="D2666" s="61" t="s">
        <v>356</v>
      </c>
      <c r="E2666" s="44">
        <f ca="1">C2666+RAND()</f>
        <v>402.1476586511871</v>
      </c>
      <c r="F2666" s="59" t="str">
        <f t="shared" si="41"/>
        <v>А</v>
      </c>
    </row>
    <row r="2667" spans="1:6" x14ac:dyDescent="0.25">
      <c r="A2667" s="60">
        <v>1511603250</v>
      </c>
      <c r="B2667" s="60">
        <v>0</v>
      </c>
      <c r="C2667" s="60">
        <v>403</v>
      </c>
      <c r="D2667" s="61" t="s">
        <v>357</v>
      </c>
      <c r="E2667" s="44">
        <f ca="1">C2667+RAND()</f>
        <v>403.08639498992898</v>
      </c>
      <c r="F2667" s="59" t="str">
        <f t="shared" si="41"/>
        <v>В</v>
      </c>
    </row>
    <row r="2668" spans="1:6" x14ac:dyDescent="0.25">
      <c r="A2668" s="60">
        <v>1517652687</v>
      </c>
      <c r="B2668" s="60">
        <v>1</v>
      </c>
      <c r="C2668" s="60">
        <v>403</v>
      </c>
      <c r="D2668" s="61" t="s">
        <v>357</v>
      </c>
      <c r="E2668" s="44">
        <f ca="1">C2668+RAND()</f>
        <v>403.06976311069661</v>
      </c>
      <c r="F2668" s="59" t="str">
        <f t="shared" si="41"/>
        <v>А</v>
      </c>
    </row>
    <row r="2669" spans="1:6" x14ac:dyDescent="0.25">
      <c r="A2669" s="60">
        <v>1514340285</v>
      </c>
      <c r="B2669" s="60">
        <v>1</v>
      </c>
      <c r="C2669" s="60">
        <v>403</v>
      </c>
      <c r="D2669" s="61" t="s">
        <v>358</v>
      </c>
      <c r="E2669" s="44">
        <f ca="1">C2669+RAND()</f>
        <v>403.72314146050473</v>
      </c>
      <c r="F2669" s="59" t="str">
        <f t="shared" si="41"/>
        <v>В</v>
      </c>
    </row>
    <row r="2670" spans="1:6" x14ac:dyDescent="0.25">
      <c r="A2670" s="60">
        <v>1511655632</v>
      </c>
      <c r="B2670" s="60">
        <v>0</v>
      </c>
      <c r="C2670" s="60">
        <v>403</v>
      </c>
      <c r="D2670" s="61" t="s">
        <v>357</v>
      </c>
      <c r="E2670" s="44">
        <f ca="1">C2670+RAND()</f>
        <v>403.57234763595937</v>
      </c>
      <c r="F2670" s="59" t="str">
        <f t="shared" si="41"/>
        <v>А</v>
      </c>
    </row>
    <row r="2671" spans="1:6" x14ac:dyDescent="0.25">
      <c r="A2671" s="60">
        <v>1518897898</v>
      </c>
      <c r="B2671" s="60">
        <v>1</v>
      </c>
      <c r="C2671" s="60">
        <v>404</v>
      </c>
      <c r="D2671" s="61" t="s">
        <v>357</v>
      </c>
      <c r="E2671" s="44">
        <f ca="1">C2671+RAND()</f>
        <v>404.36170111846309</v>
      </c>
      <c r="F2671" s="59" t="str">
        <f t="shared" si="41"/>
        <v>В</v>
      </c>
    </row>
    <row r="2672" spans="1:6" x14ac:dyDescent="0.25">
      <c r="A2672" s="60">
        <v>1518777585</v>
      </c>
      <c r="B2672" s="60">
        <v>1</v>
      </c>
      <c r="C2672" s="60">
        <v>404</v>
      </c>
      <c r="D2672" s="61" t="s">
        <v>358</v>
      </c>
      <c r="E2672" s="44">
        <f ca="1">C2672+RAND()</f>
        <v>404.44540360574427</v>
      </c>
      <c r="F2672" s="59" t="str">
        <f t="shared" si="41"/>
        <v>А</v>
      </c>
    </row>
    <row r="2673" spans="1:6" x14ac:dyDescent="0.25">
      <c r="A2673" s="60">
        <v>1511251419</v>
      </c>
      <c r="B2673" s="60">
        <v>1</v>
      </c>
      <c r="C2673" s="60">
        <v>404</v>
      </c>
      <c r="D2673" s="61" t="s">
        <v>357</v>
      </c>
      <c r="E2673" s="44">
        <f ca="1">C2673+RAND()</f>
        <v>404.22490075299123</v>
      </c>
      <c r="F2673" s="59" t="str">
        <f t="shared" si="41"/>
        <v>В</v>
      </c>
    </row>
    <row r="2674" spans="1:6" x14ac:dyDescent="0.25">
      <c r="A2674" s="60">
        <v>1512910663</v>
      </c>
      <c r="B2674" s="60">
        <v>1</v>
      </c>
      <c r="C2674" s="60">
        <v>404</v>
      </c>
      <c r="D2674" s="61" t="s">
        <v>358</v>
      </c>
      <c r="E2674" s="44">
        <f ca="1">C2674+RAND()</f>
        <v>404.15232882598104</v>
      </c>
      <c r="F2674" s="59" t="str">
        <f t="shared" si="41"/>
        <v>А</v>
      </c>
    </row>
    <row r="2675" spans="1:6" x14ac:dyDescent="0.25">
      <c r="A2675" s="60">
        <v>1514485605</v>
      </c>
      <c r="B2675" s="60">
        <v>1</v>
      </c>
      <c r="C2675" s="60">
        <v>404</v>
      </c>
      <c r="D2675" s="61" t="s">
        <v>358</v>
      </c>
      <c r="E2675" s="44">
        <f ca="1">C2675+RAND()</f>
        <v>404.04704973818718</v>
      </c>
      <c r="F2675" s="59" t="str">
        <f t="shared" si="41"/>
        <v>В</v>
      </c>
    </row>
    <row r="2676" spans="1:6" x14ac:dyDescent="0.25">
      <c r="A2676" s="60">
        <v>1513172983</v>
      </c>
      <c r="B2676" s="60">
        <v>1</v>
      </c>
      <c r="C2676" s="60">
        <v>404</v>
      </c>
      <c r="D2676" s="61" t="s">
        <v>359</v>
      </c>
      <c r="E2676" s="44">
        <f ca="1">C2676+RAND()</f>
        <v>404.76393697578482</v>
      </c>
      <c r="F2676" s="59" t="str">
        <f t="shared" si="41"/>
        <v>А</v>
      </c>
    </row>
    <row r="2677" spans="1:6" x14ac:dyDescent="0.25">
      <c r="A2677" s="60">
        <v>1515033589</v>
      </c>
      <c r="B2677" s="60">
        <v>1</v>
      </c>
      <c r="C2677" s="60">
        <v>405</v>
      </c>
      <c r="D2677" s="61" t="s">
        <v>358</v>
      </c>
      <c r="E2677" s="44">
        <f ca="1">C2677+RAND()</f>
        <v>405.58899137069432</v>
      </c>
      <c r="F2677" s="59" t="str">
        <f t="shared" si="41"/>
        <v>В</v>
      </c>
    </row>
    <row r="2678" spans="1:6" x14ac:dyDescent="0.25">
      <c r="A2678" s="60">
        <v>1516324808</v>
      </c>
      <c r="B2678" s="60">
        <v>1</v>
      </c>
      <c r="C2678" s="60">
        <v>405</v>
      </c>
      <c r="D2678" s="61" t="s">
        <v>358</v>
      </c>
      <c r="E2678" s="44">
        <f ca="1">C2678+RAND()</f>
        <v>405.22435535101874</v>
      </c>
      <c r="F2678" s="59" t="str">
        <f t="shared" si="41"/>
        <v>А</v>
      </c>
    </row>
    <row r="2679" spans="1:6" x14ac:dyDescent="0.25">
      <c r="A2679" s="60">
        <v>1512683239</v>
      </c>
      <c r="B2679" s="60">
        <v>1</v>
      </c>
      <c r="C2679" s="60">
        <v>405</v>
      </c>
      <c r="D2679" s="61" t="s">
        <v>359</v>
      </c>
      <c r="E2679" s="44">
        <f ca="1">C2679+RAND()</f>
        <v>405.95767922810631</v>
      </c>
      <c r="F2679" s="59" t="str">
        <f t="shared" si="41"/>
        <v>В</v>
      </c>
    </row>
    <row r="2680" spans="1:6" x14ac:dyDescent="0.25">
      <c r="A2680" s="60">
        <v>1518562443</v>
      </c>
      <c r="B2680" s="60">
        <v>1</v>
      </c>
      <c r="C2680" s="60">
        <v>406</v>
      </c>
      <c r="D2680" s="61" t="s">
        <v>358</v>
      </c>
      <c r="E2680" s="44">
        <f ca="1">C2680+RAND()</f>
        <v>406.42632619008526</v>
      </c>
      <c r="F2680" s="59" t="str">
        <f t="shared" si="41"/>
        <v>А</v>
      </c>
    </row>
    <row r="2681" spans="1:6" x14ac:dyDescent="0.25">
      <c r="A2681" s="60">
        <v>1512463033</v>
      </c>
      <c r="B2681" s="60">
        <v>1</v>
      </c>
      <c r="C2681" s="60">
        <v>406</v>
      </c>
      <c r="D2681" s="61" t="s">
        <v>357</v>
      </c>
      <c r="E2681" s="44">
        <f ca="1">C2681+RAND()</f>
        <v>406.28504326622448</v>
      </c>
      <c r="F2681" s="59" t="str">
        <f t="shared" si="41"/>
        <v>В</v>
      </c>
    </row>
    <row r="2682" spans="1:6" x14ac:dyDescent="0.25">
      <c r="A2682" s="60">
        <v>1514490138</v>
      </c>
      <c r="B2682" s="60">
        <v>1</v>
      </c>
      <c r="C2682" s="60">
        <v>406</v>
      </c>
      <c r="D2682" s="61" t="s">
        <v>358</v>
      </c>
      <c r="E2682" s="44">
        <f ca="1">C2682+RAND()</f>
        <v>406.50973693484951</v>
      </c>
      <c r="F2682" s="59" t="str">
        <f t="shared" si="41"/>
        <v>А</v>
      </c>
    </row>
    <row r="2683" spans="1:6" x14ac:dyDescent="0.25">
      <c r="A2683" s="60">
        <v>1516057216</v>
      </c>
      <c r="B2683" s="60">
        <v>1</v>
      </c>
      <c r="C2683" s="60">
        <v>406</v>
      </c>
      <c r="D2683" s="61" t="s">
        <v>357</v>
      </c>
      <c r="E2683" s="44">
        <f ca="1">C2683+RAND()</f>
        <v>406.85632522569983</v>
      </c>
      <c r="F2683" s="59" t="str">
        <f t="shared" si="41"/>
        <v>В</v>
      </c>
    </row>
    <row r="2684" spans="1:6" x14ac:dyDescent="0.25">
      <c r="A2684" s="60">
        <v>1512631868</v>
      </c>
      <c r="B2684" s="60">
        <v>1</v>
      </c>
      <c r="C2684" s="60">
        <v>406</v>
      </c>
      <c r="D2684" s="61" t="s">
        <v>358</v>
      </c>
      <c r="E2684" s="44">
        <f ca="1">C2684+RAND()</f>
        <v>406.7558005628465</v>
      </c>
      <c r="F2684" s="59" t="str">
        <f t="shared" si="41"/>
        <v>А</v>
      </c>
    </row>
    <row r="2685" spans="1:6" x14ac:dyDescent="0.25">
      <c r="A2685" s="60">
        <v>1516998905</v>
      </c>
      <c r="B2685" s="60">
        <v>1</v>
      </c>
      <c r="C2685" s="60">
        <v>406</v>
      </c>
      <c r="D2685" s="61" t="s">
        <v>359</v>
      </c>
      <c r="E2685" s="44">
        <f ca="1">C2685+RAND()</f>
        <v>406.26911523709822</v>
      </c>
      <c r="F2685" s="59" t="str">
        <f t="shared" si="41"/>
        <v>В</v>
      </c>
    </row>
    <row r="2686" spans="1:6" x14ac:dyDescent="0.25">
      <c r="A2686" s="60">
        <v>1514914240</v>
      </c>
      <c r="B2686" s="60">
        <v>0</v>
      </c>
      <c r="C2686" s="60">
        <v>406</v>
      </c>
      <c r="D2686" s="61" t="s">
        <v>359</v>
      </c>
      <c r="E2686" s="44">
        <f ca="1">C2686+RAND()</f>
        <v>406.64714967075338</v>
      </c>
      <c r="F2686" s="59" t="str">
        <f t="shared" si="41"/>
        <v>А</v>
      </c>
    </row>
    <row r="2687" spans="1:6" x14ac:dyDescent="0.25">
      <c r="A2687" s="60">
        <v>1515821708</v>
      </c>
      <c r="B2687" s="60">
        <v>1</v>
      </c>
      <c r="C2687" s="60">
        <v>406</v>
      </c>
      <c r="D2687" s="61" t="s">
        <v>357</v>
      </c>
      <c r="E2687" s="44">
        <f ca="1">C2687+RAND()</f>
        <v>406.19593801350459</v>
      </c>
      <c r="F2687" s="59" t="str">
        <f t="shared" si="41"/>
        <v>В</v>
      </c>
    </row>
    <row r="2688" spans="1:6" x14ac:dyDescent="0.25">
      <c r="A2688" s="60">
        <v>1517758932</v>
      </c>
      <c r="B2688" s="60">
        <v>0</v>
      </c>
      <c r="C2688" s="60">
        <v>406</v>
      </c>
      <c r="D2688" s="61" t="s">
        <v>356</v>
      </c>
      <c r="E2688" s="44">
        <f ca="1">C2688+RAND()</f>
        <v>406.69416397664327</v>
      </c>
      <c r="F2688" s="59" t="str">
        <f t="shared" si="41"/>
        <v>А</v>
      </c>
    </row>
    <row r="2689" spans="1:6" x14ac:dyDescent="0.25">
      <c r="A2689" s="60">
        <v>1517233970</v>
      </c>
      <c r="B2689" s="60">
        <v>0</v>
      </c>
      <c r="C2689" s="60">
        <v>407</v>
      </c>
      <c r="D2689" s="61" t="s">
        <v>357</v>
      </c>
      <c r="E2689" s="44">
        <f ca="1">C2689+RAND()</f>
        <v>407.79097890304257</v>
      </c>
      <c r="F2689" s="59" t="str">
        <f t="shared" si="41"/>
        <v>В</v>
      </c>
    </row>
    <row r="2690" spans="1:6" x14ac:dyDescent="0.25">
      <c r="A2690" s="60">
        <v>1516324220</v>
      </c>
      <c r="B2690" s="60">
        <v>0</v>
      </c>
      <c r="C2690" s="60">
        <v>407</v>
      </c>
      <c r="D2690" s="61" t="s">
        <v>356</v>
      </c>
      <c r="E2690" s="44">
        <f ca="1">C2690+RAND()</f>
        <v>407.64821529736997</v>
      </c>
      <c r="F2690" s="59" t="str">
        <f t="shared" si="41"/>
        <v>А</v>
      </c>
    </row>
    <row r="2691" spans="1:6" x14ac:dyDescent="0.25">
      <c r="A2691" s="60">
        <v>1514952184</v>
      </c>
      <c r="B2691" s="60">
        <v>1</v>
      </c>
      <c r="C2691" s="60">
        <v>407</v>
      </c>
      <c r="D2691" s="61" t="s">
        <v>356</v>
      </c>
      <c r="E2691" s="44">
        <f ca="1">C2691+RAND()</f>
        <v>407.07741604202869</v>
      </c>
      <c r="F2691" s="59" t="str">
        <f t="shared" si="41"/>
        <v>В</v>
      </c>
    </row>
    <row r="2692" spans="1:6" x14ac:dyDescent="0.25">
      <c r="A2692" s="60">
        <v>1511835316</v>
      </c>
      <c r="B2692" s="60">
        <v>1</v>
      </c>
      <c r="C2692" s="60">
        <v>408</v>
      </c>
      <c r="D2692" s="61" t="s">
        <v>356</v>
      </c>
      <c r="E2692" s="44">
        <f ca="1">C2692+RAND()</f>
        <v>408.58361875019045</v>
      </c>
      <c r="F2692" s="59" t="str">
        <f t="shared" si="41"/>
        <v>А</v>
      </c>
    </row>
    <row r="2693" spans="1:6" x14ac:dyDescent="0.25">
      <c r="A2693" s="60">
        <v>1511246318</v>
      </c>
      <c r="B2693" s="60">
        <v>1</v>
      </c>
      <c r="C2693" s="60">
        <v>408</v>
      </c>
      <c r="D2693" s="61" t="s">
        <v>358</v>
      </c>
      <c r="E2693" s="44">
        <f ca="1">C2693+RAND()</f>
        <v>408.04381490979807</v>
      </c>
      <c r="F2693" s="59" t="str">
        <f t="shared" si="41"/>
        <v>В</v>
      </c>
    </row>
    <row r="2694" spans="1:6" x14ac:dyDescent="0.25">
      <c r="A2694" s="60">
        <v>1512181554</v>
      </c>
      <c r="B2694" s="60">
        <v>1</v>
      </c>
      <c r="C2694" s="60">
        <v>408</v>
      </c>
      <c r="D2694" s="61" t="s">
        <v>358</v>
      </c>
      <c r="E2694" s="44">
        <f ca="1">C2694+RAND()</f>
        <v>408.04441903615884</v>
      </c>
      <c r="F2694" s="59" t="str">
        <f t="shared" si="41"/>
        <v>А</v>
      </c>
    </row>
    <row r="2695" spans="1:6" x14ac:dyDescent="0.25">
      <c r="A2695" s="60">
        <v>1516061877</v>
      </c>
      <c r="B2695" s="60">
        <v>1</v>
      </c>
      <c r="C2695" s="60">
        <v>408</v>
      </c>
      <c r="D2695" s="61" t="s">
        <v>358</v>
      </c>
      <c r="E2695" s="44">
        <f ca="1">C2695+RAND()</f>
        <v>408.85429160084198</v>
      </c>
      <c r="F2695" s="59" t="str">
        <f t="shared" si="41"/>
        <v>В</v>
      </c>
    </row>
    <row r="2696" spans="1:6" x14ac:dyDescent="0.25">
      <c r="A2696" s="60">
        <v>1517010342</v>
      </c>
      <c r="B2696" s="60">
        <v>0</v>
      </c>
      <c r="C2696" s="60">
        <v>408</v>
      </c>
      <c r="D2696" s="61" t="s">
        <v>357</v>
      </c>
      <c r="E2696" s="44">
        <f ca="1">C2696+RAND()</f>
        <v>408.53566983291853</v>
      </c>
      <c r="F2696" s="59" t="str">
        <f t="shared" si="41"/>
        <v>А</v>
      </c>
    </row>
    <row r="2697" spans="1:6" x14ac:dyDescent="0.25">
      <c r="A2697" s="60">
        <v>1519455043</v>
      </c>
      <c r="B2697" s="60">
        <v>1</v>
      </c>
      <c r="C2697" s="60">
        <v>408</v>
      </c>
      <c r="D2697" s="61" t="s">
        <v>358</v>
      </c>
      <c r="E2697" s="44">
        <f ca="1">C2697+RAND()</f>
        <v>408.8379069865664</v>
      </c>
      <c r="F2697" s="59" t="str">
        <f t="shared" si="41"/>
        <v>В</v>
      </c>
    </row>
    <row r="2698" spans="1:6" x14ac:dyDescent="0.25">
      <c r="A2698" s="60">
        <v>1519152217</v>
      </c>
      <c r="B2698" s="60">
        <v>1</v>
      </c>
      <c r="C2698" s="60">
        <v>409</v>
      </c>
      <c r="D2698" s="61" t="s">
        <v>357</v>
      </c>
      <c r="E2698" s="44">
        <f ca="1">C2698+RAND()</f>
        <v>409.38092986718902</v>
      </c>
      <c r="F2698" s="59" t="str">
        <f t="shared" si="41"/>
        <v>А</v>
      </c>
    </row>
    <row r="2699" spans="1:6" x14ac:dyDescent="0.25">
      <c r="A2699" s="60">
        <v>1516469739</v>
      </c>
      <c r="B2699" s="60">
        <v>1</v>
      </c>
      <c r="C2699" s="60">
        <v>409</v>
      </c>
      <c r="D2699" s="61" t="s">
        <v>357</v>
      </c>
      <c r="E2699" s="44">
        <f ca="1">C2699+RAND()</f>
        <v>409.1240039954148</v>
      </c>
      <c r="F2699" s="59" t="str">
        <f t="shared" ref="F2699:F2762" si="42">IF(ROW()-10&lt;=5999,IF(MOD(ROW(),2)=0,"А","В"),"Остальное")</f>
        <v>В</v>
      </c>
    </row>
    <row r="2700" spans="1:6" x14ac:dyDescent="0.25">
      <c r="A2700" s="60">
        <v>1513762617</v>
      </c>
      <c r="B2700" s="60">
        <v>1</v>
      </c>
      <c r="C2700" s="60">
        <v>409</v>
      </c>
      <c r="D2700" s="61" t="s">
        <v>356</v>
      </c>
      <c r="E2700" s="44">
        <f ca="1">C2700+RAND()</f>
        <v>409.89670422102938</v>
      </c>
      <c r="F2700" s="59" t="str">
        <f t="shared" si="42"/>
        <v>А</v>
      </c>
    </row>
    <row r="2701" spans="1:6" x14ac:dyDescent="0.25">
      <c r="A2701" s="60">
        <v>1517978122</v>
      </c>
      <c r="B2701" s="60">
        <v>0</v>
      </c>
      <c r="C2701" s="60">
        <v>409</v>
      </c>
      <c r="D2701" s="61" t="s">
        <v>356</v>
      </c>
      <c r="E2701" s="44">
        <f ca="1">C2701+RAND()</f>
        <v>409.38693979214969</v>
      </c>
      <c r="F2701" s="59" t="str">
        <f t="shared" si="42"/>
        <v>В</v>
      </c>
    </row>
    <row r="2702" spans="1:6" x14ac:dyDescent="0.25">
      <c r="A2702" s="60">
        <v>1512064163</v>
      </c>
      <c r="B2702" s="60">
        <v>1</v>
      </c>
      <c r="C2702" s="60">
        <v>409</v>
      </c>
      <c r="D2702" s="61" t="s">
        <v>358</v>
      </c>
      <c r="E2702" s="44">
        <f ca="1">C2702+RAND()</f>
        <v>409.52317527262232</v>
      </c>
      <c r="F2702" s="59" t="str">
        <f t="shared" si="42"/>
        <v>А</v>
      </c>
    </row>
    <row r="2703" spans="1:6" x14ac:dyDescent="0.25">
      <c r="A2703" s="60">
        <v>1518365999</v>
      </c>
      <c r="B2703" s="60">
        <v>1</v>
      </c>
      <c r="C2703" s="60">
        <v>409</v>
      </c>
      <c r="D2703" s="61" t="s">
        <v>356</v>
      </c>
      <c r="E2703" s="44">
        <f ca="1">C2703+RAND()</f>
        <v>409.01354779123011</v>
      </c>
      <c r="F2703" s="59" t="str">
        <f t="shared" si="42"/>
        <v>В</v>
      </c>
    </row>
    <row r="2704" spans="1:6" x14ac:dyDescent="0.25">
      <c r="A2704" s="60">
        <v>1518662839</v>
      </c>
      <c r="B2704" s="60">
        <v>1</v>
      </c>
      <c r="C2704" s="60">
        <v>409</v>
      </c>
      <c r="D2704" s="61" t="s">
        <v>356</v>
      </c>
      <c r="E2704" s="44">
        <f ca="1">C2704+RAND()</f>
        <v>409.33444392151995</v>
      </c>
      <c r="F2704" s="59" t="str">
        <f t="shared" si="42"/>
        <v>А</v>
      </c>
    </row>
    <row r="2705" spans="1:6" x14ac:dyDescent="0.25">
      <c r="A2705" s="60">
        <v>1515960384</v>
      </c>
      <c r="B2705" s="60">
        <v>1</v>
      </c>
      <c r="C2705" s="60">
        <v>410</v>
      </c>
      <c r="D2705" s="61" t="s">
        <v>358</v>
      </c>
      <c r="E2705" s="44">
        <f ca="1">C2705+RAND()</f>
        <v>410.94192810089493</v>
      </c>
      <c r="F2705" s="59" t="str">
        <f t="shared" si="42"/>
        <v>В</v>
      </c>
    </row>
    <row r="2706" spans="1:6" x14ac:dyDescent="0.25">
      <c r="A2706" s="60">
        <v>1516927061</v>
      </c>
      <c r="B2706" s="60">
        <v>0</v>
      </c>
      <c r="C2706" s="60">
        <v>410</v>
      </c>
      <c r="D2706" s="61" t="s">
        <v>356</v>
      </c>
      <c r="E2706" s="44">
        <f ca="1">C2706+RAND()</f>
        <v>410.60147160844588</v>
      </c>
      <c r="F2706" s="59" t="str">
        <f t="shared" si="42"/>
        <v>А</v>
      </c>
    </row>
    <row r="2707" spans="1:6" x14ac:dyDescent="0.25">
      <c r="A2707" s="60">
        <v>1514876992</v>
      </c>
      <c r="B2707" s="60">
        <v>0</v>
      </c>
      <c r="C2707" s="60">
        <v>410</v>
      </c>
      <c r="D2707" s="61" t="s">
        <v>357</v>
      </c>
      <c r="E2707" s="44">
        <f ca="1">C2707+RAND()</f>
        <v>410.20722840321355</v>
      </c>
      <c r="F2707" s="59" t="str">
        <f t="shared" si="42"/>
        <v>В</v>
      </c>
    </row>
    <row r="2708" spans="1:6" x14ac:dyDescent="0.25">
      <c r="A2708" s="60">
        <v>1515576855</v>
      </c>
      <c r="B2708" s="60">
        <v>1</v>
      </c>
      <c r="C2708" s="60">
        <v>410</v>
      </c>
      <c r="D2708" s="61" t="s">
        <v>358</v>
      </c>
      <c r="E2708" s="44">
        <f ca="1">C2708+RAND()</f>
        <v>410.11331413903736</v>
      </c>
      <c r="F2708" s="59" t="str">
        <f t="shared" si="42"/>
        <v>А</v>
      </c>
    </row>
    <row r="2709" spans="1:6" x14ac:dyDescent="0.25">
      <c r="A2709" s="60">
        <v>1513080529</v>
      </c>
      <c r="B2709" s="60">
        <v>1</v>
      </c>
      <c r="C2709" s="60">
        <v>410</v>
      </c>
      <c r="D2709" s="61" t="s">
        <v>357</v>
      </c>
      <c r="E2709" s="44">
        <f ca="1">C2709+RAND()</f>
        <v>410.18583317514771</v>
      </c>
      <c r="F2709" s="59" t="str">
        <f t="shared" si="42"/>
        <v>В</v>
      </c>
    </row>
    <row r="2710" spans="1:6" x14ac:dyDescent="0.25">
      <c r="A2710" s="60">
        <v>1512336087</v>
      </c>
      <c r="B2710" s="60">
        <v>1</v>
      </c>
      <c r="C2710" s="60">
        <v>411</v>
      </c>
      <c r="D2710" s="61" t="s">
        <v>357</v>
      </c>
      <c r="E2710" s="44">
        <f ca="1">C2710+RAND()</f>
        <v>411.3848000945614</v>
      </c>
      <c r="F2710" s="59" t="str">
        <f t="shared" si="42"/>
        <v>А</v>
      </c>
    </row>
    <row r="2711" spans="1:6" x14ac:dyDescent="0.25">
      <c r="A2711" s="60">
        <v>1518509198</v>
      </c>
      <c r="B2711" s="60">
        <v>1</v>
      </c>
      <c r="C2711" s="60">
        <v>411</v>
      </c>
      <c r="D2711" s="61" t="s">
        <v>356</v>
      </c>
      <c r="E2711" s="44">
        <f ca="1">C2711+RAND()</f>
        <v>411.05593897618257</v>
      </c>
      <c r="F2711" s="59" t="str">
        <f t="shared" si="42"/>
        <v>В</v>
      </c>
    </row>
    <row r="2712" spans="1:6" x14ac:dyDescent="0.25">
      <c r="A2712" s="60">
        <v>1513032322</v>
      </c>
      <c r="B2712" s="60">
        <v>0</v>
      </c>
      <c r="C2712" s="60">
        <v>411</v>
      </c>
      <c r="D2712" s="61" t="s">
        <v>359</v>
      </c>
      <c r="E2712" s="44">
        <f ca="1">C2712+RAND()</f>
        <v>411.27432081687476</v>
      </c>
      <c r="F2712" s="59" t="str">
        <f t="shared" si="42"/>
        <v>А</v>
      </c>
    </row>
    <row r="2713" spans="1:6" x14ac:dyDescent="0.25">
      <c r="A2713" s="60">
        <v>1519866091</v>
      </c>
      <c r="B2713" s="60">
        <v>0</v>
      </c>
      <c r="C2713" s="60">
        <v>411</v>
      </c>
      <c r="D2713" s="61" t="s">
        <v>357</v>
      </c>
      <c r="E2713" s="44">
        <f ca="1">C2713+RAND()</f>
        <v>411.334693965415</v>
      </c>
      <c r="F2713" s="59" t="str">
        <f t="shared" si="42"/>
        <v>В</v>
      </c>
    </row>
    <row r="2714" spans="1:6" x14ac:dyDescent="0.25">
      <c r="A2714" s="60">
        <v>1512714073</v>
      </c>
      <c r="B2714" s="60">
        <v>1</v>
      </c>
      <c r="C2714" s="60">
        <v>411</v>
      </c>
      <c r="D2714" s="61" t="s">
        <v>357</v>
      </c>
      <c r="E2714" s="44">
        <f ca="1">C2714+RAND()</f>
        <v>411.17370128072145</v>
      </c>
      <c r="F2714" s="59" t="str">
        <f t="shared" si="42"/>
        <v>А</v>
      </c>
    </row>
    <row r="2715" spans="1:6" x14ac:dyDescent="0.25">
      <c r="A2715" s="60">
        <v>1518733453</v>
      </c>
      <c r="B2715" s="60">
        <v>1</v>
      </c>
      <c r="C2715" s="60">
        <v>412</v>
      </c>
      <c r="D2715" s="61" t="s">
        <v>359</v>
      </c>
      <c r="E2715" s="44">
        <f ca="1">C2715+RAND()</f>
        <v>412.58582826511713</v>
      </c>
      <c r="F2715" s="59" t="str">
        <f t="shared" si="42"/>
        <v>В</v>
      </c>
    </row>
    <row r="2716" spans="1:6" x14ac:dyDescent="0.25">
      <c r="A2716" s="60">
        <v>1511410053</v>
      </c>
      <c r="B2716" s="60">
        <v>1</v>
      </c>
      <c r="C2716" s="60">
        <v>412</v>
      </c>
      <c r="D2716" s="61" t="s">
        <v>358</v>
      </c>
      <c r="E2716" s="44">
        <f ca="1">C2716+RAND()</f>
        <v>412.98629647004572</v>
      </c>
      <c r="F2716" s="59" t="str">
        <f t="shared" si="42"/>
        <v>А</v>
      </c>
    </row>
    <row r="2717" spans="1:6" x14ac:dyDescent="0.25">
      <c r="A2717" s="60">
        <v>1519846633</v>
      </c>
      <c r="B2717" s="60">
        <v>1</v>
      </c>
      <c r="C2717" s="60">
        <v>413</v>
      </c>
      <c r="D2717" s="61" t="s">
        <v>357</v>
      </c>
      <c r="E2717" s="44">
        <f ca="1">C2717+RAND()</f>
        <v>413.35457649259229</v>
      </c>
      <c r="F2717" s="59" t="str">
        <f t="shared" si="42"/>
        <v>В</v>
      </c>
    </row>
    <row r="2718" spans="1:6" x14ac:dyDescent="0.25">
      <c r="A2718" s="60">
        <v>1514343634</v>
      </c>
      <c r="B2718" s="60">
        <v>1</v>
      </c>
      <c r="C2718" s="60">
        <v>413</v>
      </c>
      <c r="D2718" s="61" t="s">
        <v>358</v>
      </c>
      <c r="E2718" s="44">
        <f ca="1">C2718+RAND()</f>
        <v>413.2449730193494</v>
      </c>
      <c r="F2718" s="59" t="str">
        <f t="shared" si="42"/>
        <v>А</v>
      </c>
    </row>
    <row r="2719" spans="1:6" x14ac:dyDescent="0.25">
      <c r="A2719" s="60">
        <v>1513497575</v>
      </c>
      <c r="B2719" s="60">
        <v>1</v>
      </c>
      <c r="C2719" s="60">
        <v>413</v>
      </c>
      <c r="D2719" s="61" t="s">
        <v>358</v>
      </c>
      <c r="E2719" s="44">
        <f ca="1">C2719+RAND()</f>
        <v>413.00113263152548</v>
      </c>
      <c r="F2719" s="59" t="str">
        <f t="shared" si="42"/>
        <v>В</v>
      </c>
    </row>
    <row r="2720" spans="1:6" x14ac:dyDescent="0.25">
      <c r="A2720" s="60">
        <v>1513692959</v>
      </c>
      <c r="B2720" s="60">
        <v>1</v>
      </c>
      <c r="C2720" s="60">
        <v>413</v>
      </c>
      <c r="D2720" s="61" t="s">
        <v>356</v>
      </c>
      <c r="E2720" s="44">
        <f ca="1">C2720+RAND()</f>
        <v>413.3701097908023</v>
      </c>
      <c r="F2720" s="59" t="str">
        <f t="shared" si="42"/>
        <v>А</v>
      </c>
    </row>
    <row r="2721" spans="1:6" x14ac:dyDescent="0.25">
      <c r="A2721" s="60">
        <v>1511548148</v>
      </c>
      <c r="B2721" s="60">
        <v>1</v>
      </c>
      <c r="C2721" s="60">
        <v>413</v>
      </c>
      <c r="D2721" s="61" t="s">
        <v>356</v>
      </c>
      <c r="E2721" s="44">
        <f ca="1">C2721+RAND()</f>
        <v>413.78839465544735</v>
      </c>
      <c r="F2721" s="59" t="str">
        <f t="shared" si="42"/>
        <v>В</v>
      </c>
    </row>
    <row r="2722" spans="1:6" x14ac:dyDescent="0.25">
      <c r="A2722" s="60">
        <v>1515949789</v>
      </c>
      <c r="B2722" s="60">
        <v>1</v>
      </c>
      <c r="C2722" s="60">
        <v>413</v>
      </c>
      <c r="D2722" s="61" t="s">
        <v>357</v>
      </c>
      <c r="E2722" s="44">
        <f ca="1">C2722+RAND()</f>
        <v>413.69710219988468</v>
      </c>
      <c r="F2722" s="59" t="str">
        <f t="shared" si="42"/>
        <v>А</v>
      </c>
    </row>
    <row r="2723" spans="1:6" x14ac:dyDescent="0.25">
      <c r="A2723" s="60">
        <v>1512143350</v>
      </c>
      <c r="B2723" s="60">
        <v>0</v>
      </c>
      <c r="C2723" s="60">
        <v>413</v>
      </c>
      <c r="D2723" s="61" t="s">
        <v>357</v>
      </c>
      <c r="E2723" s="44">
        <f ca="1">C2723+RAND()</f>
        <v>413.39784290988115</v>
      </c>
      <c r="F2723" s="59" t="str">
        <f t="shared" si="42"/>
        <v>В</v>
      </c>
    </row>
    <row r="2724" spans="1:6" x14ac:dyDescent="0.25">
      <c r="A2724" s="60">
        <v>1516391923</v>
      </c>
      <c r="B2724" s="60">
        <v>1</v>
      </c>
      <c r="C2724" s="60">
        <v>413</v>
      </c>
      <c r="D2724" s="61" t="s">
        <v>358</v>
      </c>
      <c r="E2724" s="44">
        <f ca="1">C2724+RAND()</f>
        <v>413.66383924827761</v>
      </c>
      <c r="F2724" s="59" t="str">
        <f t="shared" si="42"/>
        <v>А</v>
      </c>
    </row>
    <row r="2725" spans="1:6" x14ac:dyDescent="0.25">
      <c r="A2725" s="60">
        <v>1513802058</v>
      </c>
      <c r="B2725" s="60">
        <v>1</v>
      </c>
      <c r="C2725" s="60">
        <v>414</v>
      </c>
      <c r="D2725" s="61" t="s">
        <v>356</v>
      </c>
      <c r="E2725" s="44">
        <f ca="1">C2725+RAND()</f>
        <v>414.29009828515439</v>
      </c>
      <c r="F2725" s="59" t="str">
        <f t="shared" si="42"/>
        <v>В</v>
      </c>
    </row>
    <row r="2726" spans="1:6" x14ac:dyDescent="0.25">
      <c r="A2726" s="60">
        <v>1519908280</v>
      </c>
      <c r="B2726" s="60">
        <v>0</v>
      </c>
      <c r="C2726" s="60">
        <v>414</v>
      </c>
      <c r="D2726" s="61" t="s">
        <v>358</v>
      </c>
      <c r="E2726" s="44">
        <f ca="1">C2726+RAND()</f>
        <v>414.60117999670769</v>
      </c>
      <c r="F2726" s="59" t="str">
        <f t="shared" si="42"/>
        <v>А</v>
      </c>
    </row>
    <row r="2727" spans="1:6" x14ac:dyDescent="0.25">
      <c r="A2727" s="60">
        <v>1519071998</v>
      </c>
      <c r="B2727" s="60">
        <v>1</v>
      </c>
      <c r="C2727" s="60">
        <v>414</v>
      </c>
      <c r="D2727" s="61" t="s">
        <v>356</v>
      </c>
      <c r="E2727" s="44">
        <f ca="1">C2727+RAND()</f>
        <v>414.34935427536732</v>
      </c>
      <c r="F2727" s="59" t="str">
        <f t="shared" si="42"/>
        <v>В</v>
      </c>
    </row>
    <row r="2728" spans="1:6" x14ac:dyDescent="0.25">
      <c r="A2728" s="60">
        <v>1514283013</v>
      </c>
      <c r="B2728" s="60">
        <v>1</v>
      </c>
      <c r="C2728" s="60">
        <v>414</v>
      </c>
      <c r="D2728" s="61" t="s">
        <v>356</v>
      </c>
      <c r="E2728" s="44">
        <f ca="1">C2728+RAND()</f>
        <v>414.31200160872925</v>
      </c>
      <c r="F2728" s="59" t="str">
        <f t="shared" si="42"/>
        <v>А</v>
      </c>
    </row>
    <row r="2729" spans="1:6" x14ac:dyDescent="0.25">
      <c r="A2729" s="60">
        <v>1517335722</v>
      </c>
      <c r="B2729" s="60">
        <v>0</v>
      </c>
      <c r="C2729" s="60">
        <v>414</v>
      </c>
      <c r="D2729" s="61" t="s">
        <v>357</v>
      </c>
      <c r="E2729" s="44">
        <f ca="1">C2729+RAND()</f>
        <v>414.24074600368118</v>
      </c>
      <c r="F2729" s="59" t="str">
        <f t="shared" si="42"/>
        <v>В</v>
      </c>
    </row>
    <row r="2730" spans="1:6" x14ac:dyDescent="0.25">
      <c r="A2730" s="60">
        <v>1517389053</v>
      </c>
      <c r="B2730" s="60">
        <v>1</v>
      </c>
      <c r="C2730" s="60">
        <v>414</v>
      </c>
      <c r="D2730" s="61" t="s">
        <v>356</v>
      </c>
      <c r="E2730" s="44">
        <f ca="1">C2730+RAND()</f>
        <v>414.91753547432387</v>
      </c>
      <c r="F2730" s="59" t="str">
        <f t="shared" si="42"/>
        <v>А</v>
      </c>
    </row>
    <row r="2731" spans="1:6" x14ac:dyDescent="0.25">
      <c r="A2731" s="60">
        <v>1518661763</v>
      </c>
      <c r="B2731" s="60">
        <v>1</v>
      </c>
      <c r="C2731" s="60">
        <v>415</v>
      </c>
      <c r="D2731" s="61" t="s">
        <v>358</v>
      </c>
      <c r="E2731" s="44">
        <f ca="1">C2731+RAND()</f>
        <v>415.30366071148819</v>
      </c>
      <c r="F2731" s="59" t="str">
        <f t="shared" si="42"/>
        <v>В</v>
      </c>
    </row>
    <row r="2732" spans="1:6" x14ac:dyDescent="0.25">
      <c r="A2732" s="60">
        <v>1519231643</v>
      </c>
      <c r="B2732" s="60">
        <v>1</v>
      </c>
      <c r="C2732" s="60">
        <v>415</v>
      </c>
      <c r="D2732" s="61" t="s">
        <v>356</v>
      </c>
      <c r="E2732" s="44">
        <f ca="1">C2732+RAND()</f>
        <v>415.32051841178986</v>
      </c>
      <c r="F2732" s="59" t="str">
        <f t="shared" si="42"/>
        <v>А</v>
      </c>
    </row>
    <row r="2733" spans="1:6" x14ac:dyDescent="0.25">
      <c r="A2733" s="60">
        <v>1518495679</v>
      </c>
      <c r="B2733" s="60">
        <v>1</v>
      </c>
      <c r="C2733" s="60">
        <v>415</v>
      </c>
      <c r="D2733" s="61" t="s">
        <v>359</v>
      </c>
      <c r="E2733" s="44">
        <f ca="1">C2733+RAND()</f>
        <v>415.32827229544989</v>
      </c>
      <c r="F2733" s="59" t="str">
        <f t="shared" si="42"/>
        <v>В</v>
      </c>
    </row>
    <row r="2734" spans="1:6" x14ac:dyDescent="0.25">
      <c r="A2734" s="60">
        <v>1518124332</v>
      </c>
      <c r="B2734" s="60">
        <v>0</v>
      </c>
      <c r="C2734" s="60">
        <v>415</v>
      </c>
      <c r="D2734" s="61" t="s">
        <v>357</v>
      </c>
      <c r="E2734" s="44">
        <f ca="1">C2734+RAND()</f>
        <v>415.7502653743897</v>
      </c>
      <c r="F2734" s="59" t="str">
        <f t="shared" si="42"/>
        <v>А</v>
      </c>
    </row>
    <row r="2735" spans="1:6" x14ac:dyDescent="0.25">
      <c r="A2735" s="60">
        <v>1517049790</v>
      </c>
      <c r="B2735" s="60">
        <v>0</v>
      </c>
      <c r="C2735" s="60">
        <v>415</v>
      </c>
      <c r="D2735" s="61" t="s">
        <v>358</v>
      </c>
      <c r="E2735" s="44">
        <f ca="1">C2735+RAND()</f>
        <v>415.78872996861406</v>
      </c>
      <c r="F2735" s="59" t="str">
        <f t="shared" si="42"/>
        <v>В</v>
      </c>
    </row>
    <row r="2736" spans="1:6" x14ac:dyDescent="0.25">
      <c r="A2736" s="60">
        <v>1519555279</v>
      </c>
      <c r="B2736" s="60">
        <v>1</v>
      </c>
      <c r="C2736" s="60">
        <v>415</v>
      </c>
      <c r="D2736" s="61" t="s">
        <v>356</v>
      </c>
      <c r="E2736" s="44">
        <f ca="1">C2736+RAND()</f>
        <v>415.41428472739869</v>
      </c>
      <c r="F2736" s="59" t="str">
        <f t="shared" si="42"/>
        <v>А</v>
      </c>
    </row>
    <row r="2737" spans="1:6" x14ac:dyDescent="0.25">
      <c r="A2737" s="60">
        <v>1515343717</v>
      </c>
      <c r="B2737" s="60">
        <v>1</v>
      </c>
      <c r="C2737" s="60">
        <v>416</v>
      </c>
      <c r="D2737" s="61" t="s">
        <v>358</v>
      </c>
      <c r="E2737" s="44">
        <f ca="1">C2737+RAND()</f>
        <v>416.80360525752661</v>
      </c>
      <c r="F2737" s="59" t="str">
        <f t="shared" si="42"/>
        <v>В</v>
      </c>
    </row>
    <row r="2738" spans="1:6" x14ac:dyDescent="0.25">
      <c r="A2738" s="60">
        <v>1515719620</v>
      </c>
      <c r="B2738" s="60">
        <v>0</v>
      </c>
      <c r="C2738" s="60">
        <v>416</v>
      </c>
      <c r="D2738" s="61" t="s">
        <v>358</v>
      </c>
      <c r="E2738" s="44">
        <f ca="1">C2738+RAND()</f>
        <v>416.99080652575134</v>
      </c>
      <c r="F2738" s="59" t="str">
        <f t="shared" si="42"/>
        <v>А</v>
      </c>
    </row>
    <row r="2739" spans="1:6" x14ac:dyDescent="0.25">
      <c r="A2739" s="60">
        <v>1515064778</v>
      </c>
      <c r="B2739" s="60">
        <v>1</v>
      </c>
      <c r="C2739" s="60">
        <v>416</v>
      </c>
      <c r="D2739" s="61" t="s">
        <v>358</v>
      </c>
      <c r="E2739" s="44">
        <f ca="1">C2739+RAND()</f>
        <v>416.31073304137095</v>
      </c>
      <c r="F2739" s="59" t="str">
        <f t="shared" si="42"/>
        <v>В</v>
      </c>
    </row>
    <row r="2740" spans="1:6" x14ac:dyDescent="0.25">
      <c r="A2740" s="60">
        <v>1517420597</v>
      </c>
      <c r="B2740" s="60">
        <v>1</v>
      </c>
      <c r="C2740" s="60">
        <v>416</v>
      </c>
      <c r="D2740" s="61" t="s">
        <v>358</v>
      </c>
      <c r="E2740" s="44">
        <f ca="1">C2740+RAND()</f>
        <v>416.51950061139735</v>
      </c>
      <c r="F2740" s="59" t="str">
        <f t="shared" si="42"/>
        <v>А</v>
      </c>
    </row>
    <row r="2741" spans="1:6" x14ac:dyDescent="0.25">
      <c r="A2741" s="60">
        <v>1514241424</v>
      </c>
      <c r="B2741" s="60">
        <v>1</v>
      </c>
      <c r="C2741" s="60">
        <v>416</v>
      </c>
      <c r="D2741" s="61" t="s">
        <v>357</v>
      </c>
      <c r="E2741" s="44">
        <f ca="1">C2741+RAND()</f>
        <v>416.46047553714112</v>
      </c>
      <c r="F2741" s="59" t="str">
        <f t="shared" si="42"/>
        <v>В</v>
      </c>
    </row>
    <row r="2742" spans="1:6" x14ac:dyDescent="0.25">
      <c r="A2742" s="60">
        <v>1512297892</v>
      </c>
      <c r="B2742" s="60">
        <v>0</v>
      </c>
      <c r="C2742" s="60">
        <v>416</v>
      </c>
      <c r="D2742" s="61" t="s">
        <v>358</v>
      </c>
      <c r="E2742" s="44">
        <f ca="1">C2742+RAND()</f>
        <v>416.83861301167678</v>
      </c>
      <c r="F2742" s="59" t="str">
        <f t="shared" si="42"/>
        <v>А</v>
      </c>
    </row>
    <row r="2743" spans="1:6" x14ac:dyDescent="0.25">
      <c r="A2743" s="60">
        <v>1518573613</v>
      </c>
      <c r="B2743" s="60">
        <v>1</v>
      </c>
      <c r="C2743" s="60">
        <v>417</v>
      </c>
      <c r="D2743" s="61" t="s">
        <v>356</v>
      </c>
      <c r="E2743" s="44">
        <f ca="1">C2743+RAND()</f>
        <v>417.02703209120915</v>
      </c>
      <c r="F2743" s="59" t="str">
        <f t="shared" si="42"/>
        <v>В</v>
      </c>
    </row>
    <row r="2744" spans="1:6" x14ac:dyDescent="0.25">
      <c r="A2744" s="60">
        <v>1519099302</v>
      </c>
      <c r="B2744" s="60">
        <v>0</v>
      </c>
      <c r="C2744" s="60">
        <v>417</v>
      </c>
      <c r="D2744" s="61" t="s">
        <v>358</v>
      </c>
      <c r="E2744" s="44">
        <f ca="1">C2744+RAND()</f>
        <v>417.68111206743094</v>
      </c>
      <c r="F2744" s="59" t="str">
        <f t="shared" si="42"/>
        <v>А</v>
      </c>
    </row>
    <row r="2745" spans="1:6" x14ac:dyDescent="0.25">
      <c r="A2745" s="60">
        <v>1515436188</v>
      </c>
      <c r="B2745" s="60">
        <v>1</v>
      </c>
      <c r="C2745" s="60">
        <v>417</v>
      </c>
      <c r="D2745" s="61" t="s">
        <v>358</v>
      </c>
      <c r="E2745" s="44">
        <f ca="1">C2745+RAND()</f>
        <v>417.98700632907548</v>
      </c>
      <c r="F2745" s="59" t="str">
        <f t="shared" si="42"/>
        <v>В</v>
      </c>
    </row>
    <row r="2746" spans="1:6" x14ac:dyDescent="0.25">
      <c r="A2746" s="60">
        <v>1513707827</v>
      </c>
      <c r="B2746" s="60">
        <v>1</v>
      </c>
      <c r="C2746" s="60">
        <v>417</v>
      </c>
      <c r="D2746" s="61" t="s">
        <v>358</v>
      </c>
      <c r="E2746" s="44">
        <f ca="1">C2746+RAND()</f>
        <v>417.0725138086018</v>
      </c>
      <c r="F2746" s="59" t="str">
        <f t="shared" si="42"/>
        <v>А</v>
      </c>
    </row>
    <row r="2747" spans="1:6" x14ac:dyDescent="0.25">
      <c r="A2747" s="60">
        <v>1511293161</v>
      </c>
      <c r="B2747" s="60">
        <v>0</v>
      </c>
      <c r="C2747" s="60">
        <v>417</v>
      </c>
      <c r="D2747" s="61" t="s">
        <v>357</v>
      </c>
      <c r="E2747" s="44">
        <f ca="1">C2747+RAND()</f>
        <v>417.57350443050939</v>
      </c>
      <c r="F2747" s="59" t="str">
        <f t="shared" si="42"/>
        <v>В</v>
      </c>
    </row>
    <row r="2748" spans="1:6" x14ac:dyDescent="0.25">
      <c r="A2748" s="60">
        <v>1517803979</v>
      </c>
      <c r="B2748" s="60">
        <v>1</v>
      </c>
      <c r="C2748" s="60">
        <v>417</v>
      </c>
      <c r="D2748" s="61" t="s">
        <v>357</v>
      </c>
      <c r="E2748" s="44">
        <f ca="1">C2748+RAND()</f>
        <v>417.85901365370648</v>
      </c>
      <c r="F2748" s="59" t="str">
        <f t="shared" si="42"/>
        <v>А</v>
      </c>
    </row>
    <row r="2749" spans="1:6" x14ac:dyDescent="0.25">
      <c r="A2749" s="60">
        <v>1512995124</v>
      </c>
      <c r="B2749" s="60">
        <v>1</v>
      </c>
      <c r="C2749" s="60">
        <v>417</v>
      </c>
      <c r="D2749" s="61" t="s">
        <v>357</v>
      </c>
      <c r="E2749" s="44">
        <f ca="1">C2749+RAND()</f>
        <v>417.31755127553714</v>
      </c>
      <c r="F2749" s="59" t="str">
        <f t="shared" si="42"/>
        <v>В</v>
      </c>
    </row>
    <row r="2750" spans="1:6" x14ac:dyDescent="0.25">
      <c r="A2750" s="60">
        <v>1515819693</v>
      </c>
      <c r="B2750" s="60">
        <v>1</v>
      </c>
      <c r="C2750" s="60">
        <v>417</v>
      </c>
      <c r="D2750" s="61" t="s">
        <v>356</v>
      </c>
      <c r="E2750" s="44">
        <f ca="1">C2750+RAND()</f>
        <v>417.00268343231659</v>
      </c>
      <c r="F2750" s="59" t="str">
        <f t="shared" si="42"/>
        <v>А</v>
      </c>
    </row>
    <row r="2751" spans="1:6" x14ac:dyDescent="0.25">
      <c r="A2751" s="60">
        <v>1514622652</v>
      </c>
      <c r="B2751" s="60">
        <v>0</v>
      </c>
      <c r="C2751" s="60">
        <v>417</v>
      </c>
      <c r="D2751" s="61" t="s">
        <v>357</v>
      </c>
      <c r="E2751" s="44">
        <f ca="1">C2751+RAND()</f>
        <v>417.62608785129339</v>
      </c>
      <c r="F2751" s="59" t="str">
        <f t="shared" si="42"/>
        <v>В</v>
      </c>
    </row>
    <row r="2752" spans="1:6" x14ac:dyDescent="0.25">
      <c r="A2752" s="60">
        <v>1519210581</v>
      </c>
      <c r="B2752" s="60">
        <v>0</v>
      </c>
      <c r="C2752" s="60">
        <v>418</v>
      </c>
      <c r="D2752" s="61" t="s">
        <v>356</v>
      </c>
      <c r="E2752" s="44">
        <f ca="1">C2752+RAND()</f>
        <v>418.40773151542845</v>
      </c>
      <c r="F2752" s="59" t="str">
        <f t="shared" si="42"/>
        <v>А</v>
      </c>
    </row>
    <row r="2753" spans="1:6" x14ac:dyDescent="0.25">
      <c r="A2753" s="60">
        <v>1519818045</v>
      </c>
      <c r="B2753" s="60">
        <v>1</v>
      </c>
      <c r="C2753" s="60">
        <v>418</v>
      </c>
      <c r="D2753" s="61" t="s">
        <v>358</v>
      </c>
      <c r="E2753" s="44">
        <f ca="1">C2753+RAND()</f>
        <v>418.09716216432844</v>
      </c>
      <c r="F2753" s="59" t="str">
        <f t="shared" si="42"/>
        <v>В</v>
      </c>
    </row>
    <row r="2754" spans="1:6" x14ac:dyDescent="0.25">
      <c r="A2754" s="60">
        <v>1514179991</v>
      </c>
      <c r="B2754" s="60">
        <v>0</v>
      </c>
      <c r="C2754" s="60">
        <v>418</v>
      </c>
      <c r="D2754" s="61" t="s">
        <v>357</v>
      </c>
      <c r="E2754" s="44">
        <f ca="1">C2754+RAND()</f>
        <v>418.95968709286745</v>
      </c>
      <c r="F2754" s="59" t="str">
        <f t="shared" si="42"/>
        <v>А</v>
      </c>
    </row>
    <row r="2755" spans="1:6" x14ac:dyDescent="0.25">
      <c r="A2755" s="60">
        <v>1518117106</v>
      </c>
      <c r="B2755" s="60">
        <v>1</v>
      </c>
      <c r="C2755" s="60">
        <v>418</v>
      </c>
      <c r="D2755" s="61" t="s">
        <v>359</v>
      </c>
      <c r="E2755" s="44">
        <f ca="1">C2755+RAND()</f>
        <v>418.75739549887413</v>
      </c>
      <c r="F2755" s="59" t="str">
        <f t="shared" si="42"/>
        <v>В</v>
      </c>
    </row>
    <row r="2756" spans="1:6" x14ac:dyDescent="0.25">
      <c r="A2756" s="60">
        <v>1517845572</v>
      </c>
      <c r="B2756" s="60">
        <v>0</v>
      </c>
      <c r="C2756" s="60">
        <v>419</v>
      </c>
      <c r="D2756" s="61" t="s">
        <v>359</v>
      </c>
      <c r="E2756" s="44">
        <f ca="1">C2756+RAND()</f>
        <v>419.79458520127918</v>
      </c>
      <c r="F2756" s="59" t="str">
        <f t="shared" si="42"/>
        <v>А</v>
      </c>
    </row>
    <row r="2757" spans="1:6" x14ac:dyDescent="0.25">
      <c r="A2757" s="60">
        <v>1511903208</v>
      </c>
      <c r="B2757" s="60">
        <v>1</v>
      </c>
      <c r="C2757" s="60">
        <v>419</v>
      </c>
      <c r="D2757" s="61" t="s">
        <v>356</v>
      </c>
      <c r="E2757" s="44">
        <f ca="1">C2757+RAND()</f>
        <v>419.98501508044927</v>
      </c>
      <c r="F2757" s="59" t="str">
        <f t="shared" si="42"/>
        <v>В</v>
      </c>
    </row>
    <row r="2758" spans="1:6" x14ac:dyDescent="0.25">
      <c r="A2758" s="60">
        <v>1515911201</v>
      </c>
      <c r="B2758" s="60">
        <v>0</v>
      </c>
      <c r="C2758" s="60">
        <v>419</v>
      </c>
      <c r="D2758" s="61" t="s">
        <v>356</v>
      </c>
      <c r="E2758" s="44">
        <f ca="1">C2758+RAND()</f>
        <v>419.12589282358852</v>
      </c>
      <c r="F2758" s="59" t="str">
        <f t="shared" si="42"/>
        <v>А</v>
      </c>
    </row>
    <row r="2759" spans="1:6" x14ac:dyDescent="0.25">
      <c r="A2759" s="60">
        <v>1518743228</v>
      </c>
      <c r="B2759" s="60">
        <v>1</v>
      </c>
      <c r="C2759" s="60">
        <v>419</v>
      </c>
      <c r="D2759" s="61" t="s">
        <v>358</v>
      </c>
      <c r="E2759" s="44">
        <f ca="1">C2759+RAND()</f>
        <v>419.4157375505539</v>
      </c>
      <c r="F2759" s="59" t="str">
        <f t="shared" si="42"/>
        <v>В</v>
      </c>
    </row>
    <row r="2760" spans="1:6" x14ac:dyDescent="0.25">
      <c r="A2760" s="60">
        <v>1513347998</v>
      </c>
      <c r="B2760" s="60">
        <v>1</v>
      </c>
      <c r="C2760" s="60">
        <v>419</v>
      </c>
      <c r="D2760" s="61" t="s">
        <v>359</v>
      </c>
      <c r="E2760" s="44">
        <f ca="1">C2760+RAND()</f>
        <v>419.08467474940585</v>
      </c>
      <c r="F2760" s="59" t="str">
        <f t="shared" si="42"/>
        <v>А</v>
      </c>
    </row>
    <row r="2761" spans="1:6" x14ac:dyDescent="0.25">
      <c r="A2761" s="60">
        <v>1516509667</v>
      </c>
      <c r="B2761" s="60">
        <v>1</v>
      </c>
      <c r="C2761" s="60">
        <v>419</v>
      </c>
      <c r="D2761" s="61" t="s">
        <v>357</v>
      </c>
      <c r="E2761" s="44">
        <f ca="1">C2761+RAND()</f>
        <v>419.31715334208803</v>
      </c>
      <c r="F2761" s="59" t="str">
        <f t="shared" si="42"/>
        <v>В</v>
      </c>
    </row>
    <row r="2762" spans="1:6" x14ac:dyDescent="0.25">
      <c r="A2762" s="60">
        <v>1518385472</v>
      </c>
      <c r="B2762" s="60">
        <v>0</v>
      </c>
      <c r="C2762" s="60">
        <v>419</v>
      </c>
      <c r="D2762" s="61" t="s">
        <v>357</v>
      </c>
      <c r="E2762" s="44">
        <f ca="1">C2762+RAND()</f>
        <v>419.05994241913925</v>
      </c>
      <c r="F2762" s="59" t="str">
        <f t="shared" si="42"/>
        <v>А</v>
      </c>
    </row>
    <row r="2763" spans="1:6" x14ac:dyDescent="0.25">
      <c r="A2763" s="60">
        <v>1517222308</v>
      </c>
      <c r="B2763" s="60">
        <v>1</v>
      </c>
      <c r="C2763" s="60">
        <v>419</v>
      </c>
      <c r="D2763" s="61" t="s">
        <v>357</v>
      </c>
      <c r="E2763" s="44">
        <f ca="1">C2763+RAND()</f>
        <v>419.37708260225457</v>
      </c>
      <c r="F2763" s="59" t="str">
        <f t="shared" ref="F2763:F2826" si="43">IF(ROW()-10&lt;=5999,IF(MOD(ROW(),2)=0,"А","В"),"Остальное")</f>
        <v>В</v>
      </c>
    </row>
    <row r="2764" spans="1:6" x14ac:dyDescent="0.25">
      <c r="A2764" s="60">
        <v>1515760587</v>
      </c>
      <c r="B2764" s="60">
        <v>1</v>
      </c>
      <c r="C2764" s="60">
        <v>419</v>
      </c>
      <c r="D2764" s="61" t="s">
        <v>359</v>
      </c>
      <c r="E2764" s="44">
        <f ca="1">C2764+RAND()</f>
        <v>419.52158859025673</v>
      </c>
      <c r="F2764" s="59" t="str">
        <f t="shared" si="43"/>
        <v>А</v>
      </c>
    </row>
    <row r="2765" spans="1:6" x14ac:dyDescent="0.25">
      <c r="A2765" s="60">
        <v>1518938649</v>
      </c>
      <c r="B2765" s="60">
        <v>1</v>
      </c>
      <c r="C2765" s="60">
        <v>420</v>
      </c>
      <c r="D2765" s="61" t="s">
        <v>357</v>
      </c>
      <c r="E2765" s="44">
        <f ca="1">C2765+RAND()</f>
        <v>420.95993552410488</v>
      </c>
      <c r="F2765" s="59" t="str">
        <f t="shared" si="43"/>
        <v>В</v>
      </c>
    </row>
    <row r="2766" spans="1:6" x14ac:dyDescent="0.25">
      <c r="A2766" s="60">
        <v>1512905082</v>
      </c>
      <c r="B2766" s="60">
        <v>0</v>
      </c>
      <c r="C2766" s="60">
        <v>420</v>
      </c>
      <c r="D2766" s="61" t="s">
        <v>357</v>
      </c>
      <c r="E2766" s="44">
        <f ca="1">C2766+RAND()</f>
        <v>420.2796896081864</v>
      </c>
      <c r="F2766" s="59" t="str">
        <f t="shared" si="43"/>
        <v>А</v>
      </c>
    </row>
    <row r="2767" spans="1:6" x14ac:dyDescent="0.25">
      <c r="A2767" s="60">
        <v>1516651476</v>
      </c>
      <c r="B2767" s="60">
        <v>1</v>
      </c>
      <c r="C2767" s="60">
        <v>420</v>
      </c>
      <c r="D2767" s="61" t="s">
        <v>359</v>
      </c>
      <c r="E2767" s="44">
        <f ca="1">C2767+RAND()</f>
        <v>420.38145763399649</v>
      </c>
      <c r="F2767" s="59" t="str">
        <f t="shared" si="43"/>
        <v>В</v>
      </c>
    </row>
    <row r="2768" spans="1:6" x14ac:dyDescent="0.25">
      <c r="A2768" s="60">
        <v>1517738844</v>
      </c>
      <c r="B2768" s="60">
        <v>1</v>
      </c>
      <c r="C2768" s="60">
        <v>420</v>
      </c>
      <c r="D2768" s="61" t="s">
        <v>358</v>
      </c>
      <c r="E2768" s="44">
        <f ca="1">C2768+RAND()</f>
        <v>420.51214767131682</v>
      </c>
      <c r="F2768" s="59" t="str">
        <f t="shared" si="43"/>
        <v>А</v>
      </c>
    </row>
    <row r="2769" spans="1:6" x14ac:dyDescent="0.25">
      <c r="A2769" s="60">
        <v>1514212996</v>
      </c>
      <c r="B2769" s="60">
        <v>1</v>
      </c>
      <c r="C2769" s="60">
        <v>420</v>
      </c>
      <c r="D2769" s="61" t="s">
        <v>357</v>
      </c>
      <c r="E2769" s="44">
        <f ca="1">C2769+RAND()</f>
        <v>420.1219669965331</v>
      </c>
      <c r="F2769" s="59" t="str">
        <f t="shared" si="43"/>
        <v>В</v>
      </c>
    </row>
    <row r="2770" spans="1:6" x14ac:dyDescent="0.25">
      <c r="A2770" s="60">
        <v>1511587408</v>
      </c>
      <c r="B2770" s="60">
        <v>1</v>
      </c>
      <c r="C2770" s="60">
        <v>420</v>
      </c>
      <c r="D2770" s="61" t="s">
        <v>357</v>
      </c>
      <c r="E2770" s="44">
        <f ca="1">C2770+RAND()</f>
        <v>420.80394475378387</v>
      </c>
      <c r="F2770" s="59" t="str">
        <f t="shared" si="43"/>
        <v>А</v>
      </c>
    </row>
    <row r="2771" spans="1:6" x14ac:dyDescent="0.25">
      <c r="A2771" s="60">
        <v>1515494472</v>
      </c>
      <c r="B2771" s="60">
        <v>0</v>
      </c>
      <c r="C2771" s="60">
        <v>420</v>
      </c>
      <c r="D2771" s="61" t="s">
        <v>357</v>
      </c>
      <c r="E2771" s="44">
        <f ca="1">C2771+RAND()</f>
        <v>420.46884661668122</v>
      </c>
      <c r="F2771" s="59" t="str">
        <f t="shared" si="43"/>
        <v>В</v>
      </c>
    </row>
    <row r="2772" spans="1:6" x14ac:dyDescent="0.25">
      <c r="A2772" s="60">
        <v>1513761159</v>
      </c>
      <c r="B2772" s="60">
        <v>1</v>
      </c>
      <c r="C2772" s="60">
        <v>420</v>
      </c>
      <c r="D2772" s="61" t="s">
        <v>356</v>
      </c>
      <c r="E2772" s="44">
        <f ca="1">C2772+RAND()</f>
        <v>420.90074831204629</v>
      </c>
      <c r="F2772" s="59" t="str">
        <f t="shared" si="43"/>
        <v>А</v>
      </c>
    </row>
    <row r="2773" spans="1:6" x14ac:dyDescent="0.25">
      <c r="A2773" s="60">
        <v>1515127935</v>
      </c>
      <c r="B2773" s="60">
        <v>1</v>
      </c>
      <c r="C2773" s="60">
        <v>421</v>
      </c>
      <c r="D2773" s="61" t="s">
        <v>356</v>
      </c>
      <c r="E2773" s="44">
        <f ca="1">C2773+RAND()</f>
        <v>421.6267144541635</v>
      </c>
      <c r="F2773" s="59" t="str">
        <f t="shared" si="43"/>
        <v>В</v>
      </c>
    </row>
    <row r="2774" spans="1:6" x14ac:dyDescent="0.25">
      <c r="A2774" s="60">
        <v>1512181970</v>
      </c>
      <c r="B2774" s="60">
        <v>0</v>
      </c>
      <c r="C2774" s="60">
        <v>421</v>
      </c>
      <c r="D2774" s="61" t="s">
        <v>357</v>
      </c>
      <c r="E2774" s="44">
        <f ca="1">C2774+RAND()</f>
        <v>421.46096425675717</v>
      </c>
      <c r="F2774" s="59" t="str">
        <f t="shared" si="43"/>
        <v>А</v>
      </c>
    </row>
    <row r="2775" spans="1:6" x14ac:dyDescent="0.25">
      <c r="A2775" s="60">
        <v>1516779004</v>
      </c>
      <c r="B2775" s="60">
        <v>1</v>
      </c>
      <c r="C2775" s="60">
        <v>421</v>
      </c>
      <c r="D2775" s="61" t="s">
        <v>357</v>
      </c>
      <c r="E2775" s="44">
        <f ca="1">C2775+RAND()</f>
        <v>421.95004247726388</v>
      </c>
      <c r="F2775" s="59" t="str">
        <f t="shared" si="43"/>
        <v>В</v>
      </c>
    </row>
    <row r="2776" spans="1:6" x14ac:dyDescent="0.25">
      <c r="A2776" s="60">
        <v>1515746707</v>
      </c>
      <c r="B2776" s="60">
        <v>1</v>
      </c>
      <c r="C2776" s="60">
        <v>421</v>
      </c>
      <c r="D2776" s="61" t="s">
        <v>357</v>
      </c>
      <c r="E2776" s="44">
        <f ca="1">C2776+RAND()</f>
        <v>421.39372585560778</v>
      </c>
      <c r="F2776" s="59" t="str">
        <f t="shared" si="43"/>
        <v>А</v>
      </c>
    </row>
    <row r="2777" spans="1:6" x14ac:dyDescent="0.25">
      <c r="A2777" s="60">
        <v>1518931318</v>
      </c>
      <c r="B2777" s="60">
        <v>1</v>
      </c>
      <c r="C2777" s="60">
        <v>421</v>
      </c>
      <c r="D2777" s="61" t="s">
        <v>356</v>
      </c>
      <c r="E2777" s="44">
        <f ca="1">C2777+RAND()</f>
        <v>421.74203988811576</v>
      </c>
      <c r="F2777" s="59" t="str">
        <f t="shared" si="43"/>
        <v>В</v>
      </c>
    </row>
    <row r="2778" spans="1:6" x14ac:dyDescent="0.25">
      <c r="A2778" s="60">
        <v>1514343801</v>
      </c>
      <c r="B2778" s="60">
        <v>0</v>
      </c>
      <c r="C2778" s="60">
        <v>421</v>
      </c>
      <c r="D2778" s="61" t="s">
        <v>358</v>
      </c>
      <c r="E2778" s="44">
        <f ca="1">C2778+RAND()</f>
        <v>421.51784634399979</v>
      </c>
      <c r="F2778" s="59" t="str">
        <f t="shared" si="43"/>
        <v>А</v>
      </c>
    </row>
    <row r="2779" spans="1:6" x14ac:dyDescent="0.25">
      <c r="A2779" s="60">
        <v>1513135382</v>
      </c>
      <c r="B2779" s="60">
        <v>0</v>
      </c>
      <c r="C2779" s="60">
        <v>422</v>
      </c>
      <c r="D2779" s="61" t="s">
        <v>358</v>
      </c>
      <c r="E2779" s="44">
        <f ca="1">C2779+RAND()</f>
        <v>422.17179680121166</v>
      </c>
      <c r="F2779" s="59" t="str">
        <f t="shared" si="43"/>
        <v>В</v>
      </c>
    </row>
    <row r="2780" spans="1:6" x14ac:dyDescent="0.25">
      <c r="A2780" s="60">
        <v>1514330587</v>
      </c>
      <c r="B2780" s="60">
        <v>1</v>
      </c>
      <c r="C2780" s="60">
        <v>422</v>
      </c>
      <c r="D2780" s="61" t="s">
        <v>357</v>
      </c>
      <c r="E2780" s="44">
        <f ca="1">C2780+RAND()</f>
        <v>422.98311593315634</v>
      </c>
      <c r="F2780" s="59" t="str">
        <f t="shared" si="43"/>
        <v>А</v>
      </c>
    </row>
    <row r="2781" spans="1:6" x14ac:dyDescent="0.25">
      <c r="A2781" s="60">
        <v>1515292618</v>
      </c>
      <c r="B2781" s="60">
        <v>1</v>
      </c>
      <c r="C2781" s="60">
        <v>422</v>
      </c>
      <c r="D2781" s="61" t="s">
        <v>357</v>
      </c>
      <c r="E2781" s="44">
        <f ca="1">C2781+RAND()</f>
        <v>422.16363258536381</v>
      </c>
      <c r="F2781" s="59" t="str">
        <f t="shared" si="43"/>
        <v>В</v>
      </c>
    </row>
    <row r="2782" spans="1:6" x14ac:dyDescent="0.25">
      <c r="A2782" s="60">
        <v>1514510013</v>
      </c>
      <c r="B2782" s="60">
        <v>1</v>
      </c>
      <c r="C2782" s="60">
        <v>422</v>
      </c>
      <c r="D2782" s="61" t="s">
        <v>358</v>
      </c>
      <c r="E2782" s="44">
        <f ca="1">C2782+RAND()</f>
        <v>422.60062118075291</v>
      </c>
      <c r="F2782" s="59" t="str">
        <f t="shared" si="43"/>
        <v>А</v>
      </c>
    </row>
    <row r="2783" spans="1:6" x14ac:dyDescent="0.25">
      <c r="A2783" s="60">
        <v>1518296971</v>
      </c>
      <c r="B2783" s="60">
        <v>0</v>
      </c>
      <c r="C2783" s="60">
        <v>422</v>
      </c>
      <c r="D2783" s="61" t="s">
        <v>359</v>
      </c>
      <c r="E2783" s="44">
        <f ca="1">C2783+RAND()</f>
        <v>422.04659228971241</v>
      </c>
      <c r="F2783" s="59" t="str">
        <f t="shared" si="43"/>
        <v>В</v>
      </c>
    </row>
    <row r="2784" spans="1:6" x14ac:dyDescent="0.25">
      <c r="A2784" s="60">
        <v>1516251138</v>
      </c>
      <c r="B2784" s="60">
        <v>1</v>
      </c>
      <c r="C2784" s="60">
        <v>422</v>
      </c>
      <c r="D2784" s="61" t="s">
        <v>358</v>
      </c>
      <c r="E2784" s="44">
        <f ca="1">C2784+RAND()</f>
        <v>422.61104336266749</v>
      </c>
      <c r="F2784" s="59" t="str">
        <f t="shared" si="43"/>
        <v>А</v>
      </c>
    </row>
    <row r="2785" spans="1:6" x14ac:dyDescent="0.25">
      <c r="A2785" s="60">
        <v>1517326081</v>
      </c>
      <c r="B2785" s="60">
        <v>0</v>
      </c>
      <c r="C2785" s="60">
        <v>422</v>
      </c>
      <c r="D2785" s="61" t="s">
        <v>358</v>
      </c>
      <c r="E2785" s="44">
        <f ca="1">C2785+RAND()</f>
        <v>422.0998877618494</v>
      </c>
      <c r="F2785" s="59" t="str">
        <f t="shared" si="43"/>
        <v>В</v>
      </c>
    </row>
    <row r="2786" spans="1:6" x14ac:dyDescent="0.25">
      <c r="A2786" s="60">
        <v>1514794116</v>
      </c>
      <c r="B2786" s="60">
        <v>1</v>
      </c>
      <c r="C2786" s="60">
        <v>422</v>
      </c>
      <c r="D2786" s="61" t="s">
        <v>359</v>
      </c>
      <c r="E2786" s="44">
        <f ca="1">C2786+RAND()</f>
        <v>422.13462173333954</v>
      </c>
      <c r="F2786" s="59" t="str">
        <f t="shared" si="43"/>
        <v>А</v>
      </c>
    </row>
    <row r="2787" spans="1:6" x14ac:dyDescent="0.25">
      <c r="A2787" s="60">
        <v>1516068360</v>
      </c>
      <c r="B2787" s="60">
        <v>0</v>
      </c>
      <c r="C2787" s="60">
        <v>423</v>
      </c>
      <c r="D2787" s="61" t="s">
        <v>356</v>
      </c>
      <c r="E2787" s="44">
        <f ca="1">C2787+RAND()</f>
        <v>423.46195840574291</v>
      </c>
      <c r="F2787" s="59" t="str">
        <f t="shared" si="43"/>
        <v>В</v>
      </c>
    </row>
    <row r="2788" spans="1:6" x14ac:dyDescent="0.25">
      <c r="A2788" s="60">
        <v>1519831954</v>
      </c>
      <c r="B2788" s="60">
        <v>1</v>
      </c>
      <c r="C2788" s="60">
        <v>423</v>
      </c>
      <c r="D2788" s="61" t="s">
        <v>359</v>
      </c>
      <c r="E2788" s="44">
        <f ca="1">C2788+RAND()</f>
        <v>423.27295904777878</v>
      </c>
      <c r="F2788" s="59" t="str">
        <f t="shared" si="43"/>
        <v>А</v>
      </c>
    </row>
    <row r="2789" spans="1:6" x14ac:dyDescent="0.25">
      <c r="A2789" s="60">
        <v>1514531543</v>
      </c>
      <c r="B2789" s="60">
        <v>1</v>
      </c>
      <c r="C2789" s="60">
        <v>423</v>
      </c>
      <c r="D2789" s="61" t="s">
        <v>356</v>
      </c>
      <c r="E2789" s="44">
        <f ca="1">C2789+RAND()</f>
        <v>423.45712247628882</v>
      </c>
      <c r="F2789" s="59" t="str">
        <f t="shared" si="43"/>
        <v>В</v>
      </c>
    </row>
    <row r="2790" spans="1:6" x14ac:dyDescent="0.25">
      <c r="A2790" s="60">
        <v>1511637614</v>
      </c>
      <c r="B2790" s="60">
        <v>1</v>
      </c>
      <c r="C2790" s="60">
        <v>423</v>
      </c>
      <c r="D2790" s="61" t="s">
        <v>357</v>
      </c>
      <c r="E2790" s="44">
        <f ca="1">C2790+RAND()</f>
        <v>423.01102700630798</v>
      </c>
      <c r="F2790" s="59" t="str">
        <f t="shared" si="43"/>
        <v>А</v>
      </c>
    </row>
    <row r="2791" spans="1:6" x14ac:dyDescent="0.25">
      <c r="A2791" s="60">
        <v>1516915022</v>
      </c>
      <c r="B2791" s="60">
        <v>0</v>
      </c>
      <c r="C2791" s="60">
        <v>423</v>
      </c>
      <c r="D2791" s="61" t="s">
        <v>356</v>
      </c>
      <c r="E2791" s="44">
        <f ca="1">C2791+RAND()</f>
        <v>423.59635656803783</v>
      </c>
      <c r="F2791" s="59" t="str">
        <f t="shared" si="43"/>
        <v>В</v>
      </c>
    </row>
    <row r="2792" spans="1:6" x14ac:dyDescent="0.25">
      <c r="A2792" s="60">
        <v>1514671855</v>
      </c>
      <c r="B2792" s="60">
        <v>1</v>
      </c>
      <c r="C2792" s="60">
        <v>423</v>
      </c>
      <c r="D2792" s="61" t="s">
        <v>358</v>
      </c>
      <c r="E2792" s="44">
        <f ca="1">C2792+RAND()</f>
        <v>423.3544162194994</v>
      </c>
      <c r="F2792" s="59" t="str">
        <f t="shared" si="43"/>
        <v>А</v>
      </c>
    </row>
    <row r="2793" spans="1:6" x14ac:dyDescent="0.25">
      <c r="A2793" s="60">
        <v>1514498147</v>
      </c>
      <c r="B2793" s="60">
        <v>1</v>
      </c>
      <c r="C2793" s="60">
        <v>423</v>
      </c>
      <c r="D2793" s="61" t="s">
        <v>356</v>
      </c>
      <c r="E2793" s="44">
        <f ca="1">C2793+RAND()</f>
        <v>423.43002743547891</v>
      </c>
      <c r="F2793" s="59" t="str">
        <f t="shared" si="43"/>
        <v>В</v>
      </c>
    </row>
    <row r="2794" spans="1:6" x14ac:dyDescent="0.25">
      <c r="A2794" s="60">
        <v>1512924642</v>
      </c>
      <c r="B2794" s="60">
        <v>0</v>
      </c>
      <c r="C2794" s="60">
        <v>423</v>
      </c>
      <c r="D2794" s="61" t="s">
        <v>359</v>
      </c>
      <c r="E2794" s="44">
        <f ca="1">C2794+RAND()</f>
        <v>423.14897979835217</v>
      </c>
      <c r="F2794" s="59" t="str">
        <f t="shared" si="43"/>
        <v>А</v>
      </c>
    </row>
    <row r="2795" spans="1:6" x14ac:dyDescent="0.25">
      <c r="A2795" s="60">
        <v>1518737805</v>
      </c>
      <c r="B2795" s="60">
        <v>1</v>
      </c>
      <c r="C2795" s="60">
        <v>423</v>
      </c>
      <c r="D2795" s="61" t="s">
        <v>358</v>
      </c>
      <c r="E2795" s="44">
        <f ca="1">C2795+RAND()</f>
        <v>423.05180885729618</v>
      </c>
      <c r="F2795" s="59" t="str">
        <f t="shared" si="43"/>
        <v>В</v>
      </c>
    </row>
    <row r="2796" spans="1:6" x14ac:dyDescent="0.25">
      <c r="A2796" s="60">
        <v>1519377739</v>
      </c>
      <c r="B2796" s="60">
        <v>1</v>
      </c>
      <c r="C2796" s="60">
        <v>424</v>
      </c>
      <c r="D2796" s="61" t="s">
        <v>358</v>
      </c>
      <c r="E2796" s="44">
        <f ca="1">C2796+RAND()</f>
        <v>424.62867725511768</v>
      </c>
      <c r="F2796" s="59" t="str">
        <f t="shared" si="43"/>
        <v>А</v>
      </c>
    </row>
    <row r="2797" spans="1:6" x14ac:dyDescent="0.25">
      <c r="A2797" s="60">
        <v>1512826026</v>
      </c>
      <c r="B2797" s="60">
        <v>1</v>
      </c>
      <c r="C2797" s="60">
        <v>424</v>
      </c>
      <c r="D2797" s="61" t="s">
        <v>359</v>
      </c>
      <c r="E2797" s="44">
        <f ca="1">C2797+RAND()</f>
        <v>424.61807203724192</v>
      </c>
      <c r="F2797" s="59" t="str">
        <f t="shared" si="43"/>
        <v>В</v>
      </c>
    </row>
    <row r="2798" spans="1:6" x14ac:dyDescent="0.25">
      <c r="A2798" s="60">
        <v>1512317929</v>
      </c>
      <c r="B2798" s="60">
        <v>1</v>
      </c>
      <c r="C2798" s="60">
        <v>424</v>
      </c>
      <c r="D2798" s="61" t="s">
        <v>358</v>
      </c>
      <c r="E2798" s="44">
        <f ca="1">C2798+RAND()</f>
        <v>424.82743103401305</v>
      </c>
      <c r="F2798" s="59" t="str">
        <f t="shared" si="43"/>
        <v>А</v>
      </c>
    </row>
    <row r="2799" spans="1:6" x14ac:dyDescent="0.25">
      <c r="A2799" s="60">
        <v>1512156114</v>
      </c>
      <c r="B2799" s="60">
        <v>1</v>
      </c>
      <c r="C2799" s="60">
        <v>424</v>
      </c>
      <c r="D2799" s="61" t="s">
        <v>356</v>
      </c>
      <c r="E2799" s="44">
        <f ca="1">C2799+RAND()</f>
        <v>424.67534568773249</v>
      </c>
      <c r="F2799" s="59" t="str">
        <f t="shared" si="43"/>
        <v>В</v>
      </c>
    </row>
    <row r="2800" spans="1:6" x14ac:dyDescent="0.25">
      <c r="A2800" s="60">
        <v>1513821632</v>
      </c>
      <c r="B2800" s="60">
        <v>0</v>
      </c>
      <c r="C2800" s="60">
        <v>424</v>
      </c>
      <c r="D2800" s="61" t="s">
        <v>359</v>
      </c>
      <c r="E2800" s="44">
        <f ca="1">C2800+RAND()</f>
        <v>424.98067818120086</v>
      </c>
      <c r="F2800" s="59" t="str">
        <f t="shared" si="43"/>
        <v>А</v>
      </c>
    </row>
    <row r="2801" spans="1:6" x14ac:dyDescent="0.25">
      <c r="A2801" s="60">
        <v>1512006481</v>
      </c>
      <c r="B2801" s="60">
        <v>0</v>
      </c>
      <c r="C2801" s="60">
        <v>425</v>
      </c>
      <c r="D2801" s="61" t="s">
        <v>358</v>
      </c>
      <c r="E2801" s="44">
        <f ca="1">C2801+RAND()</f>
        <v>425.01476782858879</v>
      </c>
      <c r="F2801" s="59" t="str">
        <f t="shared" si="43"/>
        <v>В</v>
      </c>
    </row>
    <row r="2802" spans="1:6" x14ac:dyDescent="0.25">
      <c r="A2802" s="60">
        <v>1518506551</v>
      </c>
      <c r="B2802" s="60">
        <v>0</v>
      </c>
      <c r="C2802" s="60">
        <v>425</v>
      </c>
      <c r="D2802" s="61" t="s">
        <v>357</v>
      </c>
      <c r="E2802" s="44">
        <f ca="1">C2802+RAND()</f>
        <v>425.79797580310623</v>
      </c>
      <c r="F2802" s="59" t="str">
        <f t="shared" si="43"/>
        <v>А</v>
      </c>
    </row>
    <row r="2803" spans="1:6" x14ac:dyDescent="0.25">
      <c r="A2803" s="60">
        <v>1517079399</v>
      </c>
      <c r="B2803" s="60">
        <v>1</v>
      </c>
      <c r="C2803" s="60">
        <v>425</v>
      </c>
      <c r="D2803" s="61" t="s">
        <v>356</v>
      </c>
      <c r="E2803" s="44">
        <f ca="1">C2803+RAND()</f>
        <v>425.94838218242177</v>
      </c>
      <c r="F2803" s="59" t="str">
        <f t="shared" si="43"/>
        <v>В</v>
      </c>
    </row>
    <row r="2804" spans="1:6" x14ac:dyDescent="0.25">
      <c r="A2804" s="60">
        <v>1512810279</v>
      </c>
      <c r="B2804" s="60">
        <v>1</v>
      </c>
      <c r="C2804" s="60">
        <v>426</v>
      </c>
      <c r="D2804" s="61" t="s">
        <v>358</v>
      </c>
      <c r="E2804" s="44">
        <f ca="1">C2804+RAND()</f>
        <v>426.9852506271169</v>
      </c>
      <c r="F2804" s="59" t="str">
        <f t="shared" si="43"/>
        <v>А</v>
      </c>
    </row>
    <row r="2805" spans="1:6" x14ac:dyDescent="0.25">
      <c r="A2805" s="60">
        <v>1516300003</v>
      </c>
      <c r="B2805" s="60">
        <v>1</v>
      </c>
      <c r="C2805" s="60">
        <v>426</v>
      </c>
      <c r="D2805" s="61" t="s">
        <v>357</v>
      </c>
      <c r="E2805" s="44">
        <f ca="1">C2805+RAND()</f>
        <v>426.0373795882179</v>
      </c>
      <c r="F2805" s="59" t="str">
        <f t="shared" si="43"/>
        <v>В</v>
      </c>
    </row>
    <row r="2806" spans="1:6" x14ac:dyDescent="0.25">
      <c r="A2806" s="60">
        <v>1514748372</v>
      </c>
      <c r="B2806" s="60">
        <v>0</v>
      </c>
      <c r="C2806" s="60">
        <v>426</v>
      </c>
      <c r="D2806" s="61" t="s">
        <v>356</v>
      </c>
      <c r="E2806" s="44">
        <f ca="1">C2806+RAND()</f>
        <v>426.87858315629177</v>
      </c>
      <c r="F2806" s="59" t="str">
        <f t="shared" si="43"/>
        <v>А</v>
      </c>
    </row>
    <row r="2807" spans="1:6" x14ac:dyDescent="0.25">
      <c r="A2807" s="60">
        <v>1512058167</v>
      </c>
      <c r="B2807" s="60">
        <v>1</v>
      </c>
      <c r="C2807" s="60">
        <v>426</v>
      </c>
      <c r="D2807" s="61" t="s">
        <v>357</v>
      </c>
      <c r="E2807" s="44">
        <f ca="1">C2807+RAND()</f>
        <v>426.68645341793382</v>
      </c>
      <c r="F2807" s="59" t="str">
        <f t="shared" si="43"/>
        <v>В</v>
      </c>
    </row>
    <row r="2808" spans="1:6" x14ac:dyDescent="0.25">
      <c r="A2808" s="60">
        <v>1511255114</v>
      </c>
      <c r="B2808" s="60">
        <v>1</v>
      </c>
      <c r="C2808" s="60">
        <v>426</v>
      </c>
      <c r="D2808" s="61" t="s">
        <v>357</v>
      </c>
      <c r="E2808" s="44">
        <f ca="1">C2808+RAND()</f>
        <v>426.50946045823378</v>
      </c>
      <c r="F2808" s="59" t="str">
        <f t="shared" si="43"/>
        <v>А</v>
      </c>
    </row>
    <row r="2809" spans="1:6" x14ac:dyDescent="0.25">
      <c r="A2809" s="60">
        <v>1518488344</v>
      </c>
      <c r="B2809" s="60">
        <v>1</v>
      </c>
      <c r="C2809" s="60">
        <v>427</v>
      </c>
      <c r="D2809" s="61" t="s">
        <v>356</v>
      </c>
      <c r="E2809" s="44">
        <f ca="1">C2809+RAND()</f>
        <v>427.29704216896141</v>
      </c>
      <c r="F2809" s="59" t="str">
        <f t="shared" si="43"/>
        <v>В</v>
      </c>
    </row>
    <row r="2810" spans="1:6" x14ac:dyDescent="0.25">
      <c r="A2810" s="60">
        <v>1517465384</v>
      </c>
      <c r="B2810" s="60">
        <v>1</v>
      </c>
      <c r="C2810" s="60">
        <v>427</v>
      </c>
      <c r="D2810" s="61" t="s">
        <v>357</v>
      </c>
      <c r="E2810" s="44">
        <f ca="1">C2810+RAND()</f>
        <v>427.90803057924518</v>
      </c>
      <c r="F2810" s="59" t="str">
        <f t="shared" si="43"/>
        <v>А</v>
      </c>
    </row>
    <row r="2811" spans="1:6" x14ac:dyDescent="0.25">
      <c r="A2811" s="60">
        <v>1513156458</v>
      </c>
      <c r="B2811" s="60">
        <v>1</v>
      </c>
      <c r="C2811" s="60">
        <v>427</v>
      </c>
      <c r="D2811" s="61" t="s">
        <v>358</v>
      </c>
      <c r="E2811" s="44">
        <f ca="1">C2811+RAND()</f>
        <v>427.71267694866475</v>
      </c>
      <c r="F2811" s="59" t="str">
        <f t="shared" si="43"/>
        <v>В</v>
      </c>
    </row>
    <row r="2812" spans="1:6" x14ac:dyDescent="0.25">
      <c r="A2812" s="60">
        <v>1517614349</v>
      </c>
      <c r="B2812" s="60">
        <v>1</v>
      </c>
      <c r="C2812" s="60">
        <v>427</v>
      </c>
      <c r="D2812" s="61" t="s">
        <v>358</v>
      </c>
      <c r="E2812" s="44">
        <f ca="1">C2812+RAND()</f>
        <v>427.41802127634384</v>
      </c>
      <c r="F2812" s="59" t="str">
        <f t="shared" si="43"/>
        <v>А</v>
      </c>
    </row>
    <row r="2813" spans="1:6" x14ac:dyDescent="0.25">
      <c r="A2813" s="60">
        <v>1518590197</v>
      </c>
      <c r="B2813" s="60">
        <v>1</v>
      </c>
      <c r="C2813" s="60">
        <v>427</v>
      </c>
      <c r="D2813" s="61" t="s">
        <v>358</v>
      </c>
      <c r="E2813" s="44">
        <f ca="1">C2813+RAND()</f>
        <v>427.4450262808794</v>
      </c>
      <c r="F2813" s="59" t="str">
        <f t="shared" si="43"/>
        <v>В</v>
      </c>
    </row>
    <row r="2814" spans="1:6" x14ac:dyDescent="0.25">
      <c r="A2814" s="60">
        <v>1515707212</v>
      </c>
      <c r="B2814" s="60">
        <v>0</v>
      </c>
      <c r="C2814" s="60">
        <v>428</v>
      </c>
      <c r="D2814" s="61" t="s">
        <v>356</v>
      </c>
      <c r="E2814" s="44">
        <f ca="1">C2814+RAND()</f>
        <v>428.7436812395124</v>
      </c>
      <c r="F2814" s="59" t="str">
        <f t="shared" si="43"/>
        <v>А</v>
      </c>
    </row>
    <row r="2815" spans="1:6" x14ac:dyDescent="0.25">
      <c r="A2815" s="60">
        <v>1513073055</v>
      </c>
      <c r="B2815" s="60">
        <v>1</v>
      </c>
      <c r="C2815" s="60">
        <v>428</v>
      </c>
      <c r="D2815" s="61" t="s">
        <v>358</v>
      </c>
      <c r="E2815" s="44">
        <f ca="1">C2815+RAND()</f>
        <v>428.5677845812134</v>
      </c>
      <c r="F2815" s="59" t="str">
        <f t="shared" si="43"/>
        <v>В</v>
      </c>
    </row>
    <row r="2816" spans="1:6" x14ac:dyDescent="0.25">
      <c r="A2816" s="60">
        <v>1511714017</v>
      </c>
      <c r="B2816" s="60">
        <v>1</v>
      </c>
      <c r="C2816" s="60">
        <v>428</v>
      </c>
      <c r="D2816" s="61" t="s">
        <v>357</v>
      </c>
      <c r="E2816" s="44">
        <f ca="1">C2816+RAND()</f>
        <v>428.6674752124768</v>
      </c>
      <c r="F2816" s="59" t="str">
        <f t="shared" si="43"/>
        <v>А</v>
      </c>
    </row>
    <row r="2817" spans="1:6" x14ac:dyDescent="0.25">
      <c r="A2817" s="60">
        <v>1513255793</v>
      </c>
      <c r="B2817" s="60">
        <v>1</v>
      </c>
      <c r="C2817" s="60">
        <v>428</v>
      </c>
      <c r="D2817" s="61" t="s">
        <v>356</v>
      </c>
      <c r="E2817" s="44">
        <f ca="1">C2817+RAND()</f>
        <v>428.82953185170078</v>
      </c>
      <c r="F2817" s="59" t="str">
        <f t="shared" si="43"/>
        <v>В</v>
      </c>
    </row>
    <row r="2818" spans="1:6" x14ac:dyDescent="0.25">
      <c r="A2818" s="60">
        <v>1514702495</v>
      </c>
      <c r="B2818" s="60">
        <v>1</v>
      </c>
      <c r="C2818" s="60">
        <v>428</v>
      </c>
      <c r="D2818" s="61" t="s">
        <v>358</v>
      </c>
      <c r="E2818" s="44">
        <f ca="1">C2818+RAND()</f>
        <v>428.50955253016724</v>
      </c>
      <c r="F2818" s="59" t="str">
        <f t="shared" si="43"/>
        <v>А</v>
      </c>
    </row>
    <row r="2819" spans="1:6" x14ac:dyDescent="0.25">
      <c r="A2819" s="60">
        <v>1518972787</v>
      </c>
      <c r="B2819" s="60">
        <v>1</v>
      </c>
      <c r="C2819" s="60">
        <v>428</v>
      </c>
      <c r="D2819" s="61" t="s">
        <v>357</v>
      </c>
      <c r="E2819" s="44">
        <f ca="1">C2819+RAND()</f>
        <v>428.72130778734788</v>
      </c>
      <c r="F2819" s="59" t="str">
        <f t="shared" si="43"/>
        <v>В</v>
      </c>
    </row>
    <row r="2820" spans="1:6" x14ac:dyDescent="0.25">
      <c r="A2820" s="60">
        <v>1514880676</v>
      </c>
      <c r="B2820" s="60">
        <v>1</v>
      </c>
      <c r="C2820" s="60">
        <v>428</v>
      </c>
      <c r="D2820" s="61" t="s">
        <v>356</v>
      </c>
      <c r="E2820" s="44">
        <f ca="1">C2820+RAND()</f>
        <v>428.56410098437834</v>
      </c>
      <c r="F2820" s="59" t="str">
        <f t="shared" si="43"/>
        <v>А</v>
      </c>
    </row>
    <row r="2821" spans="1:6" x14ac:dyDescent="0.25">
      <c r="A2821" s="60">
        <v>1517185127</v>
      </c>
      <c r="B2821" s="60">
        <v>1</v>
      </c>
      <c r="C2821" s="60">
        <v>428</v>
      </c>
      <c r="D2821" s="61" t="s">
        <v>357</v>
      </c>
      <c r="E2821" s="44">
        <f ca="1">C2821+RAND()</f>
        <v>428.5127928223506</v>
      </c>
      <c r="F2821" s="59" t="str">
        <f t="shared" si="43"/>
        <v>В</v>
      </c>
    </row>
    <row r="2822" spans="1:6" x14ac:dyDescent="0.25">
      <c r="A2822" s="60">
        <v>1512648510</v>
      </c>
      <c r="B2822" s="60">
        <v>0</v>
      </c>
      <c r="C2822" s="60">
        <v>428</v>
      </c>
      <c r="D2822" s="61" t="s">
        <v>358</v>
      </c>
      <c r="E2822" s="44">
        <f ca="1">C2822+RAND()</f>
        <v>428.41887277190261</v>
      </c>
      <c r="F2822" s="59" t="str">
        <f t="shared" si="43"/>
        <v>А</v>
      </c>
    </row>
    <row r="2823" spans="1:6" x14ac:dyDescent="0.25">
      <c r="A2823" s="60">
        <v>1519386735</v>
      </c>
      <c r="B2823" s="60">
        <v>1</v>
      </c>
      <c r="C2823" s="60">
        <v>429</v>
      </c>
      <c r="D2823" s="61" t="s">
        <v>357</v>
      </c>
      <c r="E2823" s="44">
        <f ca="1">C2823+RAND()</f>
        <v>429.27858071123114</v>
      </c>
      <c r="F2823" s="59" t="str">
        <f t="shared" si="43"/>
        <v>В</v>
      </c>
    </row>
    <row r="2824" spans="1:6" x14ac:dyDescent="0.25">
      <c r="A2824" s="60">
        <v>1512803643</v>
      </c>
      <c r="B2824" s="60">
        <v>1</v>
      </c>
      <c r="C2824" s="60">
        <v>429</v>
      </c>
      <c r="D2824" s="61" t="s">
        <v>358</v>
      </c>
      <c r="E2824" s="44">
        <f ca="1">C2824+RAND()</f>
        <v>429.27288142615276</v>
      </c>
      <c r="F2824" s="59" t="str">
        <f t="shared" si="43"/>
        <v>А</v>
      </c>
    </row>
    <row r="2825" spans="1:6" x14ac:dyDescent="0.25">
      <c r="A2825" s="60">
        <v>1511764140</v>
      </c>
      <c r="B2825" s="60">
        <v>0</v>
      </c>
      <c r="C2825" s="60">
        <v>429</v>
      </c>
      <c r="D2825" s="61" t="s">
        <v>358</v>
      </c>
      <c r="E2825" s="44">
        <f ca="1">C2825+RAND()</f>
        <v>429.02171712479628</v>
      </c>
      <c r="F2825" s="59" t="str">
        <f t="shared" si="43"/>
        <v>В</v>
      </c>
    </row>
    <row r="2826" spans="1:6" x14ac:dyDescent="0.25">
      <c r="A2826" s="60">
        <v>1515153224</v>
      </c>
      <c r="B2826" s="60">
        <v>1</v>
      </c>
      <c r="C2826" s="60">
        <v>429</v>
      </c>
      <c r="D2826" s="61" t="s">
        <v>359</v>
      </c>
      <c r="E2826" s="44">
        <f ca="1">C2826+RAND()</f>
        <v>429.6871954152553</v>
      </c>
      <c r="F2826" s="59" t="str">
        <f t="shared" si="43"/>
        <v>А</v>
      </c>
    </row>
    <row r="2827" spans="1:6" x14ac:dyDescent="0.25">
      <c r="A2827" s="60">
        <v>1515548790</v>
      </c>
      <c r="B2827" s="60">
        <v>0</v>
      </c>
      <c r="C2827" s="60">
        <v>429</v>
      </c>
      <c r="D2827" s="61" t="s">
        <v>357</v>
      </c>
      <c r="E2827" s="44">
        <f ca="1">C2827+RAND()</f>
        <v>429.53607844465012</v>
      </c>
      <c r="F2827" s="59" t="str">
        <f t="shared" ref="F2827:F2890" si="44">IF(ROW()-10&lt;=5999,IF(MOD(ROW(),2)=0,"А","В"),"Остальное")</f>
        <v>В</v>
      </c>
    </row>
    <row r="2828" spans="1:6" x14ac:dyDescent="0.25">
      <c r="A2828" s="60">
        <v>1514797147</v>
      </c>
      <c r="B2828" s="60">
        <v>1</v>
      </c>
      <c r="C2828" s="60">
        <v>430</v>
      </c>
      <c r="D2828" s="61" t="s">
        <v>357</v>
      </c>
      <c r="E2828" s="44">
        <f ca="1">C2828+RAND()</f>
        <v>430.68539827726238</v>
      </c>
      <c r="F2828" s="59" t="str">
        <f t="shared" si="44"/>
        <v>А</v>
      </c>
    </row>
    <row r="2829" spans="1:6" x14ac:dyDescent="0.25">
      <c r="A2829" s="60">
        <v>1514843128</v>
      </c>
      <c r="B2829" s="60">
        <v>1</v>
      </c>
      <c r="C2829" s="60">
        <v>430</v>
      </c>
      <c r="D2829" s="61" t="s">
        <v>357</v>
      </c>
      <c r="E2829" s="44">
        <f ca="1">C2829+RAND()</f>
        <v>430.36330790483402</v>
      </c>
      <c r="F2829" s="59" t="str">
        <f t="shared" si="44"/>
        <v>В</v>
      </c>
    </row>
    <row r="2830" spans="1:6" x14ac:dyDescent="0.25">
      <c r="A2830" s="60">
        <v>1512032837</v>
      </c>
      <c r="B2830" s="60">
        <v>1</v>
      </c>
      <c r="C2830" s="60">
        <v>430</v>
      </c>
      <c r="D2830" s="61" t="s">
        <v>356</v>
      </c>
      <c r="E2830" s="44">
        <f ca="1">C2830+RAND()</f>
        <v>430.11736520661827</v>
      </c>
      <c r="F2830" s="59" t="str">
        <f t="shared" si="44"/>
        <v>А</v>
      </c>
    </row>
    <row r="2831" spans="1:6" x14ac:dyDescent="0.25">
      <c r="A2831" s="60">
        <v>1512905366</v>
      </c>
      <c r="B2831" s="60">
        <v>1</v>
      </c>
      <c r="C2831" s="60">
        <v>430</v>
      </c>
      <c r="D2831" s="61" t="s">
        <v>359</v>
      </c>
      <c r="E2831" s="44">
        <f ca="1">C2831+RAND()</f>
        <v>430.72358910051332</v>
      </c>
      <c r="F2831" s="59" t="str">
        <f t="shared" si="44"/>
        <v>В</v>
      </c>
    </row>
    <row r="2832" spans="1:6" x14ac:dyDescent="0.25">
      <c r="A2832" s="60">
        <v>1513648630</v>
      </c>
      <c r="B2832" s="60">
        <v>0</v>
      </c>
      <c r="C2832" s="60">
        <v>430</v>
      </c>
      <c r="D2832" s="61" t="s">
        <v>358</v>
      </c>
      <c r="E2832" s="44">
        <f ca="1">C2832+RAND()</f>
        <v>430.37892199594415</v>
      </c>
      <c r="F2832" s="59" t="str">
        <f t="shared" si="44"/>
        <v>А</v>
      </c>
    </row>
    <row r="2833" spans="1:6" x14ac:dyDescent="0.25">
      <c r="A2833" s="60">
        <v>1518108431</v>
      </c>
      <c r="B2833" s="60">
        <v>0</v>
      </c>
      <c r="C2833" s="60">
        <v>430</v>
      </c>
      <c r="D2833" s="61" t="s">
        <v>357</v>
      </c>
      <c r="E2833" s="44">
        <f ca="1">C2833+RAND()</f>
        <v>430.57240044894422</v>
      </c>
      <c r="F2833" s="59" t="str">
        <f t="shared" si="44"/>
        <v>В</v>
      </c>
    </row>
    <row r="2834" spans="1:6" x14ac:dyDescent="0.25">
      <c r="A2834" s="60">
        <v>1516981840</v>
      </c>
      <c r="B2834" s="60">
        <v>0</v>
      </c>
      <c r="C2834" s="60">
        <v>430</v>
      </c>
      <c r="D2834" s="61" t="s">
        <v>359</v>
      </c>
      <c r="E2834" s="44">
        <f ca="1">C2834+RAND()</f>
        <v>430.73796239142456</v>
      </c>
      <c r="F2834" s="59" t="str">
        <f t="shared" si="44"/>
        <v>А</v>
      </c>
    </row>
    <row r="2835" spans="1:6" x14ac:dyDescent="0.25">
      <c r="A2835" s="60">
        <v>1519922669</v>
      </c>
      <c r="B2835" s="60">
        <v>1</v>
      </c>
      <c r="C2835" s="60">
        <v>431</v>
      </c>
      <c r="D2835" s="61" t="s">
        <v>357</v>
      </c>
      <c r="E2835" s="44">
        <f ca="1">C2835+RAND()</f>
        <v>431.41698365920149</v>
      </c>
      <c r="F2835" s="59" t="str">
        <f t="shared" si="44"/>
        <v>В</v>
      </c>
    </row>
    <row r="2836" spans="1:6" x14ac:dyDescent="0.25">
      <c r="A2836" s="60">
        <v>1514722316</v>
      </c>
      <c r="B2836" s="60">
        <v>1</v>
      </c>
      <c r="C2836" s="60">
        <v>431</v>
      </c>
      <c r="D2836" s="61" t="s">
        <v>357</v>
      </c>
      <c r="E2836" s="44">
        <f ca="1">C2836+RAND()</f>
        <v>431.55355089308824</v>
      </c>
      <c r="F2836" s="59" t="str">
        <f t="shared" si="44"/>
        <v>А</v>
      </c>
    </row>
    <row r="2837" spans="1:6" x14ac:dyDescent="0.25">
      <c r="A2837" s="60">
        <v>1515378623</v>
      </c>
      <c r="B2837" s="60">
        <v>1</v>
      </c>
      <c r="C2837" s="60">
        <v>431</v>
      </c>
      <c r="D2837" s="61" t="s">
        <v>358</v>
      </c>
      <c r="E2837" s="44">
        <f ca="1">C2837+RAND()</f>
        <v>431.64544495291779</v>
      </c>
      <c r="F2837" s="59" t="str">
        <f t="shared" si="44"/>
        <v>В</v>
      </c>
    </row>
    <row r="2838" spans="1:6" x14ac:dyDescent="0.25">
      <c r="A2838" s="60">
        <v>1514075134</v>
      </c>
      <c r="B2838" s="60">
        <v>1</v>
      </c>
      <c r="C2838" s="60">
        <v>431</v>
      </c>
      <c r="D2838" s="61" t="s">
        <v>356</v>
      </c>
      <c r="E2838" s="44">
        <f ca="1">C2838+RAND()</f>
        <v>431.08483094013275</v>
      </c>
      <c r="F2838" s="59" t="str">
        <f t="shared" si="44"/>
        <v>А</v>
      </c>
    </row>
    <row r="2839" spans="1:6" x14ac:dyDescent="0.25">
      <c r="A2839" s="60">
        <v>1513134065</v>
      </c>
      <c r="B2839" s="60">
        <v>1</v>
      </c>
      <c r="C2839" s="60">
        <v>431</v>
      </c>
      <c r="D2839" s="61" t="s">
        <v>358</v>
      </c>
      <c r="E2839" s="44">
        <f ca="1">C2839+RAND()</f>
        <v>431.18421757907117</v>
      </c>
      <c r="F2839" s="59" t="str">
        <f t="shared" si="44"/>
        <v>В</v>
      </c>
    </row>
    <row r="2840" spans="1:6" x14ac:dyDescent="0.25">
      <c r="A2840" s="60">
        <v>1511639298</v>
      </c>
      <c r="B2840" s="60">
        <v>1</v>
      </c>
      <c r="C2840" s="60">
        <v>431</v>
      </c>
      <c r="D2840" s="61" t="s">
        <v>357</v>
      </c>
      <c r="E2840" s="44">
        <f ca="1">C2840+RAND()</f>
        <v>431.60266717984911</v>
      </c>
      <c r="F2840" s="59" t="str">
        <f t="shared" si="44"/>
        <v>А</v>
      </c>
    </row>
    <row r="2841" spans="1:6" x14ac:dyDescent="0.25">
      <c r="A2841" s="60">
        <v>1518816952</v>
      </c>
      <c r="B2841" s="60">
        <v>0</v>
      </c>
      <c r="C2841" s="60">
        <v>432</v>
      </c>
      <c r="D2841" s="61" t="s">
        <v>357</v>
      </c>
      <c r="E2841" s="44">
        <f ca="1">C2841+RAND()</f>
        <v>432.77156567053754</v>
      </c>
      <c r="F2841" s="59" t="str">
        <f t="shared" si="44"/>
        <v>В</v>
      </c>
    </row>
    <row r="2842" spans="1:6" x14ac:dyDescent="0.25">
      <c r="A2842" s="60">
        <v>1516899717</v>
      </c>
      <c r="B2842" s="60">
        <v>1</v>
      </c>
      <c r="C2842" s="60">
        <v>432</v>
      </c>
      <c r="D2842" s="61" t="s">
        <v>357</v>
      </c>
      <c r="E2842" s="44">
        <f ca="1">C2842+RAND()</f>
        <v>432.66531394077282</v>
      </c>
      <c r="F2842" s="59" t="str">
        <f t="shared" si="44"/>
        <v>А</v>
      </c>
    </row>
    <row r="2843" spans="1:6" x14ac:dyDescent="0.25">
      <c r="A2843" s="60">
        <v>1511900856</v>
      </c>
      <c r="B2843" s="60">
        <v>1</v>
      </c>
      <c r="C2843" s="60">
        <v>432</v>
      </c>
      <c r="D2843" s="61" t="s">
        <v>359</v>
      </c>
      <c r="E2843" s="44">
        <f ca="1">C2843+RAND()</f>
        <v>432.87333236917743</v>
      </c>
      <c r="F2843" s="59" t="str">
        <f t="shared" si="44"/>
        <v>В</v>
      </c>
    </row>
    <row r="2844" spans="1:6" x14ac:dyDescent="0.25">
      <c r="A2844" s="60">
        <v>1517709984</v>
      </c>
      <c r="B2844" s="60">
        <v>1</v>
      </c>
      <c r="C2844" s="60">
        <v>432</v>
      </c>
      <c r="D2844" s="61" t="s">
        <v>359</v>
      </c>
      <c r="E2844" s="44">
        <f ca="1">C2844+RAND()</f>
        <v>432.77242621661537</v>
      </c>
      <c r="F2844" s="59" t="str">
        <f t="shared" si="44"/>
        <v>А</v>
      </c>
    </row>
    <row r="2845" spans="1:6" x14ac:dyDescent="0.25">
      <c r="A2845" s="60">
        <v>1511656364</v>
      </c>
      <c r="B2845" s="60">
        <v>1</v>
      </c>
      <c r="C2845" s="60">
        <v>432</v>
      </c>
      <c r="D2845" s="61" t="s">
        <v>359</v>
      </c>
      <c r="E2845" s="44">
        <f ca="1">C2845+RAND()</f>
        <v>432.60514233222386</v>
      </c>
      <c r="F2845" s="59" t="str">
        <f t="shared" si="44"/>
        <v>В</v>
      </c>
    </row>
    <row r="2846" spans="1:6" x14ac:dyDescent="0.25">
      <c r="A2846" s="60">
        <v>1511254763</v>
      </c>
      <c r="B2846" s="60">
        <v>1</v>
      </c>
      <c r="C2846" s="60">
        <v>432</v>
      </c>
      <c r="D2846" s="61" t="s">
        <v>359</v>
      </c>
      <c r="E2846" s="44">
        <f ca="1">C2846+RAND()</f>
        <v>432.36971133571018</v>
      </c>
      <c r="F2846" s="59" t="str">
        <f t="shared" si="44"/>
        <v>А</v>
      </c>
    </row>
    <row r="2847" spans="1:6" x14ac:dyDescent="0.25">
      <c r="A2847" s="60">
        <v>1511966506</v>
      </c>
      <c r="B2847" s="60">
        <v>1</v>
      </c>
      <c r="C2847" s="60">
        <v>432</v>
      </c>
      <c r="D2847" s="61" t="s">
        <v>359</v>
      </c>
      <c r="E2847" s="44">
        <f ca="1">C2847+RAND()</f>
        <v>432.76799646631127</v>
      </c>
      <c r="F2847" s="59" t="str">
        <f t="shared" si="44"/>
        <v>В</v>
      </c>
    </row>
    <row r="2848" spans="1:6" x14ac:dyDescent="0.25">
      <c r="A2848" s="60">
        <v>1519823547</v>
      </c>
      <c r="B2848" s="60">
        <v>1</v>
      </c>
      <c r="C2848" s="60">
        <v>432</v>
      </c>
      <c r="D2848" s="61" t="s">
        <v>356</v>
      </c>
      <c r="E2848" s="44">
        <f ca="1">C2848+RAND()</f>
        <v>432.38443905966574</v>
      </c>
      <c r="F2848" s="59" t="str">
        <f t="shared" si="44"/>
        <v>А</v>
      </c>
    </row>
    <row r="2849" spans="1:6" x14ac:dyDescent="0.25">
      <c r="A2849" s="60">
        <v>1513079932</v>
      </c>
      <c r="B2849" s="60">
        <v>0</v>
      </c>
      <c r="C2849" s="60">
        <v>432</v>
      </c>
      <c r="D2849" s="61" t="s">
        <v>356</v>
      </c>
      <c r="E2849" s="44">
        <f ca="1">C2849+RAND()</f>
        <v>432.60817703508957</v>
      </c>
      <c r="F2849" s="59" t="str">
        <f t="shared" si="44"/>
        <v>В</v>
      </c>
    </row>
    <row r="2850" spans="1:6" x14ac:dyDescent="0.25">
      <c r="A2850" s="60">
        <v>1516922163</v>
      </c>
      <c r="B2850" s="60">
        <v>1</v>
      </c>
      <c r="C2850" s="60">
        <v>432</v>
      </c>
      <c r="D2850" s="61" t="s">
        <v>358</v>
      </c>
      <c r="E2850" s="44">
        <f ca="1">C2850+RAND()</f>
        <v>432.74412949320026</v>
      </c>
      <c r="F2850" s="59" t="str">
        <f t="shared" si="44"/>
        <v>А</v>
      </c>
    </row>
    <row r="2851" spans="1:6" x14ac:dyDescent="0.25">
      <c r="A2851" s="60">
        <v>1519391513</v>
      </c>
      <c r="B2851" s="60">
        <v>1</v>
      </c>
      <c r="C2851" s="60">
        <v>432</v>
      </c>
      <c r="D2851" s="61" t="s">
        <v>357</v>
      </c>
      <c r="E2851" s="44">
        <f ca="1">C2851+RAND()</f>
        <v>432.3020143763697</v>
      </c>
      <c r="F2851" s="59" t="str">
        <f t="shared" si="44"/>
        <v>В</v>
      </c>
    </row>
    <row r="2852" spans="1:6" x14ac:dyDescent="0.25">
      <c r="A2852" s="60">
        <v>1512354629</v>
      </c>
      <c r="B2852" s="60">
        <v>1</v>
      </c>
      <c r="C2852" s="60">
        <v>432</v>
      </c>
      <c r="D2852" s="61" t="s">
        <v>357</v>
      </c>
      <c r="E2852" s="44">
        <f ca="1">C2852+RAND()</f>
        <v>432.39796668652309</v>
      </c>
      <c r="F2852" s="59" t="str">
        <f t="shared" si="44"/>
        <v>А</v>
      </c>
    </row>
    <row r="2853" spans="1:6" x14ac:dyDescent="0.25">
      <c r="A2853" s="60">
        <v>1516562635</v>
      </c>
      <c r="B2853" s="60">
        <v>1</v>
      </c>
      <c r="C2853" s="60">
        <v>432</v>
      </c>
      <c r="D2853" s="61" t="s">
        <v>358</v>
      </c>
      <c r="E2853" s="44">
        <f ca="1">C2853+RAND()</f>
        <v>432.37938441965343</v>
      </c>
      <c r="F2853" s="59" t="str">
        <f t="shared" si="44"/>
        <v>В</v>
      </c>
    </row>
    <row r="2854" spans="1:6" x14ac:dyDescent="0.25">
      <c r="A2854" s="60">
        <v>1516862383</v>
      </c>
      <c r="B2854" s="60">
        <v>1</v>
      </c>
      <c r="C2854" s="60">
        <v>432</v>
      </c>
      <c r="D2854" s="61" t="s">
        <v>358</v>
      </c>
      <c r="E2854" s="44">
        <f ca="1">C2854+RAND()</f>
        <v>432.59492466119815</v>
      </c>
      <c r="F2854" s="59" t="str">
        <f t="shared" si="44"/>
        <v>А</v>
      </c>
    </row>
    <row r="2855" spans="1:6" x14ac:dyDescent="0.25">
      <c r="A2855" s="60">
        <v>1512874110</v>
      </c>
      <c r="B2855" s="60">
        <v>0</v>
      </c>
      <c r="C2855" s="60">
        <v>433</v>
      </c>
      <c r="D2855" s="61" t="s">
        <v>356</v>
      </c>
      <c r="E2855" s="44">
        <f ca="1">C2855+RAND()</f>
        <v>433.32819903625301</v>
      </c>
      <c r="F2855" s="59" t="str">
        <f t="shared" si="44"/>
        <v>В</v>
      </c>
    </row>
    <row r="2856" spans="1:6" x14ac:dyDescent="0.25">
      <c r="A2856" s="60">
        <v>1519087091</v>
      </c>
      <c r="B2856" s="60">
        <v>0</v>
      </c>
      <c r="C2856" s="60">
        <v>433</v>
      </c>
      <c r="D2856" s="61" t="s">
        <v>359</v>
      </c>
      <c r="E2856" s="44">
        <f ca="1">C2856+RAND()</f>
        <v>433.79877383305836</v>
      </c>
      <c r="F2856" s="59" t="str">
        <f t="shared" si="44"/>
        <v>А</v>
      </c>
    </row>
    <row r="2857" spans="1:6" x14ac:dyDescent="0.25">
      <c r="A2857" s="60">
        <v>1516351062</v>
      </c>
      <c r="B2857" s="60">
        <v>0</v>
      </c>
      <c r="C2857" s="60">
        <v>433</v>
      </c>
      <c r="D2857" s="61" t="s">
        <v>357</v>
      </c>
      <c r="E2857" s="44">
        <f ca="1">C2857+RAND()</f>
        <v>433.30682731002139</v>
      </c>
      <c r="F2857" s="59" t="str">
        <f t="shared" si="44"/>
        <v>В</v>
      </c>
    </row>
    <row r="2858" spans="1:6" x14ac:dyDescent="0.25">
      <c r="A2858" s="60">
        <v>1518606871</v>
      </c>
      <c r="B2858" s="60">
        <v>0</v>
      </c>
      <c r="C2858" s="60">
        <v>433</v>
      </c>
      <c r="D2858" s="61" t="s">
        <v>356</v>
      </c>
      <c r="E2858" s="44">
        <f ca="1">C2858+RAND()</f>
        <v>433.66876913939967</v>
      </c>
      <c r="F2858" s="59" t="str">
        <f t="shared" si="44"/>
        <v>А</v>
      </c>
    </row>
    <row r="2859" spans="1:6" x14ac:dyDescent="0.25">
      <c r="A2859" s="60">
        <v>1513202092</v>
      </c>
      <c r="B2859" s="60">
        <v>0</v>
      </c>
      <c r="C2859" s="60">
        <v>433</v>
      </c>
      <c r="D2859" s="61" t="s">
        <v>359</v>
      </c>
      <c r="E2859" s="44">
        <f ca="1">C2859+RAND()</f>
        <v>433.55744725578478</v>
      </c>
      <c r="F2859" s="59" t="str">
        <f t="shared" si="44"/>
        <v>В</v>
      </c>
    </row>
    <row r="2860" spans="1:6" x14ac:dyDescent="0.25">
      <c r="A2860" s="60">
        <v>1518242507</v>
      </c>
      <c r="B2860" s="60">
        <v>1</v>
      </c>
      <c r="C2860" s="60">
        <v>433</v>
      </c>
      <c r="D2860" s="61" t="s">
        <v>357</v>
      </c>
      <c r="E2860" s="44">
        <f ca="1">C2860+RAND()</f>
        <v>433.73604768993124</v>
      </c>
      <c r="F2860" s="59" t="str">
        <f t="shared" si="44"/>
        <v>А</v>
      </c>
    </row>
    <row r="2861" spans="1:6" x14ac:dyDescent="0.25">
      <c r="A2861" s="60">
        <v>1513962070</v>
      </c>
      <c r="B2861" s="60">
        <v>0</v>
      </c>
      <c r="C2861" s="60">
        <v>433</v>
      </c>
      <c r="D2861" s="61" t="s">
        <v>356</v>
      </c>
      <c r="E2861" s="44">
        <f ca="1">C2861+RAND()</f>
        <v>433.67077143845728</v>
      </c>
      <c r="F2861" s="59" t="str">
        <f t="shared" si="44"/>
        <v>В</v>
      </c>
    </row>
    <row r="2862" spans="1:6" x14ac:dyDescent="0.25">
      <c r="A2862" s="60">
        <v>1513409402</v>
      </c>
      <c r="B2862" s="60">
        <v>0</v>
      </c>
      <c r="C2862" s="60">
        <v>433</v>
      </c>
      <c r="D2862" s="61" t="s">
        <v>357</v>
      </c>
      <c r="E2862" s="44">
        <f ca="1">C2862+RAND()</f>
        <v>433.27607581733412</v>
      </c>
      <c r="F2862" s="59" t="str">
        <f t="shared" si="44"/>
        <v>А</v>
      </c>
    </row>
    <row r="2863" spans="1:6" x14ac:dyDescent="0.25">
      <c r="A2863" s="60">
        <v>1514515970</v>
      </c>
      <c r="B2863" s="60">
        <v>0</v>
      </c>
      <c r="C2863" s="60">
        <v>434</v>
      </c>
      <c r="D2863" s="61" t="s">
        <v>356</v>
      </c>
      <c r="E2863" s="44">
        <f ca="1">C2863+RAND()</f>
        <v>434.30742948256227</v>
      </c>
      <c r="F2863" s="59" t="str">
        <f t="shared" si="44"/>
        <v>В</v>
      </c>
    </row>
    <row r="2864" spans="1:6" x14ac:dyDescent="0.25">
      <c r="A2864" s="60">
        <v>1517253342</v>
      </c>
      <c r="B2864" s="60">
        <v>0</v>
      </c>
      <c r="C2864" s="60">
        <v>434</v>
      </c>
      <c r="D2864" s="61" t="s">
        <v>358</v>
      </c>
      <c r="E2864" s="44">
        <f ca="1">C2864+RAND()</f>
        <v>434.80549766018498</v>
      </c>
      <c r="F2864" s="59" t="str">
        <f t="shared" si="44"/>
        <v>А</v>
      </c>
    </row>
    <row r="2865" spans="1:6" x14ac:dyDescent="0.25">
      <c r="A2865" s="60">
        <v>1518863262</v>
      </c>
      <c r="B2865" s="60">
        <v>0</v>
      </c>
      <c r="C2865" s="60">
        <v>434</v>
      </c>
      <c r="D2865" s="61" t="s">
        <v>359</v>
      </c>
      <c r="E2865" s="44">
        <f ca="1">C2865+RAND()</f>
        <v>434.61166600303233</v>
      </c>
      <c r="F2865" s="59" t="str">
        <f t="shared" si="44"/>
        <v>В</v>
      </c>
    </row>
    <row r="2866" spans="1:6" x14ac:dyDescent="0.25">
      <c r="A2866" s="60">
        <v>1513872794</v>
      </c>
      <c r="B2866" s="60">
        <v>1</v>
      </c>
      <c r="C2866" s="60">
        <v>434</v>
      </c>
      <c r="D2866" s="61" t="s">
        <v>359</v>
      </c>
      <c r="E2866" s="44">
        <f ca="1">C2866+RAND()</f>
        <v>434.46680666255912</v>
      </c>
      <c r="F2866" s="59" t="str">
        <f t="shared" si="44"/>
        <v>А</v>
      </c>
    </row>
    <row r="2867" spans="1:6" x14ac:dyDescent="0.25">
      <c r="A2867" s="60">
        <v>1516058971</v>
      </c>
      <c r="B2867" s="60">
        <v>0</v>
      </c>
      <c r="C2867" s="60">
        <v>435</v>
      </c>
      <c r="D2867" s="61" t="s">
        <v>356</v>
      </c>
      <c r="E2867" s="44">
        <f ca="1">C2867+RAND()</f>
        <v>435.15604972084702</v>
      </c>
      <c r="F2867" s="59" t="str">
        <f t="shared" si="44"/>
        <v>В</v>
      </c>
    </row>
    <row r="2868" spans="1:6" x14ac:dyDescent="0.25">
      <c r="A2868" s="60">
        <v>1514982296</v>
      </c>
      <c r="B2868" s="60">
        <v>1</v>
      </c>
      <c r="C2868" s="60">
        <v>435</v>
      </c>
      <c r="D2868" s="61" t="s">
        <v>357</v>
      </c>
      <c r="E2868" s="44">
        <f ca="1">C2868+RAND()</f>
        <v>435.00220137929142</v>
      </c>
      <c r="F2868" s="59" t="str">
        <f t="shared" si="44"/>
        <v>А</v>
      </c>
    </row>
    <row r="2869" spans="1:6" x14ac:dyDescent="0.25">
      <c r="A2869" s="60">
        <v>1517690765</v>
      </c>
      <c r="B2869" s="60">
        <v>1</v>
      </c>
      <c r="C2869" s="60">
        <v>435</v>
      </c>
      <c r="D2869" s="61" t="s">
        <v>357</v>
      </c>
      <c r="E2869" s="44">
        <f ca="1">C2869+RAND()</f>
        <v>435.06755787769839</v>
      </c>
      <c r="F2869" s="59" t="str">
        <f t="shared" si="44"/>
        <v>В</v>
      </c>
    </row>
    <row r="2870" spans="1:6" x14ac:dyDescent="0.25">
      <c r="A2870" s="60">
        <v>1517616364</v>
      </c>
      <c r="B2870" s="60">
        <v>1</v>
      </c>
      <c r="C2870" s="60">
        <v>435</v>
      </c>
      <c r="D2870" s="61" t="s">
        <v>357</v>
      </c>
      <c r="E2870" s="44">
        <f ca="1">C2870+RAND()</f>
        <v>435.03099960527021</v>
      </c>
      <c r="F2870" s="59" t="str">
        <f t="shared" si="44"/>
        <v>А</v>
      </c>
    </row>
    <row r="2871" spans="1:6" x14ac:dyDescent="0.25">
      <c r="A2871" s="60">
        <v>1518045440</v>
      </c>
      <c r="B2871" s="60">
        <v>0</v>
      </c>
      <c r="C2871" s="60">
        <v>435</v>
      </c>
      <c r="D2871" s="61" t="s">
        <v>358</v>
      </c>
      <c r="E2871" s="44">
        <f ca="1">C2871+RAND()</f>
        <v>435.42214244447683</v>
      </c>
      <c r="F2871" s="59" t="str">
        <f t="shared" si="44"/>
        <v>В</v>
      </c>
    </row>
    <row r="2872" spans="1:6" x14ac:dyDescent="0.25">
      <c r="A2872" s="60">
        <v>1513547292</v>
      </c>
      <c r="B2872" s="60">
        <v>0</v>
      </c>
      <c r="C2872" s="60">
        <v>436</v>
      </c>
      <c r="D2872" s="61" t="s">
        <v>359</v>
      </c>
      <c r="E2872" s="44">
        <f ca="1">C2872+RAND()</f>
        <v>436.9388453180182</v>
      </c>
      <c r="F2872" s="59" t="str">
        <f t="shared" si="44"/>
        <v>А</v>
      </c>
    </row>
    <row r="2873" spans="1:6" x14ac:dyDescent="0.25">
      <c r="A2873" s="60">
        <v>1519225698</v>
      </c>
      <c r="B2873" s="60">
        <v>1</v>
      </c>
      <c r="C2873" s="60">
        <v>436</v>
      </c>
      <c r="D2873" s="61" t="s">
        <v>358</v>
      </c>
      <c r="E2873" s="44">
        <f ca="1">C2873+RAND()</f>
        <v>436.23172794978603</v>
      </c>
      <c r="F2873" s="59" t="str">
        <f t="shared" si="44"/>
        <v>В</v>
      </c>
    </row>
    <row r="2874" spans="1:6" x14ac:dyDescent="0.25">
      <c r="A2874" s="60">
        <v>1512162757</v>
      </c>
      <c r="B2874" s="60">
        <v>1</v>
      </c>
      <c r="C2874" s="60">
        <v>436</v>
      </c>
      <c r="D2874" s="61" t="s">
        <v>356</v>
      </c>
      <c r="E2874" s="44">
        <f ca="1">C2874+RAND()</f>
        <v>436.60604373505186</v>
      </c>
      <c r="F2874" s="59" t="str">
        <f t="shared" si="44"/>
        <v>А</v>
      </c>
    </row>
    <row r="2875" spans="1:6" x14ac:dyDescent="0.25">
      <c r="A2875" s="60">
        <v>1518407359</v>
      </c>
      <c r="B2875" s="60">
        <v>1</v>
      </c>
      <c r="C2875" s="60">
        <v>437</v>
      </c>
      <c r="D2875" s="61" t="s">
        <v>359</v>
      </c>
      <c r="E2875" s="44">
        <f ca="1">C2875+RAND()</f>
        <v>437.18675234524136</v>
      </c>
      <c r="F2875" s="59" t="str">
        <f t="shared" si="44"/>
        <v>В</v>
      </c>
    </row>
    <row r="2876" spans="1:6" x14ac:dyDescent="0.25">
      <c r="A2876" s="60">
        <v>1513118816</v>
      </c>
      <c r="B2876" s="60">
        <v>1</v>
      </c>
      <c r="C2876" s="60">
        <v>437</v>
      </c>
      <c r="D2876" s="61" t="s">
        <v>357</v>
      </c>
      <c r="E2876" s="44">
        <f ca="1">C2876+RAND()</f>
        <v>437.66897547999901</v>
      </c>
      <c r="F2876" s="59" t="str">
        <f t="shared" si="44"/>
        <v>А</v>
      </c>
    </row>
    <row r="2877" spans="1:6" x14ac:dyDescent="0.25">
      <c r="A2877" s="60">
        <v>1517134960</v>
      </c>
      <c r="B2877" s="60">
        <v>0</v>
      </c>
      <c r="C2877" s="60">
        <v>437</v>
      </c>
      <c r="D2877" s="61" t="s">
        <v>358</v>
      </c>
      <c r="E2877" s="44">
        <f ca="1">C2877+RAND()</f>
        <v>437.10814162232566</v>
      </c>
      <c r="F2877" s="59" t="str">
        <f t="shared" si="44"/>
        <v>В</v>
      </c>
    </row>
    <row r="2878" spans="1:6" x14ac:dyDescent="0.25">
      <c r="A2878" s="60">
        <v>1518707745</v>
      </c>
      <c r="B2878" s="60">
        <v>1</v>
      </c>
      <c r="C2878" s="60">
        <v>437</v>
      </c>
      <c r="D2878" s="61" t="s">
        <v>358</v>
      </c>
      <c r="E2878" s="44">
        <f ca="1">C2878+RAND()</f>
        <v>437.98437124217872</v>
      </c>
      <c r="F2878" s="59" t="str">
        <f t="shared" si="44"/>
        <v>А</v>
      </c>
    </row>
    <row r="2879" spans="1:6" x14ac:dyDescent="0.25">
      <c r="A2879" s="60">
        <v>1513610607</v>
      </c>
      <c r="B2879" s="60">
        <v>1</v>
      </c>
      <c r="C2879" s="60">
        <v>437</v>
      </c>
      <c r="D2879" s="61" t="s">
        <v>359</v>
      </c>
      <c r="E2879" s="44">
        <f ca="1">C2879+RAND()</f>
        <v>437.27634705435878</v>
      </c>
      <c r="F2879" s="59" t="str">
        <f t="shared" si="44"/>
        <v>В</v>
      </c>
    </row>
    <row r="2880" spans="1:6" x14ac:dyDescent="0.25">
      <c r="A2880" s="60">
        <v>1518463816</v>
      </c>
      <c r="B2880" s="60">
        <v>1</v>
      </c>
      <c r="C2880" s="60">
        <v>437</v>
      </c>
      <c r="D2880" s="61" t="s">
        <v>359</v>
      </c>
      <c r="E2880" s="44">
        <f ca="1">C2880+RAND()</f>
        <v>437.40012449335001</v>
      </c>
      <c r="F2880" s="59" t="str">
        <f t="shared" si="44"/>
        <v>А</v>
      </c>
    </row>
    <row r="2881" spans="1:6" x14ac:dyDescent="0.25">
      <c r="A2881" s="60">
        <v>1512566360</v>
      </c>
      <c r="B2881" s="60">
        <v>0</v>
      </c>
      <c r="C2881" s="60">
        <v>437</v>
      </c>
      <c r="D2881" s="61" t="s">
        <v>358</v>
      </c>
      <c r="E2881" s="44">
        <f ca="1">C2881+RAND()</f>
        <v>437.98311062685855</v>
      </c>
      <c r="F2881" s="59" t="str">
        <f t="shared" si="44"/>
        <v>В</v>
      </c>
    </row>
    <row r="2882" spans="1:6" x14ac:dyDescent="0.25">
      <c r="A2882" s="60">
        <v>1516264180</v>
      </c>
      <c r="B2882" s="60">
        <v>0</v>
      </c>
      <c r="C2882" s="60">
        <v>437</v>
      </c>
      <c r="D2882" s="61" t="s">
        <v>358</v>
      </c>
      <c r="E2882" s="44">
        <f ca="1">C2882+RAND()</f>
        <v>437.78499774291998</v>
      </c>
      <c r="F2882" s="59" t="str">
        <f t="shared" si="44"/>
        <v>А</v>
      </c>
    </row>
    <row r="2883" spans="1:6" x14ac:dyDescent="0.25">
      <c r="A2883" s="60">
        <v>1514186001</v>
      </c>
      <c r="B2883" s="60">
        <v>0</v>
      </c>
      <c r="C2883" s="60">
        <v>437</v>
      </c>
      <c r="D2883" s="61" t="s">
        <v>357</v>
      </c>
      <c r="E2883" s="44">
        <f ca="1">C2883+RAND()</f>
        <v>437.03481292759881</v>
      </c>
      <c r="F2883" s="59" t="str">
        <f t="shared" si="44"/>
        <v>В</v>
      </c>
    </row>
    <row r="2884" spans="1:6" x14ac:dyDescent="0.25">
      <c r="A2884" s="60">
        <v>1514109164</v>
      </c>
      <c r="B2884" s="60">
        <v>1</v>
      </c>
      <c r="C2884" s="60">
        <v>438</v>
      </c>
      <c r="D2884" s="61" t="s">
        <v>357</v>
      </c>
      <c r="E2884" s="44">
        <f ca="1">C2884+RAND()</f>
        <v>438.27580326680186</v>
      </c>
      <c r="F2884" s="59" t="str">
        <f t="shared" si="44"/>
        <v>А</v>
      </c>
    </row>
    <row r="2885" spans="1:6" x14ac:dyDescent="0.25">
      <c r="A2885" s="60">
        <v>1519520660</v>
      </c>
      <c r="B2885" s="60">
        <v>0</v>
      </c>
      <c r="C2885" s="60">
        <v>438</v>
      </c>
      <c r="D2885" s="61" t="s">
        <v>356</v>
      </c>
      <c r="E2885" s="44">
        <f ca="1">C2885+RAND()</f>
        <v>438.99759610282132</v>
      </c>
      <c r="F2885" s="59" t="str">
        <f t="shared" si="44"/>
        <v>В</v>
      </c>
    </row>
    <row r="2886" spans="1:6" x14ac:dyDescent="0.25">
      <c r="A2886" s="60">
        <v>1512416066</v>
      </c>
      <c r="B2886" s="60">
        <v>1</v>
      </c>
      <c r="C2886" s="60">
        <v>438</v>
      </c>
      <c r="D2886" s="61" t="s">
        <v>357</v>
      </c>
      <c r="E2886" s="44">
        <f ca="1">C2886+RAND()</f>
        <v>438.5162940861004</v>
      </c>
      <c r="F2886" s="59" t="str">
        <f t="shared" si="44"/>
        <v>А</v>
      </c>
    </row>
    <row r="2887" spans="1:6" x14ac:dyDescent="0.25">
      <c r="A2887" s="60">
        <v>1516687737</v>
      </c>
      <c r="B2887" s="60">
        <v>1</v>
      </c>
      <c r="C2887" s="60">
        <v>438</v>
      </c>
      <c r="D2887" s="61" t="s">
        <v>357</v>
      </c>
      <c r="E2887" s="44">
        <f ca="1">C2887+RAND()</f>
        <v>438.08548381126229</v>
      </c>
      <c r="F2887" s="59" t="str">
        <f t="shared" si="44"/>
        <v>В</v>
      </c>
    </row>
    <row r="2888" spans="1:6" x14ac:dyDescent="0.25">
      <c r="A2888" s="60">
        <v>1515695971</v>
      </c>
      <c r="B2888" s="60">
        <v>0</v>
      </c>
      <c r="C2888" s="60">
        <v>438</v>
      </c>
      <c r="D2888" s="61" t="s">
        <v>356</v>
      </c>
      <c r="E2888" s="44">
        <f ca="1">C2888+RAND()</f>
        <v>438.82085932688074</v>
      </c>
      <c r="F2888" s="59" t="str">
        <f t="shared" si="44"/>
        <v>А</v>
      </c>
    </row>
    <row r="2889" spans="1:6" x14ac:dyDescent="0.25">
      <c r="A2889" s="60">
        <v>1511869539</v>
      </c>
      <c r="B2889" s="60">
        <v>1</v>
      </c>
      <c r="C2889" s="60">
        <v>438</v>
      </c>
      <c r="D2889" s="61" t="s">
        <v>357</v>
      </c>
      <c r="E2889" s="44">
        <f ca="1">C2889+RAND()</f>
        <v>438.94209167904086</v>
      </c>
      <c r="F2889" s="59" t="str">
        <f t="shared" si="44"/>
        <v>В</v>
      </c>
    </row>
    <row r="2890" spans="1:6" x14ac:dyDescent="0.25">
      <c r="A2890" s="60">
        <v>1514793129</v>
      </c>
      <c r="B2890" s="60">
        <v>1</v>
      </c>
      <c r="C2890" s="60">
        <v>438</v>
      </c>
      <c r="D2890" s="61" t="s">
        <v>356</v>
      </c>
      <c r="E2890" s="44">
        <f ca="1">C2890+RAND()</f>
        <v>438.99878756330043</v>
      </c>
      <c r="F2890" s="59" t="str">
        <f t="shared" si="44"/>
        <v>А</v>
      </c>
    </row>
    <row r="2891" spans="1:6" x14ac:dyDescent="0.25">
      <c r="A2891" s="60">
        <v>1519945589</v>
      </c>
      <c r="B2891" s="60">
        <v>1</v>
      </c>
      <c r="C2891" s="60">
        <v>438</v>
      </c>
      <c r="D2891" s="61" t="s">
        <v>357</v>
      </c>
      <c r="E2891" s="44">
        <f ca="1">C2891+RAND()</f>
        <v>438.4209214100938</v>
      </c>
      <c r="F2891" s="59" t="str">
        <f t="shared" ref="F2891:F2954" si="45">IF(ROW()-10&lt;=5999,IF(MOD(ROW(),2)=0,"А","В"),"Остальное")</f>
        <v>В</v>
      </c>
    </row>
    <row r="2892" spans="1:6" x14ac:dyDescent="0.25">
      <c r="A2892" s="60">
        <v>1512358790</v>
      </c>
      <c r="B2892" s="60">
        <v>0</v>
      </c>
      <c r="C2892" s="60">
        <v>439</v>
      </c>
      <c r="D2892" s="61" t="s">
        <v>356</v>
      </c>
      <c r="E2892" s="44">
        <f ca="1">C2892+RAND()</f>
        <v>439.80241520071962</v>
      </c>
      <c r="F2892" s="59" t="str">
        <f t="shared" si="45"/>
        <v>А</v>
      </c>
    </row>
    <row r="2893" spans="1:6" x14ac:dyDescent="0.25">
      <c r="A2893" s="60">
        <v>1514795643</v>
      </c>
      <c r="B2893" s="60">
        <v>1</v>
      </c>
      <c r="C2893" s="60">
        <v>439</v>
      </c>
      <c r="D2893" s="61" t="s">
        <v>356</v>
      </c>
      <c r="E2893" s="44">
        <f ca="1">C2893+RAND()</f>
        <v>439.1055119193939</v>
      </c>
      <c r="F2893" s="59" t="str">
        <f t="shared" si="45"/>
        <v>В</v>
      </c>
    </row>
    <row r="2894" spans="1:6" x14ac:dyDescent="0.25">
      <c r="A2894" s="60">
        <v>1516165778</v>
      </c>
      <c r="B2894" s="60">
        <v>1</v>
      </c>
      <c r="C2894" s="60">
        <v>439</v>
      </c>
      <c r="D2894" s="61" t="s">
        <v>358</v>
      </c>
      <c r="E2894" s="44">
        <f ca="1">C2894+RAND()</f>
        <v>439.57168460333952</v>
      </c>
      <c r="F2894" s="59" t="str">
        <f t="shared" si="45"/>
        <v>А</v>
      </c>
    </row>
    <row r="2895" spans="1:6" x14ac:dyDescent="0.25">
      <c r="A2895" s="60">
        <v>1514554745</v>
      </c>
      <c r="B2895" s="60">
        <v>1</v>
      </c>
      <c r="C2895" s="60">
        <v>439</v>
      </c>
      <c r="D2895" s="61" t="s">
        <v>358</v>
      </c>
      <c r="E2895" s="44">
        <f ca="1">C2895+RAND()</f>
        <v>439.3725633991898</v>
      </c>
      <c r="F2895" s="59" t="str">
        <f t="shared" si="45"/>
        <v>В</v>
      </c>
    </row>
    <row r="2896" spans="1:6" x14ac:dyDescent="0.25">
      <c r="A2896" s="60">
        <v>1516271656</v>
      </c>
      <c r="B2896" s="60">
        <v>1</v>
      </c>
      <c r="C2896" s="60">
        <v>439</v>
      </c>
      <c r="D2896" s="61" t="s">
        <v>357</v>
      </c>
      <c r="E2896" s="44">
        <f ca="1">C2896+RAND()</f>
        <v>439.55553136477494</v>
      </c>
      <c r="F2896" s="59" t="str">
        <f t="shared" si="45"/>
        <v>А</v>
      </c>
    </row>
    <row r="2897" spans="1:6" x14ac:dyDescent="0.25">
      <c r="A2897" s="60">
        <v>1516152794</v>
      </c>
      <c r="B2897" s="60">
        <v>1</v>
      </c>
      <c r="C2897" s="60">
        <v>440</v>
      </c>
      <c r="D2897" s="61" t="s">
        <v>357</v>
      </c>
      <c r="E2897" s="44">
        <f ca="1">C2897+RAND()</f>
        <v>440.9931994323054</v>
      </c>
      <c r="F2897" s="59" t="str">
        <f t="shared" si="45"/>
        <v>В</v>
      </c>
    </row>
    <row r="2898" spans="1:6" x14ac:dyDescent="0.25">
      <c r="A2898" s="60">
        <v>1518226565</v>
      </c>
      <c r="B2898" s="60">
        <v>1</v>
      </c>
      <c r="C2898" s="60">
        <v>440</v>
      </c>
      <c r="D2898" s="61" t="s">
        <v>356</v>
      </c>
      <c r="E2898" s="44">
        <f ca="1">C2898+RAND()</f>
        <v>440.05409889827899</v>
      </c>
      <c r="F2898" s="59" t="str">
        <f t="shared" si="45"/>
        <v>А</v>
      </c>
    </row>
    <row r="2899" spans="1:6" x14ac:dyDescent="0.25">
      <c r="A2899" s="60">
        <v>1515204172</v>
      </c>
      <c r="B2899" s="60">
        <v>0</v>
      </c>
      <c r="C2899" s="60">
        <v>440</v>
      </c>
      <c r="D2899" s="61" t="s">
        <v>357</v>
      </c>
      <c r="E2899" s="44">
        <f ca="1">C2899+RAND()</f>
        <v>440.92362603040846</v>
      </c>
      <c r="F2899" s="59" t="str">
        <f t="shared" si="45"/>
        <v>В</v>
      </c>
    </row>
    <row r="2900" spans="1:6" x14ac:dyDescent="0.25">
      <c r="A2900" s="60">
        <v>1515054334</v>
      </c>
      <c r="B2900" s="60">
        <v>1</v>
      </c>
      <c r="C2900" s="60">
        <v>441</v>
      </c>
      <c r="D2900" s="61" t="s">
        <v>357</v>
      </c>
      <c r="E2900" s="44">
        <f ca="1">C2900+RAND()</f>
        <v>441.18396026657035</v>
      </c>
      <c r="F2900" s="59" t="str">
        <f t="shared" si="45"/>
        <v>А</v>
      </c>
    </row>
    <row r="2901" spans="1:6" x14ac:dyDescent="0.25">
      <c r="A2901" s="60">
        <v>1513322599</v>
      </c>
      <c r="B2901" s="60">
        <v>1</v>
      </c>
      <c r="C2901" s="60">
        <v>441</v>
      </c>
      <c r="D2901" s="61" t="s">
        <v>356</v>
      </c>
      <c r="E2901" s="44">
        <f ca="1">C2901+RAND()</f>
        <v>441.93430015721299</v>
      </c>
      <c r="F2901" s="59" t="str">
        <f t="shared" si="45"/>
        <v>В</v>
      </c>
    </row>
    <row r="2902" spans="1:6" x14ac:dyDescent="0.25">
      <c r="A2902" s="60">
        <v>1513350854</v>
      </c>
      <c r="B2902" s="60">
        <v>1</v>
      </c>
      <c r="C2902" s="60">
        <v>441</v>
      </c>
      <c r="D2902" s="61" t="s">
        <v>356</v>
      </c>
      <c r="E2902" s="44">
        <f ca="1">C2902+RAND()</f>
        <v>441.00604224464018</v>
      </c>
      <c r="F2902" s="59" t="str">
        <f t="shared" si="45"/>
        <v>А</v>
      </c>
    </row>
    <row r="2903" spans="1:6" x14ac:dyDescent="0.25">
      <c r="A2903" s="60">
        <v>1514884243</v>
      </c>
      <c r="B2903" s="60">
        <v>1</v>
      </c>
      <c r="C2903" s="60">
        <v>441</v>
      </c>
      <c r="D2903" s="61" t="s">
        <v>356</v>
      </c>
      <c r="E2903" s="44">
        <f ca="1">C2903+RAND()</f>
        <v>441.7281863793736</v>
      </c>
      <c r="F2903" s="59" t="str">
        <f t="shared" si="45"/>
        <v>В</v>
      </c>
    </row>
    <row r="2904" spans="1:6" x14ac:dyDescent="0.25">
      <c r="A2904" s="60">
        <v>1515817116</v>
      </c>
      <c r="B2904" s="60">
        <v>1</v>
      </c>
      <c r="C2904" s="60">
        <v>441</v>
      </c>
      <c r="D2904" s="61" t="s">
        <v>359</v>
      </c>
      <c r="E2904" s="44">
        <f ca="1">C2904+RAND()</f>
        <v>441.48616098799329</v>
      </c>
      <c r="F2904" s="59" t="str">
        <f t="shared" si="45"/>
        <v>А</v>
      </c>
    </row>
    <row r="2905" spans="1:6" x14ac:dyDescent="0.25">
      <c r="A2905" s="60">
        <v>1519004130</v>
      </c>
      <c r="B2905" s="60">
        <v>0</v>
      </c>
      <c r="C2905" s="60">
        <v>442</v>
      </c>
      <c r="D2905" s="61" t="s">
        <v>357</v>
      </c>
      <c r="E2905" s="44">
        <f ca="1">C2905+RAND()</f>
        <v>442.95583658323955</v>
      </c>
      <c r="F2905" s="59" t="str">
        <f t="shared" si="45"/>
        <v>В</v>
      </c>
    </row>
    <row r="2906" spans="1:6" x14ac:dyDescent="0.25">
      <c r="A2906" s="60">
        <v>1514122494</v>
      </c>
      <c r="B2906" s="60">
        <v>1</v>
      </c>
      <c r="C2906" s="60">
        <v>442</v>
      </c>
      <c r="D2906" s="61" t="s">
        <v>357</v>
      </c>
      <c r="E2906" s="44">
        <f ca="1">C2906+RAND()</f>
        <v>442.18392769998178</v>
      </c>
      <c r="F2906" s="59" t="str">
        <f t="shared" si="45"/>
        <v>А</v>
      </c>
    </row>
    <row r="2907" spans="1:6" x14ac:dyDescent="0.25">
      <c r="A2907" s="60">
        <v>1512830004</v>
      </c>
      <c r="B2907" s="60">
        <v>1</v>
      </c>
      <c r="C2907" s="60">
        <v>442</v>
      </c>
      <c r="D2907" s="61" t="s">
        <v>358</v>
      </c>
      <c r="E2907" s="44">
        <f ca="1">C2907+RAND()</f>
        <v>442.15804099240466</v>
      </c>
      <c r="F2907" s="59" t="str">
        <f t="shared" si="45"/>
        <v>В</v>
      </c>
    </row>
    <row r="2908" spans="1:6" x14ac:dyDescent="0.25">
      <c r="A2908" s="60">
        <v>1512855056</v>
      </c>
      <c r="B2908" s="60">
        <v>1</v>
      </c>
      <c r="C2908" s="60">
        <v>442</v>
      </c>
      <c r="D2908" s="61" t="s">
        <v>357</v>
      </c>
      <c r="E2908" s="44">
        <f ca="1">C2908+RAND()</f>
        <v>442.80511783439778</v>
      </c>
      <c r="F2908" s="59" t="str">
        <f t="shared" si="45"/>
        <v>А</v>
      </c>
    </row>
    <row r="2909" spans="1:6" x14ac:dyDescent="0.25">
      <c r="A2909" s="60">
        <v>1517579863</v>
      </c>
      <c r="B2909" s="60">
        <v>1</v>
      </c>
      <c r="C2909" s="60">
        <v>442</v>
      </c>
      <c r="D2909" s="61" t="s">
        <v>357</v>
      </c>
      <c r="E2909" s="44">
        <f ca="1">C2909+RAND()</f>
        <v>442.80280705177722</v>
      </c>
      <c r="F2909" s="59" t="str">
        <f t="shared" si="45"/>
        <v>В</v>
      </c>
    </row>
    <row r="2910" spans="1:6" x14ac:dyDescent="0.25">
      <c r="A2910" s="60">
        <v>1516098578</v>
      </c>
      <c r="B2910" s="60">
        <v>1</v>
      </c>
      <c r="C2910" s="60">
        <v>443</v>
      </c>
      <c r="D2910" s="61" t="s">
        <v>358</v>
      </c>
      <c r="E2910" s="44">
        <f ca="1">C2910+RAND()</f>
        <v>443.63087446754139</v>
      </c>
      <c r="F2910" s="59" t="str">
        <f t="shared" si="45"/>
        <v>А</v>
      </c>
    </row>
    <row r="2911" spans="1:6" x14ac:dyDescent="0.25">
      <c r="A2911" s="60">
        <v>1518047876</v>
      </c>
      <c r="B2911" s="60">
        <v>1</v>
      </c>
      <c r="C2911" s="60">
        <v>443</v>
      </c>
      <c r="D2911" s="61" t="s">
        <v>358</v>
      </c>
      <c r="E2911" s="44">
        <f ca="1">C2911+RAND()</f>
        <v>443.07269073694118</v>
      </c>
      <c r="F2911" s="59" t="str">
        <f t="shared" si="45"/>
        <v>В</v>
      </c>
    </row>
    <row r="2912" spans="1:6" x14ac:dyDescent="0.25">
      <c r="A2912" s="60">
        <v>1519626637</v>
      </c>
      <c r="B2912" s="60">
        <v>1</v>
      </c>
      <c r="C2912" s="60">
        <v>443</v>
      </c>
      <c r="D2912" s="61" t="s">
        <v>356</v>
      </c>
      <c r="E2912" s="44">
        <f ca="1">C2912+RAND()</f>
        <v>443.55944847683685</v>
      </c>
      <c r="F2912" s="59" t="str">
        <f t="shared" si="45"/>
        <v>А</v>
      </c>
    </row>
    <row r="2913" spans="1:6" x14ac:dyDescent="0.25">
      <c r="A2913" s="60">
        <v>1512750811</v>
      </c>
      <c r="B2913" s="60">
        <v>0</v>
      </c>
      <c r="C2913" s="60">
        <v>443</v>
      </c>
      <c r="D2913" s="61" t="s">
        <v>356</v>
      </c>
      <c r="E2913" s="44">
        <f ca="1">C2913+RAND()</f>
        <v>443.50686871319874</v>
      </c>
      <c r="F2913" s="59" t="str">
        <f t="shared" si="45"/>
        <v>В</v>
      </c>
    </row>
    <row r="2914" spans="1:6" x14ac:dyDescent="0.25">
      <c r="A2914" s="60">
        <v>1514810972</v>
      </c>
      <c r="B2914" s="60">
        <v>0</v>
      </c>
      <c r="C2914" s="60">
        <v>443</v>
      </c>
      <c r="D2914" s="61" t="s">
        <v>357</v>
      </c>
      <c r="E2914" s="44">
        <f ca="1">C2914+RAND()</f>
        <v>443.19192660812257</v>
      </c>
      <c r="F2914" s="59" t="str">
        <f t="shared" si="45"/>
        <v>А</v>
      </c>
    </row>
    <row r="2915" spans="1:6" x14ac:dyDescent="0.25">
      <c r="A2915" s="60">
        <v>1518640084</v>
      </c>
      <c r="B2915" s="60">
        <v>1</v>
      </c>
      <c r="C2915" s="60">
        <v>443</v>
      </c>
      <c r="D2915" s="61" t="s">
        <v>359</v>
      </c>
      <c r="E2915" s="44">
        <f ca="1">C2915+RAND()</f>
        <v>443.21284063602116</v>
      </c>
      <c r="F2915" s="59" t="str">
        <f t="shared" si="45"/>
        <v>В</v>
      </c>
    </row>
    <row r="2916" spans="1:6" x14ac:dyDescent="0.25">
      <c r="A2916" s="60">
        <v>1513085503</v>
      </c>
      <c r="B2916" s="60">
        <v>1</v>
      </c>
      <c r="C2916" s="60">
        <v>444</v>
      </c>
      <c r="D2916" s="61" t="s">
        <v>357</v>
      </c>
      <c r="E2916" s="44">
        <f ca="1">C2916+RAND()</f>
        <v>444.92782984373343</v>
      </c>
      <c r="F2916" s="59" t="str">
        <f t="shared" si="45"/>
        <v>А</v>
      </c>
    </row>
    <row r="2917" spans="1:6" x14ac:dyDescent="0.25">
      <c r="A2917" s="60">
        <v>1516127952</v>
      </c>
      <c r="B2917" s="60">
        <v>0</v>
      </c>
      <c r="C2917" s="60">
        <v>444</v>
      </c>
      <c r="D2917" s="61" t="s">
        <v>358</v>
      </c>
      <c r="E2917" s="44">
        <f ca="1">C2917+RAND()</f>
        <v>444.76675569290029</v>
      </c>
      <c r="F2917" s="59" t="str">
        <f t="shared" si="45"/>
        <v>В</v>
      </c>
    </row>
    <row r="2918" spans="1:6" x14ac:dyDescent="0.25">
      <c r="A2918" s="60">
        <v>1513999922</v>
      </c>
      <c r="B2918" s="60">
        <v>0</v>
      </c>
      <c r="C2918" s="60">
        <v>444</v>
      </c>
      <c r="D2918" s="61" t="s">
        <v>359</v>
      </c>
      <c r="E2918" s="44">
        <f ca="1">C2918+RAND()</f>
        <v>444.50595686068095</v>
      </c>
      <c r="F2918" s="59" t="str">
        <f t="shared" si="45"/>
        <v>А</v>
      </c>
    </row>
    <row r="2919" spans="1:6" x14ac:dyDescent="0.25">
      <c r="A2919" s="60">
        <v>1512208340</v>
      </c>
      <c r="B2919" s="60">
        <v>0</v>
      </c>
      <c r="C2919" s="60">
        <v>444</v>
      </c>
      <c r="D2919" s="61" t="s">
        <v>358</v>
      </c>
      <c r="E2919" s="44">
        <f ca="1">C2919+RAND()</f>
        <v>444.03186954641365</v>
      </c>
      <c r="F2919" s="59" t="str">
        <f t="shared" si="45"/>
        <v>В</v>
      </c>
    </row>
    <row r="2920" spans="1:6" x14ac:dyDescent="0.25">
      <c r="A2920" s="60">
        <v>1514058682</v>
      </c>
      <c r="B2920" s="60">
        <v>0</v>
      </c>
      <c r="C2920" s="60">
        <v>444</v>
      </c>
      <c r="D2920" s="61" t="s">
        <v>358</v>
      </c>
      <c r="E2920" s="44">
        <f ca="1">C2920+RAND()</f>
        <v>444.09746629233126</v>
      </c>
      <c r="F2920" s="59" t="str">
        <f t="shared" si="45"/>
        <v>А</v>
      </c>
    </row>
    <row r="2921" spans="1:6" x14ac:dyDescent="0.25">
      <c r="A2921" s="60">
        <v>1517457685</v>
      </c>
      <c r="B2921" s="60">
        <v>1</v>
      </c>
      <c r="C2921" s="60">
        <v>444</v>
      </c>
      <c r="D2921" s="61" t="s">
        <v>358</v>
      </c>
      <c r="E2921" s="44">
        <f ca="1">C2921+RAND()</f>
        <v>444.94933983526789</v>
      </c>
      <c r="F2921" s="59" t="str">
        <f t="shared" si="45"/>
        <v>В</v>
      </c>
    </row>
    <row r="2922" spans="1:6" x14ac:dyDescent="0.25">
      <c r="A2922" s="60">
        <v>1511423166</v>
      </c>
      <c r="B2922" s="60">
        <v>1</v>
      </c>
      <c r="C2922" s="60">
        <v>444</v>
      </c>
      <c r="D2922" s="61" t="s">
        <v>358</v>
      </c>
      <c r="E2922" s="44">
        <f ca="1">C2922+RAND()</f>
        <v>444.55773887739502</v>
      </c>
      <c r="F2922" s="59" t="str">
        <f t="shared" si="45"/>
        <v>А</v>
      </c>
    </row>
    <row r="2923" spans="1:6" x14ac:dyDescent="0.25">
      <c r="A2923" s="60">
        <v>1516331518</v>
      </c>
      <c r="B2923" s="60">
        <v>1</v>
      </c>
      <c r="C2923" s="60">
        <v>444</v>
      </c>
      <c r="D2923" s="61" t="s">
        <v>359</v>
      </c>
      <c r="E2923" s="44">
        <f ca="1">C2923+RAND()</f>
        <v>444.46229685266781</v>
      </c>
      <c r="F2923" s="59" t="str">
        <f t="shared" si="45"/>
        <v>В</v>
      </c>
    </row>
    <row r="2924" spans="1:6" x14ac:dyDescent="0.25">
      <c r="A2924" s="60">
        <v>1512458072</v>
      </c>
      <c r="B2924" s="60">
        <v>0</v>
      </c>
      <c r="C2924" s="60">
        <v>444</v>
      </c>
      <c r="D2924" s="61" t="s">
        <v>356</v>
      </c>
      <c r="E2924" s="44">
        <f ca="1">C2924+RAND()</f>
        <v>444.07784888951466</v>
      </c>
      <c r="F2924" s="59" t="str">
        <f t="shared" si="45"/>
        <v>А</v>
      </c>
    </row>
    <row r="2925" spans="1:6" x14ac:dyDescent="0.25">
      <c r="A2925" s="60">
        <v>1515111358</v>
      </c>
      <c r="B2925" s="60">
        <v>1</v>
      </c>
      <c r="C2925" s="60">
        <v>444</v>
      </c>
      <c r="D2925" s="61" t="s">
        <v>358</v>
      </c>
      <c r="E2925" s="44">
        <f ca="1">C2925+RAND()</f>
        <v>444.28475625175912</v>
      </c>
      <c r="F2925" s="59" t="str">
        <f t="shared" si="45"/>
        <v>В</v>
      </c>
    </row>
    <row r="2926" spans="1:6" x14ac:dyDescent="0.25">
      <c r="A2926" s="60">
        <v>1514050291</v>
      </c>
      <c r="B2926" s="60">
        <v>0</v>
      </c>
      <c r="C2926" s="60">
        <v>445</v>
      </c>
      <c r="D2926" s="61" t="s">
        <v>358</v>
      </c>
      <c r="E2926" s="44">
        <f ca="1">C2926+RAND()</f>
        <v>445.84921761907464</v>
      </c>
      <c r="F2926" s="59" t="str">
        <f t="shared" si="45"/>
        <v>А</v>
      </c>
    </row>
    <row r="2927" spans="1:6" x14ac:dyDescent="0.25">
      <c r="A2927" s="60">
        <v>1515356420</v>
      </c>
      <c r="B2927" s="60">
        <v>0</v>
      </c>
      <c r="C2927" s="60">
        <v>445</v>
      </c>
      <c r="D2927" s="61" t="s">
        <v>356</v>
      </c>
      <c r="E2927" s="44">
        <f ca="1">C2927+RAND()</f>
        <v>445.71618239292195</v>
      </c>
      <c r="F2927" s="59" t="str">
        <f t="shared" si="45"/>
        <v>В</v>
      </c>
    </row>
    <row r="2928" spans="1:6" x14ac:dyDescent="0.25">
      <c r="A2928" s="60">
        <v>1512831200</v>
      </c>
      <c r="B2928" s="60">
        <v>0</v>
      </c>
      <c r="C2928" s="60">
        <v>445</v>
      </c>
      <c r="D2928" s="61" t="s">
        <v>358</v>
      </c>
      <c r="E2928" s="44">
        <f ca="1">C2928+RAND()</f>
        <v>445.7140545596252</v>
      </c>
      <c r="F2928" s="59" t="str">
        <f t="shared" si="45"/>
        <v>А</v>
      </c>
    </row>
    <row r="2929" spans="1:6" x14ac:dyDescent="0.25">
      <c r="A2929" s="60">
        <v>1513626081</v>
      </c>
      <c r="B2929" s="60">
        <v>0</v>
      </c>
      <c r="C2929" s="60">
        <v>445</v>
      </c>
      <c r="D2929" s="61" t="s">
        <v>358</v>
      </c>
      <c r="E2929" s="44">
        <f ca="1">C2929+RAND()</f>
        <v>445.28943046539052</v>
      </c>
      <c r="F2929" s="59" t="str">
        <f t="shared" si="45"/>
        <v>В</v>
      </c>
    </row>
    <row r="2930" spans="1:6" x14ac:dyDescent="0.25">
      <c r="A2930" s="60">
        <v>1516412697</v>
      </c>
      <c r="B2930" s="60">
        <v>1</v>
      </c>
      <c r="C2930" s="60">
        <v>445</v>
      </c>
      <c r="D2930" s="61" t="s">
        <v>356</v>
      </c>
      <c r="E2930" s="44">
        <f ca="1">C2930+RAND()</f>
        <v>445.12784570253888</v>
      </c>
      <c r="F2930" s="59" t="str">
        <f t="shared" si="45"/>
        <v>А</v>
      </c>
    </row>
    <row r="2931" spans="1:6" x14ac:dyDescent="0.25">
      <c r="A2931" s="60">
        <v>1516021525</v>
      </c>
      <c r="B2931" s="60">
        <v>1</v>
      </c>
      <c r="C2931" s="60">
        <v>445</v>
      </c>
      <c r="D2931" s="61" t="s">
        <v>358</v>
      </c>
      <c r="E2931" s="44">
        <f ca="1">C2931+RAND()</f>
        <v>445.30157256871945</v>
      </c>
      <c r="F2931" s="59" t="str">
        <f t="shared" si="45"/>
        <v>В</v>
      </c>
    </row>
    <row r="2932" spans="1:6" x14ac:dyDescent="0.25">
      <c r="A2932" s="60">
        <v>1517505693</v>
      </c>
      <c r="B2932" s="60">
        <v>1</v>
      </c>
      <c r="C2932" s="60">
        <v>445</v>
      </c>
      <c r="D2932" s="61" t="s">
        <v>357</v>
      </c>
      <c r="E2932" s="44">
        <f ca="1">C2932+RAND()</f>
        <v>445.36887378303925</v>
      </c>
      <c r="F2932" s="59" t="str">
        <f t="shared" si="45"/>
        <v>А</v>
      </c>
    </row>
    <row r="2933" spans="1:6" x14ac:dyDescent="0.25">
      <c r="A2933" s="60">
        <v>1513949228</v>
      </c>
      <c r="B2933" s="60">
        <v>1</v>
      </c>
      <c r="C2933" s="60">
        <v>446</v>
      </c>
      <c r="D2933" s="61" t="s">
        <v>358</v>
      </c>
      <c r="E2933" s="44">
        <f ca="1">C2933+RAND()</f>
        <v>446.77009535592026</v>
      </c>
      <c r="F2933" s="59" t="str">
        <f t="shared" si="45"/>
        <v>В</v>
      </c>
    </row>
    <row r="2934" spans="1:6" x14ac:dyDescent="0.25">
      <c r="A2934" s="60">
        <v>1512106020</v>
      </c>
      <c r="B2934" s="60">
        <v>0</v>
      </c>
      <c r="C2934" s="60">
        <v>446</v>
      </c>
      <c r="D2934" s="61" t="s">
        <v>358</v>
      </c>
      <c r="E2934" s="44">
        <f ca="1">C2934+RAND()</f>
        <v>446.13935468162884</v>
      </c>
      <c r="F2934" s="59" t="str">
        <f t="shared" si="45"/>
        <v>А</v>
      </c>
    </row>
    <row r="2935" spans="1:6" x14ac:dyDescent="0.25">
      <c r="A2935" s="60">
        <v>1514131903</v>
      </c>
      <c r="B2935" s="60">
        <v>1</v>
      </c>
      <c r="C2935" s="60">
        <v>447</v>
      </c>
      <c r="D2935" s="61" t="s">
        <v>358</v>
      </c>
      <c r="E2935" s="44">
        <f ca="1">C2935+RAND()</f>
        <v>447.82419456942779</v>
      </c>
      <c r="F2935" s="59" t="str">
        <f t="shared" si="45"/>
        <v>В</v>
      </c>
    </row>
    <row r="2936" spans="1:6" x14ac:dyDescent="0.25">
      <c r="A2936" s="60">
        <v>1518667192</v>
      </c>
      <c r="B2936" s="60">
        <v>0</v>
      </c>
      <c r="C2936" s="60">
        <v>447</v>
      </c>
      <c r="D2936" s="61" t="s">
        <v>356</v>
      </c>
      <c r="E2936" s="44">
        <f ca="1">C2936+RAND()</f>
        <v>447.75568904983925</v>
      </c>
      <c r="F2936" s="59" t="str">
        <f t="shared" si="45"/>
        <v>А</v>
      </c>
    </row>
    <row r="2937" spans="1:6" x14ac:dyDescent="0.25">
      <c r="A2937" s="60">
        <v>1517330167</v>
      </c>
      <c r="B2937" s="60">
        <v>1</v>
      </c>
      <c r="C2937" s="60">
        <v>447</v>
      </c>
      <c r="D2937" s="61" t="s">
        <v>358</v>
      </c>
      <c r="E2937" s="44">
        <f ca="1">C2937+RAND()</f>
        <v>447.38392916137536</v>
      </c>
      <c r="F2937" s="59" t="str">
        <f t="shared" si="45"/>
        <v>В</v>
      </c>
    </row>
    <row r="2938" spans="1:6" x14ac:dyDescent="0.25">
      <c r="A2938" s="60">
        <v>1518514422</v>
      </c>
      <c r="B2938" s="60">
        <v>0</v>
      </c>
      <c r="C2938" s="60">
        <v>447</v>
      </c>
      <c r="D2938" s="61" t="s">
        <v>356</v>
      </c>
      <c r="E2938" s="44">
        <f ca="1">C2938+RAND()</f>
        <v>447.93959908897369</v>
      </c>
      <c r="F2938" s="59" t="str">
        <f t="shared" si="45"/>
        <v>А</v>
      </c>
    </row>
    <row r="2939" spans="1:6" x14ac:dyDescent="0.25">
      <c r="A2939" s="60">
        <v>1512214375</v>
      </c>
      <c r="B2939" s="60">
        <v>1</v>
      </c>
      <c r="C2939" s="60">
        <v>447</v>
      </c>
      <c r="D2939" s="61" t="s">
        <v>358</v>
      </c>
      <c r="E2939" s="44">
        <f ca="1">C2939+RAND()</f>
        <v>447.16335745736939</v>
      </c>
      <c r="F2939" s="59" t="str">
        <f t="shared" si="45"/>
        <v>В</v>
      </c>
    </row>
    <row r="2940" spans="1:6" x14ac:dyDescent="0.25">
      <c r="A2940" s="60">
        <v>1514852452</v>
      </c>
      <c r="B2940" s="60">
        <v>0</v>
      </c>
      <c r="C2940" s="60">
        <v>448</v>
      </c>
      <c r="D2940" s="61" t="s">
        <v>358</v>
      </c>
      <c r="E2940" s="44">
        <f ca="1">C2940+RAND()</f>
        <v>448.31982408316691</v>
      </c>
      <c r="F2940" s="59" t="str">
        <f t="shared" si="45"/>
        <v>А</v>
      </c>
    </row>
    <row r="2941" spans="1:6" x14ac:dyDescent="0.25">
      <c r="A2941" s="60">
        <v>1516126022</v>
      </c>
      <c r="B2941" s="60">
        <v>0</v>
      </c>
      <c r="C2941" s="60">
        <v>448</v>
      </c>
      <c r="D2941" s="61" t="s">
        <v>357</v>
      </c>
      <c r="E2941" s="44">
        <f ca="1">C2941+RAND()</f>
        <v>448.36503120998589</v>
      </c>
      <c r="F2941" s="59" t="str">
        <f t="shared" si="45"/>
        <v>В</v>
      </c>
    </row>
    <row r="2942" spans="1:6" x14ac:dyDescent="0.25">
      <c r="A2942" s="60">
        <v>1513483791</v>
      </c>
      <c r="B2942" s="60">
        <v>0</v>
      </c>
      <c r="C2942" s="60">
        <v>448</v>
      </c>
      <c r="D2942" s="61" t="s">
        <v>357</v>
      </c>
      <c r="E2942" s="44">
        <f ca="1">C2942+RAND()</f>
        <v>448.87804697882939</v>
      </c>
      <c r="F2942" s="59" t="str">
        <f t="shared" si="45"/>
        <v>А</v>
      </c>
    </row>
    <row r="2943" spans="1:6" x14ac:dyDescent="0.25">
      <c r="A2943" s="60">
        <v>1514628757</v>
      </c>
      <c r="B2943" s="60">
        <v>1</v>
      </c>
      <c r="C2943" s="60">
        <v>448</v>
      </c>
      <c r="D2943" s="61" t="s">
        <v>356</v>
      </c>
      <c r="E2943" s="44">
        <f ca="1">C2943+RAND()</f>
        <v>448.76527132875259</v>
      </c>
      <c r="F2943" s="59" t="str">
        <f t="shared" si="45"/>
        <v>В</v>
      </c>
    </row>
    <row r="2944" spans="1:6" x14ac:dyDescent="0.25">
      <c r="A2944" s="60">
        <v>1514008150</v>
      </c>
      <c r="B2944" s="60">
        <v>0</v>
      </c>
      <c r="C2944" s="60">
        <v>448</v>
      </c>
      <c r="D2944" s="61" t="s">
        <v>356</v>
      </c>
      <c r="E2944" s="44">
        <f ca="1">C2944+RAND()</f>
        <v>448.89938664104483</v>
      </c>
      <c r="F2944" s="59" t="str">
        <f t="shared" si="45"/>
        <v>А</v>
      </c>
    </row>
    <row r="2945" spans="1:6" x14ac:dyDescent="0.25">
      <c r="A2945" s="60">
        <v>1519327303</v>
      </c>
      <c r="B2945" s="60">
        <v>1</v>
      </c>
      <c r="C2945" s="60">
        <v>449</v>
      </c>
      <c r="D2945" s="61" t="s">
        <v>356</v>
      </c>
      <c r="E2945" s="44">
        <f ca="1">C2945+RAND()</f>
        <v>449.67610612088021</v>
      </c>
      <c r="F2945" s="59" t="str">
        <f t="shared" si="45"/>
        <v>В</v>
      </c>
    </row>
    <row r="2946" spans="1:6" x14ac:dyDescent="0.25">
      <c r="A2946" s="60">
        <v>1511246303</v>
      </c>
      <c r="B2946" s="60">
        <v>1</v>
      </c>
      <c r="C2946" s="60">
        <v>449</v>
      </c>
      <c r="D2946" s="61" t="s">
        <v>359</v>
      </c>
      <c r="E2946" s="44">
        <f ca="1">C2946+RAND()</f>
        <v>449.12802653322149</v>
      </c>
      <c r="F2946" s="59" t="str">
        <f t="shared" si="45"/>
        <v>А</v>
      </c>
    </row>
    <row r="2947" spans="1:6" x14ac:dyDescent="0.25">
      <c r="A2947" s="60">
        <v>1516405683</v>
      </c>
      <c r="B2947" s="60">
        <v>1</v>
      </c>
      <c r="C2947" s="60">
        <v>449</v>
      </c>
      <c r="D2947" s="61" t="s">
        <v>356</v>
      </c>
      <c r="E2947" s="44">
        <f ca="1">C2947+RAND()</f>
        <v>449.99375566659455</v>
      </c>
      <c r="F2947" s="59" t="str">
        <f t="shared" si="45"/>
        <v>В</v>
      </c>
    </row>
    <row r="2948" spans="1:6" x14ac:dyDescent="0.25">
      <c r="A2948" s="60">
        <v>1515005057</v>
      </c>
      <c r="B2948" s="60">
        <v>1</v>
      </c>
      <c r="C2948" s="60">
        <v>449</v>
      </c>
      <c r="D2948" s="61" t="s">
        <v>359</v>
      </c>
      <c r="E2948" s="44">
        <f ca="1">C2948+RAND()</f>
        <v>449.31067104816168</v>
      </c>
      <c r="F2948" s="59" t="str">
        <f t="shared" si="45"/>
        <v>А</v>
      </c>
    </row>
    <row r="2949" spans="1:6" x14ac:dyDescent="0.25">
      <c r="A2949" s="60">
        <v>1517023699</v>
      </c>
      <c r="B2949" s="60">
        <v>1</v>
      </c>
      <c r="C2949" s="60">
        <v>449</v>
      </c>
      <c r="D2949" s="61" t="s">
        <v>359</v>
      </c>
      <c r="E2949" s="44">
        <f ca="1">C2949+RAND()</f>
        <v>449.32514487671006</v>
      </c>
      <c r="F2949" s="59" t="str">
        <f t="shared" si="45"/>
        <v>В</v>
      </c>
    </row>
    <row r="2950" spans="1:6" x14ac:dyDescent="0.25">
      <c r="A2950" s="60">
        <v>1513651836</v>
      </c>
      <c r="B2950" s="60">
        <v>1</v>
      </c>
      <c r="C2950" s="60">
        <v>449</v>
      </c>
      <c r="D2950" s="61" t="s">
        <v>357</v>
      </c>
      <c r="E2950" s="44">
        <f ca="1">C2950+RAND()</f>
        <v>449.69915226564564</v>
      </c>
      <c r="F2950" s="59" t="str">
        <f t="shared" si="45"/>
        <v>А</v>
      </c>
    </row>
    <row r="2951" spans="1:6" x14ac:dyDescent="0.25">
      <c r="A2951" s="60">
        <v>1519378239</v>
      </c>
      <c r="B2951" s="60">
        <v>1</v>
      </c>
      <c r="C2951" s="60">
        <v>450</v>
      </c>
      <c r="D2951" s="61" t="s">
        <v>356</v>
      </c>
      <c r="E2951" s="44">
        <f ca="1">C2951+RAND()</f>
        <v>450.94981711368627</v>
      </c>
      <c r="F2951" s="59" t="str">
        <f t="shared" si="45"/>
        <v>В</v>
      </c>
    </row>
    <row r="2952" spans="1:6" x14ac:dyDescent="0.25">
      <c r="A2952" s="60">
        <v>1512243226</v>
      </c>
      <c r="B2952" s="60">
        <v>1</v>
      </c>
      <c r="C2952" s="60">
        <v>450</v>
      </c>
      <c r="D2952" s="61" t="s">
        <v>356</v>
      </c>
      <c r="E2952" s="44">
        <f ca="1">C2952+RAND()</f>
        <v>450.28313431041784</v>
      </c>
      <c r="F2952" s="59" t="str">
        <f t="shared" si="45"/>
        <v>А</v>
      </c>
    </row>
    <row r="2953" spans="1:6" x14ac:dyDescent="0.25">
      <c r="A2953" s="60">
        <v>1515803253</v>
      </c>
      <c r="B2953" s="60">
        <v>1</v>
      </c>
      <c r="C2953" s="60">
        <v>450</v>
      </c>
      <c r="D2953" s="61" t="s">
        <v>357</v>
      </c>
      <c r="E2953" s="44">
        <f ca="1">C2953+RAND()</f>
        <v>450.43205407409084</v>
      </c>
      <c r="F2953" s="59" t="str">
        <f t="shared" si="45"/>
        <v>В</v>
      </c>
    </row>
    <row r="2954" spans="1:6" x14ac:dyDescent="0.25">
      <c r="A2954" s="60">
        <v>1513431108</v>
      </c>
      <c r="B2954" s="60">
        <v>1</v>
      </c>
      <c r="C2954" s="60">
        <v>450</v>
      </c>
      <c r="D2954" s="61" t="s">
        <v>358</v>
      </c>
      <c r="E2954" s="44">
        <f ca="1">C2954+RAND()</f>
        <v>450.66833171336185</v>
      </c>
      <c r="F2954" s="59" t="str">
        <f t="shared" si="45"/>
        <v>А</v>
      </c>
    </row>
    <row r="2955" spans="1:6" x14ac:dyDescent="0.25">
      <c r="A2955" s="60">
        <v>1519569950</v>
      </c>
      <c r="B2955" s="60">
        <v>0</v>
      </c>
      <c r="C2955" s="60">
        <v>450</v>
      </c>
      <c r="D2955" s="61" t="s">
        <v>358</v>
      </c>
      <c r="E2955" s="44">
        <f ca="1">C2955+RAND()</f>
        <v>450.63247166526276</v>
      </c>
      <c r="F2955" s="59" t="str">
        <f t="shared" ref="F2955:F3018" si="46">IF(ROW()-10&lt;=5999,IF(MOD(ROW(),2)=0,"А","В"),"Остальное")</f>
        <v>В</v>
      </c>
    </row>
    <row r="2956" spans="1:6" x14ac:dyDescent="0.25">
      <c r="A2956" s="60">
        <v>1515353180</v>
      </c>
      <c r="B2956" s="60">
        <v>0</v>
      </c>
      <c r="C2956" s="60">
        <v>450</v>
      </c>
      <c r="D2956" s="61" t="s">
        <v>357</v>
      </c>
      <c r="E2956" s="44">
        <f ca="1">C2956+RAND()</f>
        <v>450.07820158850006</v>
      </c>
      <c r="F2956" s="59" t="str">
        <f t="shared" si="46"/>
        <v>А</v>
      </c>
    </row>
    <row r="2957" spans="1:6" x14ac:dyDescent="0.25">
      <c r="A2957" s="60">
        <v>1519021544</v>
      </c>
      <c r="B2957" s="60">
        <v>1</v>
      </c>
      <c r="C2957" s="60">
        <v>451</v>
      </c>
      <c r="D2957" s="61" t="s">
        <v>358</v>
      </c>
      <c r="E2957" s="44">
        <f ca="1">C2957+RAND()</f>
        <v>451.85131334503848</v>
      </c>
      <c r="F2957" s="59" t="str">
        <f t="shared" si="46"/>
        <v>В</v>
      </c>
    </row>
    <row r="2958" spans="1:6" x14ac:dyDescent="0.25">
      <c r="A2958" s="60">
        <v>1518062514</v>
      </c>
      <c r="B2958" s="60">
        <v>1</v>
      </c>
      <c r="C2958" s="60">
        <v>451</v>
      </c>
      <c r="D2958" s="61" t="s">
        <v>358</v>
      </c>
      <c r="E2958" s="44">
        <f ca="1">C2958+RAND()</f>
        <v>451.1357473878569</v>
      </c>
      <c r="F2958" s="59" t="str">
        <f t="shared" si="46"/>
        <v>А</v>
      </c>
    </row>
    <row r="2959" spans="1:6" x14ac:dyDescent="0.25">
      <c r="A2959" s="60">
        <v>1518967537</v>
      </c>
      <c r="B2959" s="60">
        <v>1</v>
      </c>
      <c r="C2959" s="60">
        <v>451</v>
      </c>
      <c r="D2959" s="61" t="s">
        <v>356</v>
      </c>
      <c r="E2959" s="44">
        <f ca="1">C2959+RAND()</f>
        <v>451.43698253717491</v>
      </c>
      <c r="F2959" s="59" t="str">
        <f t="shared" si="46"/>
        <v>В</v>
      </c>
    </row>
    <row r="2960" spans="1:6" x14ac:dyDescent="0.25">
      <c r="A2960" s="60">
        <v>1515267033</v>
      </c>
      <c r="B2960" s="60">
        <v>1</v>
      </c>
      <c r="C2960" s="60">
        <v>451</v>
      </c>
      <c r="D2960" s="61" t="s">
        <v>357</v>
      </c>
      <c r="E2960" s="44">
        <f ca="1">C2960+RAND()</f>
        <v>451.36799290138993</v>
      </c>
      <c r="F2960" s="59" t="str">
        <f t="shared" si="46"/>
        <v>А</v>
      </c>
    </row>
    <row r="2961" spans="1:6" x14ac:dyDescent="0.25">
      <c r="A2961" s="60">
        <v>1511821894</v>
      </c>
      <c r="B2961" s="60">
        <v>1</v>
      </c>
      <c r="C2961" s="60">
        <v>451</v>
      </c>
      <c r="D2961" s="61" t="s">
        <v>358</v>
      </c>
      <c r="E2961" s="44">
        <f ca="1">C2961+RAND()</f>
        <v>451.54704511495839</v>
      </c>
      <c r="F2961" s="59" t="str">
        <f t="shared" si="46"/>
        <v>В</v>
      </c>
    </row>
    <row r="2962" spans="1:6" x14ac:dyDescent="0.25">
      <c r="A2962" s="60">
        <v>1513633093</v>
      </c>
      <c r="B2962" s="60">
        <v>1</v>
      </c>
      <c r="C2962" s="60">
        <v>452</v>
      </c>
      <c r="D2962" s="61" t="s">
        <v>359</v>
      </c>
      <c r="E2962" s="44">
        <f ca="1">C2962+RAND()</f>
        <v>452.33524188328198</v>
      </c>
      <c r="F2962" s="59" t="str">
        <f t="shared" si="46"/>
        <v>А</v>
      </c>
    </row>
    <row r="2963" spans="1:6" x14ac:dyDescent="0.25">
      <c r="A2963" s="60">
        <v>1511322924</v>
      </c>
      <c r="B2963" s="60">
        <v>1</v>
      </c>
      <c r="C2963" s="60">
        <v>452</v>
      </c>
      <c r="D2963" s="61" t="s">
        <v>357</v>
      </c>
      <c r="E2963" s="44">
        <f ca="1">C2963+RAND()</f>
        <v>452.79232408234492</v>
      </c>
      <c r="F2963" s="59" t="str">
        <f t="shared" si="46"/>
        <v>В</v>
      </c>
    </row>
    <row r="2964" spans="1:6" x14ac:dyDescent="0.25">
      <c r="A2964" s="60">
        <v>1514679591</v>
      </c>
      <c r="B2964" s="60">
        <v>0</v>
      </c>
      <c r="C2964" s="60">
        <v>452</v>
      </c>
      <c r="D2964" s="61" t="s">
        <v>358</v>
      </c>
      <c r="E2964" s="44">
        <f ca="1">C2964+RAND()</f>
        <v>452.12800180694944</v>
      </c>
      <c r="F2964" s="59" t="str">
        <f t="shared" si="46"/>
        <v>А</v>
      </c>
    </row>
    <row r="2965" spans="1:6" x14ac:dyDescent="0.25">
      <c r="A2965" s="60">
        <v>1518921097</v>
      </c>
      <c r="B2965" s="60">
        <v>1</v>
      </c>
      <c r="C2965" s="60">
        <v>452</v>
      </c>
      <c r="D2965" s="61" t="s">
        <v>356</v>
      </c>
      <c r="E2965" s="44">
        <f ca="1">C2965+RAND()</f>
        <v>452.71838849539256</v>
      </c>
      <c r="F2965" s="59" t="str">
        <f t="shared" si="46"/>
        <v>В</v>
      </c>
    </row>
    <row r="2966" spans="1:6" x14ac:dyDescent="0.25">
      <c r="A2966" s="60">
        <v>1513124183</v>
      </c>
      <c r="B2966" s="60">
        <v>1</v>
      </c>
      <c r="C2966" s="60">
        <v>452</v>
      </c>
      <c r="D2966" s="61" t="s">
        <v>358</v>
      </c>
      <c r="E2966" s="44">
        <f ca="1">C2966+RAND()</f>
        <v>452.2158947588087</v>
      </c>
      <c r="F2966" s="59" t="str">
        <f t="shared" si="46"/>
        <v>А</v>
      </c>
    </row>
    <row r="2967" spans="1:6" x14ac:dyDescent="0.25">
      <c r="A2967" s="60">
        <v>1516726273</v>
      </c>
      <c r="B2967" s="60">
        <v>1</v>
      </c>
      <c r="C2967" s="60">
        <v>452</v>
      </c>
      <c r="D2967" s="61" t="s">
        <v>359</v>
      </c>
      <c r="E2967" s="44">
        <f ca="1">C2967+RAND()</f>
        <v>452.96999555555794</v>
      </c>
      <c r="F2967" s="59" t="str">
        <f t="shared" si="46"/>
        <v>В</v>
      </c>
    </row>
    <row r="2968" spans="1:6" x14ac:dyDescent="0.25">
      <c r="A2968" s="60">
        <v>1518808154</v>
      </c>
      <c r="B2968" s="60">
        <v>1</v>
      </c>
      <c r="C2968" s="60">
        <v>453</v>
      </c>
      <c r="D2968" s="61" t="s">
        <v>358</v>
      </c>
      <c r="E2968" s="44">
        <f ca="1">C2968+RAND()</f>
        <v>453.37036387514161</v>
      </c>
      <c r="F2968" s="59" t="str">
        <f t="shared" si="46"/>
        <v>А</v>
      </c>
    </row>
    <row r="2969" spans="1:6" x14ac:dyDescent="0.25">
      <c r="A2969" s="60">
        <v>1512925973</v>
      </c>
      <c r="B2969" s="60">
        <v>1</v>
      </c>
      <c r="C2969" s="60">
        <v>453</v>
      </c>
      <c r="D2969" s="61" t="s">
        <v>357</v>
      </c>
      <c r="E2969" s="44">
        <f ca="1">C2969+RAND()</f>
        <v>453.83351031776772</v>
      </c>
      <c r="F2969" s="59" t="str">
        <f t="shared" si="46"/>
        <v>В</v>
      </c>
    </row>
    <row r="2970" spans="1:6" x14ac:dyDescent="0.25">
      <c r="A2970" s="60">
        <v>1512742863</v>
      </c>
      <c r="B2970" s="60">
        <v>1</v>
      </c>
      <c r="C2970" s="60">
        <v>453</v>
      </c>
      <c r="D2970" s="61" t="s">
        <v>356</v>
      </c>
      <c r="E2970" s="44">
        <f ca="1">C2970+RAND()</f>
        <v>453.38877169306124</v>
      </c>
      <c r="F2970" s="59" t="str">
        <f t="shared" si="46"/>
        <v>А</v>
      </c>
    </row>
    <row r="2971" spans="1:6" x14ac:dyDescent="0.25">
      <c r="A2971" s="60">
        <v>1518299140</v>
      </c>
      <c r="B2971" s="60">
        <v>0</v>
      </c>
      <c r="C2971" s="60">
        <v>453</v>
      </c>
      <c r="D2971" s="61" t="s">
        <v>359</v>
      </c>
      <c r="E2971" s="44">
        <f ca="1">C2971+RAND()</f>
        <v>453.24562524173848</v>
      </c>
      <c r="F2971" s="59" t="str">
        <f t="shared" si="46"/>
        <v>В</v>
      </c>
    </row>
    <row r="2972" spans="1:6" x14ac:dyDescent="0.25">
      <c r="A2972" s="60">
        <v>1514620566</v>
      </c>
      <c r="B2972" s="60">
        <v>1</v>
      </c>
      <c r="C2972" s="60">
        <v>453</v>
      </c>
      <c r="D2972" s="61" t="s">
        <v>359</v>
      </c>
      <c r="E2972" s="44">
        <f ca="1">C2972+RAND()</f>
        <v>453.22160664722929</v>
      </c>
      <c r="F2972" s="59" t="str">
        <f t="shared" si="46"/>
        <v>А</v>
      </c>
    </row>
    <row r="2973" spans="1:6" x14ac:dyDescent="0.25">
      <c r="A2973" s="60">
        <v>1512926666</v>
      </c>
      <c r="B2973" s="60">
        <v>1</v>
      </c>
      <c r="C2973" s="60">
        <v>453</v>
      </c>
      <c r="D2973" s="61" t="s">
        <v>356</v>
      </c>
      <c r="E2973" s="44">
        <f ca="1">C2973+RAND()</f>
        <v>453.60192257445078</v>
      </c>
      <c r="F2973" s="59" t="str">
        <f t="shared" si="46"/>
        <v>В</v>
      </c>
    </row>
    <row r="2974" spans="1:6" x14ac:dyDescent="0.25">
      <c r="A2974" s="60">
        <v>1516319347</v>
      </c>
      <c r="B2974" s="60">
        <v>1</v>
      </c>
      <c r="C2974" s="60">
        <v>453</v>
      </c>
      <c r="D2974" s="61" t="s">
        <v>357</v>
      </c>
      <c r="E2974" s="44">
        <f ca="1">C2974+RAND()</f>
        <v>453.99944230869295</v>
      </c>
      <c r="F2974" s="59" t="str">
        <f t="shared" si="46"/>
        <v>А</v>
      </c>
    </row>
    <row r="2975" spans="1:6" x14ac:dyDescent="0.25">
      <c r="A2975" s="60">
        <v>1512426748</v>
      </c>
      <c r="B2975" s="60">
        <v>1</v>
      </c>
      <c r="C2975" s="60">
        <v>453</v>
      </c>
      <c r="D2975" s="61" t="s">
        <v>357</v>
      </c>
      <c r="E2975" s="44">
        <f ca="1">C2975+RAND()</f>
        <v>453.95297718234207</v>
      </c>
      <c r="F2975" s="59" t="str">
        <f t="shared" si="46"/>
        <v>В</v>
      </c>
    </row>
    <row r="2976" spans="1:6" x14ac:dyDescent="0.25">
      <c r="A2976" s="60">
        <v>1516714335</v>
      </c>
      <c r="B2976" s="60">
        <v>1</v>
      </c>
      <c r="C2976" s="60">
        <v>454</v>
      </c>
      <c r="D2976" s="61" t="s">
        <v>356</v>
      </c>
      <c r="E2976" s="44">
        <f ca="1">C2976+RAND()</f>
        <v>454.57192055516435</v>
      </c>
      <c r="F2976" s="59" t="str">
        <f t="shared" si="46"/>
        <v>А</v>
      </c>
    </row>
    <row r="2977" spans="1:6" x14ac:dyDescent="0.25">
      <c r="A2977" s="60">
        <v>1514967024</v>
      </c>
      <c r="B2977" s="60">
        <v>1</v>
      </c>
      <c r="C2977" s="60">
        <v>454</v>
      </c>
      <c r="D2977" s="61" t="s">
        <v>357</v>
      </c>
      <c r="E2977" s="44">
        <f ca="1">C2977+RAND()</f>
        <v>454.71652801319323</v>
      </c>
      <c r="F2977" s="59" t="str">
        <f t="shared" si="46"/>
        <v>В</v>
      </c>
    </row>
    <row r="2978" spans="1:6" x14ac:dyDescent="0.25">
      <c r="A2978" s="60">
        <v>1517178160</v>
      </c>
      <c r="B2978" s="60">
        <v>0</v>
      </c>
      <c r="C2978" s="60">
        <v>454</v>
      </c>
      <c r="D2978" s="61" t="s">
        <v>356</v>
      </c>
      <c r="E2978" s="44">
        <f ca="1">C2978+RAND()</f>
        <v>454.21299045810105</v>
      </c>
      <c r="F2978" s="59" t="str">
        <f t="shared" si="46"/>
        <v>А</v>
      </c>
    </row>
    <row r="2979" spans="1:6" x14ac:dyDescent="0.25">
      <c r="A2979" s="60">
        <v>1518115407</v>
      </c>
      <c r="B2979" s="60">
        <v>1</v>
      </c>
      <c r="C2979" s="60">
        <v>454</v>
      </c>
      <c r="D2979" s="61" t="s">
        <v>356</v>
      </c>
      <c r="E2979" s="44">
        <f ca="1">C2979+RAND()</f>
        <v>454.11151791644772</v>
      </c>
      <c r="F2979" s="59" t="str">
        <f t="shared" si="46"/>
        <v>В</v>
      </c>
    </row>
    <row r="2980" spans="1:6" x14ac:dyDescent="0.25">
      <c r="A2980" s="60">
        <v>1514442022</v>
      </c>
      <c r="B2980" s="60">
        <v>0</v>
      </c>
      <c r="C2980" s="60">
        <v>454</v>
      </c>
      <c r="D2980" s="61" t="s">
        <v>357</v>
      </c>
      <c r="E2980" s="44">
        <f ca="1">C2980+RAND()</f>
        <v>454.56676523650884</v>
      </c>
      <c r="F2980" s="59" t="str">
        <f t="shared" si="46"/>
        <v>А</v>
      </c>
    </row>
    <row r="2981" spans="1:6" x14ac:dyDescent="0.25">
      <c r="A2981" s="60">
        <v>1518012533</v>
      </c>
      <c r="B2981" s="60">
        <v>1</v>
      </c>
      <c r="C2981" s="60">
        <v>454</v>
      </c>
      <c r="D2981" s="61" t="s">
        <v>358</v>
      </c>
      <c r="E2981" s="44">
        <f ca="1">C2981+RAND()</f>
        <v>454.73762452792357</v>
      </c>
      <c r="F2981" s="59" t="str">
        <f t="shared" si="46"/>
        <v>В</v>
      </c>
    </row>
    <row r="2982" spans="1:6" x14ac:dyDescent="0.25">
      <c r="A2982" s="60">
        <v>1514034033</v>
      </c>
      <c r="B2982" s="60">
        <v>1</v>
      </c>
      <c r="C2982" s="60">
        <v>454</v>
      </c>
      <c r="D2982" s="61" t="s">
        <v>358</v>
      </c>
      <c r="E2982" s="44">
        <f ca="1">C2982+RAND()</f>
        <v>454.76401645506598</v>
      </c>
      <c r="F2982" s="59" t="str">
        <f t="shared" si="46"/>
        <v>А</v>
      </c>
    </row>
    <row r="2983" spans="1:6" x14ac:dyDescent="0.25">
      <c r="A2983" s="60">
        <v>1518417416</v>
      </c>
      <c r="B2983" s="60">
        <v>1</v>
      </c>
      <c r="C2983" s="60">
        <v>455</v>
      </c>
      <c r="D2983" s="61" t="s">
        <v>359</v>
      </c>
      <c r="E2983" s="44">
        <f ca="1">C2983+RAND()</f>
        <v>455.33163669165884</v>
      </c>
      <c r="F2983" s="59" t="str">
        <f t="shared" si="46"/>
        <v>В</v>
      </c>
    </row>
    <row r="2984" spans="1:6" x14ac:dyDescent="0.25">
      <c r="A2984" s="60">
        <v>1515842898</v>
      </c>
      <c r="B2984" s="60">
        <v>1</v>
      </c>
      <c r="C2984" s="60">
        <v>455</v>
      </c>
      <c r="D2984" s="61" t="s">
        <v>357</v>
      </c>
      <c r="E2984" s="44">
        <f ca="1">C2984+RAND()</f>
        <v>455.47087714186341</v>
      </c>
      <c r="F2984" s="59" t="str">
        <f t="shared" si="46"/>
        <v>А</v>
      </c>
    </row>
    <row r="2985" spans="1:6" x14ac:dyDescent="0.25">
      <c r="A2985" s="60">
        <v>1518439090</v>
      </c>
      <c r="B2985" s="60">
        <v>0</v>
      </c>
      <c r="C2985" s="60">
        <v>455</v>
      </c>
      <c r="D2985" s="61" t="s">
        <v>359</v>
      </c>
      <c r="E2985" s="44">
        <f ca="1">C2985+RAND()</f>
        <v>455.88321751020572</v>
      </c>
      <c r="F2985" s="59" t="str">
        <f t="shared" si="46"/>
        <v>В</v>
      </c>
    </row>
    <row r="2986" spans="1:6" x14ac:dyDescent="0.25">
      <c r="A2986" s="60">
        <v>1512174844</v>
      </c>
      <c r="B2986" s="60">
        <v>1</v>
      </c>
      <c r="C2986" s="60">
        <v>455</v>
      </c>
      <c r="D2986" s="61" t="s">
        <v>357</v>
      </c>
      <c r="E2986" s="44">
        <f ca="1">C2986+RAND()</f>
        <v>455.64657583967232</v>
      </c>
      <c r="F2986" s="59" t="str">
        <f t="shared" si="46"/>
        <v>А</v>
      </c>
    </row>
    <row r="2987" spans="1:6" x14ac:dyDescent="0.25">
      <c r="A2987" s="60">
        <v>1516576979</v>
      </c>
      <c r="B2987" s="60">
        <v>1</v>
      </c>
      <c r="C2987" s="60">
        <v>455</v>
      </c>
      <c r="D2987" s="61" t="s">
        <v>357</v>
      </c>
      <c r="E2987" s="44">
        <f ca="1">C2987+RAND()</f>
        <v>455.96454616950831</v>
      </c>
      <c r="F2987" s="59" t="str">
        <f t="shared" si="46"/>
        <v>В</v>
      </c>
    </row>
    <row r="2988" spans="1:6" x14ac:dyDescent="0.25">
      <c r="A2988" s="60">
        <v>1512773479</v>
      </c>
      <c r="B2988" s="60">
        <v>1</v>
      </c>
      <c r="C2988" s="60">
        <v>455</v>
      </c>
      <c r="D2988" s="61" t="s">
        <v>356</v>
      </c>
      <c r="E2988" s="44">
        <f ca="1">C2988+RAND()</f>
        <v>455.71208965564404</v>
      </c>
      <c r="F2988" s="59" t="str">
        <f t="shared" si="46"/>
        <v>А</v>
      </c>
    </row>
    <row r="2989" spans="1:6" x14ac:dyDescent="0.25">
      <c r="A2989" s="60">
        <v>1514554789</v>
      </c>
      <c r="B2989" s="60">
        <v>1</v>
      </c>
      <c r="C2989" s="60">
        <v>456</v>
      </c>
      <c r="D2989" s="61" t="s">
        <v>357</v>
      </c>
      <c r="E2989" s="44">
        <f ca="1">C2989+RAND()</f>
        <v>456.39453429448173</v>
      </c>
      <c r="F2989" s="59" t="str">
        <f t="shared" si="46"/>
        <v>В</v>
      </c>
    </row>
    <row r="2990" spans="1:6" x14ac:dyDescent="0.25">
      <c r="A2990" s="60">
        <v>1519494321</v>
      </c>
      <c r="B2990" s="60">
        <v>0</v>
      </c>
      <c r="C2990" s="60">
        <v>456</v>
      </c>
      <c r="D2990" s="61" t="s">
        <v>358</v>
      </c>
      <c r="E2990" s="44">
        <f ca="1">C2990+RAND()</f>
        <v>456.69351646087517</v>
      </c>
      <c r="F2990" s="59" t="str">
        <f t="shared" si="46"/>
        <v>А</v>
      </c>
    </row>
    <row r="2991" spans="1:6" x14ac:dyDescent="0.25">
      <c r="A2991" s="60">
        <v>1513555706</v>
      </c>
      <c r="B2991" s="60">
        <v>1</v>
      </c>
      <c r="C2991" s="60">
        <v>456</v>
      </c>
      <c r="D2991" s="61" t="s">
        <v>359</v>
      </c>
      <c r="E2991" s="44">
        <f ca="1">C2991+RAND()</f>
        <v>456.11634775528034</v>
      </c>
      <c r="F2991" s="59" t="str">
        <f t="shared" si="46"/>
        <v>В</v>
      </c>
    </row>
    <row r="2992" spans="1:6" x14ac:dyDescent="0.25">
      <c r="A2992" s="60">
        <v>1515943914</v>
      </c>
      <c r="B2992" s="60">
        <v>1</v>
      </c>
      <c r="C2992" s="60">
        <v>456</v>
      </c>
      <c r="D2992" s="61" t="s">
        <v>358</v>
      </c>
      <c r="E2992" s="44">
        <f ca="1">C2992+RAND()</f>
        <v>456.65153425343891</v>
      </c>
      <c r="F2992" s="59" t="str">
        <f t="shared" si="46"/>
        <v>А</v>
      </c>
    </row>
    <row r="2993" spans="1:6" x14ac:dyDescent="0.25">
      <c r="A2993" s="60">
        <v>1518990656</v>
      </c>
      <c r="B2993" s="60">
        <v>1</v>
      </c>
      <c r="C2993" s="60">
        <v>456</v>
      </c>
      <c r="D2993" s="61" t="s">
        <v>358</v>
      </c>
      <c r="E2993" s="44">
        <f ca="1">C2993+RAND()</f>
        <v>456.08597258023707</v>
      </c>
      <c r="F2993" s="59" t="str">
        <f t="shared" si="46"/>
        <v>В</v>
      </c>
    </row>
    <row r="2994" spans="1:6" x14ac:dyDescent="0.25">
      <c r="A2994" s="60">
        <v>1512801126</v>
      </c>
      <c r="B2994" s="60">
        <v>1</v>
      </c>
      <c r="C2994" s="60">
        <v>456</v>
      </c>
      <c r="D2994" s="61" t="s">
        <v>359</v>
      </c>
      <c r="E2994" s="44">
        <f ca="1">C2994+RAND()</f>
        <v>456.0472700894029</v>
      </c>
      <c r="F2994" s="59" t="str">
        <f t="shared" si="46"/>
        <v>А</v>
      </c>
    </row>
    <row r="2995" spans="1:6" x14ac:dyDescent="0.25">
      <c r="A2995" s="60">
        <v>1515503027</v>
      </c>
      <c r="B2995" s="60">
        <v>1</v>
      </c>
      <c r="C2995" s="60">
        <v>456</v>
      </c>
      <c r="D2995" s="61" t="s">
        <v>356</v>
      </c>
      <c r="E2995" s="44">
        <f ca="1">C2995+RAND()</f>
        <v>456.49204749307535</v>
      </c>
      <c r="F2995" s="59" t="str">
        <f t="shared" si="46"/>
        <v>В</v>
      </c>
    </row>
    <row r="2996" spans="1:6" x14ac:dyDescent="0.25">
      <c r="A2996" s="60">
        <v>1511444402</v>
      </c>
      <c r="B2996" s="60">
        <v>0</v>
      </c>
      <c r="C2996" s="60">
        <v>456</v>
      </c>
      <c r="D2996" s="61" t="s">
        <v>357</v>
      </c>
      <c r="E2996" s="44">
        <f ca="1">C2996+RAND()</f>
        <v>456.85215043682365</v>
      </c>
      <c r="F2996" s="59" t="str">
        <f t="shared" si="46"/>
        <v>А</v>
      </c>
    </row>
    <row r="2997" spans="1:6" x14ac:dyDescent="0.25">
      <c r="A2997" s="60">
        <v>1515696868</v>
      </c>
      <c r="B2997" s="60">
        <v>1</v>
      </c>
      <c r="C2997" s="60">
        <v>456</v>
      </c>
      <c r="D2997" s="61" t="s">
        <v>358</v>
      </c>
      <c r="E2997" s="44">
        <f ca="1">C2997+RAND()</f>
        <v>456.5383777557542</v>
      </c>
      <c r="F2997" s="59" t="str">
        <f t="shared" si="46"/>
        <v>В</v>
      </c>
    </row>
    <row r="2998" spans="1:6" x14ac:dyDescent="0.25">
      <c r="A2998" s="60">
        <v>1519278124</v>
      </c>
      <c r="B2998" s="60">
        <v>1</v>
      </c>
      <c r="C2998" s="60">
        <v>456</v>
      </c>
      <c r="D2998" s="61" t="s">
        <v>356</v>
      </c>
      <c r="E2998" s="44">
        <f ca="1">C2998+RAND()</f>
        <v>456.6823020325773</v>
      </c>
      <c r="F2998" s="59" t="str">
        <f t="shared" si="46"/>
        <v>А</v>
      </c>
    </row>
    <row r="2999" spans="1:6" x14ac:dyDescent="0.25">
      <c r="A2999" s="60">
        <v>1513369546</v>
      </c>
      <c r="B2999" s="60">
        <v>1</v>
      </c>
      <c r="C2999" s="60">
        <v>456</v>
      </c>
      <c r="D2999" s="61" t="s">
        <v>358</v>
      </c>
      <c r="E2999" s="44">
        <f ca="1">C2999+RAND()</f>
        <v>456.41477210416838</v>
      </c>
      <c r="F2999" s="59" t="str">
        <f t="shared" si="46"/>
        <v>В</v>
      </c>
    </row>
    <row r="3000" spans="1:6" x14ac:dyDescent="0.25">
      <c r="A3000" s="60">
        <v>1517397012</v>
      </c>
      <c r="B3000" s="60">
        <v>0</v>
      </c>
      <c r="C3000" s="60">
        <v>456</v>
      </c>
      <c r="D3000" s="61" t="s">
        <v>358</v>
      </c>
      <c r="E3000" s="44">
        <f ca="1">C3000+RAND()</f>
        <v>456.19827330031114</v>
      </c>
      <c r="F3000" s="59" t="str">
        <f t="shared" si="46"/>
        <v>А</v>
      </c>
    </row>
    <row r="3001" spans="1:6" x14ac:dyDescent="0.25">
      <c r="A3001" s="60">
        <v>1513843663</v>
      </c>
      <c r="B3001" s="60">
        <v>1</v>
      </c>
      <c r="C3001" s="60">
        <v>456</v>
      </c>
      <c r="D3001" s="61" t="s">
        <v>357</v>
      </c>
      <c r="E3001" s="44">
        <f ca="1">C3001+RAND()</f>
        <v>456.16099703631772</v>
      </c>
      <c r="F3001" s="59" t="str">
        <f t="shared" si="46"/>
        <v>В</v>
      </c>
    </row>
    <row r="3002" spans="1:6" x14ac:dyDescent="0.25">
      <c r="A3002" s="60">
        <v>1519027424</v>
      </c>
      <c r="B3002" s="60">
        <v>1</v>
      </c>
      <c r="C3002" s="60">
        <v>456</v>
      </c>
      <c r="D3002" s="61" t="s">
        <v>356</v>
      </c>
      <c r="E3002" s="44">
        <f ca="1">C3002+RAND()</f>
        <v>456.42797227492918</v>
      </c>
      <c r="F3002" s="59" t="str">
        <f t="shared" si="46"/>
        <v>А</v>
      </c>
    </row>
    <row r="3003" spans="1:6" x14ac:dyDescent="0.25">
      <c r="A3003" s="60">
        <v>1518759463</v>
      </c>
      <c r="B3003" s="60">
        <v>1</v>
      </c>
      <c r="C3003" s="60">
        <v>456</v>
      </c>
      <c r="D3003" s="61" t="s">
        <v>358</v>
      </c>
      <c r="E3003" s="44">
        <f ca="1">C3003+RAND()</f>
        <v>456.61468470658548</v>
      </c>
      <c r="F3003" s="59" t="str">
        <f t="shared" si="46"/>
        <v>В</v>
      </c>
    </row>
    <row r="3004" spans="1:6" x14ac:dyDescent="0.25">
      <c r="A3004" s="60">
        <v>1514088340</v>
      </c>
      <c r="B3004" s="60">
        <v>0</v>
      </c>
      <c r="C3004" s="60">
        <v>456</v>
      </c>
      <c r="D3004" s="61" t="s">
        <v>359</v>
      </c>
      <c r="E3004" s="44">
        <f ca="1">C3004+RAND()</f>
        <v>456.96086692242756</v>
      </c>
      <c r="F3004" s="59" t="str">
        <f t="shared" si="46"/>
        <v>А</v>
      </c>
    </row>
    <row r="3005" spans="1:6" x14ac:dyDescent="0.25">
      <c r="A3005" s="60">
        <v>1513814867</v>
      </c>
      <c r="B3005" s="60">
        <v>1</v>
      </c>
      <c r="C3005" s="60">
        <v>457</v>
      </c>
      <c r="D3005" s="61" t="s">
        <v>356</v>
      </c>
      <c r="E3005" s="44">
        <f ca="1">C3005+RAND()</f>
        <v>457.60419005379691</v>
      </c>
      <c r="F3005" s="59" t="str">
        <f t="shared" si="46"/>
        <v>В</v>
      </c>
    </row>
    <row r="3006" spans="1:6" x14ac:dyDescent="0.25">
      <c r="A3006" s="60">
        <v>1517597562</v>
      </c>
      <c r="B3006" s="60">
        <v>0</v>
      </c>
      <c r="C3006" s="60">
        <v>457</v>
      </c>
      <c r="D3006" s="61" t="s">
        <v>357</v>
      </c>
      <c r="E3006" s="44">
        <f ca="1">C3006+RAND()</f>
        <v>457.82383489152619</v>
      </c>
      <c r="F3006" s="59" t="str">
        <f t="shared" si="46"/>
        <v>А</v>
      </c>
    </row>
    <row r="3007" spans="1:6" x14ac:dyDescent="0.25">
      <c r="A3007" s="60">
        <v>1519126892</v>
      </c>
      <c r="B3007" s="60">
        <v>0</v>
      </c>
      <c r="C3007" s="60">
        <v>457</v>
      </c>
      <c r="D3007" s="61" t="s">
        <v>357</v>
      </c>
      <c r="E3007" s="44">
        <f ca="1">C3007+RAND()</f>
        <v>457.76341605104415</v>
      </c>
      <c r="F3007" s="59" t="str">
        <f t="shared" si="46"/>
        <v>В</v>
      </c>
    </row>
    <row r="3008" spans="1:6" x14ac:dyDescent="0.25">
      <c r="A3008" s="60">
        <v>1519634291</v>
      </c>
      <c r="B3008" s="60">
        <v>0</v>
      </c>
      <c r="C3008" s="60">
        <v>457</v>
      </c>
      <c r="D3008" s="61" t="s">
        <v>357</v>
      </c>
      <c r="E3008" s="44">
        <f ca="1">C3008+RAND()</f>
        <v>457.80290146972482</v>
      </c>
      <c r="F3008" s="59" t="str">
        <f t="shared" si="46"/>
        <v>А</v>
      </c>
    </row>
    <row r="3009" spans="1:6" x14ac:dyDescent="0.25">
      <c r="A3009" s="60">
        <v>1512194510</v>
      </c>
      <c r="B3009" s="60">
        <v>0</v>
      </c>
      <c r="C3009" s="60">
        <v>457</v>
      </c>
      <c r="D3009" s="61" t="s">
        <v>357</v>
      </c>
      <c r="E3009" s="44">
        <f ca="1">C3009+RAND()</f>
        <v>457.55216454502096</v>
      </c>
      <c r="F3009" s="59" t="str">
        <f t="shared" si="46"/>
        <v>В</v>
      </c>
    </row>
    <row r="3010" spans="1:6" x14ac:dyDescent="0.25">
      <c r="A3010" s="60">
        <v>1519609041</v>
      </c>
      <c r="B3010" s="60">
        <v>0</v>
      </c>
      <c r="C3010" s="60">
        <v>457</v>
      </c>
      <c r="D3010" s="61" t="s">
        <v>357</v>
      </c>
      <c r="E3010" s="44">
        <f ca="1">C3010+RAND()</f>
        <v>457.04133021331842</v>
      </c>
      <c r="F3010" s="59" t="str">
        <f t="shared" si="46"/>
        <v>А</v>
      </c>
    </row>
    <row r="3011" spans="1:6" x14ac:dyDescent="0.25">
      <c r="A3011" s="60">
        <v>1511929483</v>
      </c>
      <c r="B3011" s="60">
        <v>1</v>
      </c>
      <c r="C3011" s="60">
        <v>457</v>
      </c>
      <c r="D3011" s="61" t="s">
        <v>358</v>
      </c>
      <c r="E3011" s="44">
        <f ca="1">C3011+RAND()</f>
        <v>457.10712047619779</v>
      </c>
      <c r="F3011" s="59" t="str">
        <f t="shared" si="46"/>
        <v>В</v>
      </c>
    </row>
    <row r="3012" spans="1:6" x14ac:dyDescent="0.25">
      <c r="A3012" s="60">
        <v>1517213331</v>
      </c>
      <c r="B3012" s="60">
        <v>0</v>
      </c>
      <c r="C3012" s="60">
        <v>457</v>
      </c>
      <c r="D3012" s="61" t="s">
        <v>358</v>
      </c>
      <c r="E3012" s="44">
        <f ca="1">C3012+RAND()</f>
        <v>457.42310626323911</v>
      </c>
      <c r="F3012" s="59" t="str">
        <f t="shared" si="46"/>
        <v>А</v>
      </c>
    </row>
    <row r="3013" spans="1:6" x14ac:dyDescent="0.25">
      <c r="A3013" s="60">
        <v>1514059099</v>
      </c>
      <c r="B3013" s="60">
        <v>1</v>
      </c>
      <c r="C3013" s="60">
        <v>457</v>
      </c>
      <c r="D3013" s="61" t="s">
        <v>358</v>
      </c>
      <c r="E3013" s="44">
        <f ca="1">C3013+RAND()</f>
        <v>457.43461384403525</v>
      </c>
      <c r="F3013" s="59" t="str">
        <f t="shared" si="46"/>
        <v>В</v>
      </c>
    </row>
    <row r="3014" spans="1:6" x14ac:dyDescent="0.25">
      <c r="A3014" s="60">
        <v>1519813824</v>
      </c>
      <c r="B3014" s="60">
        <v>1</v>
      </c>
      <c r="C3014" s="60">
        <v>458</v>
      </c>
      <c r="D3014" s="61" t="s">
        <v>356</v>
      </c>
      <c r="E3014" s="44">
        <f ca="1">C3014+RAND()</f>
        <v>458.85187651053758</v>
      </c>
      <c r="F3014" s="59" t="str">
        <f t="shared" si="46"/>
        <v>А</v>
      </c>
    </row>
    <row r="3015" spans="1:6" x14ac:dyDescent="0.25">
      <c r="A3015" s="60">
        <v>1518773730</v>
      </c>
      <c r="B3015" s="60">
        <v>0</v>
      </c>
      <c r="C3015" s="60">
        <v>458</v>
      </c>
      <c r="D3015" s="61" t="s">
        <v>357</v>
      </c>
      <c r="E3015" s="44">
        <f ca="1">C3015+RAND()</f>
        <v>458.48129034193499</v>
      </c>
      <c r="F3015" s="59" t="str">
        <f t="shared" si="46"/>
        <v>В</v>
      </c>
    </row>
    <row r="3016" spans="1:6" x14ac:dyDescent="0.25">
      <c r="A3016" s="60">
        <v>1514250558</v>
      </c>
      <c r="B3016" s="60">
        <v>1</v>
      </c>
      <c r="C3016" s="60">
        <v>458</v>
      </c>
      <c r="D3016" s="61" t="s">
        <v>357</v>
      </c>
      <c r="E3016" s="44">
        <f ca="1">C3016+RAND()</f>
        <v>458.7550228313047</v>
      </c>
      <c r="F3016" s="59" t="str">
        <f t="shared" si="46"/>
        <v>А</v>
      </c>
    </row>
    <row r="3017" spans="1:6" x14ac:dyDescent="0.25">
      <c r="A3017" s="60">
        <v>1517112096</v>
      </c>
      <c r="B3017" s="60">
        <v>1</v>
      </c>
      <c r="C3017" s="60">
        <v>458</v>
      </c>
      <c r="D3017" s="61" t="s">
        <v>359</v>
      </c>
      <c r="E3017" s="44">
        <f ca="1">C3017+RAND()</f>
        <v>458.72434440673118</v>
      </c>
      <c r="F3017" s="59" t="str">
        <f t="shared" si="46"/>
        <v>В</v>
      </c>
    </row>
    <row r="3018" spans="1:6" x14ac:dyDescent="0.25">
      <c r="A3018" s="60">
        <v>1513466319</v>
      </c>
      <c r="B3018" s="60">
        <v>1</v>
      </c>
      <c r="C3018" s="60">
        <v>458</v>
      </c>
      <c r="D3018" s="61" t="s">
        <v>357</v>
      </c>
      <c r="E3018" s="44">
        <f ca="1">C3018+RAND()</f>
        <v>458.18327158129637</v>
      </c>
      <c r="F3018" s="59" t="str">
        <f t="shared" si="46"/>
        <v>А</v>
      </c>
    </row>
    <row r="3019" spans="1:6" x14ac:dyDescent="0.25">
      <c r="A3019" s="60">
        <v>1512450073</v>
      </c>
      <c r="B3019" s="60">
        <v>1</v>
      </c>
      <c r="C3019" s="60">
        <v>458</v>
      </c>
      <c r="D3019" s="61" t="s">
        <v>357</v>
      </c>
      <c r="E3019" s="44">
        <f ca="1">C3019+RAND()</f>
        <v>458.16690608068205</v>
      </c>
      <c r="F3019" s="59" t="str">
        <f t="shared" ref="F3019:F3082" si="47">IF(ROW()-10&lt;=5999,IF(MOD(ROW(),2)=0,"А","В"),"Остальное")</f>
        <v>В</v>
      </c>
    </row>
    <row r="3020" spans="1:6" x14ac:dyDescent="0.25">
      <c r="A3020" s="60">
        <v>1518529766</v>
      </c>
      <c r="B3020" s="60">
        <v>1</v>
      </c>
      <c r="C3020" s="60">
        <v>459</v>
      </c>
      <c r="D3020" s="61" t="s">
        <v>358</v>
      </c>
      <c r="E3020" s="44">
        <f ca="1">C3020+RAND()</f>
        <v>459.51914198087854</v>
      </c>
      <c r="F3020" s="59" t="str">
        <f t="shared" si="47"/>
        <v>А</v>
      </c>
    </row>
    <row r="3021" spans="1:6" x14ac:dyDescent="0.25">
      <c r="A3021" s="60">
        <v>1517120268</v>
      </c>
      <c r="B3021" s="60">
        <v>1</v>
      </c>
      <c r="C3021" s="60">
        <v>459</v>
      </c>
      <c r="D3021" s="61" t="s">
        <v>359</v>
      </c>
      <c r="E3021" s="44">
        <f ca="1">C3021+RAND()</f>
        <v>459.76374941309069</v>
      </c>
      <c r="F3021" s="59" t="str">
        <f t="shared" si="47"/>
        <v>В</v>
      </c>
    </row>
    <row r="3022" spans="1:6" x14ac:dyDescent="0.25">
      <c r="A3022" s="60">
        <v>1519048491</v>
      </c>
      <c r="B3022" s="60">
        <v>0</v>
      </c>
      <c r="C3022" s="60">
        <v>459</v>
      </c>
      <c r="D3022" s="61" t="s">
        <v>358</v>
      </c>
      <c r="E3022" s="44">
        <f ca="1">C3022+RAND()</f>
        <v>459.2312254337437</v>
      </c>
      <c r="F3022" s="59" t="str">
        <f t="shared" si="47"/>
        <v>А</v>
      </c>
    </row>
    <row r="3023" spans="1:6" x14ac:dyDescent="0.25">
      <c r="A3023" s="60">
        <v>1516319985</v>
      </c>
      <c r="B3023" s="60">
        <v>1</v>
      </c>
      <c r="C3023" s="60">
        <v>459</v>
      </c>
      <c r="D3023" s="61" t="s">
        <v>359</v>
      </c>
      <c r="E3023" s="44">
        <f ca="1">C3023+RAND()</f>
        <v>459.12051535564893</v>
      </c>
      <c r="F3023" s="59" t="str">
        <f t="shared" si="47"/>
        <v>В</v>
      </c>
    </row>
    <row r="3024" spans="1:6" x14ac:dyDescent="0.25">
      <c r="A3024" s="60">
        <v>1518548711</v>
      </c>
      <c r="B3024" s="60">
        <v>0</v>
      </c>
      <c r="C3024" s="60">
        <v>459</v>
      </c>
      <c r="D3024" s="61" t="s">
        <v>357</v>
      </c>
      <c r="E3024" s="44">
        <f ca="1">C3024+RAND()</f>
        <v>459.68588789254375</v>
      </c>
      <c r="F3024" s="59" t="str">
        <f t="shared" si="47"/>
        <v>А</v>
      </c>
    </row>
    <row r="3025" spans="1:6" x14ac:dyDescent="0.25">
      <c r="A3025" s="60">
        <v>1514476448</v>
      </c>
      <c r="B3025" s="60">
        <v>1</v>
      </c>
      <c r="C3025" s="60">
        <v>460</v>
      </c>
      <c r="D3025" s="61" t="s">
        <v>357</v>
      </c>
      <c r="E3025" s="44">
        <f ca="1">C3025+RAND()</f>
        <v>460.22801747353384</v>
      </c>
      <c r="F3025" s="59" t="str">
        <f t="shared" si="47"/>
        <v>В</v>
      </c>
    </row>
    <row r="3026" spans="1:6" x14ac:dyDescent="0.25">
      <c r="A3026" s="60">
        <v>1516082211</v>
      </c>
      <c r="B3026" s="60">
        <v>0</v>
      </c>
      <c r="C3026" s="60">
        <v>460</v>
      </c>
      <c r="D3026" s="61" t="s">
        <v>358</v>
      </c>
      <c r="E3026" s="44">
        <f ca="1">C3026+RAND()</f>
        <v>460.06776352674268</v>
      </c>
      <c r="F3026" s="59" t="str">
        <f t="shared" si="47"/>
        <v>А</v>
      </c>
    </row>
    <row r="3027" spans="1:6" x14ac:dyDescent="0.25">
      <c r="A3027" s="60">
        <v>1514738562</v>
      </c>
      <c r="B3027" s="60">
        <v>0</v>
      </c>
      <c r="C3027" s="60">
        <v>460</v>
      </c>
      <c r="D3027" s="61" t="s">
        <v>356</v>
      </c>
      <c r="E3027" s="44">
        <f ca="1">C3027+RAND()</f>
        <v>460.09205696392803</v>
      </c>
      <c r="F3027" s="59" t="str">
        <f t="shared" si="47"/>
        <v>В</v>
      </c>
    </row>
    <row r="3028" spans="1:6" x14ac:dyDescent="0.25">
      <c r="A3028" s="60">
        <v>1512149155</v>
      </c>
      <c r="B3028" s="60">
        <v>1</v>
      </c>
      <c r="C3028" s="60">
        <v>460</v>
      </c>
      <c r="D3028" s="61" t="s">
        <v>356</v>
      </c>
      <c r="E3028" s="44">
        <f ca="1">C3028+RAND()</f>
        <v>460.67066663179975</v>
      </c>
      <c r="F3028" s="59" t="str">
        <f t="shared" si="47"/>
        <v>А</v>
      </c>
    </row>
    <row r="3029" spans="1:6" x14ac:dyDescent="0.25">
      <c r="A3029" s="60">
        <v>1516828491</v>
      </c>
      <c r="B3029" s="60">
        <v>0</v>
      </c>
      <c r="C3029" s="60">
        <v>460</v>
      </c>
      <c r="D3029" s="61" t="s">
        <v>356</v>
      </c>
      <c r="E3029" s="44">
        <f ca="1">C3029+RAND()</f>
        <v>460.13313187879766</v>
      </c>
      <c r="F3029" s="59" t="str">
        <f t="shared" si="47"/>
        <v>В</v>
      </c>
    </row>
    <row r="3030" spans="1:6" x14ac:dyDescent="0.25">
      <c r="A3030" s="60">
        <v>1514484609</v>
      </c>
      <c r="B3030" s="60">
        <v>1</v>
      </c>
      <c r="C3030" s="60">
        <v>460</v>
      </c>
      <c r="D3030" s="61" t="s">
        <v>359</v>
      </c>
      <c r="E3030" s="44">
        <f ca="1">C3030+RAND()</f>
        <v>460.45029743634433</v>
      </c>
      <c r="F3030" s="59" t="str">
        <f t="shared" si="47"/>
        <v>А</v>
      </c>
    </row>
    <row r="3031" spans="1:6" x14ac:dyDescent="0.25">
      <c r="A3031" s="60">
        <v>1518331458</v>
      </c>
      <c r="B3031" s="60">
        <v>1</v>
      </c>
      <c r="C3031" s="60">
        <v>460</v>
      </c>
      <c r="D3031" s="61" t="s">
        <v>358</v>
      </c>
      <c r="E3031" s="44">
        <f ca="1">C3031+RAND()</f>
        <v>460.90975147058225</v>
      </c>
      <c r="F3031" s="59" t="str">
        <f t="shared" si="47"/>
        <v>В</v>
      </c>
    </row>
    <row r="3032" spans="1:6" x14ac:dyDescent="0.25">
      <c r="A3032" s="60">
        <v>1517311461</v>
      </c>
      <c r="B3032" s="60">
        <v>0</v>
      </c>
      <c r="C3032" s="60">
        <v>461</v>
      </c>
      <c r="D3032" s="61" t="s">
        <v>358</v>
      </c>
      <c r="E3032" s="44">
        <f ca="1">C3032+RAND()</f>
        <v>461.22059181030414</v>
      </c>
      <c r="F3032" s="59" t="str">
        <f t="shared" si="47"/>
        <v>А</v>
      </c>
    </row>
    <row r="3033" spans="1:6" x14ac:dyDescent="0.25">
      <c r="A3033" s="60">
        <v>1511752485</v>
      </c>
      <c r="B3033" s="60">
        <v>1</v>
      </c>
      <c r="C3033" s="60">
        <v>461</v>
      </c>
      <c r="D3033" s="61" t="s">
        <v>356</v>
      </c>
      <c r="E3033" s="44">
        <f ca="1">C3033+RAND()</f>
        <v>461.42736055569452</v>
      </c>
      <c r="F3033" s="59" t="str">
        <f t="shared" si="47"/>
        <v>В</v>
      </c>
    </row>
    <row r="3034" spans="1:6" x14ac:dyDescent="0.25">
      <c r="A3034" s="60">
        <v>1517277018</v>
      </c>
      <c r="B3034" s="60">
        <v>1</v>
      </c>
      <c r="C3034" s="60">
        <v>461</v>
      </c>
      <c r="D3034" s="61" t="s">
        <v>358</v>
      </c>
      <c r="E3034" s="44">
        <f ca="1">C3034+RAND()</f>
        <v>461.5854172984196</v>
      </c>
      <c r="F3034" s="59" t="str">
        <f t="shared" si="47"/>
        <v>А</v>
      </c>
    </row>
    <row r="3035" spans="1:6" x14ac:dyDescent="0.25">
      <c r="A3035" s="60">
        <v>1515312732</v>
      </c>
      <c r="B3035" s="60">
        <v>0</v>
      </c>
      <c r="C3035" s="60">
        <v>461</v>
      </c>
      <c r="D3035" s="61" t="s">
        <v>356</v>
      </c>
      <c r="E3035" s="44">
        <f ca="1">C3035+RAND()</f>
        <v>461.89408602528511</v>
      </c>
      <c r="F3035" s="59" t="str">
        <f t="shared" si="47"/>
        <v>В</v>
      </c>
    </row>
    <row r="3036" spans="1:6" x14ac:dyDescent="0.25">
      <c r="A3036" s="60">
        <v>1518319707</v>
      </c>
      <c r="B3036" s="60">
        <v>1</v>
      </c>
      <c r="C3036" s="60">
        <v>461</v>
      </c>
      <c r="D3036" s="61" t="s">
        <v>356</v>
      </c>
      <c r="E3036" s="44">
        <f ca="1">C3036+RAND()</f>
        <v>461.27921973607363</v>
      </c>
      <c r="F3036" s="59" t="str">
        <f t="shared" si="47"/>
        <v>А</v>
      </c>
    </row>
    <row r="3037" spans="1:6" x14ac:dyDescent="0.25">
      <c r="A3037" s="60">
        <v>1519823032</v>
      </c>
      <c r="B3037" s="60">
        <v>0</v>
      </c>
      <c r="C3037" s="60">
        <v>461</v>
      </c>
      <c r="D3037" s="61" t="s">
        <v>358</v>
      </c>
      <c r="E3037" s="44">
        <f ca="1">C3037+RAND()</f>
        <v>461.39826098174188</v>
      </c>
      <c r="F3037" s="59" t="str">
        <f t="shared" si="47"/>
        <v>В</v>
      </c>
    </row>
    <row r="3038" spans="1:6" x14ac:dyDescent="0.25">
      <c r="A3038" s="60">
        <v>1515466523</v>
      </c>
      <c r="B3038" s="60">
        <v>1</v>
      </c>
      <c r="C3038" s="60">
        <v>461</v>
      </c>
      <c r="D3038" s="61" t="s">
        <v>358</v>
      </c>
      <c r="E3038" s="44">
        <f ca="1">C3038+RAND()</f>
        <v>461.66657175172554</v>
      </c>
      <c r="F3038" s="59" t="str">
        <f t="shared" si="47"/>
        <v>А</v>
      </c>
    </row>
    <row r="3039" spans="1:6" x14ac:dyDescent="0.25">
      <c r="A3039" s="60">
        <v>1512651334</v>
      </c>
      <c r="B3039" s="60">
        <v>1</v>
      </c>
      <c r="C3039" s="60">
        <v>461</v>
      </c>
      <c r="D3039" s="61" t="s">
        <v>358</v>
      </c>
      <c r="E3039" s="44">
        <f ca="1">C3039+RAND()</f>
        <v>461.37081061387596</v>
      </c>
      <c r="F3039" s="59" t="str">
        <f t="shared" si="47"/>
        <v>В</v>
      </c>
    </row>
    <row r="3040" spans="1:6" x14ac:dyDescent="0.25">
      <c r="A3040" s="60">
        <v>1513027812</v>
      </c>
      <c r="B3040" s="60">
        <v>0</v>
      </c>
      <c r="C3040" s="60">
        <v>461</v>
      </c>
      <c r="D3040" s="61" t="s">
        <v>357</v>
      </c>
      <c r="E3040" s="44">
        <f ca="1">C3040+RAND()</f>
        <v>461.19571500985234</v>
      </c>
      <c r="F3040" s="59" t="str">
        <f t="shared" si="47"/>
        <v>А</v>
      </c>
    </row>
    <row r="3041" spans="1:6" x14ac:dyDescent="0.25">
      <c r="A3041" s="60">
        <v>1512050983</v>
      </c>
      <c r="B3041" s="60">
        <v>1</v>
      </c>
      <c r="C3041" s="60">
        <v>461</v>
      </c>
      <c r="D3041" s="61" t="s">
        <v>358</v>
      </c>
      <c r="E3041" s="44">
        <f ca="1">C3041+RAND()</f>
        <v>461.95479701941366</v>
      </c>
      <c r="F3041" s="59" t="str">
        <f t="shared" si="47"/>
        <v>В</v>
      </c>
    </row>
    <row r="3042" spans="1:6" x14ac:dyDescent="0.25">
      <c r="A3042" s="60">
        <v>1516487014</v>
      </c>
      <c r="B3042" s="60">
        <v>1</v>
      </c>
      <c r="C3042" s="60">
        <v>461</v>
      </c>
      <c r="D3042" s="61" t="s">
        <v>357</v>
      </c>
      <c r="E3042" s="44">
        <f ca="1">C3042+RAND()</f>
        <v>461.43159174999175</v>
      </c>
      <c r="F3042" s="59" t="str">
        <f t="shared" si="47"/>
        <v>А</v>
      </c>
    </row>
    <row r="3043" spans="1:6" x14ac:dyDescent="0.25">
      <c r="A3043" s="60">
        <v>1518702025</v>
      </c>
      <c r="B3043" s="60">
        <v>1</v>
      </c>
      <c r="C3043" s="60">
        <v>462</v>
      </c>
      <c r="D3043" s="61" t="s">
        <v>356</v>
      </c>
      <c r="E3043" s="44">
        <f ca="1">C3043+RAND()</f>
        <v>462.58606420801419</v>
      </c>
      <c r="F3043" s="59" t="str">
        <f t="shared" si="47"/>
        <v>В</v>
      </c>
    </row>
    <row r="3044" spans="1:6" x14ac:dyDescent="0.25">
      <c r="A3044" s="60">
        <v>1518383244</v>
      </c>
      <c r="B3044" s="60">
        <v>1</v>
      </c>
      <c r="C3044" s="60">
        <v>462</v>
      </c>
      <c r="D3044" s="61" t="s">
        <v>359</v>
      </c>
      <c r="E3044" s="44">
        <f ca="1">C3044+RAND()</f>
        <v>462.82170649461739</v>
      </c>
      <c r="F3044" s="59" t="str">
        <f t="shared" si="47"/>
        <v>А</v>
      </c>
    </row>
    <row r="3045" spans="1:6" x14ac:dyDescent="0.25">
      <c r="A3045" s="60">
        <v>1517028532</v>
      </c>
      <c r="B3045" s="60">
        <v>0</v>
      </c>
      <c r="C3045" s="60">
        <v>462</v>
      </c>
      <c r="D3045" s="61" t="s">
        <v>358</v>
      </c>
      <c r="E3045" s="44">
        <f ca="1">C3045+RAND()</f>
        <v>462.90539469676185</v>
      </c>
      <c r="F3045" s="59" t="str">
        <f t="shared" si="47"/>
        <v>В</v>
      </c>
    </row>
    <row r="3046" spans="1:6" x14ac:dyDescent="0.25">
      <c r="A3046" s="60">
        <v>1515571663</v>
      </c>
      <c r="B3046" s="60">
        <v>1</v>
      </c>
      <c r="C3046" s="60">
        <v>462</v>
      </c>
      <c r="D3046" s="61" t="s">
        <v>357</v>
      </c>
      <c r="E3046" s="44">
        <f ca="1">C3046+RAND()</f>
        <v>462.8273575257528</v>
      </c>
      <c r="F3046" s="59" t="str">
        <f t="shared" si="47"/>
        <v>А</v>
      </c>
    </row>
    <row r="3047" spans="1:6" x14ac:dyDescent="0.25">
      <c r="A3047" s="60">
        <v>1518844583</v>
      </c>
      <c r="B3047" s="60">
        <v>1</v>
      </c>
      <c r="C3047" s="60">
        <v>462</v>
      </c>
      <c r="D3047" s="61" t="s">
        <v>358</v>
      </c>
      <c r="E3047" s="44">
        <f ca="1">C3047+RAND()</f>
        <v>462.33424399295416</v>
      </c>
      <c r="F3047" s="59" t="str">
        <f t="shared" si="47"/>
        <v>В</v>
      </c>
    </row>
    <row r="3048" spans="1:6" x14ac:dyDescent="0.25">
      <c r="A3048" s="60">
        <v>1519897106</v>
      </c>
      <c r="B3048" s="60">
        <v>1</v>
      </c>
      <c r="C3048" s="60">
        <v>462</v>
      </c>
      <c r="D3048" s="61" t="s">
        <v>357</v>
      </c>
      <c r="E3048" s="44">
        <f ca="1">C3048+RAND()</f>
        <v>462.49154489832983</v>
      </c>
      <c r="F3048" s="59" t="str">
        <f t="shared" si="47"/>
        <v>А</v>
      </c>
    </row>
    <row r="3049" spans="1:6" x14ac:dyDescent="0.25">
      <c r="A3049" s="60">
        <v>1519938801</v>
      </c>
      <c r="B3049" s="60">
        <v>0</v>
      </c>
      <c r="C3049" s="60">
        <v>462</v>
      </c>
      <c r="D3049" s="61" t="s">
        <v>356</v>
      </c>
      <c r="E3049" s="44">
        <f ca="1">C3049+RAND()</f>
        <v>462.2202721756625</v>
      </c>
      <c r="F3049" s="59" t="str">
        <f t="shared" si="47"/>
        <v>В</v>
      </c>
    </row>
    <row r="3050" spans="1:6" x14ac:dyDescent="0.25">
      <c r="A3050" s="60">
        <v>1518929490</v>
      </c>
      <c r="B3050" s="60">
        <v>0</v>
      </c>
      <c r="C3050" s="60">
        <v>463</v>
      </c>
      <c r="D3050" s="61" t="s">
        <v>357</v>
      </c>
      <c r="E3050" s="44">
        <f ca="1">C3050+RAND()</f>
        <v>463.95567481493919</v>
      </c>
      <c r="F3050" s="59" t="str">
        <f t="shared" si="47"/>
        <v>А</v>
      </c>
    </row>
    <row r="3051" spans="1:6" x14ac:dyDescent="0.25">
      <c r="A3051" s="60">
        <v>1514150616</v>
      </c>
      <c r="B3051" s="60">
        <v>1</v>
      </c>
      <c r="C3051" s="60">
        <v>463</v>
      </c>
      <c r="D3051" s="61" t="s">
        <v>357</v>
      </c>
      <c r="E3051" s="44">
        <f ca="1">C3051+RAND()</f>
        <v>463.01553809107463</v>
      </c>
      <c r="F3051" s="59" t="str">
        <f t="shared" si="47"/>
        <v>В</v>
      </c>
    </row>
    <row r="3052" spans="1:6" x14ac:dyDescent="0.25">
      <c r="A3052" s="60">
        <v>1512870918</v>
      </c>
      <c r="B3052" s="60">
        <v>1</v>
      </c>
      <c r="C3052" s="60">
        <v>463</v>
      </c>
      <c r="D3052" s="61" t="s">
        <v>357</v>
      </c>
      <c r="E3052" s="44">
        <f ca="1">C3052+RAND()</f>
        <v>463.93505810542865</v>
      </c>
      <c r="F3052" s="59" t="str">
        <f t="shared" si="47"/>
        <v>А</v>
      </c>
    </row>
    <row r="3053" spans="1:6" x14ac:dyDescent="0.25">
      <c r="A3053" s="60">
        <v>1514463099</v>
      </c>
      <c r="B3053" s="60">
        <v>1</v>
      </c>
      <c r="C3053" s="60">
        <v>463</v>
      </c>
      <c r="D3053" s="61" t="s">
        <v>357</v>
      </c>
      <c r="E3053" s="44">
        <f ca="1">C3053+RAND()</f>
        <v>463.39964556572625</v>
      </c>
      <c r="F3053" s="59" t="str">
        <f t="shared" si="47"/>
        <v>В</v>
      </c>
    </row>
    <row r="3054" spans="1:6" x14ac:dyDescent="0.25">
      <c r="A3054" s="60">
        <v>1517161373</v>
      </c>
      <c r="B3054" s="60">
        <v>1</v>
      </c>
      <c r="C3054" s="60">
        <v>463</v>
      </c>
      <c r="D3054" s="61" t="s">
        <v>359</v>
      </c>
      <c r="E3054" s="44">
        <f ca="1">C3054+RAND()</f>
        <v>463.70316480611342</v>
      </c>
      <c r="F3054" s="59" t="str">
        <f t="shared" si="47"/>
        <v>А</v>
      </c>
    </row>
    <row r="3055" spans="1:6" x14ac:dyDescent="0.25">
      <c r="A3055" s="60">
        <v>1517198550</v>
      </c>
      <c r="B3055" s="60">
        <v>0</v>
      </c>
      <c r="C3055" s="60">
        <v>463</v>
      </c>
      <c r="D3055" s="61" t="s">
        <v>357</v>
      </c>
      <c r="E3055" s="44">
        <f ca="1">C3055+RAND()</f>
        <v>463.18923548822852</v>
      </c>
      <c r="F3055" s="59" t="str">
        <f t="shared" si="47"/>
        <v>В</v>
      </c>
    </row>
    <row r="3056" spans="1:6" x14ac:dyDescent="0.25">
      <c r="A3056" s="60">
        <v>1519324644</v>
      </c>
      <c r="B3056" s="60">
        <v>1</v>
      </c>
      <c r="C3056" s="60">
        <v>463</v>
      </c>
      <c r="D3056" s="61" t="s">
        <v>356</v>
      </c>
      <c r="E3056" s="44">
        <f ca="1">C3056+RAND()</f>
        <v>463.41452265923715</v>
      </c>
      <c r="F3056" s="59" t="str">
        <f t="shared" si="47"/>
        <v>А</v>
      </c>
    </row>
    <row r="3057" spans="1:6" x14ac:dyDescent="0.25">
      <c r="A3057" s="60">
        <v>1514541025</v>
      </c>
      <c r="B3057" s="60">
        <v>1</v>
      </c>
      <c r="C3057" s="60">
        <v>463</v>
      </c>
      <c r="D3057" s="61" t="s">
        <v>357</v>
      </c>
      <c r="E3057" s="44">
        <f ca="1">C3057+RAND()</f>
        <v>463.26576757402745</v>
      </c>
      <c r="F3057" s="59" t="str">
        <f t="shared" si="47"/>
        <v>В</v>
      </c>
    </row>
    <row r="3058" spans="1:6" x14ac:dyDescent="0.25">
      <c r="A3058" s="60">
        <v>1519558964</v>
      </c>
      <c r="B3058" s="60">
        <v>1</v>
      </c>
      <c r="C3058" s="60">
        <v>464</v>
      </c>
      <c r="D3058" s="61" t="s">
        <v>357</v>
      </c>
      <c r="E3058" s="44">
        <f ca="1">C3058+RAND()</f>
        <v>464.89086058033377</v>
      </c>
      <c r="F3058" s="59" t="str">
        <f t="shared" si="47"/>
        <v>А</v>
      </c>
    </row>
    <row r="3059" spans="1:6" x14ac:dyDescent="0.25">
      <c r="A3059" s="60">
        <v>1514686208</v>
      </c>
      <c r="B3059" s="60">
        <v>1</v>
      </c>
      <c r="C3059" s="60">
        <v>464</v>
      </c>
      <c r="D3059" s="61" t="s">
        <v>357</v>
      </c>
      <c r="E3059" s="44">
        <f ca="1">C3059+RAND()</f>
        <v>464.03090517860801</v>
      </c>
      <c r="F3059" s="59" t="str">
        <f t="shared" si="47"/>
        <v>В</v>
      </c>
    </row>
    <row r="3060" spans="1:6" x14ac:dyDescent="0.25">
      <c r="A3060" s="60">
        <v>1511287821</v>
      </c>
      <c r="B3060" s="60">
        <v>0</v>
      </c>
      <c r="C3060" s="60">
        <v>464</v>
      </c>
      <c r="D3060" s="61" t="s">
        <v>356</v>
      </c>
      <c r="E3060" s="44">
        <f ca="1">C3060+RAND()</f>
        <v>464.32765848213148</v>
      </c>
      <c r="F3060" s="59" t="str">
        <f t="shared" si="47"/>
        <v>А</v>
      </c>
    </row>
    <row r="3061" spans="1:6" x14ac:dyDescent="0.25">
      <c r="A3061" s="60">
        <v>1514949110</v>
      </c>
      <c r="B3061" s="60">
        <v>0</v>
      </c>
      <c r="C3061" s="60">
        <v>464</v>
      </c>
      <c r="D3061" s="61" t="s">
        <v>356</v>
      </c>
      <c r="E3061" s="44">
        <f ca="1">C3061+RAND()</f>
        <v>464.53703390120722</v>
      </c>
      <c r="F3061" s="59" t="str">
        <f t="shared" si="47"/>
        <v>В</v>
      </c>
    </row>
    <row r="3062" spans="1:6" x14ac:dyDescent="0.25">
      <c r="A3062" s="60">
        <v>1517065345</v>
      </c>
      <c r="B3062" s="60">
        <v>1</v>
      </c>
      <c r="C3062" s="60">
        <v>464</v>
      </c>
      <c r="D3062" s="61" t="s">
        <v>358</v>
      </c>
      <c r="E3062" s="44">
        <f ca="1">C3062+RAND()</f>
        <v>464.96591829791146</v>
      </c>
      <c r="F3062" s="59" t="str">
        <f t="shared" si="47"/>
        <v>А</v>
      </c>
    </row>
    <row r="3063" spans="1:6" x14ac:dyDescent="0.25">
      <c r="A3063" s="60">
        <v>1519854631</v>
      </c>
      <c r="B3063" s="60">
        <v>0</v>
      </c>
      <c r="C3063" s="60">
        <v>464</v>
      </c>
      <c r="D3063" s="61" t="s">
        <v>357</v>
      </c>
      <c r="E3063" s="44">
        <f ca="1">C3063+RAND()</f>
        <v>464.65736098671573</v>
      </c>
      <c r="F3063" s="59" t="str">
        <f t="shared" si="47"/>
        <v>В</v>
      </c>
    </row>
    <row r="3064" spans="1:6" x14ac:dyDescent="0.25">
      <c r="A3064" s="60">
        <v>1513600619</v>
      </c>
      <c r="B3064" s="60">
        <v>1</v>
      </c>
      <c r="C3064" s="60">
        <v>464</v>
      </c>
      <c r="D3064" s="61" t="s">
        <v>357</v>
      </c>
      <c r="E3064" s="44">
        <f ca="1">C3064+RAND()</f>
        <v>464.29760781288587</v>
      </c>
      <c r="F3064" s="59" t="str">
        <f t="shared" si="47"/>
        <v>А</v>
      </c>
    </row>
    <row r="3065" spans="1:6" x14ac:dyDescent="0.25">
      <c r="A3065" s="60">
        <v>1518490259</v>
      </c>
      <c r="B3065" s="60">
        <v>1</v>
      </c>
      <c r="C3065" s="60">
        <v>464</v>
      </c>
      <c r="D3065" s="61" t="s">
        <v>358</v>
      </c>
      <c r="E3065" s="44">
        <f ca="1">C3065+RAND()</f>
        <v>464.87598870216715</v>
      </c>
      <c r="F3065" s="59" t="str">
        <f t="shared" si="47"/>
        <v>В</v>
      </c>
    </row>
    <row r="3066" spans="1:6" x14ac:dyDescent="0.25">
      <c r="A3066" s="60">
        <v>1519688795</v>
      </c>
      <c r="B3066" s="60">
        <v>1</v>
      </c>
      <c r="C3066" s="60">
        <v>464</v>
      </c>
      <c r="D3066" s="61" t="s">
        <v>356</v>
      </c>
      <c r="E3066" s="44">
        <f ca="1">C3066+RAND()</f>
        <v>464.74116631978495</v>
      </c>
      <c r="F3066" s="59" t="str">
        <f t="shared" si="47"/>
        <v>А</v>
      </c>
    </row>
    <row r="3067" spans="1:6" x14ac:dyDescent="0.25">
      <c r="A3067" s="60">
        <v>1511806399</v>
      </c>
      <c r="B3067" s="60">
        <v>1</v>
      </c>
      <c r="C3067" s="60">
        <v>464</v>
      </c>
      <c r="D3067" s="61" t="s">
        <v>358</v>
      </c>
      <c r="E3067" s="44">
        <f ca="1">C3067+RAND()</f>
        <v>464.34761417180806</v>
      </c>
      <c r="F3067" s="59" t="str">
        <f t="shared" si="47"/>
        <v>В</v>
      </c>
    </row>
    <row r="3068" spans="1:6" x14ac:dyDescent="0.25">
      <c r="A3068" s="60">
        <v>1518793620</v>
      </c>
      <c r="B3068" s="60">
        <v>0</v>
      </c>
      <c r="C3068" s="60">
        <v>464</v>
      </c>
      <c r="D3068" s="61" t="s">
        <v>357</v>
      </c>
      <c r="E3068" s="44">
        <f ca="1">C3068+RAND()</f>
        <v>464.75701059644263</v>
      </c>
      <c r="F3068" s="59" t="str">
        <f t="shared" si="47"/>
        <v>А</v>
      </c>
    </row>
    <row r="3069" spans="1:6" x14ac:dyDescent="0.25">
      <c r="A3069" s="60">
        <v>1512213678</v>
      </c>
      <c r="B3069" s="60">
        <v>1</v>
      </c>
      <c r="C3069" s="60">
        <v>464</v>
      </c>
      <c r="D3069" s="61" t="s">
        <v>356</v>
      </c>
      <c r="E3069" s="44">
        <f ca="1">C3069+RAND()</f>
        <v>464.27230759653469</v>
      </c>
      <c r="F3069" s="59" t="str">
        <f t="shared" si="47"/>
        <v>В</v>
      </c>
    </row>
    <row r="3070" spans="1:6" x14ac:dyDescent="0.25">
      <c r="A3070" s="60">
        <v>1512322300</v>
      </c>
      <c r="B3070" s="60">
        <v>0</v>
      </c>
      <c r="C3070" s="60">
        <v>464</v>
      </c>
      <c r="D3070" s="61" t="s">
        <v>356</v>
      </c>
      <c r="E3070" s="44">
        <f ca="1">C3070+RAND()</f>
        <v>464.62402239443588</v>
      </c>
      <c r="F3070" s="59" t="str">
        <f t="shared" si="47"/>
        <v>А</v>
      </c>
    </row>
    <row r="3071" spans="1:6" x14ac:dyDescent="0.25">
      <c r="A3071" s="60">
        <v>1517737897</v>
      </c>
      <c r="B3071" s="60">
        <v>1</v>
      </c>
      <c r="C3071" s="60">
        <v>465</v>
      </c>
      <c r="D3071" s="61" t="s">
        <v>357</v>
      </c>
      <c r="E3071" s="44">
        <f ca="1">C3071+RAND()</f>
        <v>465.680160129228</v>
      </c>
      <c r="F3071" s="59" t="str">
        <f t="shared" si="47"/>
        <v>В</v>
      </c>
    </row>
    <row r="3072" spans="1:6" x14ac:dyDescent="0.25">
      <c r="A3072" s="60">
        <v>1517384106</v>
      </c>
      <c r="B3072" s="60">
        <v>1</v>
      </c>
      <c r="C3072" s="60">
        <v>465</v>
      </c>
      <c r="D3072" s="61" t="s">
        <v>356</v>
      </c>
      <c r="E3072" s="44">
        <f ca="1">C3072+RAND()</f>
        <v>465.10311131575855</v>
      </c>
      <c r="F3072" s="59" t="str">
        <f t="shared" si="47"/>
        <v>А</v>
      </c>
    </row>
    <row r="3073" spans="1:6" x14ac:dyDescent="0.25">
      <c r="A3073" s="60">
        <v>1517529441</v>
      </c>
      <c r="B3073" s="60">
        <v>0</v>
      </c>
      <c r="C3073" s="60">
        <v>465</v>
      </c>
      <c r="D3073" s="61" t="s">
        <v>357</v>
      </c>
      <c r="E3073" s="44">
        <f ca="1">C3073+RAND()</f>
        <v>465.6366908265714</v>
      </c>
      <c r="F3073" s="59" t="str">
        <f t="shared" si="47"/>
        <v>В</v>
      </c>
    </row>
    <row r="3074" spans="1:6" x14ac:dyDescent="0.25">
      <c r="A3074" s="60">
        <v>1511840342</v>
      </c>
      <c r="B3074" s="60">
        <v>0</v>
      </c>
      <c r="C3074" s="60">
        <v>465</v>
      </c>
      <c r="D3074" s="61" t="s">
        <v>357</v>
      </c>
      <c r="E3074" s="44">
        <f ca="1">C3074+RAND()</f>
        <v>465.1441179566749</v>
      </c>
      <c r="F3074" s="59" t="str">
        <f t="shared" si="47"/>
        <v>А</v>
      </c>
    </row>
    <row r="3075" spans="1:6" x14ac:dyDescent="0.25">
      <c r="A3075" s="60">
        <v>1516802127</v>
      </c>
      <c r="B3075" s="60">
        <v>1</v>
      </c>
      <c r="C3075" s="60">
        <v>466</v>
      </c>
      <c r="D3075" s="61" t="s">
        <v>356</v>
      </c>
      <c r="E3075" s="44">
        <f ca="1">C3075+RAND()</f>
        <v>466.15434045951997</v>
      </c>
      <c r="F3075" s="59" t="str">
        <f t="shared" si="47"/>
        <v>В</v>
      </c>
    </row>
    <row r="3076" spans="1:6" x14ac:dyDescent="0.25">
      <c r="A3076" s="60">
        <v>1515232336</v>
      </c>
      <c r="B3076" s="60">
        <v>1</v>
      </c>
      <c r="C3076" s="60">
        <v>466</v>
      </c>
      <c r="D3076" s="61" t="s">
        <v>356</v>
      </c>
      <c r="E3076" s="44">
        <f ca="1">C3076+RAND()</f>
        <v>466.83984743959712</v>
      </c>
      <c r="F3076" s="59" t="str">
        <f t="shared" si="47"/>
        <v>А</v>
      </c>
    </row>
    <row r="3077" spans="1:6" x14ac:dyDescent="0.25">
      <c r="A3077" s="60">
        <v>1516265117</v>
      </c>
      <c r="B3077" s="60">
        <v>1</v>
      </c>
      <c r="C3077" s="60">
        <v>466</v>
      </c>
      <c r="D3077" s="61" t="s">
        <v>357</v>
      </c>
      <c r="E3077" s="44">
        <f ca="1">C3077+RAND()</f>
        <v>466.70986280622526</v>
      </c>
      <c r="F3077" s="59" t="str">
        <f t="shared" si="47"/>
        <v>В</v>
      </c>
    </row>
    <row r="3078" spans="1:6" x14ac:dyDescent="0.25">
      <c r="A3078" s="60">
        <v>1515657217</v>
      </c>
      <c r="B3078" s="60">
        <v>1</v>
      </c>
      <c r="C3078" s="60">
        <v>466</v>
      </c>
      <c r="D3078" s="61" t="s">
        <v>357</v>
      </c>
      <c r="E3078" s="44">
        <f ca="1">C3078+RAND()</f>
        <v>466.70776896993834</v>
      </c>
      <c r="F3078" s="59" t="str">
        <f t="shared" si="47"/>
        <v>А</v>
      </c>
    </row>
    <row r="3079" spans="1:6" x14ac:dyDescent="0.25">
      <c r="A3079" s="60">
        <v>1515622126</v>
      </c>
      <c r="B3079" s="60">
        <v>1</v>
      </c>
      <c r="C3079" s="60">
        <v>466</v>
      </c>
      <c r="D3079" s="61" t="s">
        <v>356</v>
      </c>
      <c r="E3079" s="44">
        <f ca="1">C3079+RAND()</f>
        <v>466.62466952734354</v>
      </c>
      <c r="F3079" s="59" t="str">
        <f t="shared" si="47"/>
        <v>В</v>
      </c>
    </row>
    <row r="3080" spans="1:6" x14ac:dyDescent="0.25">
      <c r="A3080" s="60">
        <v>1514515065</v>
      </c>
      <c r="B3080" s="60">
        <v>1</v>
      </c>
      <c r="C3080" s="60">
        <v>466</v>
      </c>
      <c r="D3080" s="61" t="s">
        <v>357</v>
      </c>
      <c r="E3080" s="44">
        <f ca="1">C3080+RAND()</f>
        <v>466.91118971630573</v>
      </c>
      <c r="F3080" s="59" t="str">
        <f t="shared" si="47"/>
        <v>А</v>
      </c>
    </row>
    <row r="3081" spans="1:6" x14ac:dyDescent="0.25">
      <c r="A3081" s="60">
        <v>1514786790</v>
      </c>
      <c r="B3081" s="60">
        <v>0</v>
      </c>
      <c r="C3081" s="60">
        <v>467</v>
      </c>
      <c r="D3081" s="61" t="s">
        <v>359</v>
      </c>
      <c r="E3081" s="44">
        <f ca="1">C3081+RAND()</f>
        <v>467.01141802025808</v>
      </c>
      <c r="F3081" s="59" t="str">
        <f t="shared" si="47"/>
        <v>В</v>
      </c>
    </row>
    <row r="3082" spans="1:6" x14ac:dyDescent="0.25">
      <c r="A3082" s="60">
        <v>1519848972</v>
      </c>
      <c r="B3082" s="60">
        <v>0</v>
      </c>
      <c r="C3082" s="60">
        <v>467</v>
      </c>
      <c r="D3082" s="61" t="s">
        <v>357</v>
      </c>
      <c r="E3082" s="44">
        <f ca="1">C3082+RAND()</f>
        <v>467.44614267571842</v>
      </c>
      <c r="F3082" s="59" t="str">
        <f t="shared" si="47"/>
        <v>А</v>
      </c>
    </row>
    <row r="3083" spans="1:6" x14ac:dyDescent="0.25">
      <c r="A3083" s="60">
        <v>1519891011</v>
      </c>
      <c r="B3083" s="60">
        <v>0</v>
      </c>
      <c r="C3083" s="60">
        <v>467</v>
      </c>
      <c r="D3083" s="61" t="s">
        <v>357</v>
      </c>
      <c r="E3083" s="44">
        <f ca="1">C3083+RAND()</f>
        <v>467.77667732053089</v>
      </c>
      <c r="F3083" s="59" t="str">
        <f t="shared" ref="F3083:F3146" si="48">IF(ROW()-10&lt;=5999,IF(MOD(ROW(),2)=0,"А","В"),"Остальное")</f>
        <v>В</v>
      </c>
    </row>
    <row r="3084" spans="1:6" x14ac:dyDescent="0.25">
      <c r="A3084" s="60">
        <v>1517437596</v>
      </c>
      <c r="B3084" s="60">
        <v>1</v>
      </c>
      <c r="C3084" s="60">
        <v>467</v>
      </c>
      <c r="D3084" s="61" t="s">
        <v>357</v>
      </c>
      <c r="E3084" s="44">
        <f ca="1">C3084+RAND()</f>
        <v>467.50294022659955</v>
      </c>
      <c r="F3084" s="59" t="str">
        <f t="shared" si="48"/>
        <v>А</v>
      </c>
    </row>
    <row r="3085" spans="1:6" x14ac:dyDescent="0.25">
      <c r="A3085" s="60">
        <v>1514299735</v>
      </c>
      <c r="B3085" s="60">
        <v>1</v>
      </c>
      <c r="C3085" s="60">
        <v>467</v>
      </c>
      <c r="D3085" s="61" t="s">
        <v>357</v>
      </c>
      <c r="E3085" s="44">
        <f ca="1">C3085+RAND()</f>
        <v>467.36275535517092</v>
      </c>
      <c r="F3085" s="59" t="str">
        <f t="shared" si="48"/>
        <v>В</v>
      </c>
    </row>
    <row r="3086" spans="1:6" x14ac:dyDescent="0.25">
      <c r="A3086" s="60">
        <v>1514674871</v>
      </c>
      <c r="B3086" s="60">
        <v>0</v>
      </c>
      <c r="C3086" s="60">
        <v>467</v>
      </c>
      <c r="D3086" s="61" t="s">
        <v>359</v>
      </c>
      <c r="E3086" s="44">
        <f ca="1">C3086+RAND()</f>
        <v>467.53074388403536</v>
      </c>
      <c r="F3086" s="59" t="str">
        <f t="shared" si="48"/>
        <v>А</v>
      </c>
    </row>
    <row r="3087" spans="1:6" x14ac:dyDescent="0.25">
      <c r="A3087" s="60">
        <v>1515519450</v>
      </c>
      <c r="B3087" s="60">
        <v>0</v>
      </c>
      <c r="C3087" s="60">
        <v>467</v>
      </c>
      <c r="D3087" s="61" t="s">
        <v>358</v>
      </c>
      <c r="E3087" s="44">
        <f ca="1">C3087+RAND()</f>
        <v>467.02473802144584</v>
      </c>
      <c r="F3087" s="59" t="str">
        <f t="shared" si="48"/>
        <v>В</v>
      </c>
    </row>
    <row r="3088" spans="1:6" x14ac:dyDescent="0.25">
      <c r="A3088" s="60">
        <v>1513614607</v>
      </c>
      <c r="B3088" s="60">
        <v>1</v>
      </c>
      <c r="C3088" s="60">
        <v>468</v>
      </c>
      <c r="D3088" s="61" t="s">
        <v>358</v>
      </c>
      <c r="E3088" s="44">
        <f ca="1">C3088+RAND()</f>
        <v>468.62929320831495</v>
      </c>
      <c r="F3088" s="59" t="str">
        <f t="shared" si="48"/>
        <v>А</v>
      </c>
    </row>
    <row r="3089" spans="1:6" x14ac:dyDescent="0.25">
      <c r="A3089" s="60">
        <v>1514634157</v>
      </c>
      <c r="B3089" s="60">
        <v>1</v>
      </c>
      <c r="C3089" s="60">
        <v>468</v>
      </c>
      <c r="D3089" s="61" t="s">
        <v>357</v>
      </c>
      <c r="E3089" s="44">
        <f ca="1">C3089+RAND()</f>
        <v>468.11490795793225</v>
      </c>
      <c r="F3089" s="59" t="str">
        <f t="shared" si="48"/>
        <v>В</v>
      </c>
    </row>
    <row r="3090" spans="1:6" x14ac:dyDescent="0.25">
      <c r="A3090" s="60">
        <v>1514887866</v>
      </c>
      <c r="B3090" s="60">
        <v>1</v>
      </c>
      <c r="C3090" s="60">
        <v>468</v>
      </c>
      <c r="D3090" s="61" t="s">
        <v>358</v>
      </c>
      <c r="E3090" s="44">
        <f ca="1">C3090+RAND()</f>
        <v>468.25098216996275</v>
      </c>
      <c r="F3090" s="59" t="str">
        <f t="shared" si="48"/>
        <v>А</v>
      </c>
    </row>
    <row r="3091" spans="1:6" x14ac:dyDescent="0.25">
      <c r="A3091" s="60">
        <v>1512097302</v>
      </c>
      <c r="B3091" s="60">
        <v>0</v>
      </c>
      <c r="C3091" s="60">
        <v>468</v>
      </c>
      <c r="D3091" s="61" t="s">
        <v>358</v>
      </c>
      <c r="E3091" s="44">
        <f ca="1">C3091+RAND()</f>
        <v>468.85221398471543</v>
      </c>
      <c r="F3091" s="59" t="str">
        <f t="shared" si="48"/>
        <v>В</v>
      </c>
    </row>
    <row r="3092" spans="1:6" x14ac:dyDescent="0.25">
      <c r="A3092" s="60">
        <v>1516697969</v>
      </c>
      <c r="B3092" s="60">
        <v>1</v>
      </c>
      <c r="C3092" s="60">
        <v>468</v>
      </c>
      <c r="D3092" s="61" t="s">
        <v>357</v>
      </c>
      <c r="E3092" s="44">
        <f ca="1">C3092+RAND()</f>
        <v>468.23398157032636</v>
      </c>
      <c r="F3092" s="59" t="str">
        <f t="shared" si="48"/>
        <v>А</v>
      </c>
    </row>
    <row r="3093" spans="1:6" x14ac:dyDescent="0.25">
      <c r="A3093" s="60">
        <v>1518861624</v>
      </c>
      <c r="B3093" s="60">
        <v>1</v>
      </c>
      <c r="C3093" s="60">
        <v>468</v>
      </c>
      <c r="D3093" s="61" t="s">
        <v>359</v>
      </c>
      <c r="E3093" s="44">
        <f ca="1">C3093+RAND()</f>
        <v>468.48823810821125</v>
      </c>
      <c r="F3093" s="59" t="str">
        <f t="shared" si="48"/>
        <v>В</v>
      </c>
    </row>
    <row r="3094" spans="1:6" x14ac:dyDescent="0.25">
      <c r="A3094" s="60">
        <v>1519767284</v>
      </c>
      <c r="B3094" s="60">
        <v>1</v>
      </c>
      <c r="C3094" s="60">
        <v>468</v>
      </c>
      <c r="D3094" s="61" t="s">
        <v>357</v>
      </c>
      <c r="E3094" s="44">
        <f ca="1">C3094+RAND()</f>
        <v>468.536915996076</v>
      </c>
      <c r="F3094" s="59" t="str">
        <f t="shared" si="48"/>
        <v>А</v>
      </c>
    </row>
    <row r="3095" spans="1:6" x14ac:dyDescent="0.25">
      <c r="A3095" s="60">
        <v>1518069427</v>
      </c>
      <c r="B3095" s="60">
        <v>1</v>
      </c>
      <c r="C3095" s="60">
        <v>468</v>
      </c>
      <c r="D3095" s="61" t="s">
        <v>357</v>
      </c>
      <c r="E3095" s="44">
        <f ca="1">C3095+RAND()</f>
        <v>468.72731633251323</v>
      </c>
      <c r="F3095" s="59" t="str">
        <f t="shared" si="48"/>
        <v>В</v>
      </c>
    </row>
    <row r="3096" spans="1:6" x14ac:dyDescent="0.25">
      <c r="A3096" s="60">
        <v>1513166071</v>
      </c>
      <c r="B3096" s="60">
        <v>0</v>
      </c>
      <c r="C3096" s="60">
        <v>469</v>
      </c>
      <c r="D3096" s="61" t="s">
        <v>357</v>
      </c>
      <c r="E3096" s="44">
        <f ca="1">C3096+RAND()</f>
        <v>469.29616113919673</v>
      </c>
      <c r="F3096" s="59" t="str">
        <f t="shared" si="48"/>
        <v>А</v>
      </c>
    </row>
    <row r="3097" spans="1:6" x14ac:dyDescent="0.25">
      <c r="A3097" s="60">
        <v>1518846272</v>
      </c>
      <c r="B3097" s="60">
        <v>0</v>
      </c>
      <c r="C3097" s="60">
        <v>469</v>
      </c>
      <c r="D3097" s="61" t="s">
        <v>357</v>
      </c>
      <c r="E3097" s="44">
        <f ca="1">C3097+RAND()</f>
        <v>469.26750249391193</v>
      </c>
      <c r="F3097" s="59" t="str">
        <f t="shared" si="48"/>
        <v>В</v>
      </c>
    </row>
    <row r="3098" spans="1:6" x14ac:dyDescent="0.25">
      <c r="A3098" s="60">
        <v>1519982242</v>
      </c>
      <c r="B3098" s="60">
        <v>0</v>
      </c>
      <c r="C3098" s="60">
        <v>469</v>
      </c>
      <c r="D3098" s="61" t="s">
        <v>358</v>
      </c>
      <c r="E3098" s="44">
        <f ca="1">C3098+RAND()</f>
        <v>469.78809003641453</v>
      </c>
      <c r="F3098" s="59" t="str">
        <f t="shared" si="48"/>
        <v>А</v>
      </c>
    </row>
    <row r="3099" spans="1:6" x14ac:dyDescent="0.25">
      <c r="A3099" s="60">
        <v>1514877926</v>
      </c>
      <c r="B3099" s="60">
        <v>1</v>
      </c>
      <c r="C3099" s="60">
        <v>470</v>
      </c>
      <c r="D3099" s="61" t="s">
        <v>359</v>
      </c>
      <c r="E3099" s="44">
        <f ca="1">C3099+RAND()</f>
        <v>470.69549265181774</v>
      </c>
      <c r="F3099" s="59" t="str">
        <f t="shared" si="48"/>
        <v>В</v>
      </c>
    </row>
    <row r="3100" spans="1:6" x14ac:dyDescent="0.25">
      <c r="A3100" s="60">
        <v>1516749036</v>
      </c>
      <c r="B3100" s="60">
        <v>1</v>
      </c>
      <c r="C3100" s="60">
        <v>470</v>
      </c>
      <c r="D3100" s="61" t="s">
        <v>356</v>
      </c>
      <c r="E3100" s="44">
        <f ca="1">C3100+RAND()</f>
        <v>470.29033715584956</v>
      </c>
      <c r="F3100" s="59" t="str">
        <f t="shared" si="48"/>
        <v>А</v>
      </c>
    </row>
    <row r="3101" spans="1:6" x14ac:dyDescent="0.25">
      <c r="A3101" s="60">
        <v>1515910824</v>
      </c>
      <c r="B3101" s="60">
        <v>1</v>
      </c>
      <c r="C3101" s="60">
        <v>470</v>
      </c>
      <c r="D3101" s="61" t="s">
        <v>356</v>
      </c>
      <c r="E3101" s="44">
        <f ca="1">C3101+RAND()</f>
        <v>470.24503987396008</v>
      </c>
      <c r="F3101" s="59" t="str">
        <f t="shared" si="48"/>
        <v>В</v>
      </c>
    </row>
    <row r="3102" spans="1:6" x14ac:dyDescent="0.25">
      <c r="A3102" s="60">
        <v>1514267327</v>
      </c>
      <c r="B3102" s="60">
        <v>1</v>
      </c>
      <c r="C3102" s="60">
        <v>471</v>
      </c>
      <c r="D3102" s="61" t="s">
        <v>358</v>
      </c>
      <c r="E3102" s="44">
        <f ca="1">C3102+RAND()</f>
        <v>471.97460059534387</v>
      </c>
      <c r="F3102" s="59" t="str">
        <f t="shared" si="48"/>
        <v>А</v>
      </c>
    </row>
    <row r="3103" spans="1:6" x14ac:dyDescent="0.25">
      <c r="A3103" s="60">
        <v>1513197679</v>
      </c>
      <c r="B3103" s="60">
        <v>1</v>
      </c>
      <c r="C3103" s="60">
        <v>471</v>
      </c>
      <c r="D3103" s="61" t="s">
        <v>357</v>
      </c>
      <c r="E3103" s="44">
        <f ca="1">C3103+RAND()</f>
        <v>471.46260706489937</v>
      </c>
      <c r="F3103" s="59" t="str">
        <f t="shared" si="48"/>
        <v>В</v>
      </c>
    </row>
    <row r="3104" spans="1:6" x14ac:dyDescent="0.25">
      <c r="A3104" s="60">
        <v>1519036562</v>
      </c>
      <c r="B3104" s="60">
        <v>0</v>
      </c>
      <c r="C3104" s="60">
        <v>471</v>
      </c>
      <c r="D3104" s="61" t="s">
        <v>356</v>
      </c>
      <c r="E3104" s="44">
        <f ca="1">C3104+RAND()</f>
        <v>471.04109836198012</v>
      </c>
      <c r="F3104" s="59" t="str">
        <f t="shared" si="48"/>
        <v>А</v>
      </c>
    </row>
    <row r="3105" spans="1:6" x14ac:dyDescent="0.25">
      <c r="A3105" s="60">
        <v>1516616133</v>
      </c>
      <c r="B3105" s="60">
        <v>1</v>
      </c>
      <c r="C3105" s="60">
        <v>471</v>
      </c>
      <c r="D3105" s="61" t="s">
        <v>357</v>
      </c>
      <c r="E3105" s="44">
        <f ca="1">C3105+RAND()</f>
        <v>471.47456095547511</v>
      </c>
      <c r="F3105" s="59" t="str">
        <f t="shared" si="48"/>
        <v>В</v>
      </c>
    </row>
    <row r="3106" spans="1:6" x14ac:dyDescent="0.25">
      <c r="A3106" s="60">
        <v>1514645685</v>
      </c>
      <c r="B3106" s="60">
        <v>1</v>
      </c>
      <c r="C3106" s="60">
        <v>471</v>
      </c>
      <c r="D3106" s="61" t="s">
        <v>356</v>
      </c>
      <c r="E3106" s="44">
        <f ca="1">C3106+RAND()</f>
        <v>471.38115718281722</v>
      </c>
      <c r="F3106" s="59" t="str">
        <f t="shared" si="48"/>
        <v>А</v>
      </c>
    </row>
    <row r="3107" spans="1:6" x14ac:dyDescent="0.25">
      <c r="A3107" s="60">
        <v>1511590450</v>
      </c>
      <c r="B3107" s="60">
        <v>0</v>
      </c>
      <c r="C3107" s="60">
        <v>471</v>
      </c>
      <c r="D3107" s="61" t="s">
        <v>359</v>
      </c>
      <c r="E3107" s="44">
        <f ca="1">C3107+RAND()</f>
        <v>471.88335635255152</v>
      </c>
      <c r="F3107" s="59" t="str">
        <f t="shared" si="48"/>
        <v>В</v>
      </c>
    </row>
    <row r="3108" spans="1:6" x14ac:dyDescent="0.25">
      <c r="A3108" s="60">
        <v>1513460517</v>
      </c>
      <c r="B3108" s="60">
        <v>1</v>
      </c>
      <c r="C3108" s="60">
        <v>471</v>
      </c>
      <c r="D3108" s="61" t="s">
        <v>358</v>
      </c>
      <c r="E3108" s="44">
        <f ca="1">C3108+RAND()</f>
        <v>471.67221275250967</v>
      </c>
      <c r="F3108" s="59" t="str">
        <f t="shared" si="48"/>
        <v>А</v>
      </c>
    </row>
    <row r="3109" spans="1:6" x14ac:dyDescent="0.25">
      <c r="A3109" s="60">
        <v>1518264406</v>
      </c>
      <c r="B3109" s="60">
        <v>1</v>
      </c>
      <c r="C3109" s="60">
        <v>471</v>
      </c>
      <c r="D3109" s="61" t="s">
        <v>357</v>
      </c>
      <c r="E3109" s="44">
        <f ca="1">C3109+RAND()</f>
        <v>471.04693350371872</v>
      </c>
      <c r="F3109" s="59" t="str">
        <f t="shared" si="48"/>
        <v>В</v>
      </c>
    </row>
    <row r="3110" spans="1:6" x14ac:dyDescent="0.25">
      <c r="A3110" s="60">
        <v>1518249224</v>
      </c>
      <c r="B3110" s="60">
        <v>1</v>
      </c>
      <c r="C3110" s="60">
        <v>471</v>
      </c>
      <c r="D3110" s="61" t="s">
        <v>356</v>
      </c>
      <c r="E3110" s="44">
        <f ca="1">C3110+RAND()</f>
        <v>471.4180950626457</v>
      </c>
      <c r="F3110" s="59" t="str">
        <f t="shared" si="48"/>
        <v>А</v>
      </c>
    </row>
    <row r="3111" spans="1:6" x14ac:dyDescent="0.25">
      <c r="A3111" s="60">
        <v>1515075908</v>
      </c>
      <c r="B3111" s="60">
        <v>1</v>
      </c>
      <c r="C3111" s="60">
        <v>471</v>
      </c>
      <c r="D3111" s="61" t="s">
        <v>357</v>
      </c>
      <c r="E3111" s="44">
        <f ca="1">C3111+RAND()</f>
        <v>471.11158177770017</v>
      </c>
      <c r="F3111" s="59" t="str">
        <f t="shared" si="48"/>
        <v>В</v>
      </c>
    </row>
    <row r="3112" spans="1:6" x14ac:dyDescent="0.25">
      <c r="A3112" s="60">
        <v>1513263350</v>
      </c>
      <c r="B3112" s="60">
        <v>0</v>
      </c>
      <c r="C3112" s="60">
        <v>471</v>
      </c>
      <c r="D3112" s="61" t="s">
        <v>357</v>
      </c>
      <c r="E3112" s="44">
        <f ca="1">C3112+RAND()</f>
        <v>471.62747893423989</v>
      </c>
      <c r="F3112" s="59" t="str">
        <f t="shared" si="48"/>
        <v>А</v>
      </c>
    </row>
    <row r="3113" spans="1:6" x14ac:dyDescent="0.25">
      <c r="A3113" s="60">
        <v>1518791422</v>
      </c>
      <c r="B3113" s="60">
        <v>0</v>
      </c>
      <c r="C3113" s="60">
        <v>472</v>
      </c>
      <c r="D3113" s="61" t="s">
        <v>357</v>
      </c>
      <c r="E3113" s="44">
        <f ca="1">C3113+RAND()</f>
        <v>472.24741232542641</v>
      </c>
      <c r="F3113" s="59" t="str">
        <f t="shared" si="48"/>
        <v>В</v>
      </c>
    </row>
    <row r="3114" spans="1:6" x14ac:dyDescent="0.25">
      <c r="A3114" s="60">
        <v>1517159890</v>
      </c>
      <c r="B3114" s="60">
        <v>0</v>
      </c>
      <c r="C3114" s="60">
        <v>472</v>
      </c>
      <c r="D3114" s="61" t="s">
        <v>356</v>
      </c>
      <c r="E3114" s="44">
        <f ca="1">C3114+RAND()</f>
        <v>472.52832299217687</v>
      </c>
      <c r="F3114" s="59" t="str">
        <f t="shared" si="48"/>
        <v>А</v>
      </c>
    </row>
    <row r="3115" spans="1:6" x14ac:dyDescent="0.25">
      <c r="A3115" s="60">
        <v>1513920106</v>
      </c>
      <c r="B3115" s="60">
        <v>1</v>
      </c>
      <c r="C3115" s="60">
        <v>472</v>
      </c>
      <c r="D3115" s="61" t="s">
        <v>357</v>
      </c>
      <c r="E3115" s="44">
        <f ca="1">C3115+RAND()</f>
        <v>472.64172790309306</v>
      </c>
      <c r="F3115" s="59" t="str">
        <f t="shared" si="48"/>
        <v>В</v>
      </c>
    </row>
    <row r="3116" spans="1:6" x14ac:dyDescent="0.25">
      <c r="A3116" s="60">
        <v>1516935090</v>
      </c>
      <c r="B3116" s="60">
        <v>0</v>
      </c>
      <c r="C3116" s="60">
        <v>472</v>
      </c>
      <c r="D3116" s="61" t="s">
        <v>358</v>
      </c>
      <c r="E3116" s="44">
        <f ca="1">C3116+RAND()</f>
        <v>472.40795994159384</v>
      </c>
      <c r="F3116" s="59" t="str">
        <f t="shared" si="48"/>
        <v>А</v>
      </c>
    </row>
    <row r="3117" spans="1:6" x14ac:dyDescent="0.25">
      <c r="A3117" s="60">
        <v>1512790483</v>
      </c>
      <c r="B3117" s="60">
        <v>1</v>
      </c>
      <c r="C3117" s="60">
        <v>472</v>
      </c>
      <c r="D3117" s="61" t="s">
        <v>357</v>
      </c>
      <c r="E3117" s="44">
        <f ca="1">C3117+RAND()</f>
        <v>472.24148485398916</v>
      </c>
      <c r="F3117" s="59" t="str">
        <f t="shared" si="48"/>
        <v>В</v>
      </c>
    </row>
    <row r="3118" spans="1:6" x14ac:dyDescent="0.25">
      <c r="A3118" s="60">
        <v>1516666734</v>
      </c>
      <c r="B3118" s="60">
        <v>1</v>
      </c>
      <c r="C3118" s="60">
        <v>472</v>
      </c>
      <c r="D3118" s="61" t="s">
        <v>356</v>
      </c>
      <c r="E3118" s="44">
        <f ca="1">C3118+RAND()</f>
        <v>472.59417205771541</v>
      </c>
      <c r="F3118" s="59" t="str">
        <f t="shared" si="48"/>
        <v>А</v>
      </c>
    </row>
    <row r="3119" spans="1:6" x14ac:dyDescent="0.25">
      <c r="A3119" s="60">
        <v>1513168218</v>
      </c>
      <c r="B3119" s="60">
        <v>1</v>
      </c>
      <c r="C3119" s="60">
        <v>472</v>
      </c>
      <c r="D3119" s="61" t="s">
        <v>359</v>
      </c>
      <c r="E3119" s="44">
        <f ca="1">C3119+RAND()</f>
        <v>472.90078395306762</v>
      </c>
      <c r="F3119" s="59" t="str">
        <f t="shared" si="48"/>
        <v>В</v>
      </c>
    </row>
    <row r="3120" spans="1:6" x14ac:dyDescent="0.25">
      <c r="A3120" s="60">
        <v>1519312997</v>
      </c>
      <c r="B3120" s="60">
        <v>1</v>
      </c>
      <c r="C3120" s="60">
        <v>472</v>
      </c>
      <c r="D3120" s="61" t="s">
        <v>357</v>
      </c>
      <c r="E3120" s="44">
        <f ca="1">C3120+RAND()</f>
        <v>472.08323316617896</v>
      </c>
      <c r="F3120" s="59" t="str">
        <f t="shared" si="48"/>
        <v>А</v>
      </c>
    </row>
    <row r="3121" spans="1:6" x14ac:dyDescent="0.25">
      <c r="A3121" s="60">
        <v>1514193282</v>
      </c>
      <c r="B3121" s="60">
        <v>0</v>
      </c>
      <c r="C3121" s="60">
        <v>473</v>
      </c>
      <c r="D3121" s="61" t="s">
        <v>358</v>
      </c>
      <c r="E3121" s="44">
        <f ca="1">C3121+RAND()</f>
        <v>473.2450891761639</v>
      </c>
      <c r="F3121" s="59" t="str">
        <f t="shared" si="48"/>
        <v>В</v>
      </c>
    </row>
    <row r="3122" spans="1:6" x14ac:dyDescent="0.25">
      <c r="A3122" s="60">
        <v>1514267487</v>
      </c>
      <c r="B3122" s="60">
        <v>1</v>
      </c>
      <c r="C3122" s="60">
        <v>473</v>
      </c>
      <c r="D3122" s="61" t="s">
        <v>358</v>
      </c>
      <c r="E3122" s="44">
        <f ca="1">C3122+RAND()</f>
        <v>473.85616209850264</v>
      </c>
      <c r="F3122" s="59" t="str">
        <f t="shared" si="48"/>
        <v>А</v>
      </c>
    </row>
    <row r="3123" spans="1:6" x14ac:dyDescent="0.25">
      <c r="A3123" s="60">
        <v>1512310529</v>
      </c>
      <c r="B3123" s="60">
        <v>1</v>
      </c>
      <c r="C3123" s="60">
        <v>473</v>
      </c>
      <c r="D3123" s="61" t="s">
        <v>359</v>
      </c>
      <c r="E3123" s="44">
        <f ca="1">C3123+RAND()</f>
        <v>473.98157544908338</v>
      </c>
      <c r="F3123" s="59" t="str">
        <f t="shared" si="48"/>
        <v>В</v>
      </c>
    </row>
    <row r="3124" spans="1:6" x14ac:dyDescent="0.25">
      <c r="A3124" s="60">
        <v>1513769388</v>
      </c>
      <c r="B3124" s="60">
        <v>1</v>
      </c>
      <c r="C3124" s="60">
        <v>474</v>
      </c>
      <c r="D3124" s="61" t="s">
        <v>358</v>
      </c>
      <c r="E3124" s="44">
        <f ca="1">C3124+RAND()</f>
        <v>474.14487193243309</v>
      </c>
      <c r="F3124" s="59" t="str">
        <f t="shared" si="48"/>
        <v>А</v>
      </c>
    </row>
    <row r="3125" spans="1:6" x14ac:dyDescent="0.25">
      <c r="A3125" s="60">
        <v>1516840846</v>
      </c>
      <c r="B3125" s="60">
        <v>1</v>
      </c>
      <c r="C3125" s="60">
        <v>474</v>
      </c>
      <c r="D3125" s="61" t="s">
        <v>358</v>
      </c>
      <c r="E3125" s="44">
        <f ca="1">C3125+RAND()</f>
        <v>474.50520843824069</v>
      </c>
      <c r="F3125" s="59" t="str">
        <f t="shared" si="48"/>
        <v>В</v>
      </c>
    </row>
    <row r="3126" spans="1:6" x14ac:dyDescent="0.25">
      <c r="A3126" s="60">
        <v>1512735857</v>
      </c>
      <c r="B3126" s="60">
        <v>1</v>
      </c>
      <c r="C3126" s="60">
        <v>474</v>
      </c>
      <c r="D3126" s="61" t="s">
        <v>358</v>
      </c>
      <c r="E3126" s="44">
        <f ca="1">C3126+RAND()</f>
        <v>474.89947804702399</v>
      </c>
      <c r="F3126" s="59" t="str">
        <f t="shared" si="48"/>
        <v>А</v>
      </c>
    </row>
    <row r="3127" spans="1:6" x14ac:dyDescent="0.25">
      <c r="A3127" s="60">
        <v>1517395890</v>
      </c>
      <c r="B3127" s="60">
        <v>0</v>
      </c>
      <c r="C3127" s="60">
        <v>474</v>
      </c>
      <c r="D3127" s="61" t="s">
        <v>359</v>
      </c>
      <c r="E3127" s="44">
        <f ca="1">C3127+RAND()</f>
        <v>474.53672180227181</v>
      </c>
      <c r="F3127" s="59" t="str">
        <f t="shared" si="48"/>
        <v>В</v>
      </c>
    </row>
    <row r="3128" spans="1:6" x14ac:dyDescent="0.25">
      <c r="A3128" s="60">
        <v>1513601551</v>
      </c>
      <c r="B3128" s="60">
        <v>0</v>
      </c>
      <c r="C3128" s="60">
        <v>475</v>
      </c>
      <c r="D3128" s="61" t="s">
        <v>357</v>
      </c>
      <c r="E3128" s="44">
        <f ca="1">C3128+RAND()</f>
        <v>475.50641181423822</v>
      </c>
      <c r="F3128" s="59" t="str">
        <f t="shared" si="48"/>
        <v>А</v>
      </c>
    </row>
    <row r="3129" spans="1:6" x14ac:dyDescent="0.25">
      <c r="A3129" s="60">
        <v>1513874530</v>
      </c>
      <c r="B3129" s="60">
        <v>0</v>
      </c>
      <c r="C3129" s="60">
        <v>475</v>
      </c>
      <c r="D3129" s="61" t="s">
        <v>357</v>
      </c>
      <c r="E3129" s="44">
        <f ca="1">C3129+RAND()</f>
        <v>475.37070817911257</v>
      </c>
      <c r="F3129" s="59" t="str">
        <f t="shared" si="48"/>
        <v>В</v>
      </c>
    </row>
    <row r="3130" spans="1:6" x14ac:dyDescent="0.25">
      <c r="A3130" s="60">
        <v>1519505919</v>
      </c>
      <c r="B3130" s="60">
        <v>1</v>
      </c>
      <c r="C3130" s="60">
        <v>475</v>
      </c>
      <c r="D3130" s="61" t="s">
        <v>357</v>
      </c>
      <c r="E3130" s="44">
        <f ca="1">C3130+RAND()</f>
        <v>475.50818702827735</v>
      </c>
      <c r="F3130" s="59" t="str">
        <f t="shared" si="48"/>
        <v>А</v>
      </c>
    </row>
    <row r="3131" spans="1:6" x14ac:dyDescent="0.25">
      <c r="A3131" s="60">
        <v>1516710050</v>
      </c>
      <c r="B3131" s="60">
        <v>0</v>
      </c>
      <c r="C3131" s="60">
        <v>475</v>
      </c>
      <c r="D3131" s="61" t="s">
        <v>356</v>
      </c>
      <c r="E3131" s="44">
        <f ca="1">C3131+RAND()</f>
        <v>475.14064792875058</v>
      </c>
      <c r="F3131" s="59" t="str">
        <f t="shared" si="48"/>
        <v>В</v>
      </c>
    </row>
    <row r="3132" spans="1:6" x14ac:dyDescent="0.25">
      <c r="A3132" s="60">
        <v>1514248719</v>
      </c>
      <c r="B3132" s="60">
        <v>1</v>
      </c>
      <c r="C3132" s="60">
        <v>475</v>
      </c>
      <c r="D3132" s="61" t="s">
        <v>357</v>
      </c>
      <c r="E3132" s="44">
        <f ca="1">C3132+RAND()</f>
        <v>475.92428302626791</v>
      </c>
      <c r="F3132" s="59" t="str">
        <f t="shared" si="48"/>
        <v>А</v>
      </c>
    </row>
    <row r="3133" spans="1:6" x14ac:dyDescent="0.25">
      <c r="A3133" s="60">
        <v>1513557081</v>
      </c>
      <c r="B3133" s="60">
        <v>0</v>
      </c>
      <c r="C3133" s="60">
        <v>476</v>
      </c>
      <c r="D3133" s="61" t="s">
        <v>358</v>
      </c>
      <c r="E3133" s="44">
        <f ca="1">C3133+RAND()</f>
        <v>476.09452251674105</v>
      </c>
      <c r="F3133" s="59" t="str">
        <f t="shared" si="48"/>
        <v>В</v>
      </c>
    </row>
    <row r="3134" spans="1:6" x14ac:dyDescent="0.25">
      <c r="A3134" s="60">
        <v>1513322379</v>
      </c>
      <c r="B3134" s="60">
        <v>1</v>
      </c>
      <c r="C3134" s="60">
        <v>476</v>
      </c>
      <c r="D3134" s="61" t="s">
        <v>358</v>
      </c>
      <c r="E3134" s="44">
        <f ca="1">C3134+RAND()</f>
        <v>476.20515307142335</v>
      </c>
      <c r="F3134" s="59" t="str">
        <f t="shared" si="48"/>
        <v>А</v>
      </c>
    </row>
    <row r="3135" spans="1:6" x14ac:dyDescent="0.25">
      <c r="A3135" s="60">
        <v>1519341814</v>
      </c>
      <c r="B3135" s="60">
        <v>1</v>
      </c>
      <c r="C3135" s="60">
        <v>476</v>
      </c>
      <c r="D3135" s="61" t="s">
        <v>359</v>
      </c>
      <c r="E3135" s="44">
        <f ca="1">C3135+RAND()</f>
        <v>476.90215540964704</v>
      </c>
      <c r="F3135" s="59" t="str">
        <f t="shared" si="48"/>
        <v>В</v>
      </c>
    </row>
    <row r="3136" spans="1:6" x14ac:dyDescent="0.25">
      <c r="A3136" s="60">
        <v>1513669232</v>
      </c>
      <c r="B3136" s="60">
        <v>0</v>
      </c>
      <c r="C3136" s="60">
        <v>476</v>
      </c>
      <c r="D3136" s="61" t="s">
        <v>357</v>
      </c>
      <c r="E3136" s="44">
        <f ca="1">C3136+RAND()</f>
        <v>476.31290829496521</v>
      </c>
      <c r="F3136" s="59" t="str">
        <f t="shared" si="48"/>
        <v>А</v>
      </c>
    </row>
    <row r="3137" spans="1:6" x14ac:dyDescent="0.25">
      <c r="A3137" s="60">
        <v>1514259147</v>
      </c>
      <c r="B3137" s="60">
        <v>1</v>
      </c>
      <c r="C3137" s="60">
        <v>476</v>
      </c>
      <c r="D3137" s="61" t="s">
        <v>358</v>
      </c>
      <c r="E3137" s="44">
        <f ca="1">C3137+RAND()</f>
        <v>476.0329343949021</v>
      </c>
      <c r="F3137" s="59" t="str">
        <f t="shared" si="48"/>
        <v>В</v>
      </c>
    </row>
    <row r="3138" spans="1:6" x14ac:dyDescent="0.25">
      <c r="A3138" s="60">
        <v>1515289689</v>
      </c>
      <c r="B3138" s="60">
        <v>1</v>
      </c>
      <c r="C3138" s="60">
        <v>477</v>
      </c>
      <c r="D3138" s="61" t="s">
        <v>359</v>
      </c>
      <c r="E3138" s="44">
        <f ca="1">C3138+RAND()</f>
        <v>477.95135513681282</v>
      </c>
      <c r="F3138" s="59" t="str">
        <f t="shared" si="48"/>
        <v>А</v>
      </c>
    </row>
    <row r="3139" spans="1:6" x14ac:dyDescent="0.25">
      <c r="A3139" s="60">
        <v>1512535601</v>
      </c>
      <c r="B3139" s="60">
        <v>0</v>
      </c>
      <c r="C3139" s="60">
        <v>477</v>
      </c>
      <c r="D3139" s="61" t="s">
        <v>356</v>
      </c>
      <c r="E3139" s="44">
        <f ca="1">C3139+RAND()</f>
        <v>477.37667518102177</v>
      </c>
      <c r="F3139" s="59" t="str">
        <f t="shared" si="48"/>
        <v>В</v>
      </c>
    </row>
    <row r="3140" spans="1:6" x14ac:dyDescent="0.25">
      <c r="A3140" s="60">
        <v>1515716466</v>
      </c>
      <c r="B3140" s="60">
        <v>1</v>
      </c>
      <c r="C3140" s="60">
        <v>477</v>
      </c>
      <c r="D3140" s="61" t="s">
        <v>358</v>
      </c>
      <c r="E3140" s="44">
        <f ca="1">C3140+RAND()</f>
        <v>477.88499742813059</v>
      </c>
      <c r="F3140" s="59" t="str">
        <f t="shared" si="48"/>
        <v>А</v>
      </c>
    </row>
    <row r="3141" spans="1:6" x14ac:dyDescent="0.25">
      <c r="A3141" s="60">
        <v>1511303480</v>
      </c>
      <c r="B3141" s="60">
        <v>0</v>
      </c>
      <c r="C3141" s="60">
        <v>478</v>
      </c>
      <c r="D3141" s="61" t="s">
        <v>358</v>
      </c>
      <c r="E3141" s="44">
        <f ca="1">C3141+RAND()</f>
        <v>478.94523345208404</v>
      </c>
      <c r="F3141" s="59" t="str">
        <f t="shared" si="48"/>
        <v>В</v>
      </c>
    </row>
    <row r="3142" spans="1:6" x14ac:dyDescent="0.25">
      <c r="A3142" s="60">
        <v>1519938136</v>
      </c>
      <c r="B3142" s="60">
        <v>1</v>
      </c>
      <c r="C3142" s="60">
        <v>478</v>
      </c>
      <c r="D3142" s="61" t="s">
        <v>357</v>
      </c>
      <c r="E3142" s="44">
        <f ca="1">C3142+RAND()</f>
        <v>478.86760030214521</v>
      </c>
      <c r="F3142" s="59" t="str">
        <f t="shared" si="48"/>
        <v>А</v>
      </c>
    </row>
    <row r="3143" spans="1:6" x14ac:dyDescent="0.25">
      <c r="A3143" s="60">
        <v>1515001647</v>
      </c>
      <c r="B3143" s="60">
        <v>1</v>
      </c>
      <c r="C3143" s="60">
        <v>478</v>
      </c>
      <c r="D3143" s="61" t="s">
        <v>358</v>
      </c>
      <c r="E3143" s="44">
        <f ca="1">C3143+RAND()</f>
        <v>478.41388001458745</v>
      </c>
      <c r="F3143" s="59" t="str">
        <f t="shared" si="48"/>
        <v>В</v>
      </c>
    </row>
    <row r="3144" spans="1:6" x14ac:dyDescent="0.25">
      <c r="A3144" s="60">
        <v>1519250690</v>
      </c>
      <c r="B3144" s="60">
        <v>0</v>
      </c>
      <c r="C3144" s="60">
        <v>478</v>
      </c>
      <c r="D3144" s="61" t="s">
        <v>358</v>
      </c>
      <c r="E3144" s="44">
        <f ca="1">C3144+RAND()</f>
        <v>478.21239025025847</v>
      </c>
      <c r="F3144" s="59" t="str">
        <f t="shared" si="48"/>
        <v>А</v>
      </c>
    </row>
    <row r="3145" spans="1:6" x14ac:dyDescent="0.25">
      <c r="A3145" s="60">
        <v>1511394461</v>
      </c>
      <c r="B3145" s="60">
        <v>0</v>
      </c>
      <c r="C3145" s="60">
        <v>478</v>
      </c>
      <c r="D3145" s="61" t="s">
        <v>356</v>
      </c>
      <c r="E3145" s="44">
        <f ca="1">C3145+RAND()</f>
        <v>478.0076107971654</v>
      </c>
      <c r="F3145" s="59" t="str">
        <f t="shared" si="48"/>
        <v>В</v>
      </c>
    </row>
    <row r="3146" spans="1:6" x14ac:dyDescent="0.25">
      <c r="A3146" s="60">
        <v>1516877844</v>
      </c>
      <c r="B3146" s="60">
        <v>1</v>
      </c>
      <c r="C3146" s="60">
        <v>478</v>
      </c>
      <c r="D3146" s="61" t="s">
        <v>357</v>
      </c>
      <c r="E3146" s="44">
        <f ca="1">C3146+RAND()</f>
        <v>478.45428316114476</v>
      </c>
      <c r="F3146" s="59" t="str">
        <f t="shared" si="48"/>
        <v>А</v>
      </c>
    </row>
    <row r="3147" spans="1:6" x14ac:dyDescent="0.25">
      <c r="A3147" s="60">
        <v>1513779176</v>
      </c>
      <c r="B3147" s="60">
        <v>1</v>
      </c>
      <c r="C3147" s="60">
        <v>478</v>
      </c>
      <c r="D3147" s="61" t="s">
        <v>356</v>
      </c>
      <c r="E3147" s="44">
        <f ca="1">C3147+RAND()</f>
        <v>478.56204485017332</v>
      </c>
      <c r="F3147" s="59" t="str">
        <f t="shared" ref="F3147:F3210" si="49">IF(ROW()-10&lt;=5999,IF(MOD(ROW(),2)=0,"А","В"),"Остальное")</f>
        <v>В</v>
      </c>
    </row>
    <row r="3148" spans="1:6" x14ac:dyDescent="0.25">
      <c r="A3148" s="60">
        <v>1513942814</v>
      </c>
      <c r="B3148" s="60">
        <v>1</v>
      </c>
      <c r="C3148" s="60">
        <v>478</v>
      </c>
      <c r="D3148" s="61" t="s">
        <v>356</v>
      </c>
      <c r="E3148" s="44">
        <f ca="1">C3148+RAND()</f>
        <v>478.63558380922592</v>
      </c>
      <c r="F3148" s="59" t="str">
        <f t="shared" si="49"/>
        <v>А</v>
      </c>
    </row>
    <row r="3149" spans="1:6" x14ac:dyDescent="0.25">
      <c r="A3149" s="60">
        <v>1516461068</v>
      </c>
      <c r="B3149" s="60">
        <v>1</v>
      </c>
      <c r="C3149" s="60">
        <v>479</v>
      </c>
      <c r="D3149" s="61" t="s">
        <v>356</v>
      </c>
      <c r="E3149" s="44">
        <f ca="1">C3149+RAND()</f>
        <v>479.22592393823652</v>
      </c>
      <c r="F3149" s="59" t="str">
        <f t="shared" si="49"/>
        <v>В</v>
      </c>
    </row>
    <row r="3150" spans="1:6" x14ac:dyDescent="0.25">
      <c r="A3150" s="60">
        <v>1517786519</v>
      </c>
      <c r="B3150" s="60">
        <v>1</v>
      </c>
      <c r="C3150" s="60">
        <v>479</v>
      </c>
      <c r="D3150" s="61" t="s">
        <v>356</v>
      </c>
      <c r="E3150" s="44">
        <f ca="1">C3150+RAND()</f>
        <v>479.72227833465303</v>
      </c>
      <c r="F3150" s="59" t="str">
        <f t="shared" si="49"/>
        <v>А</v>
      </c>
    </row>
    <row r="3151" spans="1:6" x14ac:dyDescent="0.25">
      <c r="A3151" s="60">
        <v>1515855456</v>
      </c>
      <c r="B3151" s="60">
        <v>1</v>
      </c>
      <c r="C3151" s="60">
        <v>479</v>
      </c>
      <c r="D3151" s="61" t="s">
        <v>358</v>
      </c>
      <c r="E3151" s="44">
        <f ca="1">C3151+RAND()</f>
        <v>479.84367871285821</v>
      </c>
      <c r="F3151" s="59" t="str">
        <f t="shared" si="49"/>
        <v>В</v>
      </c>
    </row>
    <row r="3152" spans="1:6" x14ac:dyDescent="0.25">
      <c r="A3152" s="60">
        <v>1512789653</v>
      </c>
      <c r="B3152" s="60">
        <v>1</v>
      </c>
      <c r="C3152" s="60">
        <v>479</v>
      </c>
      <c r="D3152" s="61" t="s">
        <v>357</v>
      </c>
      <c r="E3152" s="44">
        <f ca="1">C3152+RAND()</f>
        <v>479.86840125748034</v>
      </c>
      <c r="F3152" s="59" t="str">
        <f t="shared" si="49"/>
        <v>А</v>
      </c>
    </row>
    <row r="3153" spans="1:6" x14ac:dyDescent="0.25">
      <c r="A3153" s="60">
        <v>1518371815</v>
      </c>
      <c r="B3153" s="60">
        <v>1</v>
      </c>
      <c r="C3153" s="60">
        <v>479</v>
      </c>
      <c r="D3153" s="61" t="s">
        <v>358</v>
      </c>
      <c r="E3153" s="44">
        <f ca="1">C3153+RAND()</f>
        <v>479.42252847005176</v>
      </c>
      <c r="F3153" s="59" t="str">
        <f t="shared" si="49"/>
        <v>В</v>
      </c>
    </row>
    <row r="3154" spans="1:6" x14ac:dyDescent="0.25">
      <c r="A3154" s="60">
        <v>1513007975</v>
      </c>
      <c r="B3154" s="60">
        <v>1</v>
      </c>
      <c r="C3154" s="60">
        <v>479</v>
      </c>
      <c r="D3154" s="61" t="s">
        <v>358</v>
      </c>
      <c r="E3154" s="44">
        <f ca="1">C3154+RAND()</f>
        <v>479.86469070329406</v>
      </c>
      <c r="F3154" s="59" t="str">
        <f t="shared" si="49"/>
        <v>А</v>
      </c>
    </row>
    <row r="3155" spans="1:6" x14ac:dyDescent="0.25">
      <c r="A3155" s="60">
        <v>1513298641</v>
      </c>
      <c r="B3155" s="60">
        <v>0</v>
      </c>
      <c r="C3155" s="60">
        <v>479</v>
      </c>
      <c r="D3155" s="61" t="s">
        <v>358</v>
      </c>
      <c r="E3155" s="44">
        <f ca="1">C3155+RAND()</f>
        <v>479.48218166419065</v>
      </c>
      <c r="F3155" s="59" t="str">
        <f t="shared" si="49"/>
        <v>В</v>
      </c>
    </row>
    <row r="3156" spans="1:6" x14ac:dyDescent="0.25">
      <c r="A3156" s="60">
        <v>1514762287</v>
      </c>
      <c r="B3156" s="60">
        <v>1</v>
      </c>
      <c r="C3156" s="60">
        <v>479</v>
      </c>
      <c r="D3156" s="61" t="s">
        <v>358</v>
      </c>
      <c r="E3156" s="44">
        <f ca="1">C3156+RAND()</f>
        <v>479.02878157554136</v>
      </c>
      <c r="F3156" s="59" t="str">
        <f t="shared" si="49"/>
        <v>А</v>
      </c>
    </row>
    <row r="3157" spans="1:6" x14ac:dyDescent="0.25">
      <c r="A3157" s="60">
        <v>1516932867</v>
      </c>
      <c r="B3157" s="60">
        <v>1</v>
      </c>
      <c r="C3157" s="60">
        <v>480</v>
      </c>
      <c r="D3157" s="61" t="s">
        <v>358</v>
      </c>
      <c r="E3157" s="44">
        <f ca="1">C3157+RAND()</f>
        <v>480.55156404591384</v>
      </c>
      <c r="F3157" s="59" t="str">
        <f t="shared" si="49"/>
        <v>В</v>
      </c>
    </row>
    <row r="3158" spans="1:6" x14ac:dyDescent="0.25">
      <c r="A3158" s="60">
        <v>1516526699</v>
      </c>
      <c r="B3158" s="60">
        <v>1</v>
      </c>
      <c r="C3158" s="60">
        <v>480</v>
      </c>
      <c r="D3158" s="61" t="s">
        <v>357</v>
      </c>
      <c r="E3158" s="44">
        <f ca="1">C3158+RAND()</f>
        <v>480.09809365023818</v>
      </c>
      <c r="F3158" s="59" t="str">
        <f t="shared" si="49"/>
        <v>А</v>
      </c>
    </row>
    <row r="3159" spans="1:6" x14ac:dyDescent="0.25">
      <c r="A3159" s="60">
        <v>1513232385</v>
      </c>
      <c r="B3159" s="60">
        <v>1</v>
      </c>
      <c r="C3159" s="60">
        <v>480</v>
      </c>
      <c r="D3159" s="61" t="s">
        <v>358</v>
      </c>
      <c r="E3159" s="44">
        <f ca="1">C3159+RAND()</f>
        <v>480.66434804755198</v>
      </c>
      <c r="F3159" s="59" t="str">
        <f t="shared" si="49"/>
        <v>В</v>
      </c>
    </row>
    <row r="3160" spans="1:6" x14ac:dyDescent="0.25">
      <c r="A3160" s="60">
        <v>1513626300</v>
      </c>
      <c r="B3160" s="60">
        <v>0</v>
      </c>
      <c r="C3160" s="60">
        <v>480</v>
      </c>
      <c r="D3160" s="61" t="s">
        <v>358</v>
      </c>
      <c r="E3160" s="44">
        <f ca="1">C3160+RAND()</f>
        <v>480.62190805165341</v>
      </c>
      <c r="F3160" s="59" t="str">
        <f t="shared" si="49"/>
        <v>А</v>
      </c>
    </row>
    <row r="3161" spans="1:6" x14ac:dyDescent="0.25">
      <c r="A3161" s="60">
        <v>1518602172</v>
      </c>
      <c r="B3161" s="60">
        <v>0</v>
      </c>
      <c r="C3161" s="60">
        <v>480</v>
      </c>
      <c r="D3161" s="61" t="s">
        <v>357</v>
      </c>
      <c r="E3161" s="44">
        <f ca="1">C3161+RAND()</f>
        <v>480.14757197461807</v>
      </c>
      <c r="F3161" s="59" t="str">
        <f t="shared" si="49"/>
        <v>В</v>
      </c>
    </row>
    <row r="3162" spans="1:6" x14ac:dyDescent="0.25">
      <c r="A3162" s="60">
        <v>1516918424</v>
      </c>
      <c r="B3162" s="60">
        <v>1</v>
      </c>
      <c r="C3162" s="60">
        <v>480</v>
      </c>
      <c r="D3162" s="61" t="s">
        <v>358</v>
      </c>
      <c r="E3162" s="44">
        <f ca="1">C3162+RAND()</f>
        <v>480.78735867517679</v>
      </c>
      <c r="F3162" s="59" t="str">
        <f t="shared" si="49"/>
        <v>А</v>
      </c>
    </row>
    <row r="3163" spans="1:6" x14ac:dyDescent="0.25">
      <c r="A3163" s="60">
        <v>1516041782</v>
      </c>
      <c r="B3163" s="60">
        <v>0</v>
      </c>
      <c r="C3163" s="60">
        <v>480</v>
      </c>
      <c r="D3163" s="61" t="s">
        <v>359</v>
      </c>
      <c r="E3163" s="44">
        <f ca="1">C3163+RAND()</f>
        <v>480.71749731031031</v>
      </c>
      <c r="F3163" s="59" t="str">
        <f t="shared" si="49"/>
        <v>В</v>
      </c>
    </row>
    <row r="3164" spans="1:6" x14ac:dyDescent="0.25">
      <c r="A3164" s="60">
        <v>1514668576</v>
      </c>
      <c r="B3164" s="60">
        <v>1</v>
      </c>
      <c r="C3164" s="60">
        <v>480</v>
      </c>
      <c r="D3164" s="61" t="s">
        <v>358</v>
      </c>
      <c r="E3164" s="44">
        <f ca="1">C3164+RAND()</f>
        <v>480.01483266820776</v>
      </c>
      <c r="F3164" s="59" t="str">
        <f t="shared" si="49"/>
        <v>А</v>
      </c>
    </row>
    <row r="3165" spans="1:6" x14ac:dyDescent="0.25">
      <c r="A3165" s="60">
        <v>1512757424</v>
      </c>
      <c r="B3165" s="60">
        <v>1</v>
      </c>
      <c r="C3165" s="60">
        <v>481</v>
      </c>
      <c r="D3165" s="61" t="s">
        <v>358</v>
      </c>
      <c r="E3165" s="44">
        <f ca="1">C3165+RAND()</f>
        <v>481.68014157467155</v>
      </c>
      <c r="F3165" s="59" t="str">
        <f t="shared" si="49"/>
        <v>В</v>
      </c>
    </row>
    <row r="3166" spans="1:6" x14ac:dyDescent="0.25">
      <c r="A3166" s="60">
        <v>1514259359</v>
      </c>
      <c r="B3166" s="60">
        <v>1</v>
      </c>
      <c r="C3166" s="60">
        <v>481</v>
      </c>
      <c r="D3166" s="61" t="s">
        <v>358</v>
      </c>
      <c r="E3166" s="44">
        <f ca="1">C3166+RAND()</f>
        <v>481.25658222682648</v>
      </c>
      <c r="F3166" s="59" t="str">
        <f t="shared" si="49"/>
        <v>А</v>
      </c>
    </row>
    <row r="3167" spans="1:6" x14ac:dyDescent="0.25">
      <c r="A3167" s="60">
        <v>1517417004</v>
      </c>
      <c r="B3167" s="60">
        <v>1</v>
      </c>
      <c r="C3167" s="60">
        <v>481</v>
      </c>
      <c r="D3167" s="61" t="s">
        <v>357</v>
      </c>
      <c r="E3167" s="44">
        <f ca="1">C3167+RAND()</f>
        <v>481.95261306638861</v>
      </c>
      <c r="F3167" s="59" t="str">
        <f t="shared" si="49"/>
        <v>В</v>
      </c>
    </row>
    <row r="3168" spans="1:6" x14ac:dyDescent="0.25">
      <c r="A3168" s="60">
        <v>1512088555</v>
      </c>
      <c r="B3168" s="60">
        <v>1</v>
      </c>
      <c r="C3168" s="60">
        <v>481</v>
      </c>
      <c r="D3168" s="61" t="s">
        <v>358</v>
      </c>
      <c r="E3168" s="44">
        <f ca="1">C3168+RAND()</f>
        <v>481.09186661376418</v>
      </c>
      <c r="F3168" s="59" t="str">
        <f t="shared" si="49"/>
        <v>А</v>
      </c>
    </row>
    <row r="3169" spans="1:6" x14ac:dyDescent="0.25">
      <c r="A3169" s="60">
        <v>1511958542</v>
      </c>
      <c r="B3169" s="60">
        <v>0</v>
      </c>
      <c r="C3169" s="60">
        <v>481</v>
      </c>
      <c r="D3169" s="61" t="s">
        <v>356</v>
      </c>
      <c r="E3169" s="44">
        <f ca="1">C3169+RAND()</f>
        <v>481.6252928668506</v>
      </c>
      <c r="F3169" s="59" t="str">
        <f t="shared" si="49"/>
        <v>В</v>
      </c>
    </row>
    <row r="3170" spans="1:6" x14ac:dyDescent="0.25">
      <c r="A3170" s="60">
        <v>1519268855</v>
      </c>
      <c r="B3170" s="60">
        <v>1</v>
      </c>
      <c r="C3170" s="60">
        <v>481</v>
      </c>
      <c r="D3170" s="61" t="s">
        <v>359</v>
      </c>
      <c r="E3170" s="44">
        <f ca="1">C3170+RAND()</f>
        <v>481.7376578038436</v>
      </c>
      <c r="F3170" s="59" t="str">
        <f t="shared" si="49"/>
        <v>А</v>
      </c>
    </row>
    <row r="3171" spans="1:6" x14ac:dyDescent="0.25">
      <c r="A3171" s="60">
        <v>1512428565</v>
      </c>
      <c r="B3171" s="60">
        <v>1</v>
      </c>
      <c r="C3171" s="60">
        <v>481</v>
      </c>
      <c r="D3171" s="61" t="s">
        <v>359</v>
      </c>
      <c r="E3171" s="44">
        <f ca="1">C3171+RAND()</f>
        <v>481.6388361213082</v>
      </c>
      <c r="F3171" s="59" t="str">
        <f t="shared" si="49"/>
        <v>В</v>
      </c>
    </row>
    <row r="3172" spans="1:6" x14ac:dyDescent="0.25">
      <c r="A3172" s="60">
        <v>1513972438</v>
      </c>
      <c r="B3172" s="60">
        <v>1</v>
      </c>
      <c r="C3172" s="60">
        <v>481</v>
      </c>
      <c r="D3172" s="61" t="s">
        <v>356</v>
      </c>
      <c r="E3172" s="44">
        <f ca="1">C3172+RAND()</f>
        <v>481.12951096930482</v>
      </c>
      <c r="F3172" s="59" t="str">
        <f t="shared" si="49"/>
        <v>А</v>
      </c>
    </row>
    <row r="3173" spans="1:6" x14ac:dyDescent="0.25">
      <c r="A3173" s="60">
        <v>1512024238</v>
      </c>
      <c r="B3173" s="60">
        <v>1</v>
      </c>
      <c r="C3173" s="60">
        <v>482</v>
      </c>
      <c r="D3173" s="61" t="s">
        <v>358</v>
      </c>
      <c r="E3173" s="44">
        <f ca="1">C3173+RAND()</f>
        <v>482.13376320649422</v>
      </c>
      <c r="F3173" s="59" t="str">
        <f t="shared" si="49"/>
        <v>В</v>
      </c>
    </row>
    <row r="3174" spans="1:6" x14ac:dyDescent="0.25">
      <c r="A3174" s="60">
        <v>1519014981</v>
      </c>
      <c r="B3174" s="60">
        <v>0</v>
      </c>
      <c r="C3174" s="60">
        <v>482</v>
      </c>
      <c r="D3174" s="61" t="s">
        <v>358</v>
      </c>
      <c r="E3174" s="44">
        <f ca="1">C3174+RAND()</f>
        <v>482.8136098749394</v>
      </c>
      <c r="F3174" s="59" t="str">
        <f t="shared" si="49"/>
        <v>А</v>
      </c>
    </row>
    <row r="3175" spans="1:6" x14ac:dyDescent="0.25">
      <c r="A3175" s="60">
        <v>1517717914</v>
      </c>
      <c r="B3175" s="60">
        <v>1</v>
      </c>
      <c r="C3175" s="60">
        <v>482</v>
      </c>
      <c r="D3175" s="61" t="s">
        <v>359</v>
      </c>
      <c r="E3175" s="44">
        <f ca="1">C3175+RAND()</f>
        <v>482.32287396809181</v>
      </c>
      <c r="F3175" s="59" t="str">
        <f t="shared" si="49"/>
        <v>В</v>
      </c>
    </row>
    <row r="3176" spans="1:6" x14ac:dyDescent="0.25">
      <c r="A3176" s="60">
        <v>1514660325</v>
      </c>
      <c r="B3176" s="60">
        <v>1</v>
      </c>
      <c r="C3176" s="60">
        <v>482</v>
      </c>
      <c r="D3176" s="61" t="s">
        <v>357</v>
      </c>
      <c r="E3176" s="44">
        <f ca="1">C3176+RAND()</f>
        <v>482.99655028153103</v>
      </c>
      <c r="F3176" s="59" t="str">
        <f t="shared" si="49"/>
        <v>А</v>
      </c>
    </row>
    <row r="3177" spans="1:6" x14ac:dyDescent="0.25">
      <c r="A3177" s="60">
        <v>1518634972</v>
      </c>
      <c r="B3177" s="60">
        <v>0</v>
      </c>
      <c r="C3177" s="60">
        <v>482</v>
      </c>
      <c r="D3177" s="61" t="s">
        <v>359</v>
      </c>
      <c r="E3177" s="44">
        <f ca="1">C3177+RAND()</f>
        <v>482.77102627053858</v>
      </c>
      <c r="F3177" s="59" t="str">
        <f t="shared" si="49"/>
        <v>В</v>
      </c>
    </row>
    <row r="3178" spans="1:6" x14ac:dyDescent="0.25">
      <c r="A3178" s="60">
        <v>1516139908</v>
      </c>
      <c r="B3178" s="60">
        <v>1</v>
      </c>
      <c r="C3178" s="60">
        <v>482</v>
      </c>
      <c r="D3178" s="61" t="s">
        <v>358</v>
      </c>
      <c r="E3178" s="44">
        <f ca="1">C3178+RAND()</f>
        <v>482.52752358530483</v>
      </c>
      <c r="F3178" s="59" t="str">
        <f t="shared" si="49"/>
        <v>А</v>
      </c>
    </row>
    <row r="3179" spans="1:6" x14ac:dyDescent="0.25">
      <c r="A3179" s="60">
        <v>1517073297</v>
      </c>
      <c r="B3179" s="60">
        <v>1</v>
      </c>
      <c r="C3179" s="60">
        <v>482</v>
      </c>
      <c r="D3179" s="61" t="s">
        <v>357</v>
      </c>
      <c r="E3179" s="44">
        <f ca="1">C3179+RAND()</f>
        <v>482.33911202667065</v>
      </c>
      <c r="F3179" s="59" t="str">
        <f t="shared" si="49"/>
        <v>В</v>
      </c>
    </row>
    <row r="3180" spans="1:6" x14ac:dyDescent="0.25">
      <c r="A3180" s="60">
        <v>1514786389</v>
      </c>
      <c r="B3180" s="60">
        <v>1</v>
      </c>
      <c r="C3180" s="60">
        <v>483</v>
      </c>
      <c r="D3180" s="61" t="s">
        <v>357</v>
      </c>
      <c r="E3180" s="44">
        <f ca="1">C3180+RAND()</f>
        <v>483.8124809456063</v>
      </c>
      <c r="F3180" s="59" t="str">
        <f t="shared" si="49"/>
        <v>А</v>
      </c>
    </row>
    <row r="3181" spans="1:6" x14ac:dyDescent="0.25">
      <c r="A3181" s="60">
        <v>1511780559</v>
      </c>
      <c r="B3181" s="60">
        <v>1</v>
      </c>
      <c r="C3181" s="60">
        <v>483</v>
      </c>
      <c r="D3181" s="61" t="s">
        <v>358</v>
      </c>
      <c r="E3181" s="44">
        <f ca="1">C3181+RAND()</f>
        <v>483.35771675482238</v>
      </c>
      <c r="F3181" s="59" t="str">
        <f t="shared" si="49"/>
        <v>В</v>
      </c>
    </row>
    <row r="3182" spans="1:6" x14ac:dyDescent="0.25">
      <c r="A3182" s="60">
        <v>1518269594</v>
      </c>
      <c r="B3182" s="60">
        <v>1</v>
      </c>
      <c r="C3182" s="60">
        <v>483</v>
      </c>
      <c r="D3182" s="61" t="s">
        <v>359</v>
      </c>
      <c r="E3182" s="44">
        <f ca="1">C3182+RAND()</f>
        <v>483.369233934813</v>
      </c>
      <c r="F3182" s="59" t="str">
        <f t="shared" si="49"/>
        <v>А</v>
      </c>
    </row>
    <row r="3183" spans="1:6" x14ac:dyDescent="0.25">
      <c r="A3183" s="60">
        <v>1512416778</v>
      </c>
      <c r="B3183" s="60">
        <v>1</v>
      </c>
      <c r="C3183" s="60">
        <v>483</v>
      </c>
      <c r="D3183" s="61" t="s">
        <v>357</v>
      </c>
      <c r="E3183" s="44">
        <f ca="1">C3183+RAND()</f>
        <v>483.76541779100262</v>
      </c>
      <c r="F3183" s="59" t="str">
        <f t="shared" si="49"/>
        <v>В</v>
      </c>
    </row>
    <row r="3184" spans="1:6" x14ac:dyDescent="0.25">
      <c r="A3184" s="60">
        <v>1516195554</v>
      </c>
      <c r="B3184" s="60">
        <v>1</v>
      </c>
      <c r="C3184" s="60">
        <v>484</v>
      </c>
      <c r="D3184" s="61" t="s">
        <v>359</v>
      </c>
      <c r="E3184" s="44">
        <f ca="1">C3184+RAND()</f>
        <v>484.11999912712605</v>
      </c>
      <c r="F3184" s="59" t="str">
        <f t="shared" si="49"/>
        <v>А</v>
      </c>
    </row>
    <row r="3185" spans="1:6" x14ac:dyDescent="0.25">
      <c r="A3185" s="60">
        <v>1513285182</v>
      </c>
      <c r="B3185" s="60">
        <v>0</v>
      </c>
      <c r="C3185" s="60">
        <v>484</v>
      </c>
      <c r="D3185" s="61" t="s">
        <v>358</v>
      </c>
      <c r="E3185" s="44">
        <f ca="1">C3185+RAND()</f>
        <v>484.49896811436963</v>
      </c>
      <c r="F3185" s="59" t="str">
        <f t="shared" si="49"/>
        <v>В</v>
      </c>
    </row>
    <row r="3186" spans="1:6" x14ac:dyDescent="0.25">
      <c r="A3186" s="60">
        <v>1515265041</v>
      </c>
      <c r="B3186" s="60">
        <v>0</v>
      </c>
      <c r="C3186" s="60">
        <v>484</v>
      </c>
      <c r="D3186" s="61" t="s">
        <v>359</v>
      </c>
      <c r="E3186" s="44">
        <f ca="1">C3186+RAND()</f>
        <v>484.157487435154</v>
      </c>
      <c r="F3186" s="59" t="str">
        <f t="shared" si="49"/>
        <v>А</v>
      </c>
    </row>
    <row r="3187" spans="1:6" x14ac:dyDescent="0.25">
      <c r="A3187" s="60">
        <v>1517311006</v>
      </c>
      <c r="B3187" s="60">
        <v>1</v>
      </c>
      <c r="C3187" s="60">
        <v>484</v>
      </c>
      <c r="D3187" s="61" t="s">
        <v>358</v>
      </c>
      <c r="E3187" s="44">
        <f ca="1">C3187+RAND()</f>
        <v>484.02243560717693</v>
      </c>
      <c r="F3187" s="59" t="str">
        <f t="shared" si="49"/>
        <v>В</v>
      </c>
    </row>
    <row r="3188" spans="1:6" x14ac:dyDescent="0.25">
      <c r="A3188" s="60">
        <v>1517871076</v>
      </c>
      <c r="B3188" s="60">
        <v>1</v>
      </c>
      <c r="C3188" s="60">
        <v>484</v>
      </c>
      <c r="D3188" s="61" t="s">
        <v>358</v>
      </c>
      <c r="E3188" s="44">
        <f ca="1">C3188+RAND()</f>
        <v>484.81596496419024</v>
      </c>
      <c r="F3188" s="59" t="str">
        <f t="shared" si="49"/>
        <v>А</v>
      </c>
    </row>
    <row r="3189" spans="1:6" x14ac:dyDescent="0.25">
      <c r="A3189" s="60">
        <v>1517585082</v>
      </c>
      <c r="B3189" s="60">
        <v>0</v>
      </c>
      <c r="C3189" s="60">
        <v>485</v>
      </c>
      <c r="D3189" s="61" t="s">
        <v>359</v>
      </c>
      <c r="E3189" s="44">
        <f ca="1">C3189+RAND()</f>
        <v>485.40254058193051</v>
      </c>
      <c r="F3189" s="59" t="str">
        <f t="shared" si="49"/>
        <v>В</v>
      </c>
    </row>
    <row r="3190" spans="1:6" x14ac:dyDescent="0.25">
      <c r="A3190" s="60">
        <v>1517332461</v>
      </c>
      <c r="B3190" s="60">
        <v>0</v>
      </c>
      <c r="C3190" s="60">
        <v>485</v>
      </c>
      <c r="D3190" s="61" t="s">
        <v>357</v>
      </c>
      <c r="E3190" s="44">
        <f ca="1">C3190+RAND()</f>
        <v>485.23476147896383</v>
      </c>
      <c r="F3190" s="59" t="str">
        <f t="shared" si="49"/>
        <v>А</v>
      </c>
    </row>
    <row r="3191" spans="1:6" x14ac:dyDescent="0.25">
      <c r="A3191" s="60">
        <v>1513156528</v>
      </c>
      <c r="B3191" s="60">
        <v>1</v>
      </c>
      <c r="C3191" s="60">
        <v>485</v>
      </c>
      <c r="D3191" s="61" t="s">
        <v>357</v>
      </c>
      <c r="E3191" s="44">
        <f ca="1">C3191+RAND()</f>
        <v>485.08769148164356</v>
      </c>
      <c r="F3191" s="59" t="str">
        <f t="shared" si="49"/>
        <v>В</v>
      </c>
    </row>
    <row r="3192" spans="1:6" x14ac:dyDescent="0.25">
      <c r="A3192" s="60">
        <v>1516796745</v>
      </c>
      <c r="B3192" s="60">
        <v>1</v>
      </c>
      <c r="C3192" s="60">
        <v>485</v>
      </c>
      <c r="D3192" s="61" t="s">
        <v>358</v>
      </c>
      <c r="E3192" s="44">
        <f ca="1">C3192+RAND()</f>
        <v>485.34951671425995</v>
      </c>
      <c r="F3192" s="59" t="str">
        <f t="shared" si="49"/>
        <v>А</v>
      </c>
    </row>
    <row r="3193" spans="1:6" x14ac:dyDescent="0.25">
      <c r="A3193" s="60">
        <v>1518429924</v>
      </c>
      <c r="B3193" s="60">
        <v>1</v>
      </c>
      <c r="C3193" s="60">
        <v>485</v>
      </c>
      <c r="D3193" s="61" t="s">
        <v>356</v>
      </c>
      <c r="E3193" s="44">
        <f ca="1">C3193+RAND()</f>
        <v>485.22537457932623</v>
      </c>
      <c r="F3193" s="59" t="str">
        <f t="shared" si="49"/>
        <v>В</v>
      </c>
    </row>
    <row r="3194" spans="1:6" x14ac:dyDescent="0.25">
      <c r="A3194" s="60">
        <v>1515357075</v>
      </c>
      <c r="B3194" s="60">
        <v>1</v>
      </c>
      <c r="C3194" s="60">
        <v>485</v>
      </c>
      <c r="D3194" s="61" t="s">
        <v>358</v>
      </c>
      <c r="E3194" s="44">
        <f ca="1">C3194+RAND()</f>
        <v>485.39316722281626</v>
      </c>
      <c r="F3194" s="59" t="str">
        <f t="shared" si="49"/>
        <v>А</v>
      </c>
    </row>
    <row r="3195" spans="1:6" x14ac:dyDescent="0.25">
      <c r="A3195" s="60">
        <v>1511335978</v>
      </c>
      <c r="B3195" s="60">
        <v>1</v>
      </c>
      <c r="C3195" s="60">
        <v>485</v>
      </c>
      <c r="D3195" s="61" t="s">
        <v>359</v>
      </c>
      <c r="E3195" s="44">
        <f ca="1">C3195+RAND()</f>
        <v>485.55183770059028</v>
      </c>
      <c r="F3195" s="59" t="str">
        <f t="shared" si="49"/>
        <v>В</v>
      </c>
    </row>
    <row r="3196" spans="1:6" x14ac:dyDescent="0.25">
      <c r="A3196" s="60">
        <v>1516220429</v>
      </c>
      <c r="B3196" s="60">
        <v>1</v>
      </c>
      <c r="C3196" s="60">
        <v>486</v>
      </c>
      <c r="D3196" s="61" t="s">
        <v>357</v>
      </c>
      <c r="E3196" s="44">
        <f ca="1">C3196+RAND()</f>
        <v>486.92225811173995</v>
      </c>
      <c r="F3196" s="59" t="str">
        <f t="shared" si="49"/>
        <v>А</v>
      </c>
    </row>
    <row r="3197" spans="1:6" x14ac:dyDescent="0.25">
      <c r="A3197" s="60">
        <v>1511735938</v>
      </c>
      <c r="B3197" s="60">
        <v>1</v>
      </c>
      <c r="C3197" s="60">
        <v>486</v>
      </c>
      <c r="D3197" s="61" t="s">
        <v>359</v>
      </c>
      <c r="E3197" s="44">
        <f ca="1">C3197+RAND()</f>
        <v>486.4359646470117</v>
      </c>
      <c r="F3197" s="59" t="str">
        <f t="shared" si="49"/>
        <v>В</v>
      </c>
    </row>
    <row r="3198" spans="1:6" x14ac:dyDescent="0.25">
      <c r="A3198" s="60">
        <v>1512282596</v>
      </c>
      <c r="B3198" s="60">
        <v>1</v>
      </c>
      <c r="C3198" s="60">
        <v>486</v>
      </c>
      <c r="D3198" s="61" t="s">
        <v>357</v>
      </c>
      <c r="E3198" s="44">
        <f ca="1">C3198+RAND()</f>
        <v>486.7646433943936</v>
      </c>
      <c r="F3198" s="59" t="str">
        <f t="shared" si="49"/>
        <v>А</v>
      </c>
    </row>
    <row r="3199" spans="1:6" x14ac:dyDescent="0.25">
      <c r="A3199" s="60">
        <v>1516910430</v>
      </c>
      <c r="B3199" s="60">
        <v>0</v>
      </c>
      <c r="C3199" s="60">
        <v>486</v>
      </c>
      <c r="D3199" s="61" t="s">
        <v>356</v>
      </c>
      <c r="E3199" s="44">
        <f ca="1">C3199+RAND()</f>
        <v>486.59095068601727</v>
      </c>
      <c r="F3199" s="59" t="str">
        <f t="shared" si="49"/>
        <v>В</v>
      </c>
    </row>
    <row r="3200" spans="1:6" x14ac:dyDescent="0.25">
      <c r="A3200" s="60">
        <v>1511402908</v>
      </c>
      <c r="B3200" s="60">
        <v>1</v>
      </c>
      <c r="C3200" s="60">
        <v>486</v>
      </c>
      <c r="D3200" s="61" t="s">
        <v>357</v>
      </c>
      <c r="E3200" s="44">
        <f ca="1">C3200+RAND()</f>
        <v>486.54994036866839</v>
      </c>
      <c r="F3200" s="59" t="str">
        <f t="shared" si="49"/>
        <v>А</v>
      </c>
    </row>
    <row r="3201" spans="1:6" x14ac:dyDescent="0.25">
      <c r="A3201" s="60">
        <v>1518093829</v>
      </c>
      <c r="B3201" s="60">
        <v>1</v>
      </c>
      <c r="C3201" s="60">
        <v>486</v>
      </c>
      <c r="D3201" s="61" t="s">
        <v>357</v>
      </c>
      <c r="E3201" s="44">
        <f ca="1">C3201+RAND()</f>
        <v>486.69859309402523</v>
      </c>
      <c r="F3201" s="59" t="str">
        <f t="shared" si="49"/>
        <v>В</v>
      </c>
    </row>
    <row r="3202" spans="1:6" x14ac:dyDescent="0.25">
      <c r="A3202" s="60">
        <v>1514049404</v>
      </c>
      <c r="B3202" s="60">
        <v>1</v>
      </c>
      <c r="C3202" s="60">
        <v>487</v>
      </c>
      <c r="D3202" s="61" t="s">
        <v>358</v>
      </c>
      <c r="E3202" s="44">
        <f ca="1">C3202+RAND()</f>
        <v>487.66939383295829</v>
      </c>
      <c r="F3202" s="59" t="str">
        <f t="shared" si="49"/>
        <v>А</v>
      </c>
    </row>
    <row r="3203" spans="1:6" x14ac:dyDescent="0.25">
      <c r="A3203" s="60">
        <v>1512351460</v>
      </c>
      <c r="B3203" s="60">
        <v>0</v>
      </c>
      <c r="C3203" s="60">
        <v>487</v>
      </c>
      <c r="D3203" s="61" t="s">
        <v>358</v>
      </c>
      <c r="E3203" s="44">
        <f ca="1">C3203+RAND()</f>
        <v>487.73520433775292</v>
      </c>
      <c r="F3203" s="59" t="str">
        <f t="shared" si="49"/>
        <v>В</v>
      </c>
    </row>
    <row r="3204" spans="1:6" x14ac:dyDescent="0.25">
      <c r="A3204" s="60">
        <v>1519298554</v>
      </c>
      <c r="B3204" s="60">
        <v>1</v>
      </c>
      <c r="C3204" s="60">
        <v>487</v>
      </c>
      <c r="D3204" s="61" t="s">
        <v>358</v>
      </c>
      <c r="E3204" s="44">
        <f ca="1">C3204+RAND()</f>
        <v>487.67444974603444</v>
      </c>
      <c r="F3204" s="59" t="str">
        <f t="shared" si="49"/>
        <v>А</v>
      </c>
    </row>
    <row r="3205" spans="1:6" x14ac:dyDescent="0.25">
      <c r="A3205" s="60">
        <v>1514209616</v>
      </c>
      <c r="B3205" s="60">
        <v>1</v>
      </c>
      <c r="C3205" s="60">
        <v>487</v>
      </c>
      <c r="D3205" s="61" t="s">
        <v>357</v>
      </c>
      <c r="E3205" s="44">
        <f ca="1">C3205+RAND()</f>
        <v>487.48668743741905</v>
      </c>
      <c r="F3205" s="59" t="str">
        <f t="shared" si="49"/>
        <v>В</v>
      </c>
    </row>
    <row r="3206" spans="1:6" x14ac:dyDescent="0.25">
      <c r="A3206" s="60">
        <v>1518629357</v>
      </c>
      <c r="B3206" s="60">
        <v>1</v>
      </c>
      <c r="C3206" s="60">
        <v>487</v>
      </c>
      <c r="D3206" s="61" t="s">
        <v>356</v>
      </c>
      <c r="E3206" s="44">
        <f ca="1">C3206+RAND()</f>
        <v>487.93252927401244</v>
      </c>
      <c r="F3206" s="59" t="str">
        <f t="shared" si="49"/>
        <v>А</v>
      </c>
    </row>
    <row r="3207" spans="1:6" x14ac:dyDescent="0.25">
      <c r="A3207" s="60">
        <v>1514746346</v>
      </c>
      <c r="B3207" s="60">
        <v>1</v>
      </c>
      <c r="C3207" s="60">
        <v>488</v>
      </c>
      <c r="D3207" s="61" t="s">
        <v>357</v>
      </c>
      <c r="E3207" s="44">
        <f ca="1">C3207+RAND()</f>
        <v>488.92298870284367</v>
      </c>
      <c r="F3207" s="59" t="str">
        <f t="shared" si="49"/>
        <v>В</v>
      </c>
    </row>
    <row r="3208" spans="1:6" x14ac:dyDescent="0.25">
      <c r="A3208" s="60">
        <v>1516461390</v>
      </c>
      <c r="B3208" s="60">
        <v>0</v>
      </c>
      <c r="C3208" s="60">
        <v>488</v>
      </c>
      <c r="D3208" s="61" t="s">
        <v>358</v>
      </c>
      <c r="E3208" s="44">
        <f ca="1">C3208+RAND()</f>
        <v>488.62476123462778</v>
      </c>
      <c r="F3208" s="59" t="str">
        <f t="shared" si="49"/>
        <v>А</v>
      </c>
    </row>
    <row r="3209" spans="1:6" x14ac:dyDescent="0.25">
      <c r="A3209" s="60">
        <v>1513127049</v>
      </c>
      <c r="B3209" s="60">
        <v>1</v>
      </c>
      <c r="C3209" s="60">
        <v>488</v>
      </c>
      <c r="D3209" s="61" t="s">
        <v>358</v>
      </c>
      <c r="E3209" s="44">
        <f ca="1">C3209+RAND()</f>
        <v>488.52842185554607</v>
      </c>
      <c r="F3209" s="59" t="str">
        <f t="shared" si="49"/>
        <v>В</v>
      </c>
    </row>
    <row r="3210" spans="1:6" x14ac:dyDescent="0.25">
      <c r="A3210" s="60">
        <v>1515319022</v>
      </c>
      <c r="B3210" s="60">
        <v>0</v>
      </c>
      <c r="C3210" s="60">
        <v>488</v>
      </c>
      <c r="D3210" s="61" t="s">
        <v>357</v>
      </c>
      <c r="E3210" s="44">
        <f ca="1">C3210+RAND()</f>
        <v>488.14986450239724</v>
      </c>
      <c r="F3210" s="59" t="str">
        <f t="shared" si="49"/>
        <v>А</v>
      </c>
    </row>
    <row r="3211" spans="1:6" x14ac:dyDescent="0.25">
      <c r="A3211" s="60">
        <v>1515238507</v>
      </c>
      <c r="B3211" s="60">
        <v>1</v>
      </c>
      <c r="C3211" s="60">
        <v>488</v>
      </c>
      <c r="D3211" s="61" t="s">
        <v>358</v>
      </c>
      <c r="E3211" s="44">
        <f ca="1">C3211+RAND()</f>
        <v>488.07406377600796</v>
      </c>
      <c r="F3211" s="59" t="str">
        <f t="shared" ref="F3211:F3274" si="50">IF(ROW()-10&lt;=5999,IF(MOD(ROW(),2)=0,"А","В"),"Остальное")</f>
        <v>В</v>
      </c>
    </row>
    <row r="3212" spans="1:6" x14ac:dyDescent="0.25">
      <c r="A3212" s="60">
        <v>1516997371</v>
      </c>
      <c r="B3212" s="60">
        <v>0</v>
      </c>
      <c r="C3212" s="60">
        <v>488</v>
      </c>
      <c r="D3212" s="61" t="s">
        <v>359</v>
      </c>
      <c r="E3212" s="44">
        <f ca="1">C3212+RAND()</f>
        <v>488.78400590572994</v>
      </c>
      <c r="F3212" s="59" t="str">
        <f t="shared" si="50"/>
        <v>А</v>
      </c>
    </row>
    <row r="3213" spans="1:6" x14ac:dyDescent="0.25">
      <c r="A3213" s="60">
        <v>1517107256</v>
      </c>
      <c r="B3213" s="60">
        <v>1</v>
      </c>
      <c r="C3213" s="60">
        <v>488</v>
      </c>
      <c r="D3213" s="61" t="s">
        <v>358</v>
      </c>
      <c r="E3213" s="44">
        <f ca="1">C3213+RAND()</f>
        <v>488.35418269725915</v>
      </c>
      <c r="F3213" s="59" t="str">
        <f t="shared" si="50"/>
        <v>В</v>
      </c>
    </row>
    <row r="3214" spans="1:6" x14ac:dyDescent="0.25">
      <c r="A3214" s="60">
        <v>1513068479</v>
      </c>
      <c r="B3214" s="60">
        <v>1</v>
      </c>
      <c r="C3214" s="60">
        <v>488</v>
      </c>
      <c r="D3214" s="61" t="s">
        <v>356</v>
      </c>
      <c r="E3214" s="44">
        <f ca="1">C3214+RAND()</f>
        <v>488.62553788831241</v>
      </c>
      <c r="F3214" s="59" t="str">
        <f t="shared" si="50"/>
        <v>А</v>
      </c>
    </row>
    <row r="3215" spans="1:6" x14ac:dyDescent="0.25">
      <c r="A3215" s="60">
        <v>1519306771</v>
      </c>
      <c r="B3215" s="60">
        <v>0</v>
      </c>
      <c r="C3215" s="60">
        <v>488</v>
      </c>
      <c r="D3215" s="61" t="s">
        <v>357</v>
      </c>
      <c r="E3215" s="44">
        <f ca="1">C3215+RAND()</f>
        <v>488.62234607684587</v>
      </c>
      <c r="F3215" s="59" t="str">
        <f t="shared" si="50"/>
        <v>В</v>
      </c>
    </row>
    <row r="3216" spans="1:6" x14ac:dyDescent="0.25">
      <c r="A3216" s="60">
        <v>1515226418</v>
      </c>
      <c r="B3216" s="60">
        <v>1</v>
      </c>
      <c r="C3216" s="60">
        <v>488</v>
      </c>
      <c r="D3216" s="61" t="s">
        <v>358</v>
      </c>
      <c r="E3216" s="44">
        <f ca="1">C3216+RAND()</f>
        <v>488.23667310462343</v>
      </c>
      <c r="F3216" s="59" t="str">
        <f t="shared" si="50"/>
        <v>А</v>
      </c>
    </row>
    <row r="3217" spans="1:6" x14ac:dyDescent="0.25">
      <c r="A3217" s="60">
        <v>1516193013</v>
      </c>
      <c r="B3217" s="60">
        <v>1</v>
      </c>
      <c r="C3217" s="60">
        <v>489</v>
      </c>
      <c r="D3217" s="61" t="s">
        <v>358</v>
      </c>
      <c r="E3217" s="44">
        <f ca="1">C3217+RAND()</f>
        <v>489.03097164943313</v>
      </c>
      <c r="F3217" s="59" t="str">
        <f t="shared" si="50"/>
        <v>В</v>
      </c>
    </row>
    <row r="3218" spans="1:6" x14ac:dyDescent="0.25">
      <c r="A3218" s="60">
        <v>1512659210</v>
      </c>
      <c r="B3218" s="60">
        <v>0</v>
      </c>
      <c r="C3218" s="60">
        <v>489</v>
      </c>
      <c r="D3218" s="61" t="s">
        <v>358</v>
      </c>
      <c r="E3218" s="44">
        <f ca="1">C3218+RAND()</f>
        <v>489.96045064619466</v>
      </c>
      <c r="F3218" s="59" t="str">
        <f t="shared" si="50"/>
        <v>А</v>
      </c>
    </row>
    <row r="3219" spans="1:6" x14ac:dyDescent="0.25">
      <c r="A3219" s="60">
        <v>1511463532</v>
      </c>
      <c r="B3219" s="60">
        <v>0</v>
      </c>
      <c r="C3219" s="60">
        <v>489</v>
      </c>
      <c r="D3219" s="61" t="s">
        <v>357</v>
      </c>
      <c r="E3219" s="44">
        <f ca="1">C3219+RAND()</f>
        <v>489.00241338780393</v>
      </c>
      <c r="F3219" s="59" t="str">
        <f t="shared" si="50"/>
        <v>В</v>
      </c>
    </row>
    <row r="3220" spans="1:6" x14ac:dyDescent="0.25">
      <c r="A3220" s="60">
        <v>1511625696</v>
      </c>
      <c r="B3220" s="60">
        <v>1</v>
      </c>
      <c r="C3220" s="60">
        <v>489</v>
      </c>
      <c r="D3220" s="61" t="s">
        <v>358</v>
      </c>
      <c r="E3220" s="44">
        <f ca="1">C3220+RAND()</f>
        <v>489.93952777440779</v>
      </c>
      <c r="F3220" s="59" t="str">
        <f t="shared" si="50"/>
        <v>А</v>
      </c>
    </row>
    <row r="3221" spans="1:6" x14ac:dyDescent="0.25">
      <c r="A3221" s="60">
        <v>1514745342</v>
      </c>
      <c r="B3221" s="60">
        <v>0</v>
      </c>
      <c r="C3221" s="60">
        <v>489</v>
      </c>
      <c r="D3221" s="61" t="s">
        <v>359</v>
      </c>
      <c r="E3221" s="44">
        <f ca="1">C3221+RAND()</f>
        <v>489.94031683291138</v>
      </c>
      <c r="F3221" s="59" t="str">
        <f t="shared" si="50"/>
        <v>В</v>
      </c>
    </row>
    <row r="3222" spans="1:6" x14ac:dyDescent="0.25">
      <c r="A3222" s="60">
        <v>1516739300</v>
      </c>
      <c r="B3222" s="60">
        <v>0</v>
      </c>
      <c r="C3222" s="60">
        <v>489</v>
      </c>
      <c r="D3222" s="61" t="s">
        <v>359</v>
      </c>
      <c r="E3222" s="44">
        <f ca="1">C3222+RAND()</f>
        <v>489.20940813080222</v>
      </c>
      <c r="F3222" s="59" t="str">
        <f t="shared" si="50"/>
        <v>А</v>
      </c>
    </row>
    <row r="3223" spans="1:6" x14ac:dyDescent="0.25">
      <c r="A3223" s="60">
        <v>1515691573</v>
      </c>
      <c r="B3223" s="60">
        <v>1</v>
      </c>
      <c r="C3223" s="60">
        <v>489</v>
      </c>
      <c r="D3223" s="61" t="s">
        <v>358</v>
      </c>
      <c r="E3223" s="44">
        <f ca="1">C3223+RAND()</f>
        <v>489.61222650142383</v>
      </c>
      <c r="F3223" s="59" t="str">
        <f t="shared" si="50"/>
        <v>В</v>
      </c>
    </row>
    <row r="3224" spans="1:6" x14ac:dyDescent="0.25">
      <c r="A3224" s="60">
        <v>1512001526</v>
      </c>
      <c r="B3224" s="60">
        <v>1</v>
      </c>
      <c r="C3224" s="60">
        <v>490</v>
      </c>
      <c r="D3224" s="61" t="s">
        <v>357</v>
      </c>
      <c r="E3224" s="44">
        <f ca="1">C3224+RAND()</f>
        <v>490.24092945319882</v>
      </c>
      <c r="F3224" s="59" t="str">
        <f t="shared" si="50"/>
        <v>А</v>
      </c>
    </row>
    <row r="3225" spans="1:6" x14ac:dyDescent="0.25">
      <c r="A3225" s="60">
        <v>1519271661</v>
      </c>
      <c r="B3225" s="60">
        <v>0</v>
      </c>
      <c r="C3225" s="60">
        <v>491</v>
      </c>
      <c r="D3225" s="61" t="s">
        <v>358</v>
      </c>
      <c r="E3225" s="44">
        <f ca="1">C3225+RAND()</f>
        <v>491.63441922239645</v>
      </c>
      <c r="F3225" s="59" t="str">
        <f t="shared" si="50"/>
        <v>В</v>
      </c>
    </row>
    <row r="3226" spans="1:6" x14ac:dyDescent="0.25">
      <c r="A3226" s="60">
        <v>1515575786</v>
      </c>
      <c r="B3226" s="60">
        <v>1</v>
      </c>
      <c r="C3226" s="60">
        <v>492</v>
      </c>
      <c r="D3226" s="61" t="s">
        <v>358</v>
      </c>
      <c r="E3226" s="44">
        <f ca="1">C3226+RAND()</f>
        <v>492.14425919250186</v>
      </c>
      <c r="F3226" s="59" t="str">
        <f t="shared" si="50"/>
        <v>А</v>
      </c>
    </row>
    <row r="3227" spans="1:6" x14ac:dyDescent="0.25">
      <c r="A3227" s="60">
        <v>1515451310</v>
      </c>
      <c r="B3227" s="60">
        <v>0</v>
      </c>
      <c r="C3227" s="60">
        <v>492</v>
      </c>
      <c r="D3227" s="61" t="s">
        <v>359</v>
      </c>
      <c r="E3227" s="44">
        <f ca="1">C3227+RAND()</f>
        <v>492.23797352626985</v>
      </c>
      <c r="F3227" s="59" t="str">
        <f t="shared" si="50"/>
        <v>В</v>
      </c>
    </row>
    <row r="3228" spans="1:6" x14ac:dyDescent="0.25">
      <c r="A3228" s="60">
        <v>1511805386</v>
      </c>
      <c r="B3228" s="60">
        <v>1</v>
      </c>
      <c r="C3228" s="60">
        <v>492</v>
      </c>
      <c r="D3228" s="61" t="s">
        <v>357</v>
      </c>
      <c r="E3228" s="44">
        <f ca="1">C3228+RAND()</f>
        <v>492.51807356348593</v>
      </c>
      <c r="F3228" s="59" t="str">
        <f t="shared" si="50"/>
        <v>А</v>
      </c>
    </row>
    <row r="3229" spans="1:6" x14ac:dyDescent="0.25">
      <c r="A3229" s="60">
        <v>1518613019</v>
      </c>
      <c r="B3229" s="60">
        <v>1</v>
      </c>
      <c r="C3229" s="60">
        <v>492</v>
      </c>
      <c r="D3229" s="61" t="s">
        <v>356</v>
      </c>
      <c r="E3229" s="44">
        <f ca="1">C3229+RAND()</f>
        <v>492.05913418388565</v>
      </c>
      <c r="F3229" s="59" t="str">
        <f t="shared" si="50"/>
        <v>В</v>
      </c>
    </row>
    <row r="3230" spans="1:6" x14ac:dyDescent="0.25">
      <c r="A3230" s="60">
        <v>1515370508</v>
      </c>
      <c r="B3230" s="60">
        <v>1</v>
      </c>
      <c r="C3230" s="60">
        <v>492</v>
      </c>
      <c r="D3230" s="61" t="s">
        <v>357</v>
      </c>
      <c r="E3230" s="44">
        <f ca="1">C3230+RAND()</f>
        <v>492.54675955462938</v>
      </c>
      <c r="F3230" s="59" t="str">
        <f t="shared" si="50"/>
        <v>А</v>
      </c>
    </row>
    <row r="3231" spans="1:6" x14ac:dyDescent="0.25">
      <c r="A3231" s="60">
        <v>1518671812</v>
      </c>
      <c r="B3231" s="60">
        <v>0</v>
      </c>
      <c r="C3231" s="60">
        <v>492</v>
      </c>
      <c r="D3231" s="61" t="s">
        <v>358</v>
      </c>
      <c r="E3231" s="44">
        <f ca="1">C3231+RAND()</f>
        <v>492.24678840555418</v>
      </c>
      <c r="F3231" s="59" t="str">
        <f t="shared" si="50"/>
        <v>В</v>
      </c>
    </row>
    <row r="3232" spans="1:6" x14ac:dyDescent="0.25">
      <c r="A3232" s="60">
        <v>1515864879</v>
      </c>
      <c r="B3232" s="60">
        <v>1</v>
      </c>
      <c r="C3232" s="60">
        <v>492</v>
      </c>
      <c r="D3232" s="61" t="s">
        <v>357</v>
      </c>
      <c r="E3232" s="44">
        <f ca="1">C3232+RAND()</f>
        <v>492.5399669592228</v>
      </c>
      <c r="F3232" s="59" t="str">
        <f t="shared" si="50"/>
        <v>А</v>
      </c>
    </row>
    <row r="3233" spans="1:6" x14ac:dyDescent="0.25">
      <c r="A3233" s="60">
        <v>1513170892</v>
      </c>
      <c r="B3233" s="60">
        <v>0</v>
      </c>
      <c r="C3233" s="60">
        <v>492</v>
      </c>
      <c r="D3233" s="61" t="s">
        <v>356</v>
      </c>
      <c r="E3233" s="44">
        <f ca="1">C3233+RAND()</f>
        <v>492.19237240313475</v>
      </c>
      <c r="F3233" s="59" t="str">
        <f t="shared" si="50"/>
        <v>В</v>
      </c>
    </row>
    <row r="3234" spans="1:6" x14ac:dyDescent="0.25">
      <c r="A3234" s="60">
        <v>1519723589</v>
      </c>
      <c r="B3234" s="60">
        <v>1</v>
      </c>
      <c r="C3234" s="60">
        <v>492</v>
      </c>
      <c r="D3234" s="61" t="s">
        <v>358</v>
      </c>
      <c r="E3234" s="44">
        <f ca="1">C3234+RAND()</f>
        <v>492.31958536367728</v>
      </c>
      <c r="F3234" s="59" t="str">
        <f t="shared" si="50"/>
        <v>А</v>
      </c>
    </row>
    <row r="3235" spans="1:6" x14ac:dyDescent="0.25">
      <c r="A3235" s="60">
        <v>1511350657</v>
      </c>
      <c r="B3235" s="60">
        <v>1</v>
      </c>
      <c r="C3235" s="60">
        <v>492</v>
      </c>
      <c r="D3235" s="61" t="s">
        <v>357</v>
      </c>
      <c r="E3235" s="44">
        <f ca="1">C3235+RAND()</f>
        <v>492.31011149161839</v>
      </c>
      <c r="F3235" s="59" t="str">
        <f t="shared" si="50"/>
        <v>В</v>
      </c>
    </row>
    <row r="3236" spans="1:6" x14ac:dyDescent="0.25">
      <c r="A3236" s="60">
        <v>1513083422</v>
      </c>
      <c r="B3236" s="60">
        <v>0</v>
      </c>
      <c r="C3236" s="60">
        <v>492</v>
      </c>
      <c r="D3236" s="61" t="s">
        <v>356</v>
      </c>
      <c r="E3236" s="44">
        <f ca="1">C3236+RAND()</f>
        <v>492.05806641519041</v>
      </c>
      <c r="F3236" s="59" t="str">
        <f t="shared" si="50"/>
        <v>А</v>
      </c>
    </row>
    <row r="3237" spans="1:6" x14ac:dyDescent="0.25">
      <c r="A3237" s="60">
        <v>1517413218</v>
      </c>
      <c r="B3237" s="60">
        <v>1</v>
      </c>
      <c r="C3237" s="60">
        <v>492</v>
      </c>
      <c r="D3237" s="61" t="s">
        <v>356</v>
      </c>
      <c r="E3237" s="44">
        <f ca="1">C3237+RAND()</f>
        <v>492.02775404644819</v>
      </c>
      <c r="F3237" s="59" t="str">
        <f t="shared" si="50"/>
        <v>В</v>
      </c>
    </row>
    <row r="3238" spans="1:6" x14ac:dyDescent="0.25">
      <c r="A3238" s="60">
        <v>1512601825</v>
      </c>
      <c r="B3238" s="60">
        <v>1</v>
      </c>
      <c r="C3238" s="60">
        <v>492</v>
      </c>
      <c r="D3238" s="61" t="s">
        <v>358</v>
      </c>
      <c r="E3238" s="44">
        <f ca="1">C3238+RAND()</f>
        <v>492.57499239473424</v>
      </c>
      <c r="F3238" s="59" t="str">
        <f t="shared" si="50"/>
        <v>А</v>
      </c>
    </row>
    <row r="3239" spans="1:6" x14ac:dyDescent="0.25">
      <c r="A3239" s="60">
        <v>1518865012</v>
      </c>
      <c r="B3239" s="60">
        <v>0</v>
      </c>
      <c r="C3239" s="60">
        <v>492</v>
      </c>
      <c r="D3239" s="61" t="s">
        <v>359</v>
      </c>
      <c r="E3239" s="44">
        <f ca="1">C3239+RAND()</f>
        <v>492.68393241031833</v>
      </c>
      <c r="F3239" s="59" t="str">
        <f t="shared" si="50"/>
        <v>В</v>
      </c>
    </row>
    <row r="3240" spans="1:6" x14ac:dyDescent="0.25">
      <c r="A3240" s="60">
        <v>1518762800</v>
      </c>
      <c r="B3240" s="60">
        <v>0</v>
      </c>
      <c r="C3240" s="60">
        <v>492</v>
      </c>
      <c r="D3240" s="61" t="s">
        <v>357</v>
      </c>
      <c r="E3240" s="44">
        <f ca="1">C3240+RAND()</f>
        <v>492.98157650119441</v>
      </c>
      <c r="F3240" s="59" t="str">
        <f t="shared" si="50"/>
        <v>А</v>
      </c>
    </row>
    <row r="3241" spans="1:6" x14ac:dyDescent="0.25">
      <c r="A3241" s="60">
        <v>1518288598</v>
      </c>
      <c r="B3241" s="60">
        <v>1</v>
      </c>
      <c r="C3241" s="60">
        <v>493</v>
      </c>
      <c r="D3241" s="61" t="s">
        <v>356</v>
      </c>
      <c r="E3241" s="44">
        <f ca="1">C3241+RAND()</f>
        <v>493.36939437226846</v>
      </c>
      <c r="F3241" s="59" t="str">
        <f t="shared" si="50"/>
        <v>В</v>
      </c>
    </row>
    <row r="3242" spans="1:6" x14ac:dyDescent="0.25">
      <c r="A3242" s="60">
        <v>1517527547</v>
      </c>
      <c r="B3242" s="60">
        <v>1</v>
      </c>
      <c r="C3242" s="60">
        <v>493</v>
      </c>
      <c r="D3242" s="61" t="s">
        <v>356</v>
      </c>
      <c r="E3242" s="44">
        <f ca="1">C3242+RAND()</f>
        <v>493.0449142252566</v>
      </c>
      <c r="F3242" s="59" t="str">
        <f t="shared" si="50"/>
        <v>А</v>
      </c>
    </row>
    <row r="3243" spans="1:6" x14ac:dyDescent="0.25">
      <c r="A3243" s="60">
        <v>1513568234</v>
      </c>
      <c r="B3243" s="60">
        <v>1</v>
      </c>
      <c r="C3243" s="60">
        <v>493</v>
      </c>
      <c r="D3243" s="61" t="s">
        <v>357</v>
      </c>
      <c r="E3243" s="44">
        <f ca="1">C3243+RAND()</f>
        <v>493.68372657533718</v>
      </c>
      <c r="F3243" s="59" t="str">
        <f t="shared" si="50"/>
        <v>В</v>
      </c>
    </row>
    <row r="3244" spans="1:6" x14ac:dyDescent="0.25">
      <c r="A3244" s="60">
        <v>1512621202</v>
      </c>
      <c r="B3244" s="60">
        <v>0</v>
      </c>
      <c r="C3244" s="60">
        <v>493</v>
      </c>
      <c r="D3244" s="61" t="s">
        <v>356</v>
      </c>
      <c r="E3244" s="44">
        <f ca="1">C3244+RAND()</f>
        <v>493.65038745190157</v>
      </c>
      <c r="F3244" s="59" t="str">
        <f t="shared" si="50"/>
        <v>А</v>
      </c>
    </row>
    <row r="3245" spans="1:6" x14ac:dyDescent="0.25">
      <c r="A3245" s="60">
        <v>1515095884</v>
      </c>
      <c r="B3245" s="60">
        <v>1</v>
      </c>
      <c r="C3245" s="60">
        <v>493</v>
      </c>
      <c r="D3245" s="61" t="s">
        <v>358</v>
      </c>
      <c r="E3245" s="44">
        <f ca="1">C3245+RAND()</f>
        <v>493.36849579673691</v>
      </c>
      <c r="F3245" s="59" t="str">
        <f t="shared" si="50"/>
        <v>В</v>
      </c>
    </row>
    <row r="3246" spans="1:6" x14ac:dyDescent="0.25">
      <c r="A3246" s="60">
        <v>1516881793</v>
      </c>
      <c r="B3246" s="60">
        <v>1</v>
      </c>
      <c r="C3246" s="60">
        <v>493</v>
      </c>
      <c r="D3246" s="61" t="s">
        <v>359</v>
      </c>
      <c r="E3246" s="44">
        <f ca="1">C3246+RAND()</f>
        <v>493.22276969618929</v>
      </c>
      <c r="F3246" s="59" t="str">
        <f t="shared" si="50"/>
        <v>А</v>
      </c>
    </row>
    <row r="3247" spans="1:6" x14ac:dyDescent="0.25">
      <c r="A3247" s="60">
        <v>1511726606</v>
      </c>
      <c r="B3247" s="60">
        <v>1</v>
      </c>
      <c r="C3247" s="60">
        <v>493</v>
      </c>
      <c r="D3247" s="61" t="s">
        <v>356</v>
      </c>
      <c r="E3247" s="44">
        <f ca="1">C3247+RAND()</f>
        <v>493.25886032884699</v>
      </c>
      <c r="F3247" s="59" t="str">
        <f t="shared" si="50"/>
        <v>В</v>
      </c>
    </row>
    <row r="3248" spans="1:6" x14ac:dyDescent="0.25">
      <c r="A3248" s="60">
        <v>1512812785</v>
      </c>
      <c r="B3248" s="60">
        <v>1</v>
      </c>
      <c r="C3248" s="60">
        <v>493</v>
      </c>
      <c r="D3248" s="61" t="s">
        <v>357</v>
      </c>
      <c r="E3248" s="44">
        <f ca="1">C3248+RAND()</f>
        <v>493.31910449425664</v>
      </c>
      <c r="F3248" s="59" t="str">
        <f t="shared" si="50"/>
        <v>А</v>
      </c>
    </row>
    <row r="3249" spans="1:6" x14ac:dyDescent="0.25">
      <c r="A3249" s="60">
        <v>1511335403</v>
      </c>
      <c r="B3249" s="60">
        <v>1</v>
      </c>
      <c r="C3249" s="60">
        <v>493</v>
      </c>
      <c r="D3249" s="61" t="s">
        <v>359</v>
      </c>
      <c r="E3249" s="44">
        <f ca="1">C3249+RAND()</f>
        <v>493.37690322793259</v>
      </c>
      <c r="F3249" s="59" t="str">
        <f t="shared" si="50"/>
        <v>В</v>
      </c>
    </row>
    <row r="3250" spans="1:6" x14ac:dyDescent="0.25">
      <c r="A3250" s="60">
        <v>1518896449</v>
      </c>
      <c r="B3250" s="60">
        <v>1</v>
      </c>
      <c r="C3250" s="60">
        <v>494</v>
      </c>
      <c r="D3250" s="61" t="s">
        <v>358</v>
      </c>
      <c r="E3250" s="44">
        <f ca="1">C3250+RAND()</f>
        <v>494.00718973866663</v>
      </c>
      <c r="F3250" s="59" t="str">
        <f t="shared" si="50"/>
        <v>А</v>
      </c>
    </row>
    <row r="3251" spans="1:6" x14ac:dyDescent="0.25">
      <c r="A3251" s="60">
        <v>1519690634</v>
      </c>
      <c r="B3251" s="60">
        <v>1</v>
      </c>
      <c r="C3251" s="60">
        <v>494</v>
      </c>
      <c r="D3251" s="61" t="s">
        <v>358</v>
      </c>
      <c r="E3251" s="44">
        <f ca="1">C3251+RAND()</f>
        <v>494.37219630978393</v>
      </c>
      <c r="F3251" s="59" t="str">
        <f t="shared" si="50"/>
        <v>В</v>
      </c>
    </row>
    <row r="3252" spans="1:6" x14ac:dyDescent="0.25">
      <c r="A3252" s="60">
        <v>1517382548</v>
      </c>
      <c r="B3252" s="60">
        <v>1</v>
      </c>
      <c r="C3252" s="60">
        <v>494</v>
      </c>
      <c r="D3252" s="61" t="s">
        <v>358</v>
      </c>
      <c r="E3252" s="44">
        <f ca="1">C3252+RAND()</f>
        <v>494.58540802830714</v>
      </c>
      <c r="F3252" s="59" t="str">
        <f t="shared" si="50"/>
        <v>А</v>
      </c>
    </row>
    <row r="3253" spans="1:6" x14ac:dyDescent="0.25">
      <c r="A3253" s="60">
        <v>1515846367</v>
      </c>
      <c r="B3253" s="60">
        <v>1</v>
      </c>
      <c r="C3253" s="60">
        <v>494</v>
      </c>
      <c r="D3253" s="61" t="s">
        <v>356</v>
      </c>
      <c r="E3253" s="44">
        <f ca="1">C3253+RAND()</f>
        <v>494.27127976168259</v>
      </c>
      <c r="F3253" s="59" t="str">
        <f t="shared" si="50"/>
        <v>В</v>
      </c>
    </row>
    <row r="3254" spans="1:6" x14ac:dyDescent="0.25">
      <c r="A3254" s="60">
        <v>1513213487</v>
      </c>
      <c r="B3254" s="60">
        <v>1</v>
      </c>
      <c r="C3254" s="60">
        <v>494</v>
      </c>
      <c r="D3254" s="61" t="s">
        <v>356</v>
      </c>
      <c r="E3254" s="44">
        <f ca="1">C3254+RAND()</f>
        <v>494.63395144757698</v>
      </c>
      <c r="F3254" s="59" t="str">
        <f t="shared" si="50"/>
        <v>А</v>
      </c>
    </row>
    <row r="3255" spans="1:6" x14ac:dyDescent="0.25">
      <c r="A3255" s="60">
        <v>1518956153</v>
      </c>
      <c r="B3255" s="60">
        <v>1</v>
      </c>
      <c r="C3255" s="60">
        <v>494</v>
      </c>
      <c r="D3255" s="61" t="s">
        <v>357</v>
      </c>
      <c r="E3255" s="44">
        <f ca="1">C3255+RAND()</f>
        <v>494.43370599339943</v>
      </c>
      <c r="F3255" s="59" t="str">
        <f t="shared" si="50"/>
        <v>В</v>
      </c>
    </row>
    <row r="3256" spans="1:6" x14ac:dyDescent="0.25">
      <c r="A3256" s="60">
        <v>1512957620</v>
      </c>
      <c r="B3256" s="60">
        <v>0</v>
      </c>
      <c r="C3256" s="60">
        <v>494</v>
      </c>
      <c r="D3256" s="61" t="s">
        <v>356</v>
      </c>
      <c r="E3256" s="44">
        <f ca="1">C3256+RAND()</f>
        <v>494.60615659828522</v>
      </c>
      <c r="F3256" s="59" t="str">
        <f t="shared" si="50"/>
        <v>А</v>
      </c>
    </row>
    <row r="3257" spans="1:6" x14ac:dyDescent="0.25">
      <c r="A3257" s="60">
        <v>1518472678</v>
      </c>
      <c r="B3257" s="60">
        <v>1</v>
      </c>
      <c r="C3257" s="60">
        <v>494</v>
      </c>
      <c r="D3257" s="61" t="s">
        <v>358</v>
      </c>
      <c r="E3257" s="44">
        <f ca="1">C3257+RAND()</f>
        <v>494.99042616421548</v>
      </c>
      <c r="F3257" s="59" t="str">
        <f t="shared" si="50"/>
        <v>В</v>
      </c>
    </row>
    <row r="3258" spans="1:6" x14ac:dyDescent="0.25">
      <c r="A3258" s="60">
        <v>1517948142</v>
      </c>
      <c r="B3258" s="60">
        <v>0</v>
      </c>
      <c r="C3258" s="60">
        <v>494</v>
      </c>
      <c r="D3258" s="61" t="s">
        <v>359</v>
      </c>
      <c r="E3258" s="44">
        <f ca="1">C3258+RAND()</f>
        <v>494.96612094053188</v>
      </c>
      <c r="F3258" s="59" t="str">
        <f t="shared" si="50"/>
        <v>А</v>
      </c>
    </row>
    <row r="3259" spans="1:6" x14ac:dyDescent="0.25">
      <c r="A3259" s="60">
        <v>1515725424</v>
      </c>
      <c r="B3259" s="60">
        <v>1</v>
      </c>
      <c r="C3259" s="60">
        <v>494</v>
      </c>
      <c r="D3259" s="61" t="s">
        <v>358</v>
      </c>
      <c r="E3259" s="44">
        <f ca="1">C3259+RAND()</f>
        <v>494.33442769393992</v>
      </c>
      <c r="F3259" s="59" t="str">
        <f t="shared" si="50"/>
        <v>В</v>
      </c>
    </row>
    <row r="3260" spans="1:6" x14ac:dyDescent="0.25">
      <c r="A3260" s="60">
        <v>1514904205</v>
      </c>
      <c r="B3260" s="60">
        <v>1</v>
      </c>
      <c r="C3260" s="60">
        <v>494</v>
      </c>
      <c r="D3260" s="61" t="s">
        <v>359</v>
      </c>
      <c r="E3260" s="44">
        <f ca="1">C3260+RAND()</f>
        <v>494.56032674641835</v>
      </c>
      <c r="F3260" s="59" t="str">
        <f t="shared" si="50"/>
        <v>А</v>
      </c>
    </row>
    <row r="3261" spans="1:6" x14ac:dyDescent="0.25">
      <c r="A3261" s="60">
        <v>1517577956</v>
      </c>
      <c r="B3261" s="60">
        <v>1</v>
      </c>
      <c r="C3261" s="60">
        <v>494</v>
      </c>
      <c r="D3261" s="61" t="s">
        <v>357</v>
      </c>
      <c r="E3261" s="44">
        <f ca="1">C3261+RAND()</f>
        <v>494.16077627966393</v>
      </c>
      <c r="F3261" s="59" t="str">
        <f t="shared" si="50"/>
        <v>В</v>
      </c>
    </row>
    <row r="3262" spans="1:6" x14ac:dyDescent="0.25">
      <c r="A3262" s="60">
        <v>1511264838</v>
      </c>
      <c r="B3262" s="60">
        <v>1</v>
      </c>
      <c r="C3262" s="60">
        <v>495</v>
      </c>
      <c r="D3262" s="61" t="s">
        <v>359</v>
      </c>
      <c r="E3262" s="44">
        <f ca="1">C3262+RAND()</f>
        <v>495.44563188211572</v>
      </c>
      <c r="F3262" s="59" t="str">
        <f t="shared" si="50"/>
        <v>А</v>
      </c>
    </row>
    <row r="3263" spans="1:6" x14ac:dyDescent="0.25">
      <c r="A3263" s="60">
        <v>1516705496</v>
      </c>
      <c r="B3263" s="60">
        <v>1</v>
      </c>
      <c r="C3263" s="60">
        <v>495</v>
      </c>
      <c r="D3263" s="61" t="s">
        <v>358</v>
      </c>
      <c r="E3263" s="44">
        <f ca="1">C3263+RAND()</f>
        <v>495.53479535072239</v>
      </c>
      <c r="F3263" s="59" t="str">
        <f t="shared" si="50"/>
        <v>В</v>
      </c>
    </row>
    <row r="3264" spans="1:6" x14ac:dyDescent="0.25">
      <c r="A3264" s="60">
        <v>1513350864</v>
      </c>
      <c r="B3264" s="60">
        <v>1</v>
      </c>
      <c r="C3264" s="60">
        <v>495</v>
      </c>
      <c r="D3264" s="61" t="s">
        <v>359</v>
      </c>
      <c r="E3264" s="44">
        <f ca="1">C3264+RAND()</f>
        <v>495.45515788581548</v>
      </c>
      <c r="F3264" s="59" t="str">
        <f t="shared" si="50"/>
        <v>А</v>
      </c>
    </row>
    <row r="3265" spans="1:6" x14ac:dyDescent="0.25">
      <c r="A3265" s="60">
        <v>1516223975</v>
      </c>
      <c r="B3265" s="60">
        <v>1</v>
      </c>
      <c r="C3265" s="60">
        <v>495</v>
      </c>
      <c r="D3265" s="61" t="s">
        <v>356</v>
      </c>
      <c r="E3265" s="44">
        <f ca="1">C3265+RAND()</f>
        <v>495.72333938116964</v>
      </c>
      <c r="F3265" s="59" t="str">
        <f t="shared" si="50"/>
        <v>В</v>
      </c>
    </row>
    <row r="3266" spans="1:6" x14ac:dyDescent="0.25">
      <c r="A3266" s="60">
        <v>1517360057</v>
      </c>
      <c r="B3266" s="60">
        <v>1</v>
      </c>
      <c r="C3266" s="60">
        <v>495</v>
      </c>
      <c r="D3266" s="61" t="s">
        <v>358</v>
      </c>
      <c r="E3266" s="44">
        <f ca="1">C3266+RAND()</f>
        <v>495.64024613178356</v>
      </c>
      <c r="F3266" s="59" t="str">
        <f t="shared" si="50"/>
        <v>А</v>
      </c>
    </row>
    <row r="3267" spans="1:6" x14ac:dyDescent="0.25">
      <c r="A3267" s="60">
        <v>1518870305</v>
      </c>
      <c r="B3267" s="60">
        <v>1</v>
      </c>
      <c r="C3267" s="60">
        <v>495</v>
      </c>
      <c r="D3267" s="61" t="s">
        <v>357</v>
      </c>
      <c r="E3267" s="44">
        <f ca="1">C3267+RAND()</f>
        <v>495.74987564869821</v>
      </c>
      <c r="F3267" s="59" t="str">
        <f t="shared" si="50"/>
        <v>В</v>
      </c>
    </row>
    <row r="3268" spans="1:6" x14ac:dyDescent="0.25">
      <c r="A3268" s="60">
        <v>1511817747</v>
      </c>
      <c r="B3268" s="60">
        <v>1</v>
      </c>
      <c r="C3268" s="60">
        <v>495</v>
      </c>
      <c r="D3268" s="61" t="s">
        <v>358</v>
      </c>
      <c r="E3268" s="44">
        <f ca="1">C3268+RAND()</f>
        <v>495.66023380851976</v>
      </c>
      <c r="F3268" s="59" t="str">
        <f t="shared" si="50"/>
        <v>А</v>
      </c>
    </row>
    <row r="3269" spans="1:6" x14ac:dyDescent="0.25">
      <c r="A3269" s="60">
        <v>1516460858</v>
      </c>
      <c r="B3269" s="60">
        <v>1</v>
      </c>
      <c r="C3269" s="60">
        <v>495</v>
      </c>
      <c r="D3269" s="61" t="s">
        <v>358</v>
      </c>
      <c r="E3269" s="44">
        <f ca="1">C3269+RAND()</f>
        <v>495.18302152334007</v>
      </c>
      <c r="F3269" s="59" t="str">
        <f t="shared" si="50"/>
        <v>В</v>
      </c>
    </row>
    <row r="3270" spans="1:6" x14ac:dyDescent="0.25">
      <c r="A3270" s="60">
        <v>1519671618</v>
      </c>
      <c r="B3270" s="60">
        <v>1</v>
      </c>
      <c r="C3270" s="60">
        <v>495</v>
      </c>
      <c r="D3270" s="61" t="s">
        <v>358</v>
      </c>
      <c r="E3270" s="44">
        <f ca="1">C3270+RAND()</f>
        <v>495.24712119003192</v>
      </c>
      <c r="F3270" s="59" t="str">
        <f t="shared" si="50"/>
        <v>А</v>
      </c>
    </row>
    <row r="3271" spans="1:6" x14ac:dyDescent="0.25">
      <c r="A3271" s="60">
        <v>1514019965</v>
      </c>
      <c r="B3271" s="60">
        <v>1</v>
      </c>
      <c r="C3271" s="60">
        <v>495</v>
      </c>
      <c r="D3271" s="61" t="s">
        <v>357</v>
      </c>
      <c r="E3271" s="44">
        <f ca="1">C3271+RAND()</f>
        <v>495.0465963815472</v>
      </c>
      <c r="F3271" s="59" t="str">
        <f t="shared" si="50"/>
        <v>В</v>
      </c>
    </row>
    <row r="3272" spans="1:6" x14ac:dyDescent="0.25">
      <c r="A3272" s="60">
        <v>1516827413</v>
      </c>
      <c r="B3272" s="60">
        <v>1</v>
      </c>
      <c r="C3272" s="60">
        <v>496</v>
      </c>
      <c r="D3272" s="61" t="s">
        <v>356</v>
      </c>
      <c r="E3272" s="44">
        <f ca="1">C3272+RAND()</f>
        <v>496.09571766008173</v>
      </c>
      <c r="F3272" s="59" t="str">
        <f t="shared" si="50"/>
        <v>А</v>
      </c>
    </row>
    <row r="3273" spans="1:6" x14ac:dyDescent="0.25">
      <c r="A3273" s="60">
        <v>1515426466</v>
      </c>
      <c r="B3273" s="60">
        <v>1</v>
      </c>
      <c r="C3273" s="60">
        <v>496</v>
      </c>
      <c r="D3273" s="61" t="s">
        <v>359</v>
      </c>
      <c r="E3273" s="44">
        <f ca="1">C3273+RAND()</f>
        <v>496.81226252257306</v>
      </c>
      <c r="F3273" s="59" t="str">
        <f t="shared" si="50"/>
        <v>В</v>
      </c>
    </row>
    <row r="3274" spans="1:6" x14ac:dyDescent="0.25">
      <c r="A3274" s="60">
        <v>1519193906</v>
      </c>
      <c r="B3274" s="60">
        <v>1</v>
      </c>
      <c r="C3274" s="60">
        <v>496</v>
      </c>
      <c r="D3274" s="61" t="s">
        <v>359</v>
      </c>
      <c r="E3274" s="44">
        <f ca="1">C3274+RAND()</f>
        <v>496.81189021930567</v>
      </c>
      <c r="F3274" s="59" t="str">
        <f t="shared" si="50"/>
        <v>А</v>
      </c>
    </row>
    <row r="3275" spans="1:6" x14ac:dyDescent="0.25">
      <c r="A3275" s="60">
        <v>1515072875</v>
      </c>
      <c r="B3275" s="60">
        <v>1</v>
      </c>
      <c r="C3275" s="60">
        <v>497</v>
      </c>
      <c r="D3275" s="61" t="s">
        <v>359</v>
      </c>
      <c r="E3275" s="44">
        <f ca="1">C3275+RAND()</f>
        <v>497.61823470617759</v>
      </c>
      <c r="F3275" s="59" t="str">
        <f t="shared" ref="F3275:F3338" si="51">IF(ROW()-10&lt;=5999,IF(MOD(ROW(),2)=0,"А","В"),"Остальное")</f>
        <v>В</v>
      </c>
    </row>
    <row r="3276" spans="1:6" x14ac:dyDescent="0.25">
      <c r="A3276" s="60">
        <v>1516557654</v>
      </c>
      <c r="B3276" s="60">
        <v>1</v>
      </c>
      <c r="C3276" s="60">
        <v>497</v>
      </c>
      <c r="D3276" s="61" t="s">
        <v>356</v>
      </c>
      <c r="E3276" s="44">
        <f ca="1">C3276+RAND()</f>
        <v>497.54093777360413</v>
      </c>
      <c r="F3276" s="59" t="str">
        <f t="shared" si="51"/>
        <v>А</v>
      </c>
    </row>
    <row r="3277" spans="1:6" x14ac:dyDescent="0.25">
      <c r="A3277" s="60">
        <v>1517125378</v>
      </c>
      <c r="B3277" s="60">
        <v>1</v>
      </c>
      <c r="C3277" s="60">
        <v>497</v>
      </c>
      <c r="D3277" s="61" t="s">
        <v>356</v>
      </c>
      <c r="E3277" s="44">
        <f ca="1">C3277+RAND()</f>
        <v>497.6808814183542</v>
      </c>
      <c r="F3277" s="59" t="str">
        <f t="shared" si="51"/>
        <v>В</v>
      </c>
    </row>
    <row r="3278" spans="1:6" x14ac:dyDescent="0.25">
      <c r="A3278" s="60">
        <v>1512233469</v>
      </c>
      <c r="B3278" s="60">
        <v>1</v>
      </c>
      <c r="C3278" s="60">
        <v>497</v>
      </c>
      <c r="D3278" s="61" t="s">
        <v>358</v>
      </c>
      <c r="E3278" s="44">
        <f ca="1">C3278+RAND()</f>
        <v>497.03977116227583</v>
      </c>
      <c r="F3278" s="59" t="str">
        <f t="shared" si="51"/>
        <v>А</v>
      </c>
    </row>
    <row r="3279" spans="1:6" x14ac:dyDescent="0.25">
      <c r="A3279" s="60">
        <v>1514461551</v>
      </c>
      <c r="B3279" s="60">
        <v>0</v>
      </c>
      <c r="C3279" s="60">
        <v>497</v>
      </c>
      <c r="D3279" s="61" t="s">
        <v>357</v>
      </c>
      <c r="E3279" s="44">
        <f ca="1">C3279+RAND()</f>
        <v>497.93767317905105</v>
      </c>
      <c r="F3279" s="59" t="str">
        <f t="shared" si="51"/>
        <v>В</v>
      </c>
    </row>
    <row r="3280" spans="1:6" x14ac:dyDescent="0.25">
      <c r="A3280" s="60">
        <v>1515942562</v>
      </c>
      <c r="B3280" s="60">
        <v>0</v>
      </c>
      <c r="C3280" s="60">
        <v>498</v>
      </c>
      <c r="D3280" s="61" t="s">
        <v>357</v>
      </c>
      <c r="E3280" s="44">
        <f ca="1">C3280+RAND()</f>
        <v>498.21695729035383</v>
      </c>
      <c r="F3280" s="59" t="str">
        <f t="shared" si="51"/>
        <v>А</v>
      </c>
    </row>
    <row r="3281" spans="1:6" x14ac:dyDescent="0.25">
      <c r="A3281" s="60">
        <v>1514636575</v>
      </c>
      <c r="B3281" s="60">
        <v>1</v>
      </c>
      <c r="C3281" s="60">
        <v>498</v>
      </c>
      <c r="D3281" s="61" t="s">
        <v>358</v>
      </c>
      <c r="E3281" s="44">
        <f ca="1">C3281+RAND()</f>
        <v>498.06325621041611</v>
      </c>
      <c r="F3281" s="59" t="str">
        <f t="shared" si="51"/>
        <v>В</v>
      </c>
    </row>
    <row r="3282" spans="1:6" x14ac:dyDescent="0.25">
      <c r="A3282" s="60">
        <v>1513902953</v>
      </c>
      <c r="B3282" s="60">
        <v>1</v>
      </c>
      <c r="C3282" s="60">
        <v>499</v>
      </c>
      <c r="D3282" s="61" t="s">
        <v>356</v>
      </c>
      <c r="E3282" s="44">
        <f ca="1">C3282+RAND()</f>
        <v>499.61783906244278</v>
      </c>
      <c r="F3282" s="59" t="str">
        <f t="shared" si="51"/>
        <v>А</v>
      </c>
    </row>
    <row r="3283" spans="1:6" x14ac:dyDescent="0.25">
      <c r="A3283" s="60">
        <v>1517900275</v>
      </c>
      <c r="B3283" s="60">
        <v>1</v>
      </c>
      <c r="C3283" s="60">
        <v>499</v>
      </c>
      <c r="D3283" s="61" t="s">
        <v>358</v>
      </c>
      <c r="E3283" s="44">
        <f ca="1">C3283+RAND()</f>
        <v>499.22434189364424</v>
      </c>
      <c r="F3283" s="59" t="str">
        <f t="shared" si="51"/>
        <v>В</v>
      </c>
    </row>
    <row r="3284" spans="1:6" x14ac:dyDescent="0.25">
      <c r="A3284" s="60">
        <v>1518749826</v>
      </c>
      <c r="B3284" s="60">
        <v>1</v>
      </c>
      <c r="C3284" s="60">
        <v>499</v>
      </c>
      <c r="D3284" s="61" t="s">
        <v>359</v>
      </c>
      <c r="E3284" s="44">
        <f ca="1">C3284+RAND()</f>
        <v>499.45987573847236</v>
      </c>
      <c r="F3284" s="59" t="str">
        <f t="shared" si="51"/>
        <v>А</v>
      </c>
    </row>
    <row r="3285" spans="1:6" x14ac:dyDescent="0.25">
      <c r="A3285" s="60">
        <v>1511585157</v>
      </c>
      <c r="B3285" s="60">
        <v>1</v>
      </c>
      <c r="C3285" s="60">
        <v>499</v>
      </c>
      <c r="D3285" s="61" t="s">
        <v>359</v>
      </c>
      <c r="E3285" s="44">
        <f ca="1">C3285+RAND()</f>
        <v>499.86615596985632</v>
      </c>
      <c r="F3285" s="59" t="str">
        <f t="shared" si="51"/>
        <v>В</v>
      </c>
    </row>
    <row r="3286" spans="1:6" x14ac:dyDescent="0.25">
      <c r="A3286" s="60">
        <v>1517738293</v>
      </c>
      <c r="B3286" s="60">
        <v>1</v>
      </c>
      <c r="C3286" s="60">
        <v>499</v>
      </c>
      <c r="D3286" s="61" t="s">
        <v>358</v>
      </c>
      <c r="E3286" s="44">
        <f ca="1">C3286+RAND()</f>
        <v>499.84233697192866</v>
      </c>
      <c r="F3286" s="59" t="str">
        <f t="shared" si="51"/>
        <v>А</v>
      </c>
    </row>
    <row r="3287" spans="1:6" x14ac:dyDescent="0.25">
      <c r="A3287" s="60">
        <v>1516246026</v>
      </c>
      <c r="B3287" s="60">
        <v>1</v>
      </c>
      <c r="C3287" s="60">
        <v>499</v>
      </c>
      <c r="D3287" s="61" t="s">
        <v>358</v>
      </c>
      <c r="E3287" s="44">
        <f ca="1">C3287+RAND()</f>
        <v>499.90181273743025</v>
      </c>
      <c r="F3287" s="59" t="str">
        <f t="shared" si="51"/>
        <v>В</v>
      </c>
    </row>
    <row r="3288" spans="1:6" x14ac:dyDescent="0.25">
      <c r="A3288" s="60">
        <v>1511892387</v>
      </c>
      <c r="B3288" s="60">
        <v>1</v>
      </c>
      <c r="C3288" s="60">
        <v>499</v>
      </c>
      <c r="D3288" s="61" t="s">
        <v>357</v>
      </c>
      <c r="E3288" s="44">
        <f ca="1">C3288+RAND()</f>
        <v>499.70874036612264</v>
      </c>
      <c r="F3288" s="59" t="str">
        <f t="shared" si="51"/>
        <v>А</v>
      </c>
    </row>
    <row r="3289" spans="1:6" x14ac:dyDescent="0.25">
      <c r="A3289" s="60">
        <v>1511799976</v>
      </c>
      <c r="B3289" s="60">
        <v>1</v>
      </c>
      <c r="C3289" s="60">
        <v>499</v>
      </c>
      <c r="D3289" s="61" t="s">
        <v>358</v>
      </c>
      <c r="E3289" s="44">
        <f ca="1">C3289+RAND()</f>
        <v>499.35667036025859</v>
      </c>
      <c r="F3289" s="59" t="str">
        <f t="shared" si="51"/>
        <v>В</v>
      </c>
    </row>
    <row r="3290" spans="1:6" x14ac:dyDescent="0.25">
      <c r="A3290" s="60">
        <v>1512295720</v>
      </c>
      <c r="B3290" s="60">
        <v>0</v>
      </c>
      <c r="C3290" s="60">
        <v>499</v>
      </c>
      <c r="D3290" s="61" t="s">
        <v>358</v>
      </c>
      <c r="E3290" s="44">
        <f ca="1">C3290+RAND()</f>
        <v>499.59731584641838</v>
      </c>
      <c r="F3290" s="59" t="str">
        <f t="shared" si="51"/>
        <v>А</v>
      </c>
    </row>
    <row r="3291" spans="1:6" x14ac:dyDescent="0.25">
      <c r="A3291" s="60">
        <v>1512586019</v>
      </c>
      <c r="B3291" s="60">
        <v>1</v>
      </c>
      <c r="C3291" s="60">
        <v>499</v>
      </c>
      <c r="D3291" s="61" t="s">
        <v>357</v>
      </c>
      <c r="E3291" s="44">
        <f ca="1">C3291+RAND()</f>
        <v>499.02017814193886</v>
      </c>
      <c r="F3291" s="59" t="str">
        <f t="shared" si="51"/>
        <v>В</v>
      </c>
    </row>
    <row r="3292" spans="1:6" x14ac:dyDescent="0.25">
      <c r="A3292" s="60">
        <v>1516275351</v>
      </c>
      <c r="B3292" s="60">
        <v>0</v>
      </c>
      <c r="C3292" s="60">
        <v>500</v>
      </c>
      <c r="D3292" s="61" t="s">
        <v>357</v>
      </c>
      <c r="E3292" s="44">
        <f ca="1">C3292+RAND()</f>
        <v>500.92798133140724</v>
      </c>
      <c r="F3292" s="59" t="str">
        <f t="shared" si="51"/>
        <v>А</v>
      </c>
    </row>
    <row r="3293" spans="1:6" x14ac:dyDescent="0.25">
      <c r="A3293" s="60">
        <v>1516125539</v>
      </c>
      <c r="B3293" s="60">
        <v>1</v>
      </c>
      <c r="C3293" s="60">
        <v>500</v>
      </c>
      <c r="D3293" s="61" t="s">
        <v>358</v>
      </c>
      <c r="E3293" s="44">
        <f ca="1">C3293+RAND()</f>
        <v>500.79531181343128</v>
      </c>
      <c r="F3293" s="59" t="str">
        <f t="shared" si="51"/>
        <v>В</v>
      </c>
    </row>
    <row r="3294" spans="1:6" x14ac:dyDescent="0.25">
      <c r="A3294" s="60">
        <v>1512416636</v>
      </c>
      <c r="B3294" s="60">
        <v>1</v>
      </c>
      <c r="C3294" s="60">
        <v>500</v>
      </c>
      <c r="D3294" s="61" t="s">
        <v>357</v>
      </c>
      <c r="E3294" s="44">
        <f ca="1">C3294+RAND()</f>
        <v>500.73250384522566</v>
      </c>
      <c r="F3294" s="59" t="str">
        <f t="shared" si="51"/>
        <v>А</v>
      </c>
    </row>
    <row r="3295" spans="1:6" x14ac:dyDescent="0.25">
      <c r="A3295" s="60">
        <v>1518054257</v>
      </c>
      <c r="B3295" s="60">
        <v>1</v>
      </c>
      <c r="C3295" s="60">
        <v>500</v>
      </c>
      <c r="D3295" s="61" t="s">
        <v>359</v>
      </c>
      <c r="E3295" s="44">
        <f ca="1">C3295+RAND()</f>
        <v>500.14558534423941</v>
      </c>
      <c r="F3295" s="59" t="str">
        <f t="shared" si="51"/>
        <v>В</v>
      </c>
    </row>
    <row r="3296" spans="1:6" x14ac:dyDescent="0.25">
      <c r="A3296" s="60">
        <v>1516923009</v>
      </c>
      <c r="B3296" s="60">
        <v>1</v>
      </c>
      <c r="C3296" s="60">
        <v>500</v>
      </c>
      <c r="D3296" s="61" t="s">
        <v>357</v>
      </c>
      <c r="E3296" s="44">
        <f ca="1">C3296+RAND()</f>
        <v>500.89836998381014</v>
      </c>
      <c r="F3296" s="59" t="str">
        <f t="shared" si="51"/>
        <v>А</v>
      </c>
    </row>
    <row r="3297" spans="1:6" x14ac:dyDescent="0.25">
      <c r="A3297" s="60">
        <v>1514299904</v>
      </c>
      <c r="B3297" s="60">
        <v>1</v>
      </c>
      <c r="C3297" s="60">
        <v>500</v>
      </c>
      <c r="D3297" s="61" t="s">
        <v>358</v>
      </c>
      <c r="E3297" s="44">
        <f ca="1">C3297+RAND()</f>
        <v>500.07832147164277</v>
      </c>
      <c r="F3297" s="59" t="str">
        <f t="shared" si="51"/>
        <v>В</v>
      </c>
    </row>
    <row r="3298" spans="1:6" x14ac:dyDescent="0.25">
      <c r="A3298" s="60">
        <v>1513737346</v>
      </c>
      <c r="B3298" s="60">
        <v>1</v>
      </c>
      <c r="C3298" s="60">
        <v>500</v>
      </c>
      <c r="D3298" s="61" t="s">
        <v>358</v>
      </c>
      <c r="E3298" s="44">
        <f ca="1">C3298+RAND()</f>
        <v>500.84521237040065</v>
      </c>
      <c r="F3298" s="59" t="str">
        <f t="shared" si="51"/>
        <v>А</v>
      </c>
    </row>
    <row r="3299" spans="1:6" x14ac:dyDescent="0.25">
      <c r="A3299" s="60">
        <v>1515405242</v>
      </c>
      <c r="B3299" s="60">
        <v>0</v>
      </c>
      <c r="C3299" s="60">
        <v>500</v>
      </c>
      <c r="D3299" s="61" t="s">
        <v>356</v>
      </c>
      <c r="E3299" s="44">
        <f ca="1">C3299+RAND()</f>
        <v>500.10709786942618</v>
      </c>
      <c r="F3299" s="59" t="str">
        <f t="shared" si="51"/>
        <v>В</v>
      </c>
    </row>
    <row r="3300" spans="1:6" x14ac:dyDescent="0.25">
      <c r="A3300" s="60">
        <v>1515281060</v>
      </c>
      <c r="B3300" s="60">
        <v>0</v>
      </c>
      <c r="C3300" s="60">
        <v>500</v>
      </c>
      <c r="D3300" s="61" t="s">
        <v>359</v>
      </c>
      <c r="E3300" s="44">
        <f ca="1">C3300+RAND()</f>
        <v>500.11012923671626</v>
      </c>
      <c r="F3300" s="59" t="str">
        <f t="shared" si="51"/>
        <v>А</v>
      </c>
    </row>
    <row r="3301" spans="1:6" x14ac:dyDescent="0.25">
      <c r="A3301" s="60">
        <v>1519754326</v>
      </c>
      <c r="B3301" s="60">
        <v>1</v>
      </c>
      <c r="C3301" s="60">
        <v>500</v>
      </c>
      <c r="D3301" s="61" t="s">
        <v>357</v>
      </c>
      <c r="E3301" s="44">
        <f ca="1">C3301+RAND()</f>
        <v>500.99122645674692</v>
      </c>
      <c r="F3301" s="59" t="str">
        <f t="shared" si="51"/>
        <v>В</v>
      </c>
    </row>
    <row r="3302" spans="1:6" x14ac:dyDescent="0.25">
      <c r="A3302" s="60">
        <v>1518285245</v>
      </c>
      <c r="B3302" s="60">
        <v>1</v>
      </c>
      <c r="C3302" s="60">
        <v>501</v>
      </c>
      <c r="D3302" s="61" t="s">
        <v>358</v>
      </c>
      <c r="E3302" s="44">
        <f ca="1">C3302+RAND()</f>
        <v>501.0742247136323</v>
      </c>
      <c r="F3302" s="59" t="str">
        <f t="shared" si="51"/>
        <v>А</v>
      </c>
    </row>
    <row r="3303" spans="1:6" x14ac:dyDescent="0.25">
      <c r="A3303" s="60">
        <v>1517479420</v>
      </c>
      <c r="B3303" s="60">
        <v>0</v>
      </c>
      <c r="C3303" s="60">
        <v>501</v>
      </c>
      <c r="D3303" s="61" t="s">
        <v>357</v>
      </c>
      <c r="E3303" s="44">
        <f ca="1">C3303+RAND()</f>
        <v>501.00710934191517</v>
      </c>
      <c r="F3303" s="59" t="str">
        <f t="shared" si="51"/>
        <v>В</v>
      </c>
    </row>
    <row r="3304" spans="1:6" x14ac:dyDescent="0.25">
      <c r="A3304" s="60">
        <v>1513107306</v>
      </c>
      <c r="B3304" s="60">
        <v>1</v>
      </c>
      <c r="C3304" s="60">
        <v>501</v>
      </c>
      <c r="D3304" s="61" t="s">
        <v>358</v>
      </c>
      <c r="E3304" s="44">
        <f ca="1">C3304+RAND()</f>
        <v>501.09860969822034</v>
      </c>
      <c r="F3304" s="59" t="str">
        <f t="shared" si="51"/>
        <v>А</v>
      </c>
    </row>
    <row r="3305" spans="1:6" x14ac:dyDescent="0.25">
      <c r="A3305" s="60">
        <v>1517573984</v>
      </c>
      <c r="B3305" s="60">
        <v>1</v>
      </c>
      <c r="C3305" s="60">
        <v>501</v>
      </c>
      <c r="D3305" s="61" t="s">
        <v>359</v>
      </c>
      <c r="E3305" s="44">
        <f ca="1">C3305+RAND()</f>
        <v>501.06490717142032</v>
      </c>
      <c r="F3305" s="59" t="str">
        <f t="shared" si="51"/>
        <v>В</v>
      </c>
    </row>
    <row r="3306" spans="1:6" x14ac:dyDescent="0.25">
      <c r="A3306" s="60">
        <v>1518259865</v>
      </c>
      <c r="B3306" s="60">
        <v>1</v>
      </c>
      <c r="C3306" s="60">
        <v>501</v>
      </c>
      <c r="D3306" s="61" t="s">
        <v>359</v>
      </c>
      <c r="E3306" s="44">
        <f ca="1">C3306+RAND()</f>
        <v>501.45613577299372</v>
      </c>
      <c r="F3306" s="59" t="str">
        <f t="shared" si="51"/>
        <v>А</v>
      </c>
    </row>
    <row r="3307" spans="1:6" x14ac:dyDescent="0.25">
      <c r="A3307" s="60">
        <v>1519867931</v>
      </c>
      <c r="B3307" s="60">
        <v>0</v>
      </c>
      <c r="C3307" s="60">
        <v>501</v>
      </c>
      <c r="D3307" s="61" t="s">
        <v>356</v>
      </c>
      <c r="E3307" s="44">
        <f ca="1">C3307+RAND()</f>
        <v>501.50281865393424</v>
      </c>
      <c r="F3307" s="59" t="str">
        <f t="shared" si="51"/>
        <v>В</v>
      </c>
    </row>
    <row r="3308" spans="1:6" x14ac:dyDescent="0.25">
      <c r="A3308" s="60">
        <v>1519652775</v>
      </c>
      <c r="B3308" s="60">
        <v>1</v>
      </c>
      <c r="C3308" s="60">
        <v>502</v>
      </c>
      <c r="D3308" s="61" t="s">
        <v>359</v>
      </c>
      <c r="E3308" s="44">
        <f ca="1">C3308+RAND()</f>
        <v>502.347776721233</v>
      </c>
      <c r="F3308" s="59" t="str">
        <f t="shared" si="51"/>
        <v>А</v>
      </c>
    </row>
    <row r="3309" spans="1:6" x14ac:dyDescent="0.25">
      <c r="A3309" s="60">
        <v>1515717452</v>
      </c>
      <c r="B3309" s="60">
        <v>0</v>
      </c>
      <c r="C3309" s="60">
        <v>502</v>
      </c>
      <c r="D3309" s="61" t="s">
        <v>357</v>
      </c>
      <c r="E3309" s="44">
        <f ca="1">C3309+RAND()</f>
        <v>502.53333345046047</v>
      </c>
      <c r="F3309" s="59" t="str">
        <f t="shared" si="51"/>
        <v>В</v>
      </c>
    </row>
    <row r="3310" spans="1:6" x14ac:dyDescent="0.25">
      <c r="A3310" s="60">
        <v>1517869230</v>
      </c>
      <c r="B3310" s="60">
        <v>0</v>
      </c>
      <c r="C3310" s="60">
        <v>502</v>
      </c>
      <c r="D3310" s="61" t="s">
        <v>358</v>
      </c>
      <c r="E3310" s="44">
        <f ca="1">C3310+RAND()</f>
        <v>502.04058972577826</v>
      </c>
      <c r="F3310" s="59" t="str">
        <f t="shared" si="51"/>
        <v>А</v>
      </c>
    </row>
    <row r="3311" spans="1:6" x14ac:dyDescent="0.25">
      <c r="A3311" s="60">
        <v>1515197992</v>
      </c>
      <c r="B3311" s="60">
        <v>0</v>
      </c>
      <c r="C3311" s="60">
        <v>502</v>
      </c>
      <c r="D3311" s="61" t="s">
        <v>358</v>
      </c>
      <c r="E3311" s="44">
        <f ca="1">C3311+RAND()</f>
        <v>502.45906543425292</v>
      </c>
      <c r="F3311" s="59" t="str">
        <f t="shared" si="51"/>
        <v>В</v>
      </c>
    </row>
    <row r="3312" spans="1:6" x14ac:dyDescent="0.25">
      <c r="A3312" s="60">
        <v>1515930790</v>
      </c>
      <c r="B3312" s="60">
        <v>0</v>
      </c>
      <c r="C3312" s="60">
        <v>502</v>
      </c>
      <c r="D3312" s="61" t="s">
        <v>358</v>
      </c>
      <c r="E3312" s="44">
        <f ca="1">C3312+RAND()</f>
        <v>502.9963649489697</v>
      </c>
      <c r="F3312" s="59" t="str">
        <f t="shared" si="51"/>
        <v>А</v>
      </c>
    </row>
    <row r="3313" spans="1:6" x14ac:dyDescent="0.25">
      <c r="A3313" s="60">
        <v>1515004871</v>
      </c>
      <c r="B3313" s="60">
        <v>0</v>
      </c>
      <c r="C3313" s="60">
        <v>502</v>
      </c>
      <c r="D3313" s="61" t="s">
        <v>358</v>
      </c>
      <c r="E3313" s="44">
        <f ca="1">C3313+RAND()</f>
        <v>502.70190352985867</v>
      </c>
      <c r="F3313" s="59" t="str">
        <f t="shared" si="51"/>
        <v>В</v>
      </c>
    </row>
    <row r="3314" spans="1:6" x14ac:dyDescent="0.25">
      <c r="A3314" s="60">
        <v>1512261284</v>
      </c>
      <c r="B3314" s="60">
        <v>1</v>
      </c>
      <c r="C3314" s="60">
        <v>503</v>
      </c>
      <c r="D3314" s="61" t="s">
        <v>358</v>
      </c>
      <c r="E3314" s="44">
        <f ca="1">C3314+RAND()</f>
        <v>503.71205396827543</v>
      </c>
      <c r="F3314" s="59" t="str">
        <f t="shared" si="51"/>
        <v>А</v>
      </c>
    </row>
    <row r="3315" spans="1:6" x14ac:dyDescent="0.25">
      <c r="A3315" s="60">
        <v>1519507448</v>
      </c>
      <c r="B3315" s="60">
        <v>1</v>
      </c>
      <c r="C3315" s="60">
        <v>503</v>
      </c>
      <c r="D3315" s="61" t="s">
        <v>359</v>
      </c>
      <c r="E3315" s="44">
        <f ca="1">C3315+RAND()</f>
        <v>503.68136855548681</v>
      </c>
      <c r="F3315" s="59" t="str">
        <f t="shared" si="51"/>
        <v>В</v>
      </c>
    </row>
    <row r="3316" spans="1:6" x14ac:dyDescent="0.25">
      <c r="A3316" s="60">
        <v>1517402590</v>
      </c>
      <c r="B3316" s="60">
        <v>0</v>
      </c>
      <c r="C3316" s="60">
        <v>503</v>
      </c>
      <c r="D3316" s="61" t="s">
        <v>358</v>
      </c>
      <c r="E3316" s="44">
        <f ca="1">C3316+RAND()</f>
        <v>503.33198682534311</v>
      </c>
      <c r="F3316" s="59" t="str">
        <f t="shared" si="51"/>
        <v>А</v>
      </c>
    </row>
    <row r="3317" spans="1:6" x14ac:dyDescent="0.25">
      <c r="A3317" s="60">
        <v>1517480751</v>
      </c>
      <c r="B3317" s="60">
        <v>0</v>
      </c>
      <c r="C3317" s="60">
        <v>503</v>
      </c>
      <c r="D3317" s="61" t="s">
        <v>356</v>
      </c>
      <c r="E3317" s="44">
        <f ca="1">C3317+RAND()</f>
        <v>503.76642491042065</v>
      </c>
      <c r="F3317" s="59" t="str">
        <f t="shared" si="51"/>
        <v>В</v>
      </c>
    </row>
    <row r="3318" spans="1:6" x14ac:dyDescent="0.25">
      <c r="A3318" s="60">
        <v>1515956524</v>
      </c>
      <c r="B3318" s="60">
        <v>1</v>
      </c>
      <c r="C3318" s="60">
        <v>503</v>
      </c>
      <c r="D3318" s="61" t="s">
        <v>356</v>
      </c>
      <c r="E3318" s="44">
        <f ca="1">C3318+RAND()</f>
        <v>503.17472432624868</v>
      </c>
      <c r="F3318" s="59" t="str">
        <f t="shared" si="51"/>
        <v>А</v>
      </c>
    </row>
    <row r="3319" spans="1:6" x14ac:dyDescent="0.25">
      <c r="A3319" s="60">
        <v>1513089703</v>
      </c>
      <c r="B3319" s="60">
        <v>1</v>
      </c>
      <c r="C3319" s="60">
        <v>503</v>
      </c>
      <c r="D3319" s="61" t="s">
        <v>357</v>
      </c>
      <c r="E3319" s="44">
        <f ca="1">C3319+RAND()</f>
        <v>503.59763419827891</v>
      </c>
      <c r="F3319" s="59" t="str">
        <f t="shared" si="51"/>
        <v>В</v>
      </c>
    </row>
    <row r="3320" spans="1:6" x14ac:dyDescent="0.25">
      <c r="A3320" s="60">
        <v>1513627530</v>
      </c>
      <c r="B3320" s="60">
        <v>0</v>
      </c>
      <c r="C3320" s="60">
        <v>504</v>
      </c>
      <c r="D3320" s="61" t="s">
        <v>357</v>
      </c>
      <c r="E3320" s="44">
        <f ca="1">C3320+RAND()</f>
        <v>504.67866973554152</v>
      </c>
      <c r="F3320" s="59" t="str">
        <f t="shared" si="51"/>
        <v>А</v>
      </c>
    </row>
    <row r="3321" spans="1:6" x14ac:dyDescent="0.25">
      <c r="A3321" s="60">
        <v>1515825325</v>
      </c>
      <c r="B3321" s="60">
        <v>1</v>
      </c>
      <c r="C3321" s="60">
        <v>504</v>
      </c>
      <c r="D3321" s="61" t="s">
        <v>358</v>
      </c>
      <c r="E3321" s="44">
        <f ca="1">C3321+RAND()</f>
        <v>504.20158319912304</v>
      </c>
      <c r="F3321" s="59" t="str">
        <f t="shared" si="51"/>
        <v>В</v>
      </c>
    </row>
    <row r="3322" spans="1:6" x14ac:dyDescent="0.25">
      <c r="A3322" s="60">
        <v>1517900988</v>
      </c>
      <c r="B3322" s="60">
        <v>1</v>
      </c>
      <c r="C3322" s="60">
        <v>504</v>
      </c>
      <c r="D3322" s="61" t="s">
        <v>358</v>
      </c>
      <c r="E3322" s="44">
        <f ca="1">C3322+RAND()</f>
        <v>504.04838384704311</v>
      </c>
      <c r="F3322" s="59" t="str">
        <f t="shared" si="51"/>
        <v>А</v>
      </c>
    </row>
    <row r="3323" spans="1:6" x14ac:dyDescent="0.25">
      <c r="A3323" s="60">
        <v>1514651506</v>
      </c>
      <c r="B3323" s="60">
        <v>1</v>
      </c>
      <c r="C3323" s="60">
        <v>504</v>
      </c>
      <c r="D3323" s="61" t="s">
        <v>357</v>
      </c>
      <c r="E3323" s="44">
        <f ca="1">C3323+RAND()</f>
        <v>504.40218585319604</v>
      </c>
      <c r="F3323" s="59" t="str">
        <f t="shared" si="51"/>
        <v>В</v>
      </c>
    </row>
    <row r="3324" spans="1:6" x14ac:dyDescent="0.25">
      <c r="A3324" s="60">
        <v>1513835519</v>
      </c>
      <c r="B3324" s="60">
        <v>1</v>
      </c>
      <c r="C3324" s="60">
        <v>504</v>
      </c>
      <c r="D3324" s="61" t="s">
        <v>358</v>
      </c>
      <c r="E3324" s="44">
        <f ca="1">C3324+RAND()</f>
        <v>504.10791307911256</v>
      </c>
      <c r="F3324" s="59" t="str">
        <f t="shared" si="51"/>
        <v>А</v>
      </c>
    </row>
    <row r="3325" spans="1:6" x14ac:dyDescent="0.25">
      <c r="A3325" s="60">
        <v>1517713229</v>
      </c>
      <c r="B3325" s="60">
        <v>1</v>
      </c>
      <c r="C3325" s="60">
        <v>504</v>
      </c>
      <c r="D3325" s="61" t="s">
        <v>358</v>
      </c>
      <c r="E3325" s="44">
        <f ca="1">C3325+RAND()</f>
        <v>504.4212230616638</v>
      </c>
      <c r="F3325" s="59" t="str">
        <f t="shared" si="51"/>
        <v>В</v>
      </c>
    </row>
    <row r="3326" spans="1:6" x14ac:dyDescent="0.25">
      <c r="A3326" s="60">
        <v>1518194905</v>
      </c>
      <c r="B3326" s="60">
        <v>1</v>
      </c>
      <c r="C3326" s="60">
        <v>504</v>
      </c>
      <c r="D3326" s="61" t="s">
        <v>358</v>
      </c>
      <c r="E3326" s="44">
        <f ca="1">C3326+RAND()</f>
        <v>504.2739459038379</v>
      </c>
      <c r="F3326" s="59" t="str">
        <f t="shared" si="51"/>
        <v>А</v>
      </c>
    </row>
    <row r="3327" spans="1:6" x14ac:dyDescent="0.25">
      <c r="A3327" s="60">
        <v>1511289816</v>
      </c>
      <c r="B3327" s="60">
        <v>1</v>
      </c>
      <c r="C3327" s="60">
        <v>504</v>
      </c>
      <c r="D3327" s="61" t="s">
        <v>359</v>
      </c>
      <c r="E3327" s="44">
        <f ca="1">C3327+RAND()</f>
        <v>504.31204229372827</v>
      </c>
      <c r="F3327" s="59" t="str">
        <f t="shared" si="51"/>
        <v>В</v>
      </c>
    </row>
    <row r="3328" spans="1:6" x14ac:dyDescent="0.25">
      <c r="A3328" s="60">
        <v>1512549311</v>
      </c>
      <c r="B3328" s="60">
        <v>0</v>
      </c>
      <c r="C3328" s="60">
        <v>504</v>
      </c>
      <c r="D3328" s="61" t="s">
        <v>358</v>
      </c>
      <c r="E3328" s="44">
        <f ca="1">C3328+RAND()</f>
        <v>504.66151137177104</v>
      </c>
      <c r="F3328" s="59" t="str">
        <f t="shared" si="51"/>
        <v>А</v>
      </c>
    </row>
    <row r="3329" spans="1:6" x14ac:dyDescent="0.25">
      <c r="A3329" s="60">
        <v>1516585521</v>
      </c>
      <c r="B3329" s="60">
        <v>0</v>
      </c>
      <c r="C3329" s="60">
        <v>505</v>
      </c>
      <c r="D3329" s="61" t="s">
        <v>359</v>
      </c>
      <c r="E3329" s="44">
        <f ca="1">C3329+RAND()</f>
        <v>505.77884310939243</v>
      </c>
      <c r="F3329" s="59" t="str">
        <f t="shared" si="51"/>
        <v>В</v>
      </c>
    </row>
    <row r="3330" spans="1:6" x14ac:dyDescent="0.25">
      <c r="A3330" s="60">
        <v>1513640067</v>
      </c>
      <c r="B3330" s="60">
        <v>1</v>
      </c>
      <c r="C3330" s="60">
        <v>505</v>
      </c>
      <c r="D3330" s="61" t="s">
        <v>357</v>
      </c>
      <c r="E3330" s="44">
        <f ca="1">C3330+RAND()</f>
        <v>505.21811210980599</v>
      </c>
      <c r="F3330" s="59" t="str">
        <f t="shared" si="51"/>
        <v>А</v>
      </c>
    </row>
    <row r="3331" spans="1:6" x14ac:dyDescent="0.25">
      <c r="A3331" s="60">
        <v>1516696688</v>
      </c>
      <c r="B3331" s="60">
        <v>1</v>
      </c>
      <c r="C3331" s="60">
        <v>505</v>
      </c>
      <c r="D3331" s="61" t="s">
        <v>358</v>
      </c>
      <c r="E3331" s="44">
        <f ca="1">C3331+RAND()</f>
        <v>505.55178507249798</v>
      </c>
      <c r="F3331" s="59" t="str">
        <f t="shared" si="51"/>
        <v>В</v>
      </c>
    </row>
    <row r="3332" spans="1:6" x14ac:dyDescent="0.25">
      <c r="A3332" s="60">
        <v>1514064847</v>
      </c>
      <c r="B3332" s="60">
        <v>1</v>
      </c>
      <c r="C3332" s="60">
        <v>505</v>
      </c>
      <c r="D3332" s="61" t="s">
        <v>359</v>
      </c>
      <c r="E3332" s="44">
        <f ca="1">C3332+RAND()</f>
        <v>505.43260113882093</v>
      </c>
      <c r="F3332" s="59" t="str">
        <f t="shared" si="51"/>
        <v>А</v>
      </c>
    </row>
    <row r="3333" spans="1:6" x14ac:dyDescent="0.25">
      <c r="A3333" s="60">
        <v>1512994425</v>
      </c>
      <c r="B3333" s="60">
        <v>1</v>
      </c>
      <c r="C3333" s="60">
        <v>505</v>
      </c>
      <c r="D3333" s="61" t="s">
        <v>358</v>
      </c>
      <c r="E3333" s="44">
        <f ca="1">C3333+RAND()</f>
        <v>505.70287561922117</v>
      </c>
      <c r="F3333" s="59" t="str">
        <f t="shared" si="51"/>
        <v>В</v>
      </c>
    </row>
    <row r="3334" spans="1:6" x14ac:dyDescent="0.25">
      <c r="A3334" s="60">
        <v>1511926293</v>
      </c>
      <c r="B3334" s="60">
        <v>1</v>
      </c>
      <c r="C3334" s="60">
        <v>505</v>
      </c>
      <c r="D3334" s="61" t="s">
        <v>356</v>
      </c>
      <c r="E3334" s="44">
        <f ca="1">C3334+RAND()</f>
        <v>505.05282739296206</v>
      </c>
      <c r="F3334" s="59" t="str">
        <f t="shared" si="51"/>
        <v>А</v>
      </c>
    </row>
    <row r="3335" spans="1:6" x14ac:dyDescent="0.25">
      <c r="A3335" s="60">
        <v>1518858402</v>
      </c>
      <c r="B3335" s="60">
        <v>0</v>
      </c>
      <c r="C3335" s="60">
        <v>505</v>
      </c>
      <c r="D3335" s="61" t="s">
        <v>357</v>
      </c>
      <c r="E3335" s="44">
        <f ca="1">C3335+RAND()</f>
        <v>505.13012856406721</v>
      </c>
      <c r="F3335" s="59" t="str">
        <f t="shared" si="51"/>
        <v>В</v>
      </c>
    </row>
    <row r="3336" spans="1:6" x14ac:dyDescent="0.25">
      <c r="A3336" s="60">
        <v>1514687049</v>
      </c>
      <c r="B3336" s="60">
        <v>1</v>
      </c>
      <c r="C3336" s="60">
        <v>506</v>
      </c>
      <c r="D3336" s="61" t="s">
        <v>358</v>
      </c>
      <c r="E3336" s="44">
        <f ca="1">C3336+RAND()</f>
        <v>506.31486233353286</v>
      </c>
      <c r="F3336" s="59" t="str">
        <f t="shared" si="51"/>
        <v>А</v>
      </c>
    </row>
    <row r="3337" spans="1:6" x14ac:dyDescent="0.25">
      <c r="A3337" s="60">
        <v>1517909023</v>
      </c>
      <c r="B3337" s="60">
        <v>1</v>
      </c>
      <c r="C3337" s="60">
        <v>506</v>
      </c>
      <c r="D3337" s="61" t="s">
        <v>358</v>
      </c>
      <c r="E3337" s="44">
        <f ca="1">C3337+RAND()</f>
        <v>506.06768560415026</v>
      </c>
      <c r="F3337" s="59" t="str">
        <f t="shared" si="51"/>
        <v>В</v>
      </c>
    </row>
    <row r="3338" spans="1:6" x14ac:dyDescent="0.25">
      <c r="A3338" s="60">
        <v>1512780292</v>
      </c>
      <c r="B3338" s="60">
        <v>0</v>
      </c>
      <c r="C3338" s="60">
        <v>506</v>
      </c>
      <c r="D3338" s="61" t="s">
        <v>357</v>
      </c>
      <c r="E3338" s="44">
        <f ca="1">C3338+RAND()</f>
        <v>506.04172574975655</v>
      </c>
      <c r="F3338" s="59" t="str">
        <f t="shared" si="51"/>
        <v>А</v>
      </c>
    </row>
    <row r="3339" spans="1:6" x14ac:dyDescent="0.25">
      <c r="A3339" s="60">
        <v>1511791288</v>
      </c>
      <c r="B3339" s="60">
        <v>1</v>
      </c>
      <c r="C3339" s="60">
        <v>506</v>
      </c>
      <c r="D3339" s="61" t="s">
        <v>359</v>
      </c>
      <c r="E3339" s="44">
        <f ca="1">C3339+RAND()</f>
        <v>506.43842679518008</v>
      </c>
      <c r="F3339" s="59" t="str">
        <f t="shared" ref="F3339:F3402" si="52">IF(ROW()-10&lt;=5999,IF(MOD(ROW(),2)=0,"А","В"),"Остальное")</f>
        <v>В</v>
      </c>
    </row>
    <row r="3340" spans="1:6" x14ac:dyDescent="0.25">
      <c r="A3340" s="60">
        <v>1518849603</v>
      </c>
      <c r="B3340" s="60">
        <v>1</v>
      </c>
      <c r="C3340" s="60">
        <v>506</v>
      </c>
      <c r="D3340" s="61" t="s">
        <v>359</v>
      </c>
      <c r="E3340" s="44">
        <f ca="1">C3340+RAND()</f>
        <v>506.1777530455376</v>
      </c>
      <c r="F3340" s="59" t="str">
        <f t="shared" si="52"/>
        <v>А</v>
      </c>
    </row>
    <row r="3341" spans="1:6" x14ac:dyDescent="0.25">
      <c r="A3341" s="60">
        <v>1514456215</v>
      </c>
      <c r="B3341" s="60">
        <v>1</v>
      </c>
      <c r="C3341" s="60">
        <v>507</v>
      </c>
      <c r="D3341" s="61" t="s">
        <v>357</v>
      </c>
      <c r="E3341" s="44">
        <f ca="1">C3341+RAND()</f>
        <v>507.23975636013245</v>
      </c>
      <c r="F3341" s="59" t="str">
        <f t="shared" si="52"/>
        <v>В</v>
      </c>
    </row>
    <row r="3342" spans="1:6" x14ac:dyDescent="0.25">
      <c r="A3342" s="60">
        <v>1514402569</v>
      </c>
      <c r="B3342" s="60">
        <v>1</v>
      </c>
      <c r="C3342" s="60">
        <v>507</v>
      </c>
      <c r="D3342" s="61" t="s">
        <v>358</v>
      </c>
      <c r="E3342" s="44">
        <f ca="1">C3342+RAND()</f>
        <v>507.40348207639715</v>
      </c>
      <c r="F3342" s="59" t="str">
        <f t="shared" si="52"/>
        <v>А</v>
      </c>
    </row>
    <row r="3343" spans="1:6" x14ac:dyDescent="0.25">
      <c r="A3343" s="60">
        <v>1515711988</v>
      </c>
      <c r="B3343" s="60">
        <v>1</v>
      </c>
      <c r="C3343" s="60">
        <v>507</v>
      </c>
      <c r="D3343" s="61" t="s">
        <v>359</v>
      </c>
      <c r="E3343" s="44">
        <f ca="1">C3343+RAND()</f>
        <v>507.2394887890805</v>
      </c>
      <c r="F3343" s="59" t="str">
        <f t="shared" si="52"/>
        <v>В</v>
      </c>
    </row>
    <row r="3344" spans="1:6" x14ac:dyDescent="0.25">
      <c r="A3344" s="60">
        <v>1515237984</v>
      </c>
      <c r="B3344" s="60">
        <v>1</v>
      </c>
      <c r="C3344" s="60">
        <v>507</v>
      </c>
      <c r="D3344" s="61" t="s">
        <v>356</v>
      </c>
      <c r="E3344" s="44">
        <f ca="1">C3344+RAND()</f>
        <v>507.83071802875457</v>
      </c>
      <c r="F3344" s="59" t="str">
        <f t="shared" si="52"/>
        <v>А</v>
      </c>
    </row>
    <row r="3345" spans="1:6" x14ac:dyDescent="0.25">
      <c r="A3345" s="60">
        <v>1518149205</v>
      </c>
      <c r="B3345" s="60">
        <v>1</v>
      </c>
      <c r="C3345" s="60">
        <v>507</v>
      </c>
      <c r="D3345" s="61" t="s">
        <v>358</v>
      </c>
      <c r="E3345" s="44">
        <f ca="1">C3345+RAND()</f>
        <v>507.95186767197237</v>
      </c>
      <c r="F3345" s="59" t="str">
        <f t="shared" si="52"/>
        <v>В</v>
      </c>
    </row>
    <row r="3346" spans="1:6" x14ac:dyDescent="0.25">
      <c r="A3346" s="60">
        <v>1519029222</v>
      </c>
      <c r="B3346" s="60">
        <v>0</v>
      </c>
      <c r="C3346" s="60">
        <v>507</v>
      </c>
      <c r="D3346" s="61" t="s">
        <v>358</v>
      </c>
      <c r="E3346" s="44">
        <f ca="1">C3346+RAND()</f>
        <v>507.01325073577271</v>
      </c>
      <c r="F3346" s="59" t="str">
        <f t="shared" si="52"/>
        <v>А</v>
      </c>
    </row>
    <row r="3347" spans="1:6" x14ac:dyDescent="0.25">
      <c r="A3347" s="60">
        <v>1516819736</v>
      </c>
      <c r="B3347" s="60">
        <v>1</v>
      </c>
      <c r="C3347" s="60">
        <v>507</v>
      </c>
      <c r="D3347" s="61" t="s">
        <v>359</v>
      </c>
      <c r="E3347" s="44">
        <f ca="1">C3347+RAND()</f>
        <v>507.08993879657868</v>
      </c>
      <c r="F3347" s="59" t="str">
        <f t="shared" si="52"/>
        <v>В</v>
      </c>
    </row>
    <row r="3348" spans="1:6" x14ac:dyDescent="0.25">
      <c r="A3348" s="60">
        <v>1519210733</v>
      </c>
      <c r="B3348" s="60">
        <v>1</v>
      </c>
      <c r="C3348" s="60">
        <v>507</v>
      </c>
      <c r="D3348" s="61" t="s">
        <v>358</v>
      </c>
      <c r="E3348" s="44">
        <f ca="1">C3348+RAND()</f>
        <v>507.39182293815708</v>
      </c>
      <c r="F3348" s="59" t="str">
        <f t="shared" si="52"/>
        <v>А</v>
      </c>
    </row>
    <row r="3349" spans="1:6" x14ac:dyDescent="0.25">
      <c r="A3349" s="60">
        <v>1518066200</v>
      </c>
      <c r="B3349" s="60">
        <v>0</v>
      </c>
      <c r="C3349" s="60">
        <v>507</v>
      </c>
      <c r="D3349" s="61" t="s">
        <v>358</v>
      </c>
      <c r="E3349" s="44">
        <f ca="1">C3349+RAND()</f>
        <v>507.88987109030876</v>
      </c>
      <c r="F3349" s="59" t="str">
        <f t="shared" si="52"/>
        <v>В</v>
      </c>
    </row>
    <row r="3350" spans="1:6" x14ac:dyDescent="0.25">
      <c r="A3350" s="60">
        <v>1518943874</v>
      </c>
      <c r="B3350" s="60">
        <v>1</v>
      </c>
      <c r="C3350" s="60">
        <v>507</v>
      </c>
      <c r="D3350" s="61" t="s">
        <v>358</v>
      </c>
      <c r="E3350" s="44">
        <f ca="1">C3350+RAND()</f>
        <v>507.29488358257237</v>
      </c>
      <c r="F3350" s="59" t="str">
        <f t="shared" si="52"/>
        <v>А</v>
      </c>
    </row>
    <row r="3351" spans="1:6" x14ac:dyDescent="0.25">
      <c r="A3351" s="60">
        <v>1513336608</v>
      </c>
      <c r="B3351" s="60">
        <v>1</v>
      </c>
      <c r="C3351" s="60">
        <v>507</v>
      </c>
      <c r="D3351" s="61" t="s">
        <v>357</v>
      </c>
      <c r="E3351" s="44">
        <f ca="1">C3351+RAND()</f>
        <v>507.93693921949927</v>
      </c>
      <c r="F3351" s="59" t="str">
        <f t="shared" si="52"/>
        <v>В</v>
      </c>
    </row>
    <row r="3352" spans="1:6" x14ac:dyDescent="0.25">
      <c r="A3352" s="60">
        <v>1511566265</v>
      </c>
      <c r="B3352" s="60">
        <v>1</v>
      </c>
      <c r="C3352" s="60">
        <v>508</v>
      </c>
      <c r="D3352" s="61" t="s">
        <v>358</v>
      </c>
      <c r="E3352" s="44">
        <f ca="1">C3352+RAND()</f>
        <v>508.94392565604642</v>
      </c>
      <c r="F3352" s="59" t="str">
        <f t="shared" si="52"/>
        <v>А</v>
      </c>
    </row>
    <row r="3353" spans="1:6" x14ac:dyDescent="0.25">
      <c r="A3353" s="60">
        <v>1514902371</v>
      </c>
      <c r="B3353" s="60">
        <v>0</v>
      </c>
      <c r="C3353" s="60">
        <v>508</v>
      </c>
      <c r="D3353" s="61" t="s">
        <v>358</v>
      </c>
      <c r="E3353" s="44">
        <f ca="1">C3353+RAND()</f>
        <v>508.05534781202317</v>
      </c>
      <c r="F3353" s="59" t="str">
        <f t="shared" si="52"/>
        <v>В</v>
      </c>
    </row>
    <row r="3354" spans="1:6" x14ac:dyDescent="0.25">
      <c r="A3354" s="60">
        <v>1512180452</v>
      </c>
      <c r="B3354" s="60">
        <v>0</v>
      </c>
      <c r="C3354" s="60">
        <v>509</v>
      </c>
      <c r="D3354" s="61" t="s">
        <v>356</v>
      </c>
      <c r="E3354" s="44">
        <f ca="1">C3354+RAND()</f>
        <v>509.18762991072924</v>
      </c>
      <c r="F3354" s="59" t="str">
        <f t="shared" si="52"/>
        <v>А</v>
      </c>
    </row>
    <row r="3355" spans="1:6" x14ac:dyDescent="0.25">
      <c r="A3355" s="60">
        <v>1516911889</v>
      </c>
      <c r="B3355" s="60">
        <v>1</v>
      </c>
      <c r="C3355" s="60">
        <v>509</v>
      </c>
      <c r="D3355" s="61" t="s">
        <v>358</v>
      </c>
      <c r="E3355" s="44">
        <f ca="1">C3355+RAND()</f>
        <v>509.4193327661792</v>
      </c>
      <c r="F3355" s="59" t="str">
        <f t="shared" si="52"/>
        <v>В</v>
      </c>
    </row>
    <row r="3356" spans="1:6" x14ac:dyDescent="0.25">
      <c r="A3356" s="60">
        <v>1512142604</v>
      </c>
      <c r="B3356" s="60">
        <v>1</v>
      </c>
      <c r="C3356" s="60">
        <v>509</v>
      </c>
      <c r="D3356" s="61" t="s">
        <v>358</v>
      </c>
      <c r="E3356" s="44">
        <f ca="1">C3356+RAND()</f>
        <v>509.90950725182216</v>
      </c>
      <c r="F3356" s="59" t="str">
        <f t="shared" si="52"/>
        <v>А</v>
      </c>
    </row>
    <row r="3357" spans="1:6" x14ac:dyDescent="0.25">
      <c r="A3357" s="60">
        <v>1518388588</v>
      </c>
      <c r="B3357" s="60">
        <v>1</v>
      </c>
      <c r="C3357" s="60">
        <v>509</v>
      </c>
      <c r="D3357" s="61" t="s">
        <v>358</v>
      </c>
      <c r="E3357" s="44">
        <f ca="1">C3357+RAND()</f>
        <v>509.2064491495774</v>
      </c>
      <c r="F3357" s="59" t="str">
        <f t="shared" si="52"/>
        <v>В</v>
      </c>
    </row>
    <row r="3358" spans="1:6" x14ac:dyDescent="0.25">
      <c r="A3358" s="60">
        <v>1515475821</v>
      </c>
      <c r="B3358" s="60">
        <v>0</v>
      </c>
      <c r="C3358" s="60">
        <v>509</v>
      </c>
      <c r="D3358" s="61" t="s">
        <v>356</v>
      </c>
      <c r="E3358" s="44">
        <f ca="1">C3358+RAND()</f>
        <v>509.76447379820723</v>
      </c>
      <c r="F3358" s="59" t="str">
        <f t="shared" si="52"/>
        <v>А</v>
      </c>
    </row>
    <row r="3359" spans="1:6" x14ac:dyDescent="0.25">
      <c r="A3359" s="60">
        <v>1519091665</v>
      </c>
      <c r="B3359" s="60">
        <v>1</v>
      </c>
      <c r="C3359" s="60">
        <v>509</v>
      </c>
      <c r="D3359" s="61" t="s">
        <v>358</v>
      </c>
      <c r="E3359" s="44">
        <f ca="1">C3359+RAND()</f>
        <v>509.64158868807027</v>
      </c>
      <c r="F3359" s="59" t="str">
        <f t="shared" si="52"/>
        <v>В</v>
      </c>
    </row>
    <row r="3360" spans="1:6" x14ac:dyDescent="0.25">
      <c r="A3360" s="60">
        <v>1512076612</v>
      </c>
      <c r="B3360" s="60">
        <v>0</v>
      </c>
      <c r="C3360" s="60">
        <v>509</v>
      </c>
      <c r="D3360" s="61" t="s">
        <v>358</v>
      </c>
      <c r="E3360" s="44">
        <f ca="1">C3360+RAND()</f>
        <v>509.1290682195646</v>
      </c>
      <c r="F3360" s="59" t="str">
        <f t="shared" si="52"/>
        <v>А</v>
      </c>
    </row>
    <row r="3361" spans="1:6" x14ac:dyDescent="0.25">
      <c r="A3361" s="60">
        <v>1512098254</v>
      </c>
      <c r="B3361" s="60">
        <v>1</v>
      </c>
      <c r="C3361" s="60">
        <v>509</v>
      </c>
      <c r="D3361" s="61" t="s">
        <v>359</v>
      </c>
      <c r="E3361" s="44">
        <f ca="1">C3361+RAND()</f>
        <v>509.0921242060362</v>
      </c>
      <c r="F3361" s="59" t="str">
        <f t="shared" si="52"/>
        <v>В</v>
      </c>
    </row>
    <row r="3362" spans="1:6" x14ac:dyDescent="0.25">
      <c r="A3362" s="60">
        <v>1513382081</v>
      </c>
      <c r="B3362" s="60">
        <v>0</v>
      </c>
      <c r="C3362" s="60">
        <v>509</v>
      </c>
      <c r="D3362" s="61" t="s">
        <v>358</v>
      </c>
      <c r="E3362" s="44">
        <f ca="1">C3362+RAND()</f>
        <v>509.97757579233269</v>
      </c>
      <c r="F3362" s="59" t="str">
        <f t="shared" si="52"/>
        <v>А</v>
      </c>
    </row>
    <row r="3363" spans="1:6" x14ac:dyDescent="0.25">
      <c r="A3363" s="60">
        <v>1516137963</v>
      </c>
      <c r="B3363" s="60">
        <v>1</v>
      </c>
      <c r="C3363" s="60">
        <v>509</v>
      </c>
      <c r="D3363" s="61" t="s">
        <v>359</v>
      </c>
      <c r="E3363" s="44">
        <f ca="1">C3363+RAND()</f>
        <v>509.3204828988716</v>
      </c>
      <c r="F3363" s="59" t="str">
        <f t="shared" si="52"/>
        <v>В</v>
      </c>
    </row>
    <row r="3364" spans="1:6" x14ac:dyDescent="0.25">
      <c r="A3364" s="60">
        <v>1519085436</v>
      </c>
      <c r="B3364" s="60">
        <v>1</v>
      </c>
      <c r="C3364" s="60">
        <v>510</v>
      </c>
      <c r="D3364" s="61" t="s">
        <v>358</v>
      </c>
      <c r="E3364" s="44">
        <f ca="1">C3364+RAND()</f>
        <v>510.3493338683603</v>
      </c>
      <c r="F3364" s="59" t="str">
        <f t="shared" si="52"/>
        <v>А</v>
      </c>
    </row>
    <row r="3365" spans="1:6" x14ac:dyDescent="0.25">
      <c r="A3365" s="60">
        <v>1512539858</v>
      </c>
      <c r="B3365" s="60">
        <v>1</v>
      </c>
      <c r="C3365" s="60">
        <v>510</v>
      </c>
      <c r="D3365" s="61" t="s">
        <v>359</v>
      </c>
      <c r="E3365" s="44">
        <f ca="1">C3365+RAND()</f>
        <v>510.94959212785193</v>
      </c>
      <c r="F3365" s="59" t="str">
        <f t="shared" si="52"/>
        <v>В</v>
      </c>
    </row>
    <row r="3366" spans="1:6" x14ac:dyDescent="0.25">
      <c r="A3366" s="60">
        <v>1516360552</v>
      </c>
      <c r="B3366" s="60">
        <v>0</v>
      </c>
      <c r="C3366" s="60">
        <v>510</v>
      </c>
      <c r="D3366" s="61" t="s">
        <v>358</v>
      </c>
      <c r="E3366" s="44">
        <f ca="1">C3366+RAND()</f>
        <v>510.16673361744569</v>
      </c>
      <c r="F3366" s="59" t="str">
        <f t="shared" si="52"/>
        <v>А</v>
      </c>
    </row>
    <row r="3367" spans="1:6" x14ac:dyDescent="0.25">
      <c r="A3367" s="60">
        <v>1513138062</v>
      </c>
      <c r="B3367" s="60">
        <v>0</v>
      </c>
      <c r="C3367" s="60">
        <v>510</v>
      </c>
      <c r="D3367" s="61" t="s">
        <v>357</v>
      </c>
      <c r="E3367" s="44">
        <f ca="1">C3367+RAND()</f>
        <v>510.41409997622918</v>
      </c>
      <c r="F3367" s="59" t="str">
        <f t="shared" si="52"/>
        <v>В</v>
      </c>
    </row>
    <row r="3368" spans="1:6" x14ac:dyDescent="0.25">
      <c r="A3368" s="60">
        <v>1516868182</v>
      </c>
      <c r="B3368" s="60">
        <v>0</v>
      </c>
      <c r="C3368" s="60">
        <v>510</v>
      </c>
      <c r="D3368" s="61" t="s">
        <v>356</v>
      </c>
      <c r="E3368" s="44">
        <f ca="1">C3368+RAND()</f>
        <v>510.09293063076359</v>
      </c>
      <c r="F3368" s="59" t="str">
        <f t="shared" si="52"/>
        <v>А</v>
      </c>
    </row>
    <row r="3369" spans="1:6" x14ac:dyDescent="0.25">
      <c r="A3369" s="60">
        <v>1515739157</v>
      </c>
      <c r="B3369" s="60">
        <v>1</v>
      </c>
      <c r="C3369" s="60">
        <v>510</v>
      </c>
      <c r="D3369" s="61" t="s">
        <v>357</v>
      </c>
      <c r="E3369" s="44">
        <f ca="1">C3369+RAND()</f>
        <v>510.04516830353111</v>
      </c>
      <c r="F3369" s="59" t="str">
        <f t="shared" si="52"/>
        <v>В</v>
      </c>
    </row>
    <row r="3370" spans="1:6" x14ac:dyDescent="0.25">
      <c r="A3370" s="60">
        <v>1517225161</v>
      </c>
      <c r="B3370" s="60">
        <v>0</v>
      </c>
      <c r="C3370" s="60">
        <v>510</v>
      </c>
      <c r="D3370" s="61" t="s">
        <v>358</v>
      </c>
      <c r="E3370" s="44">
        <f ca="1">C3370+RAND()</f>
        <v>510.32048219439974</v>
      </c>
      <c r="F3370" s="59" t="str">
        <f t="shared" si="52"/>
        <v>А</v>
      </c>
    </row>
    <row r="3371" spans="1:6" x14ac:dyDescent="0.25">
      <c r="A3371" s="60">
        <v>1518589707</v>
      </c>
      <c r="B3371" s="60">
        <v>1</v>
      </c>
      <c r="C3371" s="60">
        <v>510</v>
      </c>
      <c r="D3371" s="61" t="s">
        <v>359</v>
      </c>
      <c r="E3371" s="44">
        <f ca="1">C3371+RAND()</f>
        <v>510.08277294464926</v>
      </c>
      <c r="F3371" s="59" t="str">
        <f t="shared" si="52"/>
        <v>В</v>
      </c>
    </row>
    <row r="3372" spans="1:6" x14ac:dyDescent="0.25">
      <c r="A3372" s="60">
        <v>1513047615</v>
      </c>
      <c r="B3372" s="60">
        <v>1</v>
      </c>
      <c r="C3372" s="60">
        <v>510</v>
      </c>
      <c r="D3372" s="61" t="s">
        <v>358</v>
      </c>
      <c r="E3372" s="44">
        <f ca="1">C3372+RAND()</f>
        <v>510.49023229291993</v>
      </c>
      <c r="F3372" s="59" t="str">
        <f t="shared" si="52"/>
        <v>А</v>
      </c>
    </row>
    <row r="3373" spans="1:6" x14ac:dyDescent="0.25">
      <c r="A3373" s="60">
        <v>1517702059</v>
      </c>
      <c r="B3373" s="60">
        <v>1</v>
      </c>
      <c r="C3373" s="60">
        <v>511</v>
      </c>
      <c r="D3373" s="61" t="s">
        <v>359</v>
      </c>
      <c r="E3373" s="44">
        <f ca="1">C3373+RAND()</f>
        <v>511.57369371106535</v>
      </c>
      <c r="F3373" s="59" t="str">
        <f t="shared" si="52"/>
        <v>В</v>
      </c>
    </row>
    <row r="3374" spans="1:6" x14ac:dyDescent="0.25">
      <c r="A3374" s="60">
        <v>1517441384</v>
      </c>
      <c r="B3374" s="60">
        <v>1</v>
      </c>
      <c r="C3374" s="60">
        <v>511</v>
      </c>
      <c r="D3374" s="61" t="s">
        <v>358</v>
      </c>
      <c r="E3374" s="44">
        <f ca="1">C3374+RAND()</f>
        <v>511.90774561904777</v>
      </c>
      <c r="F3374" s="59" t="str">
        <f t="shared" si="52"/>
        <v>А</v>
      </c>
    </row>
    <row r="3375" spans="1:6" x14ac:dyDescent="0.25">
      <c r="A3375" s="60">
        <v>1518062727</v>
      </c>
      <c r="B3375" s="60">
        <v>1</v>
      </c>
      <c r="C3375" s="60">
        <v>511</v>
      </c>
      <c r="D3375" s="61" t="s">
        <v>356</v>
      </c>
      <c r="E3375" s="44">
        <f ca="1">C3375+RAND()</f>
        <v>511.60787179512755</v>
      </c>
      <c r="F3375" s="59" t="str">
        <f t="shared" si="52"/>
        <v>В</v>
      </c>
    </row>
    <row r="3376" spans="1:6" x14ac:dyDescent="0.25">
      <c r="A3376" s="60">
        <v>1515314515</v>
      </c>
      <c r="B3376" s="60">
        <v>1</v>
      </c>
      <c r="C3376" s="60">
        <v>511</v>
      </c>
      <c r="D3376" s="61" t="s">
        <v>356</v>
      </c>
      <c r="E3376" s="44">
        <f ca="1">C3376+RAND()</f>
        <v>511.90354614125113</v>
      </c>
      <c r="F3376" s="59" t="str">
        <f t="shared" si="52"/>
        <v>А</v>
      </c>
    </row>
    <row r="3377" spans="1:6" x14ac:dyDescent="0.25">
      <c r="A3377" s="60">
        <v>1518809401</v>
      </c>
      <c r="B3377" s="60">
        <v>0</v>
      </c>
      <c r="C3377" s="60">
        <v>511</v>
      </c>
      <c r="D3377" s="61" t="s">
        <v>358</v>
      </c>
      <c r="E3377" s="44">
        <f ca="1">C3377+RAND()</f>
        <v>511.82088570633994</v>
      </c>
      <c r="F3377" s="59" t="str">
        <f t="shared" si="52"/>
        <v>В</v>
      </c>
    </row>
    <row r="3378" spans="1:6" x14ac:dyDescent="0.25">
      <c r="A3378" s="60">
        <v>1519095583</v>
      </c>
      <c r="B3378" s="60">
        <v>1</v>
      </c>
      <c r="C3378" s="60">
        <v>511</v>
      </c>
      <c r="D3378" s="61" t="s">
        <v>356</v>
      </c>
      <c r="E3378" s="44">
        <f ca="1">C3378+RAND()</f>
        <v>511.93041956558767</v>
      </c>
      <c r="F3378" s="59" t="str">
        <f t="shared" si="52"/>
        <v>А</v>
      </c>
    </row>
    <row r="3379" spans="1:6" x14ac:dyDescent="0.25">
      <c r="A3379" s="60">
        <v>1512523950</v>
      </c>
      <c r="B3379" s="60">
        <v>0</v>
      </c>
      <c r="C3379" s="60">
        <v>511</v>
      </c>
      <c r="D3379" s="61" t="s">
        <v>356</v>
      </c>
      <c r="E3379" s="44">
        <f ca="1">C3379+RAND()</f>
        <v>511.79542855579166</v>
      </c>
      <c r="F3379" s="59" t="str">
        <f t="shared" si="52"/>
        <v>В</v>
      </c>
    </row>
    <row r="3380" spans="1:6" x14ac:dyDescent="0.25">
      <c r="A3380" s="60">
        <v>1518160789</v>
      </c>
      <c r="B3380" s="60">
        <v>1</v>
      </c>
      <c r="C3380" s="60">
        <v>511</v>
      </c>
      <c r="D3380" s="61" t="s">
        <v>357</v>
      </c>
      <c r="E3380" s="44">
        <f ca="1">C3380+RAND()</f>
        <v>511.57262480295771</v>
      </c>
      <c r="F3380" s="59" t="str">
        <f t="shared" si="52"/>
        <v>А</v>
      </c>
    </row>
    <row r="3381" spans="1:6" x14ac:dyDescent="0.25">
      <c r="A3381" s="60">
        <v>1515237077</v>
      </c>
      <c r="B3381" s="60">
        <v>1</v>
      </c>
      <c r="C3381" s="60">
        <v>512</v>
      </c>
      <c r="D3381" s="61" t="s">
        <v>356</v>
      </c>
      <c r="E3381" s="44">
        <f ca="1">C3381+RAND()</f>
        <v>512.15799040948684</v>
      </c>
      <c r="F3381" s="59" t="str">
        <f t="shared" si="52"/>
        <v>В</v>
      </c>
    </row>
    <row r="3382" spans="1:6" x14ac:dyDescent="0.25">
      <c r="A3382" s="60">
        <v>1516439433</v>
      </c>
      <c r="B3382" s="60">
        <v>1</v>
      </c>
      <c r="C3382" s="60">
        <v>512</v>
      </c>
      <c r="D3382" s="61" t="s">
        <v>357</v>
      </c>
      <c r="E3382" s="44">
        <f ca="1">C3382+RAND()</f>
        <v>512.1775741765116</v>
      </c>
      <c r="F3382" s="59" t="str">
        <f t="shared" si="52"/>
        <v>А</v>
      </c>
    </row>
    <row r="3383" spans="1:6" x14ac:dyDescent="0.25">
      <c r="A3383" s="60">
        <v>1512315582</v>
      </c>
      <c r="B3383" s="60">
        <v>0</v>
      </c>
      <c r="C3383" s="60">
        <v>512</v>
      </c>
      <c r="D3383" s="61" t="s">
        <v>358</v>
      </c>
      <c r="E3383" s="44">
        <f ca="1">C3383+RAND()</f>
        <v>512.7131285928142</v>
      </c>
      <c r="F3383" s="59" t="str">
        <f t="shared" si="52"/>
        <v>В</v>
      </c>
    </row>
    <row r="3384" spans="1:6" x14ac:dyDescent="0.25">
      <c r="A3384" s="60">
        <v>1515506718</v>
      </c>
      <c r="B3384" s="60">
        <v>1</v>
      </c>
      <c r="C3384" s="60">
        <v>512</v>
      </c>
      <c r="D3384" s="61" t="s">
        <v>359</v>
      </c>
      <c r="E3384" s="44">
        <f ca="1">C3384+RAND()</f>
        <v>512.70272402143405</v>
      </c>
      <c r="F3384" s="59" t="str">
        <f t="shared" si="52"/>
        <v>А</v>
      </c>
    </row>
    <row r="3385" spans="1:6" x14ac:dyDescent="0.25">
      <c r="A3385" s="60">
        <v>1511425426</v>
      </c>
      <c r="B3385" s="60">
        <v>1</v>
      </c>
      <c r="C3385" s="60">
        <v>512</v>
      </c>
      <c r="D3385" s="61" t="s">
        <v>356</v>
      </c>
      <c r="E3385" s="44">
        <f ca="1">C3385+RAND()</f>
        <v>512.86304305528074</v>
      </c>
      <c r="F3385" s="59" t="str">
        <f t="shared" si="52"/>
        <v>В</v>
      </c>
    </row>
    <row r="3386" spans="1:6" x14ac:dyDescent="0.25">
      <c r="A3386" s="60">
        <v>1513087343</v>
      </c>
      <c r="B3386" s="60">
        <v>1</v>
      </c>
      <c r="C3386" s="60">
        <v>512</v>
      </c>
      <c r="D3386" s="61" t="s">
        <v>357</v>
      </c>
      <c r="E3386" s="44">
        <f ca="1">C3386+RAND()</f>
        <v>512.23086887695229</v>
      </c>
      <c r="F3386" s="59" t="str">
        <f t="shared" si="52"/>
        <v>А</v>
      </c>
    </row>
    <row r="3387" spans="1:6" x14ac:dyDescent="0.25">
      <c r="A3387" s="60">
        <v>1519541194</v>
      </c>
      <c r="B3387" s="60">
        <v>1</v>
      </c>
      <c r="C3387" s="60">
        <v>512</v>
      </c>
      <c r="D3387" s="61" t="s">
        <v>357</v>
      </c>
      <c r="E3387" s="44">
        <f ca="1">C3387+RAND()</f>
        <v>512.67083481186353</v>
      </c>
      <c r="F3387" s="59" t="str">
        <f t="shared" si="52"/>
        <v>В</v>
      </c>
    </row>
    <row r="3388" spans="1:6" x14ac:dyDescent="0.25">
      <c r="A3388" s="60">
        <v>1517911607</v>
      </c>
      <c r="B3388" s="60">
        <v>1</v>
      </c>
      <c r="C3388" s="60">
        <v>513</v>
      </c>
      <c r="D3388" s="61" t="s">
        <v>358</v>
      </c>
      <c r="E3388" s="44">
        <f ca="1">C3388+RAND()</f>
        <v>513.0708198108166</v>
      </c>
      <c r="F3388" s="59" t="str">
        <f t="shared" si="52"/>
        <v>А</v>
      </c>
    </row>
    <row r="3389" spans="1:6" x14ac:dyDescent="0.25">
      <c r="A3389" s="60">
        <v>1514990317</v>
      </c>
      <c r="B3389" s="60">
        <v>1</v>
      </c>
      <c r="C3389" s="60">
        <v>513</v>
      </c>
      <c r="D3389" s="61" t="s">
        <v>359</v>
      </c>
      <c r="E3389" s="44">
        <f ca="1">C3389+RAND()</f>
        <v>513.8043516702644</v>
      </c>
      <c r="F3389" s="59" t="str">
        <f t="shared" si="52"/>
        <v>В</v>
      </c>
    </row>
    <row r="3390" spans="1:6" x14ac:dyDescent="0.25">
      <c r="A3390" s="60">
        <v>1515501141</v>
      </c>
      <c r="B3390" s="60">
        <v>0</v>
      </c>
      <c r="C3390" s="60">
        <v>513</v>
      </c>
      <c r="D3390" s="61" t="s">
        <v>358</v>
      </c>
      <c r="E3390" s="44">
        <f ca="1">C3390+RAND()</f>
        <v>513.9527647744103</v>
      </c>
      <c r="F3390" s="59" t="str">
        <f t="shared" si="52"/>
        <v>А</v>
      </c>
    </row>
    <row r="3391" spans="1:6" x14ac:dyDescent="0.25">
      <c r="A3391" s="60">
        <v>1511531580</v>
      </c>
      <c r="B3391" s="60">
        <v>0</v>
      </c>
      <c r="C3391" s="60">
        <v>513</v>
      </c>
      <c r="D3391" s="61" t="s">
        <v>357</v>
      </c>
      <c r="E3391" s="44">
        <f ca="1">C3391+RAND()</f>
        <v>513.80287048326306</v>
      </c>
      <c r="F3391" s="59" t="str">
        <f t="shared" si="52"/>
        <v>В</v>
      </c>
    </row>
    <row r="3392" spans="1:6" x14ac:dyDescent="0.25">
      <c r="A3392" s="60">
        <v>1518122248</v>
      </c>
      <c r="B3392" s="60">
        <v>1</v>
      </c>
      <c r="C3392" s="60">
        <v>513</v>
      </c>
      <c r="D3392" s="61" t="s">
        <v>358</v>
      </c>
      <c r="E3392" s="44">
        <f ca="1">C3392+RAND()</f>
        <v>513.18712428821527</v>
      </c>
      <c r="F3392" s="59" t="str">
        <f t="shared" si="52"/>
        <v>А</v>
      </c>
    </row>
    <row r="3393" spans="1:6" x14ac:dyDescent="0.25">
      <c r="A3393" s="60">
        <v>1516228021</v>
      </c>
      <c r="B3393" s="60">
        <v>0</v>
      </c>
      <c r="C3393" s="60">
        <v>513</v>
      </c>
      <c r="D3393" s="61" t="s">
        <v>359</v>
      </c>
      <c r="E3393" s="44">
        <f ca="1">C3393+RAND()</f>
        <v>513.23061734648013</v>
      </c>
      <c r="F3393" s="59" t="str">
        <f t="shared" si="52"/>
        <v>В</v>
      </c>
    </row>
    <row r="3394" spans="1:6" x14ac:dyDescent="0.25">
      <c r="A3394" s="60">
        <v>1515395150</v>
      </c>
      <c r="B3394" s="60">
        <v>0</v>
      </c>
      <c r="C3394" s="60">
        <v>514</v>
      </c>
      <c r="D3394" s="61" t="s">
        <v>357</v>
      </c>
      <c r="E3394" s="44">
        <f ca="1">C3394+RAND()</f>
        <v>514.62835792660621</v>
      </c>
      <c r="F3394" s="59" t="str">
        <f t="shared" si="52"/>
        <v>А</v>
      </c>
    </row>
    <row r="3395" spans="1:6" x14ac:dyDescent="0.25">
      <c r="A3395" s="60">
        <v>1517562658</v>
      </c>
      <c r="B3395" s="60">
        <v>1</v>
      </c>
      <c r="C3395" s="60">
        <v>514</v>
      </c>
      <c r="D3395" s="61" t="s">
        <v>357</v>
      </c>
      <c r="E3395" s="44">
        <f ca="1">C3395+RAND()</f>
        <v>514.34223966929153</v>
      </c>
      <c r="F3395" s="59" t="str">
        <f t="shared" si="52"/>
        <v>В</v>
      </c>
    </row>
    <row r="3396" spans="1:6" x14ac:dyDescent="0.25">
      <c r="A3396" s="60">
        <v>1519470255</v>
      </c>
      <c r="B3396" s="60">
        <v>1</v>
      </c>
      <c r="C3396" s="60">
        <v>514</v>
      </c>
      <c r="D3396" s="61" t="s">
        <v>356</v>
      </c>
      <c r="E3396" s="44">
        <f ca="1">C3396+RAND()</f>
        <v>514.6955272146613</v>
      </c>
      <c r="F3396" s="59" t="str">
        <f t="shared" si="52"/>
        <v>А</v>
      </c>
    </row>
    <row r="3397" spans="1:6" x14ac:dyDescent="0.25">
      <c r="A3397" s="60">
        <v>1519868400</v>
      </c>
      <c r="B3397" s="60">
        <v>0</v>
      </c>
      <c r="C3397" s="60">
        <v>514</v>
      </c>
      <c r="D3397" s="61" t="s">
        <v>358</v>
      </c>
      <c r="E3397" s="44">
        <f ca="1">C3397+RAND()</f>
        <v>514.77448233039422</v>
      </c>
      <c r="F3397" s="59" t="str">
        <f t="shared" si="52"/>
        <v>В</v>
      </c>
    </row>
    <row r="3398" spans="1:6" x14ac:dyDescent="0.25">
      <c r="A3398" s="60">
        <v>1517417912</v>
      </c>
      <c r="B3398" s="60">
        <v>0</v>
      </c>
      <c r="C3398" s="60">
        <v>514</v>
      </c>
      <c r="D3398" s="61" t="s">
        <v>357</v>
      </c>
      <c r="E3398" s="44">
        <f ca="1">C3398+RAND()</f>
        <v>514.48680906386551</v>
      </c>
      <c r="F3398" s="59" t="str">
        <f t="shared" si="52"/>
        <v>А</v>
      </c>
    </row>
    <row r="3399" spans="1:6" x14ac:dyDescent="0.25">
      <c r="A3399" s="60">
        <v>1513781672</v>
      </c>
      <c r="B3399" s="60">
        <v>0</v>
      </c>
      <c r="C3399" s="60">
        <v>514</v>
      </c>
      <c r="D3399" s="61" t="s">
        <v>358</v>
      </c>
      <c r="E3399" s="44">
        <f ca="1">C3399+RAND()</f>
        <v>514.97550524239671</v>
      </c>
      <c r="F3399" s="59" t="str">
        <f t="shared" si="52"/>
        <v>В</v>
      </c>
    </row>
    <row r="3400" spans="1:6" x14ac:dyDescent="0.25">
      <c r="A3400" s="60">
        <v>1519903855</v>
      </c>
      <c r="B3400" s="60">
        <v>1</v>
      </c>
      <c r="C3400" s="60">
        <v>515</v>
      </c>
      <c r="D3400" s="61" t="s">
        <v>357</v>
      </c>
      <c r="E3400" s="44">
        <f ca="1">C3400+RAND()</f>
        <v>515.50211962525623</v>
      </c>
      <c r="F3400" s="59" t="str">
        <f t="shared" si="52"/>
        <v>А</v>
      </c>
    </row>
    <row r="3401" spans="1:6" x14ac:dyDescent="0.25">
      <c r="A3401" s="60">
        <v>1512599002</v>
      </c>
      <c r="B3401" s="60">
        <v>0</v>
      </c>
      <c r="C3401" s="60">
        <v>515</v>
      </c>
      <c r="D3401" s="61" t="s">
        <v>359</v>
      </c>
      <c r="E3401" s="44">
        <f ca="1">C3401+RAND()</f>
        <v>515.33597001012652</v>
      </c>
      <c r="F3401" s="59" t="str">
        <f t="shared" si="52"/>
        <v>В</v>
      </c>
    </row>
    <row r="3402" spans="1:6" x14ac:dyDescent="0.25">
      <c r="A3402" s="60">
        <v>1518648151</v>
      </c>
      <c r="B3402" s="60">
        <v>0</v>
      </c>
      <c r="C3402" s="60">
        <v>515</v>
      </c>
      <c r="D3402" s="61" t="s">
        <v>356</v>
      </c>
      <c r="E3402" s="44">
        <f ca="1">C3402+RAND()</f>
        <v>515.2618704003695</v>
      </c>
      <c r="F3402" s="59" t="str">
        <f t="shared" si="52"/>
        <v>А</v>
      </c>
    </row>
    <row r="3403" spans="1:6" x14ac:dyDescent="0.25">
      <c r="A3403" s="60">
        <v>1517443390</v>
      </c>
      <c r="B3403" s="60">
        <v>0</v>
      </c>
      <c r="C3403" s="60">
        <v>515</v>
      </c>
      <c r="D3403" s="61" t="s">
        <v>358</v>
      </c>
      <c r="E3403" s="44">
        <f ca="1">C3403+RAND()</f>
        <v>515.33334445151775</v>
      </c>
      <c r="F3403" s="59" t="str">
        <f t="shared" ref="F3403:F3466" si="53">IF(ROW()-10&lt;=5999,IF(MOD(ROW(),2)=0,"А","В"),"Остальное")</f>
        <v>В</v>
      </c>
    </row>
    <row r="3404" spans="1:6" x14ac:dyDescent="0.25">
      <c r="A3404" s="60">
        <v>1517663590</v>
      </c>
      <c r="B3404" s="60">
        <v>0</v>
      </c>
      <c r="C3404" s="60">
        <v>515</v>
      </c>
      <c r="D3404" s="61" t="s">
        <v>357</v>
      </c>
      <c r="E3404" s="44">
        <f ca="1">C3404+RAND()</f>
        <v>515.63665673673711</v>
      </c>
      <c r="F3404" s="59" t="str">
        <f t="shared" si="53"/>
        <v>А</v>
      </c>
    </row>
    <row r="3405" spans="1:6" x14ac:dyDescent="0.25">
      <c r="A3405" s="60">
        <v>1518114133</v>
      </c>
      <c r="B3405" s="60">
        <v>1</v>
      </c>
      <c r="C3405" s="60">
        <v>515</v>
      </c>
      <c r="D3405" s="61" t="s">
        <v>356</v>
      </c>
      <c r="E3405" s="44">
        <f ca="1">C3405+RAND()</f>
        <v>515.28378167316271</v>
      </c>
      <c r="F3405" s="59" t="str">
        <f t="shared" si="53"/>
        <v>В</v>
      </c>
    </row>
    <row r="3406" spans="1:6" x14ac:dyDescent="0.25">
      <c r="A3406" s="60">
        <v>1513630580</v>
      </c>
      <c r="B3406" s="60">
        <v>0</v>
      </c>
      <c r="C3406" s="60">
        <v>515</v>
      </c>
      <c r="D3406" s="61" t="s">
        <v>358</v>
      </c>
      <c r="E3406" s="44">
        <f ca="1">C3406+RAND()</f>
        <v>515.37633419010899</v>
      </c>
      <c r="F3406" s="59" t="str">
        <f t="shared" si="53"/>
        <v>А</v>
      </c>
    </row>
    <row r="3407" spans="1:6" x14ac:dyDescent="0.25">
      <c r="A3407" s="60">
        <v>1512995197</v>
      </c>
      <c r="B3407" s="60">
        <v>1</v>
      </c>
      <c r="C3407" s="60">
        <v>515</v>
      </c>
      <c r="D3407" s="61" t="s">
        <v>356</v>
      </c>
      <c r="E3407" s="44">
        <f ca="1">C3407+RAND()</f>
        <v>515.75977281658709</v>
      </c>
      <c r="F3407" s="59" t="str">
        <f t="shared" si="53"/>
        <v>В</v>
      </c>
    </row>
    <row r="3408" spans="1:6" x14ac:dyDescent="0.25">
      <c r="A3408" s="60">
        <v>1516167324</v>
      </c>
      <c r="B3408" s="60">
        <v>1</v>
      </c>
      <c r="C3408" s="60">
        <v>515</v>
      </c>
      <c r="D3408" s="61" t="s">
        <v>357</v>
      </c>
      <c r="E3408" s="44">
        <f ca="1">C3408+RAND()</f>
        <v>515.61187490780014</v>
      </c>
      <c r="F3408" s="59" t="str">
        <f t="shared" si="53"/>
        <v>А</v>
      </c>
    </row>
    <row r="3409" spans="1:6" x14ac:dyDescent="0.25">
      <c r="A3409" s="60">
        <v>1518557146</v>
      </c>
      <c r="B3409" s="60">
        <v>1</v>
      </c>
      <c r="C3409" s="60">
        <v>516</v>
      </c>
      <c r="D3409" s="61" t="s">
        <v>359</v>
      </c>
      <c r="E3409" s="44">
        <f ca="1">C3409+RAND()</f>
        <v>516.2887016342022</v>
      </c>
      <c r="F3409" s="59" t="str">
        <f t="shared" si="53"/>
        <v>В</v>
      </c>
    </row>
    <row r="3410" spans="1:6" x14ac:dyDescent="0.25">
      <c r="A3410" s="60">
        <v>1517341337</v>
      </c>
      <c r="B3410" s="60">
        <v>1</v>
      </c>
      <c r="C3410" s="60">
        <v>516</v>
      </c>
      <c r="D3410" s="61" t="s">
        <v>359</v>
      </c>
      <c r="E3410" s="44">
        <f ca="1">C3410+RAND()</f>
        <v>516.38195045665157</v>
      </c>
      <c r="F3410" s="59" t="str">
        <f t="shared" si="53"/>
        <v>А</v>
      </c>
    </row>
    <row r="3411" spans="1:6" x14ac:dyDescent="0.25">
      <c r="A3411" s="60">
        <v>1518129732</v>
      </c>
      <c r="B3411" s="60">
        <v>0</v>
      </c>
      <c r="C3411" s="60">
        <v>516</v>
      </c>
      <c r="D3411" s="61" t="s">
        <v>358</v>
      </c>
      <c r="E3411" s="44">
        <f ca="1">C3411+RAND()</f>
        <v>516.82304885477765</v>
      </c>
      <c r="F3411" s="59" t="str">
        <f t="shared" si="53"/>
        <v>В</v>
      </c>
    </row>
    <row r="3412" spans="1:6" x14ac:dyDescent="0.25">
      <c r="A3412" s="60">
        <v>1514673737</v>
      </c>
      <c r="B3412" s="60">
        <v>1</v>
      </c>
      <c r="C3412" s="60">
        <v>516</v>
      </c>
      <c r="D3412" s="61" t="s">
        <v>357</v>
      </c>
      <c r="E3412" s="44">
        <f ca="1">C3412+RAND()</f>
        <v>516.59153832929644</v>
      </c>
      <c r="F3412" s="59" t="str">
        <f t="shared" si="53"/>
        <v>А</v>
      </c>
    </row>
    <row r="3413" spans="1:6" x14ac:dyDescent="0.25">
      <c r="A3413" s="60">
        <v>1515374552</v>
      </c>
      <c r="B3413" s="60">
        <v>0</v>
      </c>
      <c r="C3413" s="60">
        <v>516</v>
      </c>
      <c r="D3413" s="61" t="s">
        <v>358</v>
      </c>
      <c r="E3413" s="44">
        <f ca="1">C3413+RAND()</f>
        <v>516.40416751265411</v>
      </c>
      <c r="F3413" s="59" t="str">
        <f t="shared" si="53"/>
        <v>В</v>
      </c>
    </row>
    <row r="3414" spans="1:6" x14ac:dyDescent="0.25">
      <c r="A3414" s="60">
        <v>1516132219</v>
      </c>
      <c r="B3414" s="60">
        <v>1</v>
      </c>
      <c r="C3414" s="60">
        <v>517</v>
      </c>
      <c r="D3414" s="61" t="s">
        <v>356</v>
      </c>
      <c r="E3414" s="44">
        <f ca="1">C3414+RAND()</f>
        <v>517.40488625427838</v>
      </c>
      <c r="F3414" s="59" t="str">
        <f t="shared" si="53"/>
        <v>А</v>
      </c>
    </row>
    <row r="3415" spans="1:6" x14ac:dyDescent="0.25">
      <c r="A3415" s="60">
        <v>1518691658</v>
      </c>
      <c r="B3415" s="60">
        <v>1</v>
      </c>
      <c r="C3415" s="60">
        <v>517</v>
      </c>
      <c r="D3415" s="61" t="s">
        <v>357</v>
      </c>
      <c r="E3415" s="44">
        <f ca="1">C3415+RAND()</f>
        <v>517.03985321126504</v>
      </c>
      <c r="F3415" s="59" t="str">
        <f t="shared" si="53"/>
        <v>В</v>
      </c>
    </row>
    <row r="3416" spans="1:6" x14ac:dyDescent="0.25">
      <c r="A3416" s="60">
        <v>1517353179</v>
      </c>
      <c r="B3416" s="60">
        <v>1</v>
      </c>
      <c r="C3416" s="60">
        <v>517</v>
      </c>
      <c r="D3416" s="61" t="s">
        <v>356</v>
      </c>
      <c r="E3416" s="44">
        <f ca="1">C3416+RAND()</f>
        <v>517.17645481145325</v>
      </c>
      <c r="F3416" s="59" t="str">
        <f t="shared" si="53"/>
        <v>А</v>
      </c>
    </row>
    <row r="3417" spans="1:6" x14ac:dyDescent="0.25">
      <c r="A3417" s="60">
        <v>1511871949</v>
      </c>
      <c r="B3417" s="60">
        <v>1</v>
      </c>
      <c r="C3417" s="60">
        <v>517</v>
      </c>
      <c r="D3417" s="61" t="s">
        <v>358</v>
      </c>
      <c r="E3417" s="44">
        <f ca="1">C3417+RAND()</f>
        <v>517.75002747415431</v>
      </c>
      <c r="F3417" s="59" t="str">
        <f t="shared" si="53"/>
        <v>В</v>
      </c>
    </row>
    <row r="3418" spans="1:6" x14ac:dyDescent="0.25">
      <c r="A3418" s="60">
        <v>1514367428</v>
      </c>
      <c r="B3418" s="60">
        <v>1</v>
      </c>
      <c r="C3418" s="60">
        <v>517</v>
      </c>
      <c r="D3418" s="61" t="s">
        <v>356</v>
      </c>
      <c r="E3418" s="44">
        <f ca="1">C3418+RAND()</f>
        <v>517.66879181707588</v>
      </c>
      <c r="F3418" s="59" t="str">
        <f t="shared" si="53"/>
        <v>А</v>
      </c>
    </row>
    <row r="3419" spans="1:6" x14ac:dyDescent="0.25">
      <c r="A3419" s="60">
        <v>1516804995</v>
      </c>
      <c r="B3419" s="60">
        <v>1</v>
      </c>
      <c r="C3419" s="60">
        <v>517</v>
      </c>
      <c r="D3419" s="61" t="s">
        <v>357</v>
      </c>
      <c r="E3419" s="44">
        <f ca="1">C3419+RAND()</f>
        <v>517.85504571533227</v>
      </c>
      <c r="F3419" s="59" t="str">
        <f t="shared" si="53"/>
        <v>В</v>
      </c>
    </row>
    <row r="3420" spans="1:6" x14ac:dyDescent="0.25">
      <c r="A3420" s="60">
        <v>1517061922</v>
      </c>
      <c r="B3420" s="60">
        <v>0</v>
      </c>
      <c r="C3420" s="60">
        <v>517</v>
      </c>
      <c r="D3420" s="61" t="s">
        <v>358</v>
      </c>
      <c r="E3420" s="44">
        <f ca="1">C3420+RAND()</f>
        <v>517.95124753896539</v>
      </c>
      <c r="F3420" s="59" t="str">
        <f t="shared" si="53"/>
        <v>А</v>
      </c>
    </row>
    <row r="3421" spans="1:6" x14ac:dyDescent="0.25">
      <c r="A3421" s="60">
        <v>1514568226</v>
      </c>
      <c r="B3421" s="60">
        <v>1</v>
      </c>
      <c r="C3421" s="60">
        <v>517</v>
      </c>
      <c r="D3421" s="61" t="s">
        <v>358</v>
      </c>
      <c r="E3421" s="44">
        <f ca="1">C3421+RAND()</f>
        <v>517.389385087302</v>
      </c>
      <c r="F3421" s="59" t="str">
        <f t="shared" si="53"/>
        <v>В</v>
      </c>
    </row>
    <row r="3422" spans="1:6" x14ac:dyDescent="0.25">
      <c r="A3422" s="60">
        <v>1518446423</v>
      </c>
      <c r="B3422" s="60">
        <v>1</v>
      </c>
      <c r="C3422" s="60">
        <v>517</v>
      </c>
      <c r="D3422" s="61" t="s">
        <v>358</v>
      </c>
      <c r="E3422" s="44">
        <f ca="1">C3422+RAND()</f>
        <v>517.9944053933973</v>
      </c>
      <c r="F3422" s="59" t="str">
        <f t="shared" si="53"/>
        <v>А</v>
      </c>
    </row>
    <row r="3423" spans="1:6" x14ac:dyDescent="0.25">
      <c r="A3423" s="60">
        <v>1516236419</v>
      </c>
      <c r="B3423" s="60">
        <v>1</v>
      </c>
      <c r="C3423" s="60">
        <v>517</v>
      </c>
      <c r="D3423" s="61" t="s">
        <v>357</v>
      </c>
      <c r="E3423" s="44">
        <f ca="1">C3423+RAND()</f>
        <v>517.22010624016298</v>
      </c>
      <c r="F3423" s="59" t="str">
        <f t="shared" si="53"/>
        <v>В</v>
      </c>
    </row>
    <row r="3424" spans="1:6" x14ac:dyDescent="0.25">
      <c r="A3424" s="60">
        <v>1515172061</v>
      </c>
      <c r="B3424" s="60">
        <v>0</v>
      </c>
      <c r="C3424" s="60">
        <v>518</v>
      </c>
      <c r="D3424" s="61" t="s">
        <v>358</v>
      </c>
      <c r="E3424" s="44">
        <f ca="1">C3424+RAND()</f>
        <v>518.6293765199016</v>
      </c>
      <c r="F3424" s="59" t="str">
        <f t="shared" si="53"/>
        <v>А</v>
      </c>
    </row>
    <row r="3425" spans="1:6" x14ac:dyDescent="0.25">
      <c r="A3425" s="60">
        <v>1519717808</v>
      </c>
      <c r="B3425" s="60">
        <v>1</v>
      </c>
      <c r="C3425" s="60">
        <v>518</v>
      </c>
      <c r="D3425" s="61" t="s">
        <v>357</v>
      </c>
      <c r="E3425" s="44">
        <f ca="1">C3425+RAND()</f>
        <v>518.56664631140779</v>
      </c>
      <c r="F3425" s="59" t="str">
        <f t="shared" si="53"/>
        <v>В</v>
      </c>
    </row>
    <row r="3426" spans="1:6" x14ac:dyDescent="0.25">
      <c r="A3426" s="60">
        <v>1518935522</v>
      </c>
      <c r="B3426" s="60">
        <v>0</v>
      </c>
      <c r="C3426" s="60">
        <v>518</v>
      </c>
      <c r="D3426" s="61" t="s">
        <v>358</v>
      </c>
      <c r="E3426" s="44">
        <f ca="1">C3426+RAND()</f>
        <v>518.77657358786985</v>
      </c>
      <c r="F3426" s="59" t="str">
        <f t="shared" si="53"/>
        <v>А</v>
      </c>
    </row>
    <row r="3427" spans="1:6" x14ac:dyDescent="0.25">
      <c r="A3427" s="60">
        <v>1512144195</v>
      </c>
      <c r="B3427" s="60">
        <v>1</v>
      </c>
      <c r="C3427" s="60">
        <v>518</v>
      </c>
      <c r="D3427" s="61" t="s">
        <v>358</v>
      </c>
      <c r="E3427" s="44">
        <f ca="1">C3427+RAND()</f>
        <v>518.9926137486143</v>
      </c>
      <c r="F3427" s="59" t="str">
        <f t="shared" si="53"/>
        <v>В</v>
      </c>
    </row>
    <row r="3428" spans="1:6" x14ac:dyDescent="0.25">
      <c r="A3428" s="60">
        <v>1515026860</v>
      </c>
      <c r="B3428" s="60">
        <v>0</v>
      </c>
      <c r="C3428" s="60">
        <v>518</v>
      </c>
      <c r="D3428" s="61" t="s">
        <v>358</v>
      </c>
      <c r="E3428" s="44">
        <f ca="1">C3428+RAND()</f>
        <v>518.13687830165259</v>
      </c>
      <c r="F3428" s="59" t="str">
        <f t="shared" si="53"/>
        <v>А</v>
      </c>
    </row>
    <row r="3429" spans="1:6" x14ac:dyDescent="0.25">
      <c r="A3429" s="60">
        <v>1514107369</v>
      </c>
      <c r="B3429" s="60">
        <v>1</v>
      </c>
      <c r="C3429" s="60">
        <v>518</v>
      </c>
      <c r="D3429" s="61" t="s">
        <v>356</v>
      </c>
      <c r="E3429" s="44">
        <f ca="1">C3429+RAND()</f>
        <v>518.07242121858212</v>
      </c>
      <c r="F3429" s="59" t="str">
        <f t="shared" si="53"/>
        <v>В</v>
      </c>
    </row>
    <row r="3430" spans="1:6" x14ac:dyDescent="0.25">
      <c r="A3430" s="60">
        <v>1511247928</v>
      </c>
      <c r="B3430" s="60">
        <v>1</v>
      </c>
      <c r="C3430" s="60">
        <v>518</v>
      </c>
      <c r="D3430" s="61" t="s">
        <v>359</v>
      </c>
      <c r="E3430" s="44">
        <f ca="1">C3430+RAND()</f>
        <v>518.04497174728272</v>
      </c>
      <c r="F3430" s="59" t="str">
        <f t="shared" si="53"/>
        <v>А</v>
      </c>
    </row>
    <row r="3431" spans="1:6" x14ac:dyDescent="0.25">
      <c r="A3431" s="60">
        <v>1517936410</v>
      </c>
      <c r="B3431" s="60">
        <v>0</v>
      </c>
      <c r="C3431" s="60">
        <v>518</v>
      </c>
      <c r="D3431" s="61" t="s">
        <v>356</v>
      </c>
      <c r="E3431" s="44">
        <f ca="1">C3431+RAND()</f>
        <v>518.97910896763608</v>
      </c>
      <c r="F3431" s="59" t="str">
        <f t="shared" si="53"/>
        <v>В</v>
      </c>
    </row>
    <row r="3432" spans="1:6" x14ac:dyDescent="0.25">
      <c r="A3432" s="60">
        <v>1512536625</v>
      </c>
      <c r="B3432" s="60">
        <v>1</v>
      </c>
      <c r="C3432" s="60">
        <v>519</v>
      </c>
      <c r="D3432" s="61" t="s">
        <v>358</v>
      </c>
      <c r="E3432" s="44">
        <f ca="1">C3432+RAND()</f>
        <v>519.8576845096934</v>
      </c>
      <c r="F3432" s="59" t="str">
        <f t="shared" si="53"/>
        <v>А</v>
      </c>
    </row>
    <row r="3433" spans="1:6" x14ac:dyDescent="0.25">
      <c r="A3433" s="60">
        <v>1512845112</v>
      </c>
      <c r="B3433" s="60">
        <v>0</v>
      </c>
      <c r="C3433" s="60">
        <v>519</v>
      </c>
      <c r="D3433" s="61" t="s">
        <v>359</v>
      </c>
      <c r="E3433" s="44">
        <f ca="1">C3433+RAND()</f>
        <v>519.37617212990699</v>
      </c>
      <c r="F3433" s="59" t="str">
        <f t="shared" si="53"/>
        <v>В</v>
      </c>
    </row>
    <row r="3434" spans="1:6" x14ac:dyDescent="0.25">
      <c r="A3434" s="60">
        <v>1517956720</v>
      </c>
      <c r="B3434" s="60">
        <v>0</v>
      </c>
      <c r="C3434" s="60">
        <v>519</v>
      </c>
      <c r="D3434" s="61" t="s">
        <v>357</v>
      </c>
      <c r="E3434" s="44">
        <f ca="1">C3434+RAND()</f>
        <v>519.88595100358316</v>
      </c>
      <c r="F3434" s="59" t="str">
        <f t="shared" si="53"/>
        <v>А</v>
      </c>
    </row>
    <row r="3435" spans="1:6" x14ac:dyDescent="0.25">
      <c r="A3435" s="60">
        <v>1519377171</v>
      </c>
      <c r="B3435" s="60">
        <v>0</v>
      </c>
      <c r="C3435" s="60">
        <v>519</v>
      </c>
      <c r="D3435" s="61" t="s">
        <v>358</v>
      </c>
      <c r="E3435" s="44">
        <f ca="1">C3435+RAND()</f>
        <v>519.61491848121011</v>
      </c>
      <c r="F3435" s="59" t="str">
        <f t="shared" si="53"/>
        <v>В</v>
      </c>
    </row>
    <row r="3436" spans="1:6" x14ac:dyDescent="0.25">
      <c r="A3436" s="60">
        <v>1518907016</v>
      </c>
      <c r="B3436" s="60">
        <v>1</v>
      </c>
      <c r="C3436" s="60">
        <v>519</v>
      </c>
      <c r="D3436" s="61" t="s">
        <v>358</v>
      </c>
      <c r="E3436" s="44">
        <f ca="1">C3436+RAND()</f>
        <v>519.12829713416124</v>
      </c>
      <c r="F3436" s="59" t="str">
        <f t="shared" si="53"/>
        <v>А</v>
      </c>
    </row>
    <row r="3437" spans="1:6" x14ac:dyDescent="0.25">
      <c r="A3437" s="60">
        <v>1518886400</v>
      </c>
      <c r="B3437" s="60">
        <v>0</v>
      </c>
      <c r="C3437" s="60">
        <v>519</v>
      </c>
      <c r="D3437" s="61" t="s">
        <v>359</v>
      </c>
      <c r="E3437" s="44">
        <f ca="1">C3437+RAND()</f>
        <v>519.67000255817311</v>
      </c>
      <c r="F3437" s="59" t="str">
        <f t="shared" si="53"/>
        <v>В</v>
      </c>
    </row>
    <row r="3438" spans="1:6" x14ac:dyDescent="0.25">
      <c r="A3438" s="60">
        <v>1515007501</v>
      </c>
      <c r="B3438" s="60">
        <v>0</v>
      </c>
      <c r="C3438" s="60">
        <v>519</v>
      </c>
      <c r="D3438" s="61" t="s">
        <v>359</v>
      </c>
      <c r="E3438" s="44">
        <f ca="1">C3438+RAND()</f>
        <v>519.18091955821967</v>
      </c>
      <c r="F3438" s="59" t="str">
        <f t="shared" si="53"/>
        <v>А</v>
      </c>
    </row>
    <row r="3439" spans="1:6" x14ac:dyDescent="0.25">
      <c r="A3439" s="60">
        <v>1514152301</v>
      </c>
      <c r="B3439" s="60">
        <v>0</v>
      </c>
      <c r="C3439" s="60">
        <v>520</v>
      </c>
      <c r="D3439" s="61" t="s">
        <v>357</v>
      </c>
      <c r="E3439" s="44">
        <f ca="1">C3439+RAND()</f>
        <v>520.16994887343083</v>
      </c>
      <c r="F3439" s="59" t="str">
        <f t="shared" si="53"/>
        <v>В</v>
      </c>
    </row>
    <row r="3440" spans="1:6" x14ac:dyDescent="0.25">
      <c r="A3440" s="60">
        <v>1517436058</v>
      </c>
      <c r="B3440" s="60">
        <v>1</v>
      </c>
      <c r="C3440" s="60">
        <v>520</v>
      </c>
      <c r="D3440" s="61" t="s">
        <v>356</v>
      </c>
      <c r="E3440" s="44">
        <f ca="1">C3440+RAND()</f>
        <v>520.81156147189733</v>
      </c>
      <c r="F3440" s="59" t="str">
        <f t="shared" si="53"/>
        <v>А</v>
      </c>
    </row>
    <row r="3441" spans="1:6" x14ac:dyDescent="0.25">
      <c r="A3441" s="60">
        <v>1517467386</v>
      </c>
      <c r="B3441" s="60">
        <v>1</v>
      </c>
      <c r="C3441" s="60">
        <v>520</v>
      </c>
      <c r="D3441" s="61" t="s">
        <v>357</v>
      </c>
      <c r="E3441" s="44">
        <f ca="1">C3441+RAND()</f>
        <v>520.53678684595491</v>
      </c>
      <c r="F3441" s="59" t="str">
        <f t="shared" si="53"/>
        <v>В</v>
      </c>
    </row>
    <row r="3442" spans="1:6" x14ac:dyDescent="0.25">
      <c r="A3442" s="60">
        <v>1518758829</v>
      </c>
      <c r="B3442" s="60">
        <v>1</v>
      </c>
      <c r="C3442" s="60">
        <v>520</v>
      </c>
      <c r="D3442" s="61" t="s">
        <v>357</v>
      </c>
      <c r="E3442" s="44">
        <f ca="1">C3442+RAND()</f>
        <v>520.74670285493767</v>
      </c>
      <c r="F3442" s="59" t="str">
        <f t="shared" si="53"/>
        <v>А</v>
      </c>
    </row>
    <row r="3443" spans="1:6" x14ac:dyDescent="0.25">
      <c r="A3443" s="60">
        <v>1514730771</v>
      </c>
      <c r="B3443" s="60">
        <v>0</v>
      </c>
      <c r="C3443" s="60">
        <v>521</v>
      </c>
      <c r="D3443" s="61" t="s">
        <v>356</v>
      </c>
      <c r="E3443" s="44">
        <f ca="1">C3443+RAND()</f>
        <v>521.71103663999941</v>
      </c>
      <c r="F3443" s="59" t="str">
        <f t="shared" si="53"/>
        <v>В</v>
      </c>
    </row>
    <row r="3444" spans="1:6" x14ac:dyDescent="0.25">
      <c r="A3444" s="60">
        <v>1512228150</v>
      </c>
      <c r="B3444" s="60">
        <v>0</v>
      </c>
      <c r="C3444" s="60">
        <v>521</v>
      </c>
      <c r="D3444" s="61" t="s">
        <v>357</v>
      </c>
      <c r="E3444" s="44">
        <f ca="1">C3444+RAND()</f>
        <v>521.03198028955876</v>
      </c>
      <c r="F3444" s="59" t="str">
        <f t="shared" si="53"/>
        <v>А</v>
      </c>
    </row>
    <row r="3445" spans="1:6" x14ac:dyDescent="0.25">
      <c r="A3445" s="60">
        <v>1519297710</v>
      </c>
      <c r="B3445" s="60">
        <v>0</v>
      </c>
      <c r="C3445" s="60">
        <v>521</v>
      </c>
      <c r="D3445" s="61" t="s">
        <v>356</v>
      </c>
      <c r="E3445" s="44">
        <f ca="1">C3445+RAND()</f>
        <v>521.20793214597984</v>
      </c>
      <c r="F3445" s="59" t="str">
        <f t="shared" si="53"/>
        <v>В</v>
      </c>
    </row>
    <row r="3446" spans="1:6" x14ac:dyDescent="0.25">
      <c r="A3446" s="60">
        <v>1518647720</v>
      </c>
      <c r="B3446" s="60">
        <v>0</v>
      </c>
      <c r="C3446" s="60">
        <v>521</v>
      </c>
      <c r="D3446" s="61" t="s">
        <v>358</v>
      </c>
      <c r="E3446" s="44">
        <f ca="1">C3446+RAND()</f>
        <v>521.50062108309521</v>
      </c>
      <c r="F3446" s="59" t="str">
        <f t="shared" si="53"/>
        <v>А</v>
      </c>
    </row>
    <row r="3447" spans="1:6" x14ac:dyDescent="0.25">
      <c r="A3447" s="60">
        <v>1516719033</v>
      </c>
      <c r="B3447" s="60">
        <v>1</v>
      </c>
      <c r="C3447" s="60">
        <v>522</v>
      </c>
      <c r="D3447" s="61" t="s">
        <v>357</v>
      </c>
      <c r="E3447" s="44">
        <f ca="1">C3447+RAND()</f>
        <v>522.2938855955083</v>
      </c>
      <c r="F3447" s="59" t="str">
        <f t="shared" si="53"/>
        <v>В</v>
      </c>
    </row>
    <row r="3448" spans="1:6" x14ac:dyDescent="0.25">
      <c r="A3448" s="60">
        <v>1512319159</v>
      </c>
      <c r="B3448" s="60">
        <v>1</v>
      </c>
      <c r="C3448" s="60">
        <v>522</v>
      </c>
      <c r="D3448" s="61" t="s">
        <v>356</v>
      </c>
      <c r="E3448" s="44">
        <f ca="1">C3448+RAND()</f>
        <v>522.65546484917752</v>
      </c>
      <c r="F3448" s="59" t="str">
        <f t="shared" si="53"/>
        <v>А</v>
      </c>
    </row>
    <row r="3449" spans="1:6" x14ac:dyDescent="0.25">
      <c r="A3449" s="60">
        <v>1513476375</v>
      </c>
      <c r="B3449" s="60">
        <v>1</v>
      </c>
      <c r="C3449" s="60">
        <v>522</v>
      </c>
      <c r="D3449" s="61" t="s">
        <v>356</v>
      </c>
      <c r="E3449" s="44">
        <f ca="1">C3449+RAND()</f>
        <v>522.04460343394567</v>
      </c>
      <c r="F3449" s="59" t="str">
        <f t="shared" si="53"/>
        <v>В</v>
      </c>
    </row>
    <row r="3450" spans="1:6" x14ac:dyDescent="0.25">
      <c r="A3450" s="60">
        <v>1516089451</v>
      </c>
      <c r="B3450" s="60">
        <v>0</v>
      </c>
      <c r="C3450" s="60">
        <v>522</v>
      </c>
      <c r="D3450" s="61" t="s">
        <v>358</v>
      </c>
      <c r="E3450" s="44">
        <f ca="1">C3450+RAND()</f>
        <v>522.71611039155744</v>
      </c>
      <c r="F3450" s="59" t="str">
        <f t="shared" si="53"/>
        <v>А</v>
      </c>
    </row>
    <row r="3451" spans="1:6" x14ac:dyDescent="0.25">
      <c r="A3451" s="60">
        <v>1512557072</v>
      </c>
      <c r="B3451" s="60">
        <v>0</v>
      </c>
      <c r="C3451" s="60">
        <v>522</v>
      </c>
      <c r="D3451" s="61" t="s">
        <v>358</v>
      </c>
      <c r="E3451" s="44">
        <f ca="1">C3451+RAND()</f>
        <v>522.49870302852776</v>
      </c>
      <c r="F3451" s="59" t="str">
        <f t="shared" si="53"/>
        <v>В</v>
      </c>
    </row>
    <row r="3452" spans="1:6" x14ac:dyDescent="0.25">
      <c r="A3452" s="60">
        <v>1518806450</v>
      </c>
      <c r="B3452" s="60">
        <v>0</v>
      </c>
      <c r="C3452" s="60">
        <v>522</v>
      </c>
      <c r="D3452" s="61" t="s">
        <v>356</v>
      </c>
      <c r="E3452" s="44">
        <f ca="1">C3452+RAND()</f>
        <v>522.08149505978599</v>
      </c>
      <c r="F3452" s="59" t="str">
        <f t="shared" si="53"/>
        <v>А</v>
      </c>
    </row>
    <row r="3453" spans="1:6" x14ac:dyDescent="0.25">
      <c r="A3453" s="60">
        <v>1512847195</v>
      </c>
      <c r="B3453" s="60">
        <v>1</v>
      </c>
      <c r="C3453" s="60">
        <v>522</v>
      </c>
      <c r="D3453" s="61" t="s">
        <v>357</v>
      </c>
      <c r="E3453" s="44">
        <f ca="1">C3453+RAND()</f>
        <v>522.129278500797</v>
      </c>
      <c r="F3453" s="59" t="str">
        <f t="shared" si="53"/>
        <v>В</v>
      </c>
    </row>
    <row r="3454" spans="1:6" x14ac:dyDescent="0.25">
      <c r="A3454" s="60">
        <v>1515214094</v>
      </c>
      <c r="B3454" s="60">
        <v>1</v>
      </c>
      <c r="C3454" s="60">
        <v>522</v>
      </c>
      <c r="D3454" s="61" t="s">
        <v>357</v>
      </c>
      <c r="E3454" s="44">
        <f ca="1">C3454+RAND()</f>
        <v>522.40566197933947</v>
      </c>
      <c r="F3454" s="59" t="str">
        <f t="shared" si="53"/>
        <v>А</v>
      </c>
    </row>
    <row r="3455" spans="1:6" x14ac:dyDescent="0.25">
      <c r="A3455" s="60">
        <v>1514189473</v>
      </c>
      <c r="B3455" s="60">
        <v>1</v>
      </c>
      <c r="C3455" s="60">
        <v>522</v>
      </c>
      <c r="D3455" s="61" t="s">
        <v>356</v>
      </c>
      <c r="E3455" s="44">
        <f ca="1">C3455+RAND()</f>
        <v>522.94608002915845</v>
      </c>
      <c r="F3455" s="59" t="str">
        <f t="shared" si="53"/>
        <v>В</v>
      </c>
    </row>
    <row r="3456" spans="1:6" x14ac:dyDescent="0.25">
      <c r="A3456" s="60">
        <v>1517778697</v>
      </c>
      <c r="B3456" s="60">
        <v>1</v>
      </c>
      <c r="C3456" s="60">
        <v>522</v>
      </c>
      <c r="D3456" s="61" t="s">
        <v>357</v>
      </c>
      <c r="E3456" s="44">
        <f ca="1">C3456+RAND()</f>
        <v>522.00572825272025</v>
      </c>
      <c r="F3456" s="59" t="str">
        <f t="shared" si="53"/>
        <v>А</v>
      </c>
    </row>
    <row r="3457" spans="1:6" x14ac:dyDescent="0.25">
      <c r="A3457" s="60">
        <v>1518129236</v>
      </c>
      <c r="B3457" s="60">
        <v>1</v>
      </c>
      <c r="C3457" s="60">
        <v>522</v>
      </c>
      <c r="D3457" s="61" t="s">
        <v>357</v>
      </c>
      <c r="E3457" s="44">
        <f ca="1">C3457+RAND()</f>
        <v>522.23855731124763</v>
      </c>
      <c r="F3457" s="59" t="str">
        <f t="shared" si="53"/>
        <v>В</v>
      </c>
    </row>
    <row r="3458" spans="1:6" x14ac:dyDescent="0.25">
      <c r="A3458" s="60">
        <v>1519072149</v>
      </c>
      <c r="B3458" s="60">
        <v>1</v>
      </c>
      <c r="C3458" s="60">
        <v>522</v>
      </c>
      <c r="D3458" s="61" t="s">
        <v>359</v>
      </c>
      <c r="E3458" s="44">
        <f ca="1">C3458+RAND()</f>
        <v>522.79724732666443</v>
      </c>
      <c r="F3458" s="59" t="str">
        <f t="shared" si="53"/>
        <v>А</v>
      </c>
    </row>
    <row r="3459" spans="1:6" x14ac:dyDescent="0.25">
      <c r="A3459" s="60">
        <v>1516744935</v>
      </c>
      <c r="B3459" s="60">
        <v>1</v>
      </c>
      <c r="C3459" s="60">
        <v>522</v>
      </c>
      <c r="D3459" s="61" t="s">
        <v>356</v>
      </c>
      <c r="E3459" s="44">
        <f ca="1">C3459+RAND()</f>
        <v>522.18718581826806</v>
      </c>
      <c r="F3459" s="59" t="str">
        <f t="shared" si="53"/>
        <v>В</v>
      </c>
    </row>
    <row r="3460" spans="1:6" x14ac:dyDescent="0.25">
      <c r="A3460" s="60">
        <v>1511449813</v>
      </c>
      <c r="B3460" s="60">
        <v>1</v>
      </c>
      <c r="C3460" s="60">
        <v>523</v>
      </c>
      <c r="D3460" s="61" t="s">
        <v>358</v>
      </c>
      <c r="E3460" s="44">
        <f ca="1">C3460+RAND()</f>
        <v>523.80775493778015</v>
      </c>
      <c r="F3460" s="59" t="str">
        <f t="shared" si="53"/>
        <v>А</v>
      </c>
    </row>
    <row r="3461" spans="1:6" x14ac:dyDescent="0.25">
      <c r="A3461" s="60">
        <v>1512831447</v>
      </c>
      <c r="B3461" s="60">
        <v>1</v>
      </c>
      <c r="C3461" s="60">
        <v>523</v>
      </c>
      <c r="D3461" s="61" t="s">
        <v>358</v>
      </c>
      <c r="E3461" s="44">
        <f ca="1">C3461+RAND()</f>
        <v>523.30434936502081</v>
      </c>
      <c r="F3461" s="59" t="str">
        <f t="shared" si="53"/>
        <v>В</v>
      </c>
    </row>
    <row r="3462" spans="1:6" x14ac:dyDescent="0.25">
      <c r="A3462" s="60">
        <v>1515756603</v>
      </c>
      <c r="B3462" s="60">
        <v>1</v>
      </c>
      <c r="C3462" s="60">
        <v>523</v>
      </c>
      <c r="D3462" s="61" t="s">
        <v>358</v>
      </c>
      <c r="E3462" s="44">
        <f ca="1">C3462+RAND()</f>
        <v>523.56062471253676</v>
      </c>
      <c r="F3462" s="59" t="str">
        <f t="shared" si="53"/>
        <v>А</v>
      </c>
    </row>
    <row r="3463" spans="1:6" x14ac:dyDescent="0.25">
      <c r="A3463" s="60">
        <v>1519183172</v>
      </c>
      <c r="B3463" s="60">
        <v>0</v>
      </c>
      <c r="C3463" s="60">
        <v>523</v>
      </c>
      <c r="D3463" s="61" t="s">
        <v>357</v>
      </c>
      <c r="E3463" s="44">
        <f ca="1">C3463+RAND()</f>
        <v>523.41515630980837</v>
      </c>
      <c r="F3463" s="59" t="str">
        <f t="shared" si="53"/>
        <v>В</v>
      </c>
    </row>
    <row r="3464" spans="1:6" x14ac:dyDescent="0.25">
      <c r="A3464" s="60">
        <v>1516249986</v>
      </c>
      <c r="B3464" s="60">
        <v>1</v>
      </c>
      <c r="C3464" s="60">
        <v>523</v>
      </c>
      <c r="D3464" s="61" t="s">
        <v>358</v>
      </c>
      <c r="E3464" s="44">
        <f ca="1">C3464+RAND()</f>
        <v>523.98242345432584</v>
      </c>
      <c r="F3464" s="59" t="str">
        <f t="shared" si="53"/>
        <v>А</v>
      </c>
    </row>
    <row r="3465" spans="1:6" x14ac:dyDescent="0.25">
      <c r="A3465" s="60">
        <v>1517211312</v>
      </c>
      <c r="B3465" s="60">
        <v>0</v>
      </c>
      <c r="C3465" s="60">
        <v>524</v>
      </c>
      <c r="D3465" s="61" t="s">
        <v>357</v>
      </c>
      <c r="E3465" s="44">
        <f ca="1">C3465+RAND()</f>
        <v>524.50817653837896</v>
      </c>
      <c r="F3465" s="59" t="str">
        <f t="shared" si="53"/>
        <v>В</v>
      </c>
    </row>
    <row r="3466" spans="1:6" x14ac:dyDescent="0.25">
      <c r="A3466" s="60">
        <v>1513982637</v>
      </c>
      <c r="B3466" s="60">
        <v>1</v>
      </c>
      <c r="C3466" s="60">
        <v>524</v>
      </c>
      <c r="D3466" s="61" t="s">
        <v>357</v>
      </c>
      <c r="E3466" s="44">
        <f ca="1">C3466+RAND()</f>
        <v>524.73024424337666</v>
      </c>
      <c r="F3466" s="59" t="str">
        <f t="shared" si="53"/>
        <v>А</v>
      </c>
    </row>
    <row r="3467" spans="1:6" x14ac:dyDescent="0.25">
      <c r="A3467" s="60">
        <v>1516603180</v>
      </c>
      <c r="B3467" s="60">
        <v>0</v>
      </c>
      <c r="C3467" s="60">
        <v>524</v>
      </c>
      <c r="D3467" s="61" t="s">
        <v>358</v>
      </c>
      <c r="E3467" s="44">
        <f ca="1">C3467+RAND()</f>
        <v>524.02060827466721</v>
      </c>
      <c r="F3467" s="59" t="str">
        <f t="shared" ref="F3467:F3530" si="54">IF(ROW()-10&lt;=5999,IF(MOD(ROW(),2)=0,"А","В"),"Остальное")</f>
        <v>В</v>
      </c>
    </row>
    <row r="3468" spans="1:6" x14ac:dyDescent="0.25">
      <c r="A3468" s="60">
        <v>1517026522</v>
      </c>
      <c r="B3468" s="60">
        <v>0</v>
      </c>
      <c r="C3468" s="60">
        <v>524</v>
      </c>
      <c r="D3468" s="61" t="s">
        <v>359</v>
      </c>
      <c r="E3468" s="44">
        <f ca="1">C3468+RAND()</f>
        <v>524.15526869686926</v>
      </c>
      <c r="F3468" s="59" t="str">
        <f t="shared" si="54"/>
        <v>А</v>
      </c>
    </row>
    <row r="3469" spans="1:6" x14ac:dyDescent="0.25">
      <c r="A3469" s="60">
        <v>1517878734</v>
      </c>
      <c r="B3469" s="60">
        <v>1</v>
      </c>
      <c r="C3469" s="60">
        <v>525</v>
      </c>
      <c r="D3469" s="61" t="s">
        <v>358</v>
      </c>
      <c r="E3469" s="44">
        <f ca="1">C3469+RAND()</f>
        <v>525.04046267114552</v>
      </c>
      <c r="F3469" s="59" t="str">
        <f t="shared" si="54"/>
        <v>В</v>
      </c>
    </row>
    <row r="3470" spans="1:6" x14ac:dyDescent="0.25">
      <c r="A3470" s="60">
        <v>1519193212</v>
      </c>
      <c r="B3470" s="60">
        <v>0</v>
      </c>
      <c r="C3470" s="60">
        <v>525</v>
      </c>
      <c r="D3470" s="61" t="s">
        <v>357</v>
      </c>
      <c r="E3470" s="44">
        <f ca="1">C3470+RAND()</f>
        <v>525.54951039126342</v>
      </c>
      <c r="F3470" s="59" t="str">
        <f t="shared" si="54"/>
        <v>А</v>
      </c>
    </row>
    <row r="3471" spans="1:6" x14ac:dyDescent="0.25">
      <c r="A3471" s="60">
        <v>1519184051</v>
      </c>
      <c r="B3471" s="60">
        <v>0</v>
      </c>
      <c r="C3471" s="60">
        <v>525</v>
      </c>
      <c r="D3471" s="61" t="s">
        <v>358</v>
      </c>
      <c r="E3471" s="44">
        <f ca="1">C3471+RAND()</f>
        <v>525.13595354957863</v>
      </c>
      <c r="F3471" s="59" t="str">
        <f t="shared" si="54"/>
        <v>В</v>
      </c>
    </row>
    <row r="3472" spans="1:6" x14ac:dyDescent="0.25">
      <c r="A3472" s="60">
        <v>1513315419</v>
      </c>
      <c r="B3472" s="60">
        <v>1</v>
      </c>
      <c r="C3472" s="60">
        <v>525</v>
      </c>
      <c r="D3472" s="61" t="s">
        <v>359</v>
      </c>
      <c r="E3472" s="44">
        <f ca="1">C3472+RAND()</f>
        <v>525.28846099697012</v>
      </c>
      <c r="F3472" s="59" t="str">
        <f t="shared" si="54"/>
        <v>А</v>
      </c>
    </row>
    <row r="3473" spans="1:6" x14ac:dyDescent="0.25">
      <c r="A3473" s="60">
        <v>1516341603</v>
      </c>
      <c r="B3473" s="60">
        <v>1</v>
      </c>
      <c r="C3473" s="60">
        <v>525</v>
      </c>
      <c r="D3473" s="61" t="s">
        <v>359</v>
      </c>
      <c r="E3473" s="44">
        <f ca="1">C3473+RAND()</f>
        <v>525.980856204274</v>
      </c>
      <c r="F3473" s="59" t="str">
        <f t="shared" si="54"/>
        <v>В</v>
      </c>
    </row>
    <row r="3474" spans="1:6" x14ac:dyDescent="0.25">
      <c r="A3474" s="60">
        <v>1516089224</v>
      </c>
      <c r="B3474" s="60">
        <v>1</v>
      </c>
      <c r="C3474" s="60">
        <v>526</v>
      </c>
      <c r="D3474" s="61" t="s">
        <v>357</v>
      </c>
      <c r="E3474" s="44">
        <f ca="1">C3474+RAND()</f>
        <v>526.69363324815401</v>
      </c>
      <c r="F3474" s="59" t="str">
        <f t="shared" si="54"/>
        <v>А</v>
      </c>
    </row>
    <row r="3475" spans="1:6" x14ac:dyDescent="0.25">
      <c r="A3475" s="60">
        <v>1519612897</v>
      </c>
      <c r="B3475" s="60">
        <v>1</v>
      </c>
      <c r="C3475" s="60">
        <v>526</v>
      </c>
      <c r="D3475" s="61" t="s">
        <v>358</v>
      </c>
      <c r="E3475" s="44">
        <f ca="1">C3475+RAND()</f>
        <v>526.64407733907433</v>
      </c>
      <c r="F3475" s="59" t="str">
        <f t="shared" si="54"/>
        <v>В</v>
      </c>
    </row>
    <row r="3476" spans="1:6" x14ac:dyDescent="0.25">
      <c r="A3476" s="60">
        <v>1516646501</v>
      </c>
      <c r="B3476" s="60">
        <v>0</v>
      </c>
      <c r="C3476" s="60">
        <v>526</v>
      </c>
      <c r="D3476" s="61" t="s">
        <v>357</v>
      </c>
      <c r="E3476" s="44">
        <f ca="1">C3476+RAND()</f>
        <v>526.29992327821981</v>
      </c>
      <c r="F3476" s="59" t="str">
        <f t="shared" si="54"/>
        <v>А</v>
      </c>
    </row>
    <row r="3477" spans="1:6" x14ac:dyDescent="0.25">
      <c r="A3477" s="60">
        <v>1513153637</v>
      </c>
      <c r="B3477" s="60">
        <v>1</v>
      </c>
      <c r="C3477" s="60">
        <v>526</v>
      </c>
      <c r="D3477" s="61" t="s">
        <v>358</v>
      </c>
      <c r="E3477" s="44">
        <f ca="1">C3477+RAND()</f>
        <v>526.48390413923494</v>
      </c>
      <c r="F3477" s="59" t="str">
        <f t="shared" si="54"/>
        <v>В</v>
      </c>
    </row>
    <row r="3478" spans="1:6" x14ac:dyDescent="0.25">
      <c r="A3478" s="60">
        <v>1519111050</v>
      </c>
      <c r="B3478" s="60">
        <v>0</v>
      </c>
      <c r="C3478" s="60">
        <v>526</v>
      </c>
      <c r="D3478" s="61" t="s">
        <v>356</v>
      </c>
      <c r="E3478" s="44">
        <f ca="1">C3478+RAND()</f>
        <v>526.13512183884518</v>
      </c>
      <c r="F3478" s="59" t="str">
        <f t="shared" si="54"/>
        <v>А</v>
      </c>
    </row>
    <row r="3479" spans="1:6" x14ac:dyDescent="0.25">
      <c r="A3479" s="60">
        <v>1513725850</v>
      </c>
      <c r="B3479" s="60">
        <v>0</v>
      </c>
      <c r="C3479" s="60">
        <v>527</v>
      </c>
      <c r="D3479" s="61" t="s">
        <v>358</v>
      </c>
      <c r="E3479" s="44">
        <f ca="1">C3479+RAND()</f>
        <v>527.0226982498657</v>
      </c>
      <c r="F3479" s="59" t="str">
        <f t="shared" si="54"/>
        <v>В</v>
      </c>
    </row>
    <row r="3480" spans="1:6" x14ac:dyDescent="0.25">
      <c r="A3480" s="60">
        <v>1514549088</v>
      </c>
      <c r="B3480" s="60">
        <v>1</v>
      </c>
      <c r="C3480" s="60">
        <v>527</v>
      </c>
      <c r="D3480" s="61" t="s">
        <v>358</v>
      </c>
      <c r="E3480" s="44">
        <f ca="1">C3480+RAND()</f>
        <v>527.92893333317522</v>
      </c>
      <c r="F3480" s="59" t="str">
        <f t="shared" si="54"/>
        <v>А</v>
      </c>
    </row>
    <row r="3481" spans="1:6" x14ac:dyDescent="0.25">
      <c r="A3481" s="60">
        <v>1514401519</v>
      </c>
      <c r="B3481" s="60">
        <v>1</v>
      </c>
      <c r="C3481" s="60">
        <v>527</v>
      </c>
      <c r="D3481" s="61" t="s">
        <v>357</v>
      </c>
      <c r="E3481" s="44">
        <f ca="1">C3481+RAND()</f>
        <v>527.96118115864897</v>
      </c>
      <c r="F3481" s="59" t="str">
        <f t="shared" si="54"/>
        <v>В</v>
      </c>
    </row>
    <row r="3482" spans="1:6" x14ac:dyDescent="0.25">
      <c r="A3482" s="60">
        <v>1518899462</v>
      </c>
      <c r="B3482" s="60">
        <v>0</v>
      </c>
      <c r="C3482" s="60">
        <v>527</v>
      </c>
      <c r="D3482" s="61" t="s">
        <v>356</v>
      </c>
      <c r="E3482" s="44">
        <f ca="1">C3482+RAND()</f>
        <v>527.99393956546908</v>
      </c>
      <c r="F3482" s="59" t="str">
        <f t="shared" si="54"/>
        <v>А</v>
      </c>
    </row>
    <row r="3483" spans="1:6" x14ac:dyDescent="0.25">
      <c r="A3483" s="60">
        <v>1519584389</v>
      </c>
      <c r="B3483" s="60">
        <v>1</v>
      </c>
      <c r="C3483" s="60">
        <v>527</v>
      </c>
      <c r="D3483" s="61" t="s">
        <v>359</v>
      </c>
      <c r="E3483" s="44">
        <f ca="1">C3483+RAND()</f>
        <v>527.70656131127987</v>
      </c>
      <c r="F3483" s="59" t="str">
        <f t="shared" si="54"/>
        <v>В</v>
      </c>
    </row>
    <row r="3484" spans="1:6" x14ac:dyDescent="0.25">
      <c r="A3484" s="60">
        <v>1513579526</v>
      </c>
      <c r="B3484" s="60">
        <v>1</v>
      </c>
      <c r="C3484" s="60">
        <v>527</v>
      </c>
      <c r="D3484" s="61" t="s">
        <v>357</v>
      </c>
      <c r="E3484" s="44">
        <f ca="1">C3484+RAND()</f>
        <v>527.50789731680834</v>
      </c>
      <c r="F3484" s="59" t="str">
        <f t="shared" si="54"/>
        <v>А</v>
      </c>
    </row>
    <row r="3485" spans="1:6" x14ac:dyDescent="0.25">
      <c r="A3485" s="60">
        <v>1511919649</v>
      </c>
      <c r="B3485" s="60">
        <v>1</v>
      </c>
      <c r="C3485" s="60">
        <v>527</v>
      </c>
      <c r="D3485" s="61" t="s">
        <v>359</v>
      </c>
      <c r="E3485" s="44">
        <f ca="1">C3485+RAND()</f>
        <v>527.00431605765164</v>
      </c>
      <c r="F3485" s="59" t="str">
        <f t="shared" si="54"/>
        <v>В</v>
      </c>
    </row>
    <row r="3486" spans="1:6" x14ac:dyDescent="0.25">
      <c r="A3486" s="60">
        <v>1512096696</v>
      </c>
      <c r="B3486" s="60">
        <v>1</v>
      </c>
      <c r="C3486" s="60">
        <v>528</v>
      </c>
      <c r="D3486" s="61" t="s">
        <v>359</v>
      </c>
      <c r="E3486" s="44">
        <f ca="1">C3486+RAND()</f>
        <v>528.42241280628161</v>
      </c>
      <c r="F3486" s="59" t="str">
        <f t="shared" si="54"/>
        <v>А</v>
      </c>
    </row>
    <row r="3487" spans="1:6" x14ac:dyDescent="0.25">
      <c r="A3487" s="60">
        <v>1512034692</v>
      </c>
      <c r="B3487" s="60">
        <v>0</v>
      </c>
      <c r="C3487" s="60">
        <v>528</v>
      </c>
      <c r="D3487" s="61" t="s">
        <v>358</v>
      </c>
      <c r="E3487" s="44">
        <f ca="1">C3487+RAND()</f>
        <v>528.46424464923246</v>
      </c>
      <c r="F3487" s="59" t="str">
        <f t="shared" si="54"/>
        <v>В</v>
      </c>
    </row>
    <row r="3488" spans="1:6" x14ac:dyDescent="0.25">
      <c r="A3488" s="60">
        <v>1513817156</v>
      </c>
      <c r="B3488" s="60">
        <v>1</v>
      </c>
      <c r="C3488" s="60">
        <v>528</v>
      </c>
      <c r="D3488" s="61" t="s">
        <v>356</v>
      </c>
      <c r="E3488" s="44">
        <f ca="1">C3488+RAND()</f>
        <v>528.07982714902812</v>
      </c>
      <c r="F3488" s="59" t="str">
        <f t="shared" si="54"/>
        <v>А</v>
      </c>
    </row>
    <row r="3489" spans="1:6" x14ac:dyDescent="0.25">
      <c r="A3489" s="60">
        <v>1519515326</v>
      </c>
      <c r="B3489" s="60">
        <v>1</v>
      </c>
      <c r="C3489" s="60">
        <v>528</v>
      </c>
      <c r="D3489" s="61" t="s">
        <v>358</v>
      </c>
      <c r="E3489" s="44">
        <f ca="1">C3489+RAND()</f>
        <v>528.37053520581651</v>
      </c>
      <c r="F3489" s="59" t="str">
        <f t="shared" si="54"/>
        <v>В</v>
      </c>
    </row>
    <row r="3490" spans="1:6" x14ac:dyDescent="0.25">
      <c r="A3490" s="60">
        <v>1512521232</v>
      </c>
      <c r="B3490" s="60">
        <v>0</v>
      </c>
      <c r="C3490" s="60">
        <v>528</v>
      </c>
      <c r="D3490" s="61" t="s">
        <v>358</v>
      </c>
      <c r="E3490" s="44">
        <f ca="1">C3490+RAND()</f>
        <v>528.25436794036443</v>
      </c>
      <c r="F3490" s="59" t="str">
        <f t="shared" si="54"/>
        <v>А</v>
      </c>
    </row>
    <row r="3491" spans="1:6" x14ac:dyDescent="0.25">
      <c r="A3491" s="60">
        <v>1513712722</v>
      </c>
      <c r="B3491" s="60">
        <v>0</v>
      </c>
      <c r="C3491" s="60">
        <v>529</v>
      </c>
      <c r="D3491" s="61" t="s">
        <v>359</v>
      </c>
      <c r="E3491" s="44">
        <f ca="1">C3491+RAND()</f>
        <v>529.14278627936505</v>
      </c>
      <c r="F3491" s="59" t="str">
        <f t="shared" si="54"/>
        <v>В</v>
      </c>
    </row>
    <row r="3492" spans="1:6" x14ac:dyDescent="0.25">
      <c r="A3492" s="60">
        <v>1517565910</v>
      </c>
      <c r="B3492" s="60">
        <v>0</v>
      </c>
      <c r="C3492" s="60">
        <v>529</v>
      </c>
      <c r="D3492" s="61" t="s">
        <v>358</v>
      </c>
      <c r="E3492" s="44">
        <f ca="1">C3492+RAND()</f>
        <v>529.18361810723059</v>
      </c>
      <c r="F3492" s="59" t="str">
        <f t="shared" si="54"/>
        <v>А</v>
      </c>
    </row>
    <row r="3493" spans="1:6" x14ac:dyDescent="0.25">
      <c r="A3493" s="60">
        <v>1518908381</v>
      </c>
      <c r="B3493" s="60">
        <v>0</v>
      </c>
      <c r="C3493" s="60">
        <v>529</v>
      </c>
      <c r="D3493" s="61" t="s">
        <v>356</v>
      </c>
      <c r="E3493" s="44">
        <f ca="1">C3493+RAND()</f>
        <v>529.70399462193586</v>
      </c>
      <c r="F3493" s="59" t="str">
        <f t="shared" si="54"/>
        <v>В</v>
      </c>
    </row>
    <row r="3494" spans="1:6" x14ac:dyDescent="0.25">
      <c r="A3494" s="60">
        <v>1512033106</v>
      </c>
      <c r="B3494" s="60">
        <v>1</v>
      </c>
      <c r="C3494" s="60">
        <v>529</v>
      </c>
      <c r="D3494" s="61" t="s">
        <v>358</v>
      </c>
      <c r="E3494" s="44">
        <f ca="1">C3494+RAND()</f>
        <v>529.38432298255725</v>
      </c>
      <c r="F3494" s="59" t="str">
        <f t="shared" si="54"/>
        <v>А</v>
      </c>
    </row>
    <row r="3495" spans="1:6" x14ac:dyDescent="0.25">
      <c r="A3495" s="60">
        <v>1512305651</v>
      </c>
      <c r="B3495" s="60">
        <v>0</v>
      </c>
      <c r="C3495" s="60">
        <v>529</v>
      </c>
      <c r="D3495" s="61" t="s">
        <v>358</v>
      </c>
      <c r="E3495" s="44">
        <f ca="1">C3495+RAND()</f>
        <v>529.37181180976722</v>
      </c>
      <c r="F3495" s="59" t="str">
        <f t="shared" si="54"/>
        <v>В</v>
      </c>
    </row>
    <row r="3496" spans="1:6" x14ac:dyDescent="0.25">
      <c r="A3496" s="60">
        <v>1515967887</v>
      </c>
      <c r="B3496" s="60">
        <v>1</v>
      </c>
      <c r="C3496" s="60">
        <v>529</v>
      </c>
      <c r="D3496" s="61" t="s">
        <v>357</v>
      </c>
      <c r="E3496" s="44">
        <f ca="1">C3496+RAND()</f>
        <v>529.85165773481344</v>
      </c>
      <c r="F3496" s="59" t="str">
        <f t="shared" si="54"/>
        <v>А</v>
      </c>
    </row>
    <row r="3497" spans="1:6" x14ac:dyDescent="0.25">
      <c r="A3497" s="60">
        <v>1519532896</v>
      </c>
      <c r="B3497" s="60">
        <v>1</v>
      </c>
      <c r="C3497" s="60">
        <v>530</v>
      </c>
      <c r="D3497" s="61" t="s">
        <v>357</v>
      </c>
      <c r="E3497" s="44">
        <f ca="1">C3497+RAND()</f>
        <v>530.30153063879573</v>
      </c>
      <c r="F3497" s="59" t="str">
        <f t="shared" si="54"/>
        <v>В</v>
      </c>
    </row>
    <row r="3498" spans="1:6" x14ac:dyDescent="0.25">
      <c r="A3498" s="60">
        <v>1517700586</v>
      </c>
      <c r="B3498" s="60">
        <v>1</v>
      </c>
      <c r="C3498" s="60">
        <v>530</v>
      </c>
      <c r="D3498" s="61" t="s">
        <v>358</v>
      </c>
      <c r="E3498" s="44">
        <f ca="1">C3498+RAND()</f>
        <v>530.91612761445617</v>
      </c>
      <c r="F3498" s="59" t="str">
        <f t="shared" si="54"/>
        <v>А</v>
      </c>
    </row>
    <row r="3499" spans="1:6" x14ac:dyDescent="0.25">
      <c r="A3499" s="60">
        <v>1516847058</v>
      </c>
      <c r="B3499" s="60">
        <v>1</v>
      </c>
      <c r="C3499" s="60">
        <v>530</v>
      </c>
      <c r="D3499" s="61" t="s">
        <v>357</v>
      </c>
      <c r="E3499" s="44">
        <f ca="1">C3499+RAND()</f>
        <v>530.36508510910119</v>
      </c>
      <c r="F3499" s="59" t="str">
        <f t="shared" si="54"/>
        <v>В</v>
      </c>
    </row>
    <row r="3500" spans="1:6" x14ac:dyDescent="0.25">
      <c r="A3500" s="60">
        <v>1515754832</v>
      </c>
      <c r="B3500" s="60">
        <v>0</v>
      </c>
      <c r="C3500" s="60">
        <v>530</v>
      </c>
      <c r="D3500" s="61" t="s">
        <v>358</v>
      </c>
      <c r="E3500" s="44">
        <f ca="1">C3500+RAND()</f>
        <v>530.56734757966467</v>
      </c>
      <c r="F3500" s="59" t="str">
        <f t="shared" si="54"/>
        <v>А</v>
      </c>
    </row>
    <row r="3501" spans="1:6" x14ac:dyDescent="0.25">
      <c r="A3501" s="60">
        <v>1512877822</v>
      </c>
      <c r="B3501" s="60">
        <v>0</v>
      </c>
      <c r="C3501" s="60">
        <v>530</v>
      </c>
      <c r="D3501" s="61" t="s">
        <v>358</v>
      </c>
      <c r="E3501" s="44">
        <f ca="1">C3501+RAND()</f>
        <v>530.24636050529534</v>
      </c>
      <c r="F3501" s="59" t="str">
        <f t="shared" si="54"/>
        <v>В</v>
      </c>
    </row>
    <row r="3502" spans="1:6" x14ac:dyDescent="0.25">
      <c r="A3502" s="60">
        <v>1517613130</v>
      </c>
      <c r="B3502" s="60">
        <v>0</v>
      </c>
      <c r="C3502" s="60">
        <v>530</v>
      </c>
      <c r="D3502" s="61" t="s">
        <v>358</v>
      </c>
      <c r="E3502" s="44">
        <f ca="1">C3502+RAND()</f>
        <v>530.82698641834941</v>
      </c>
      <c r="F3502" s="59" t="str">
        <f t="shared" si="54"/>
        <v>А</v>
      </c>
    </row>
    <row r="3503" spans="1:6" x14ac:dyDescent="0.25">
      <c r="A3503" s="60">
        <v>1514961407</v>
      </c>
      <c r="B3503" s="60">
        <v>1</v>
      </c>
      <c r="C3503" s="60">
        <v>530</v>
      </c>
      <c r="D3503" s="61" t="s">
        <v>357</v>
      </c>
      <c r="E3503" s="44">
        <f ca="1">C3503+RAND()</f>
        <v>530.98439715437257</v>
      </c>
      <c r="F3503" s="59" t="str">
        <f t="shared" si="54"/>
        <v>В</v>
      </c>
    </row>
    <row r="3504" spans="1:6" x14ac:dyDescent="0.25">
      <c r="A3504" s="60">
        <v>1512962106</v>
      </c>
      <c r="B3504" s="60">
        <v>1</v>
      </c>
      <c r="C3504" s="60">
        <v>531</v>
      </c>
      <c r="D3504" s="61" t="s">
        <v>358</v>
      </c>
      <c r="E3504" s="44">
        <f ca="1">C3504+RAND()</f>
        <v>531.58024734710693</v>
      </c>
      <c r="F3504" s="59" t="str">
        <f t="shared" si="54"/>
        <v>А</v>
      </c>
    </row>
    <row r="3505" spans="1:6" x14ac:dyDescent="0.25">
      <c r="A3505" s="60">
        <v>1517097429</v>
      </c>
      <c r="B3505" s="60">
        <v>1</v>
      </c>
      <c r="C3505" s="60">
        <v>531</v>
      </c>
      <c r="D3505" s="61" t="s">
        <v>358</v>
      </c>
      <c r="E3505" s="44">
        <f ca="1">C3505+RAND()</f>
        <v>531.68250390396258</v>
      </c>
      <c r="F3505" s="59" t="str">
        <f t="shared" si="54"/>
        <v>В</v>
      </c>
    </row>
    <row r="3506" spans="1:6" x14ac:dyDescent="0.25">
      <c r="A3506" s="60">
        <v>1515253368</v>
      </c>
      <c r="B3506" s="60">
        <v>1</v>
      </c>
      <c r="C3506" s="60">
        <v>531</v>
      </c>
      <c r="D3506" s="61" t="s">
        <v>357</v>
      </c>
      <c r="E3506" s="44">
        <f ca="1">C3506+RAND()</f>
        <v>531.21123063999516</v>
      </c>
      <c r="F3506" s="59" t="str">
        <f t="shared" si="54"/>
        <v>А</v>
      </c>
    </row>
    <row r="3507" spans="1:6" x14ac:dyDescent="0.25">
      <c r="A3507" s="60">
        <v>1515001165</v>
      </c>
      <c r="B3507" s="60">
        <v>1</v>
      </c>
      <c r="C3507" s="60">
        <v>531</v>
      </c>
      <c r="D3507" s="61" t="s">
        <v>358</v>
      </c>
      <c r="E3507" s="44">
        <f ca="1">C3507+RAND()</f>
        <v>531.74294790540057</v>
      </c>
      <c r="F3507" s="59" t="str">
        <f t="shared" si="54"/>
        <v>В</v>
      </c>
    </row>
    <row r="3508" spans="1:6" x14ac:dyDescent="0.25">
      <c r="A3508" s="60">
        <v>1512633011</v>
      </c>
      <c r="B3508" s="60">
        <v>0</v>
      </c>
      <c r="C3508" s="60">
        <v>531</v>
      </c>
      <c r="D3508" s="61" t="s">
        <v>357</v>
      </c>
      <c r="E3508" s="44">
        <f ca="1">C3508+RAND()</f>
        <v>531.30434909978203</v>
      </c>
      <c r="F3508" s="59" t="str">
        <f t="shared" si="54"/>
        <v>А</v>
      </c>
    </row>
    <row r="3509" spans="1:6" x14ac:dyDescent="0.25">
      <c r="A3509" s="60">
        <v>1511402192</v>
      </c>
      <c r="B3509" s="60">
        <v>0</v>
      </c>
      <c r="C3509" s="60">
        <v>531</v>
      </c>
      <c r="D3509" s="61" t="s">
        <v>358</v>
      </c>
      <c r="E3509" s="44">
        <f ca="1">C3509+RAND()</f>
        <v>531.41842618285045</v>
      </c>
      <c r="F3509" s="59" t="str">
        <f t="shared" si="54"/>
        <v>В</v>
      </c>
    </row>
    <row r="3510" spans="1:6" x14ac:dyDescent="0.25">
      <c r="A3510" s="60">
        <v>1517515912</v>
      </c>
      <c r="B3510" s="60">
        <v>0</v>
      </c>
      <c r="C3510" s="60">
        <v>531</v>
      </c>
      <c r="D3510" s="61" t="s">
        <v>359</v>
      </c>
      <c r="E3510" s="44">
        <f ca="1">C3510+RAND()</f>
        <v>531.0706150517417</v>
      </c>
      <c r="F3510" s="59" t="str">
        <f t="shared" si="54"/>
        <v>А</v>
      </c>
    </row>
    <row r="3511" spans="1:6" x14ac:dyDescent="0.25">
      <c r="A3511" s="60">
        <v>1512344721</v>
      </c>
      <c r="B3511" s="60">
        <v>0</v>
      </c>
      <c r="C3511" s="60">
        <v>531</v>
      </c>
      <c r="D3511" s="61" t="s">
        <v>358</v>
      </c>
      <c r="E3511" s="44">
        <f ca="1">C3511+RAND()</f>
        <v>531.03225434474632</v>
      </c>
      <c r="F3511" s="59" t="str">
        <f t="shared" si="54"/>
        <v>В</v>
      </c>
    </row>
    <row r="3512" spans="1:6" x14ac:dyDescent="0.25">
      <c r="A3512" s="60">
        <v>1512370745</v>
      </c>
      <c r="B3512" s="60">
        <v>1</v>
      </c>
      <c r="C3512" s="60">
        <v>531</v>
      </c>
      <c r="D3512" s="61" t="s">
        <v>357</v>
      </c>
      <c r="E3512" s="44">
        <f ca="1">C3512+RAND()</f>
        <v>531.86690459104364</v>
      </c>
      <c r="F3512" s="59" t="str">
        <f t="shared" si="54"/>
        <v>А</v>
      </c>
    </row>
    <row r="3513" spans="1:6" x14ac:dyDescent="0.25">
      <c r="A3513" s="60">
        <v>1516872572</v>
      </c>
      <c r="B3513" s="60">
        <v>0</v>
      </c>
      <c r="C3513" s="60">
        <v>531</v>
      </c>
      <c r="D3513" s="61" t="s">
        <v>357</v>
      </c>
      <c r="E3513" s="44">
        <f ca="1">C3513+RAND()</f>
        <v>531.13576595803011</v>
      </c>
      <c r="F3513" s="59" t="str">
        <f t="shared" si="54"/>
        <v>В</v>
      </c>
    </row>
    <row r="3514" spans="1:6" x14ac:dyDescent="0.25">
      <c r="A3514" s="60">
        <v>1519137743</v>
      </c>
      <c r="B3514" s="60">
        <v>1</v>
      </c>
      <c r="C3514" s="60">
        <v>532</v>
      </c>
      <c r="D3514" s="61" t="s">
        <v>357</v>
      </c>
      <c r="E3514" s="44">
        <f ca="1">C3514+RAND()</f>
        <v>532.09380764222703</v>
      </c>
      <c r="F3514" s="59" t="str">
        <f t="shared" si="54"/>
        <v>А</v>
      </c>
    </row>
    <row r="3515" spans="1:6" x14ac:dyDescent="0.25">
      <c r="A3515" s="60">
        <v>1511613343</v>
      </c>
      <c r="B3515" s="60">
        <v>1</v>
      </c>
      <c r="C3515" s="60">
        <v>532</v>
      </c>
      <c r="D3515" s="61" t="s">
        <v>358</v>
      </c>
      <c r="E3515" s="44">
        <f ca="1">C3515+RAND()</f>
        <v>532.0161272429491</v>
      </c>
      <c r="F3515" s="59" t="str">
        <f t="shared" si="54"/>
        <v>В</v>
      </c>
    </row>
    <row r="3516" spans="1:6" x14ac:dyDescent="0.25">
      <c r="A3516" s="60">
        <v>1514901696</v>
      </c>
      <c r="B3516" s="60">
        <v>1</v>
      </c>
      <c r="C3516" s="60">
        <v>532</v>
      </c>
      <c r="D3516" s="61" t="s">
        <v>356</v>
      </c>
      <c r="E3516" s="44">
        <f ca="1">C3516+RAND()</f>
        <v>532.22456169730435</v>
      </c>
      <c r="F3516" s="59" t="str">
        <f t="shared" si="54"/>
        <v>А</v>
      </c>
    </row>
    <row r="3517" spans="1:6" x14ac:dyDescent="0.25">
      <c r="A3517" s="60">
        <v>1511545645</v>
      </c>
      <c r="B3517" s="60">
        <v>1</v>
      </c>
      <c r="C3517" s="60">
        <v>532</v>
      </c>
      <c r="D3517" s="61" t="s">
        <v>358</v>
      </c>
      <c r="E3517" s="44">
        <f ca="1">C3517+RAND()</f>
        <v>532.23505132743469</v>
      </c>
      <c r="F3517" s="59" t="str">
        <f t="shared" si="54"/>
        <v>В</v>
      </c>
    </row>
    <row r="3518" spans="1:6" x14ac:dyDescent="0.25">
      <c r="A3518" s="60">
        <v>1518304533</v>
      </c>
      <c r="B3518" s="60">
        <v>1</v>
      </c>
      <c r="C3518" s="60">
        <v>532</v>
      </c>
      <c r="D3518" s="61" t="s">
        <v>357</v>
      </c>
      <c r="E3518" s="44">
        <f ca="1">C3518+RAND()</f>
        <v>532.70222332289723</v>
      </c>
      <c r="F3518" s="59" t="str">
        <f t="shared" si="54"/>
        <v>А</v>
      </c>
    </row>
    <row r="3519" spans="1:6" x14ac:dyDescent="0.25">
      <c r="A3519" s="60">
        <v>1517452714</v>
      </c>
      <c r="B3519" s="60">
        <v>1</v>
      </c>
      <c r="C3519" s="60">
        <v>532</v>
      </c>
      <c r="D3519" s="61" t="s">
        <v>356</v>
      </c>
      <c r="E3519" s="44">
        <f ca="1">C3519+RAND()</f>
        <v>532.02377711054135</v>
      </c>
      <c r="F3519" s="59" t="str">
        <f t="shared" si="54"/>
        <v>В</v>
      </c>
    </row>
    <row r="3520" spans="1:6" x14ac:dyDescent="0.25">
      <c r="A3520" s="60">
        <v>1519564631</v>
      </c>
      <c r="B3520" s="60">
        <v>0</v>
      </c>
      <c r="C3520" s="60">
        <v>532</v>
      </c>
      <c r="D3520" s="61" t="s">
        <v>356</v>
      </c>
      <c r="E3520" s="44">
        <f ca="1">C3520+RAND()</f>
        <v>532.9270068821769</v>
      </c>
      <c r="F3520" s="59" t="str">
        <f t="shared" si="54"/>
        <v>А</v>
      </c>
    </row>
    <row r="3521" spans="1:6" x14ac:dyDescent="0.25">
      <c r="A3521" s="60">
        <v>1511950336</v>
      </c>
      <c r="B3521" s="60">
        <v>1</v>
      </c>
      <c r="C3521" s="60">
        <v>532</v>
      </c>
      <c r="D3521" s="61" t="s">
        <v>358</v>
      </c>
      <c r="E3521" s="44">
        <f ca="1">C3521+RAND()</f>
        <v>532.26749021060846</v>
      </c>
      <c r="F3521" s="59" t="str">
        <f t="shared" si="54"/>
        <v>В</v>
      </c>
    </row>
    <row r="3522" spans="1:6" x14ac:dyDescent="0.25">
      <c r="A3522" s="60">
        <v>1512995459</v>
      </c>
      <c r="B3522" s="60">
        <v>1</v>
      </c>
      <c r="C3522" s="60">
        <v>532</v>
      </c>
      <c r="D3522" s="61" t="s">
        <v>357</v>
      </c>
      <c r="E3522" s="44">
        <f ca="1">C3522+RAND()</f>
        <v>532.79285098649075</v>
      </c>
      <c r="F3522" s="59" t="str">
        <f t="shared" si="54"/>
        <v>А</v>
      </c>
    </row>
    <row r="3523" spans="1:6" x14ac:dyDescent="0.25">
      <c r="A3523" s="60">
        <v>1513192402</v>
      </c>
      <c r="B3523" s="60">
        <v>0</v>
      </c>
      <c r="C3523" s="60">
        <v>532</v>
      </c>
      <c r="D3523" s="61" t="s">
        <v>358</v>
      </c>
      <c r="E3523" s="44">
        <f ca="1">C3523+RAND()</f>
        <v>532.55509235824491</v>
      </c>
      <c r="F3523" s="59" t="str">
        <f t="shared" si="54"/>
        <v>В</v>
      </c>
    </row>
    <row r="3524" spans="1:6" x14ac:dyDescent="0.25">
      <c r="A3524" s="60">
        <v>1517757139</v>
      </c>
      <c r="B3524" s="60">
        <v>1</v>
      </c>
      <c r="C3524" s="60">
        <v>532</v>
      </c>
      <c r="D3524" s="61" t="s">
        <v>358</v>
      </c>
      <c r="E3524" s="44">
        <f ca="1">C3524+RAND()</f>
        <v>532.04535917252383</v>
      </c>
      <c r="F3524" s="59" t="str">
        <f t="shared" si="54"/>
        <v>А</v>
      </c>
    </row>
    <row r="3525" spans="1:6" x14ac:dyDescent="0.25">
      <c r="A3525" s="60">
        <v>1512175910</v>
      </c>
      <c r="B3525" s="60">
        <v>0</v>
      </c>
      <c r="C3525" s="60">
        <v>532</v>
      </c>
      <c r="D3525" s="61" t="s">
        <v>357</v>
      </c>
      <c r="E3525" s="44">
        <f ca="1">C3525+RAND()</f>
        <v>532.28742823368225</v>
      </c>
      <c r="F3525" s="59" t="str">
        <f t="shared" si="54"/>
        <v>В</v>
      </c>
    </row>
    <row r="3526" spans="1:6" x14ac:dyDescent="0.25">
      <c r="A3526" s="60">
        <v>1518259267</v>
      </c>
      <c r="B3526" s="60">
        <v>1</v>
      </c>
      <c r="C3526" s="60">
        <v>532</v>
      </c>
      <c r="D3526" s="61" t="s">
        <v>359</v>
      </c>
      <c r="E3526" s="44">
        <f ca="1">C3526+RAND()</f>
        <v>532.39385378024394</v>
      </c>
      <c r="F3526" s="59" t="str">
        <f t="shared" si="54"/>
        <v>А</v>
      </c>
    </row>
    <row r="3527" spans="1:6" x14ac:dyDescent="0.25">
      <c r="A3527" s="60">
        <v>1515279032</v>
      </c>
      <c r="B3527" s="60">
        <v>0</v>
      </c>
      <c r="C3527" s="60">
        <v>532</v>
      </c>
      <c r="D3527" s="61" t="s">
        <v>357</v>
      </c>
      <c r="E3527" s="44">
        <f ca="1">C3527+RAND()</f>
        <v>532.24364276693484</v>
      </c>
      <c r="F3527" s="59" t="str">
        <f t="shared" si="54"/>
        <v>В</v>
      </c>
    </row>
    <row r="3528" spans="1:6" x14ac:dyDescent="0.25">
      <c r="A3528" s="60">
        <v>1512485979</v>
      </c>
      <c r="B3528" s="60">
        <v>1</v>
      </c>
      <c r="C3528" s="60">
        <v>533</v>
      </c>
      <c r="D3528" s="61" t="s">
        <v>358</v>
      </c>
      <c r="E3528" s="44">
        <f ca="1">C3528+RAND()</f>
        <v>533.19387630728829</v>
      </c>
      <c r="F3528" s="59" t="str">
        <f t="shared" si="54"/>
        <v>А</v>
      </c>
    </row>
    <row r="3529" spans="1:6" x14ac:dyDescent="0.25">
      <c r="A3529" s="60">
        <v>1518532935</v>
      </c>
      <c r="B3529" s="60">
        <v>1</v>
      </c>
      <c r="C3529" s="60">
        <v>533</v>
      </c>
      <c r="D3529" s="61" t="s">
        <v>359</v>
      </c>
      <c r="E3529" s="44">
        <f ca="1">C3529+RAND()</f>
        <v>533.54380711196848</v>
      </c>
      <c r="F3529" s="59" t="str">
        <f t="shared" si="54"/>
        <v>В</v>
      </c>
    </row>
    <row r="3530" spans="1:6" x14ac:dyDescent="0.25">
      <c r="A3530" s="60">
        <v>1512988594</v>
      </c>
      <c r="B3530" s="60">
        <v>1</v>
      </c>
      <c r="C3530" s="60">
        <v>533</v>
      </c>
      <c r="D3530" s="61" t="s">
        <v>357</v>
      </c>
      <c r="E3530" s="44">
        <f ca="1">C3530+RAND()</f>
        <v>533.71852312446777</v>
      </c>
      <c r="F3530" s="59" t="str">
        <f t="shared" si="54"/>
        <v>А</v>
      </c>
    </row>
    <row r="3531" spans="1:6" x14ac:dyDescent="0.25">
      <c r="A3531" s="60">
        <v>1514748130</v>
      </c>
      <c r="B3531" s="60">
        <v>0</v>
      </c>
      <c r="C3531" s="60">
        <v>533</v>
      </c>
      <c r="D3531" s="61" t="s">
        <v>358</v>
      </c>
      <c r="E3531" s="44">
        <f ca="1">C3531+RAND()</f>
        <v>533.01676236582273</v>
      </c>
      <c r="F3531" s="59" t="str">
        <f t="shared" ref="F3531:F3594" si="55">IF(ROW()-10&lt;=5999,IF(MOD(ROW(),2)=0,"А","В"),"Остальное")</f>
        <v>В</v>
      </c>
    </row>
    <row r="3532" spans="1:6" x14ac:dyDescent="0.25">
      <c r="A3532" s="60">
        <v>1513533770</v>
      </c>
      <c r="B3532" s="60">
        <v>0</v>
      </c>
      <c r="C3532" s="60">
        <v>533</v>
      </c>
      <c r="D3532" s="61" t="s">
        <v>356</v>
      </c>
      <c r="E3532" s="44">
        <f ca="1">C3532+RAND()</f>
        <v>533.35950278585153</v>
      </c>
      <c r="F3532" s="59" t="str">
        <f t="shared" si="55"/>
        <v>А</v>
      </c>
    </row>
    <row r="3533" spans="1:6" x14ac:dyDescent="0.25">
      <c r="A3533" s="60">
        <v>1517124087</v>
      </c>
      <c r="B3533" s="60">
        <v>1</v>
      </c>
      <c r="C3533" s="60">
        <v>533</v>
      </c>
      <c r="D3533" s="61" t="s">
        <v>357</v>
      </c>
      <c r="E3533" s="44">
        <f ca="1">C3533+RAND()</f>
        <v>533.83859557018968</v>
      </c>
      <c r="F3533" s="59" t="str">
        <f t="shared" si="55"/>
        <v>В</v>
      </c>
    </row>
    <row r="3534" spans="1:6" x14ac:dyDescent="0.25">
      <c r="A3534" s="60">
        <v>1513106516</v>
      </c>
      <c r="B3534" s="60">
        <v>1</v>
      </c>
      <c r="C3534" s="60">
        <v>533</v>
      </c>
      <c r="D3534" s="61" t="s">
        <v>359</v>
      </c>
      <c r="E3534" s="44">
        <f ca="1">C3534+RAND()</f>
        <v>533.22736576740567</v>
      </c>
      <c r="F3534" s="59" t="str">
        <f t="shared" si="55"/>
        <v>А</v>
      </c>
    </row>
    <row r="3535" spans="1:6" x14ac:dyDescent="0.25">
      <c r="A3535" s="60">
        <v>1517684885</v>
      </c>
      <c r="B3535" s="60">
        <v>1</v>
      </c>
      <c r="C3535" s="60">
        <v>533</v>
      </c>
      <c r="D3535" s="61" t="s">
        <v>357</v>
      </c>
      <c r="E3535" s="44">
        <f ca="1">C3535+RAND()</f>
        <v>533.77971760487742</v>
      </c>
      <c r="F3535" s="59" t="str">
        <f t="shared" si="55"/>
        <v>В</v>
      </c>
    </row>
    <row r="3536" spans="1:6" x14ac:dyDescent="0.25">
      <c r="A3536" s="60">
        <v>1514877649</v>
      </c>
      <c r="B3536" s="60">
        <v>1</v>
      </c>
      <c r="C3536" s="60">
        <v>533</v>
      </c>
      <c r="D3536" s="61" t="s">
        <v>358</v>
      </c>
      <c r="E3536" s="44">
        <f ca="1">C3536+RAND()</f>
        <v>533.00692466590954</v>
      </c>
      <c r="F3536" s="59" t="str">
        <f t="shared" si="55"/>
        <v>А</v>
      </c>
    </row>
    <row r="3537" spans="1:6" x14ac:dyDescent="0.25">
      <c r="A3537" s="60">
        <v>1519038168</v>
      </c>
      <c r="B3537" s="60">
        <v>1</v>
      </c>
      <c r="C3537" s="60">
        <v>534</v>
      </c>
      <c r="D3537" s="61" t="s">
        <v>358</v>
      </c>
      <c r="E3537" s="44">
        <f ca="1">C3537+RAND()</f>
        <v>534.94202416141388</v>
      </c>
      <c r="F3537" s="59" t="str">
        <f t="shared" si="55"/>
        <v>В</v>
      </c>
    </row>
    <row r="3538" spans="1:6" x14ac:dyDescent="0.25">
      <c r="A3538" s="60">
        <v>1512225193</v>
      </c>
      <c r="B3538" s="60">
        <v>1</v>
      </c>
      <c r="C3538" s="60">
        <v>534</v>
      </c>
      <c r="D3538" s="61" t="s">
        <v>357</v>
      </c>
      <c r="E3538" s="44">
        <f ca="1">C3538+RAND()</f>
        <v>534.2406875494172</v>
      </c>
      <c r="F3538" s="59" t="str">
        <f t="shared" si="55"/>
        <v>А</v>
      </c>
    </row>
    <row r="3539" spans="1:6" x14ac:dyDescent="0.25">
      <c r="A3539" s="60">
        <v>1513761836</v>
      </c>
      <c r="B3539" s="60">
        <v>1</v>
      </c>
      <c r="C3539" s="60">
        <v>534</v>
      </c>
      <c r="D3539" s="61" t="s">
        <v>358</v>
      </c>
      <c r="E3539" s="44">
        <f ca="1">C3539+RAND()</f>
        <v>534.35883777568699</v>
      </c>
      <c r="F3539" s="59" t="str">
        <f t="shared" si="55"/>
        <v>В</v>
      </c>
    </row>
    <row r="3540" spans="1:6" x14ac:dyDescent="0.25">
      <c r="A3540" s="60">
        <v>1518001843</v>
      </c>
      <c r="B3540" s="60">
        <v>1</v>
      </c>
      <c r="C3540" s="60">
        <v>534</v>
      </c>
      <c r="D3540" s="61" t="s">
        <v>358</v>
      </c>
      <c r="E3540" s="44">
        <f ca="1">C3540+RAND()</f>
        <v>534.87392042300371</v>
      </c>
      <c r="F3540" s="59" t="str">
        <f t="shared" si="55"/>
        <v>А</v>
      </c>
    </row>
    <row r="3541" spans="1:6" x14ac:dyDescent="0.25">
      <c r="A3541" s="60">
        <v>1516852160</v>
      </c>
      <c r="B3541" s="60">
        <v>0</v>
      </c>
      <c r="C3541" s="60">
        <v>534</v>
      </c>
      <c r="D3541" s="61" t="s">
        <v>356</v>
      </c>
      <c r="E3541" s="44">
        <f ca="1">C3541+RAND()</f>
        <v>534.57054933998211</v>
      </c>
      <c r="F3541" s="59" t="str">
        <f t="shared" si="55"/>
        <v>В</v>
      </c>
    </row>
    <row r="3542" spans="1:6" x14ac:dyDescent="0.25">
      <c r="A3542" s="60">
        <v>1512380500</v>
      </c>
      <c r="B3542" s="60">
        <v>0</v>
      </c>
      <c r="C3542" s="60">
        <v>534</v>
      </c>
      <c r="D3542" s="61" t="s">
        <v>358</v>
      </c>
      <c r="E3542" s="44">
        <f ca="1">C3542+RAND()</f>
        <v>534.45613551956012</v>
      </c>
      <c r="F3542" s="59" t="str">
        <f t="shared" si="55"/>
        <v>А</v>
      </c>
    </row>
    <row r="3543" spans="1:6" x14ac:dyDescent="0.25">
      <c r="A3543" s="60">
        <v>1517118802</v>
      </c>
      <c r="B3543" s="60">
        <v>0</v>
      </c>
      <c r="C3543" s="60">
        <v>535</v>
      </c>
      <c r="D3543" s="61" t="s">
        <v>358</v>
      </c>
      <c r="E3543" s="44">
        <f ca="1">C3543+RAND()</f>
        <v>535.07644521620375</v>
      </c>
      <c r="F3543" s="59" t="str">
        <f t="shared" si="55"/>
        <v>В</v>
      </c>
    </row>
    <row r="3544" spans="1:6" x14ac:dyDescent="0.25">
      <c r="A3544" s="60">
        <v>1518932878</v>
      </c>
      <c r="B3544" s="60">
        <v>1</v>
      </c>
      <c r="C3544" s="60">
        <v>535</v>
      </c>
      <c r="D3544" s="61" t="s">
        <v>359</v>
      </c>
      <c r="E3544" s="44">
        <f ca="1">C3544+RAND()</f>
        <v>535.7033336899525</v>
      </c>
      <c r="F3544" s="59" t="str">
        <f t="shared" si="55"/>
        <v>А</v>
      </c>
    </row>
    <row r="3545" spans="1:6" x14ac:dyDescent="0.25">
      <c r="A3545" s="60">
        <v>1514291816</v>
      </c>
      <c r="B3545" s="60">
        <v>1</v>
      </c>
      <c r="C3545" s="60">
        <v>535</v>
      </c>
      <c r="D3545" s="61" t="s">
        <v>356</v>
      </c>
      <c r="E3545" s="44">
        <f ca="1">C3545+RAND()</f>
        <v>535.63528576032797</v>
      </c>
      <c r="F3545" s="59" t="str">
        <f t="shared" si="55"/>
        <v>В</v>
      </c>
    </row>
    <row r="3546" spans="1:6" x14ac:dyDescent="0.25">
      <c r="A3546" s="60">
        <v>1513882615</v>
      </c>
      <c r="B3546" s="60">
        <v>1</v>
      </c>
      <c r="C3546" s="60">
        <v>535</v>
      </c>
      <c r="D3546" s="61" t="s">
        <v>359</v>
      </c>
      <c r="E3546" s="44">
        <f ca="1">C3546+RAND()</f>
        <v>535.02809462559435</v>
      </c>
      <c r="F3546" s="59" t="str">
        <f t="shared" si="55"/>
        <v>А</v>
      </c>
    </row>
    <row r="3547" spans="1:6" x14ac:dyDescent="0.25">
      <c r="A3547" s="60">
        <v>1516393876</v>
      </c>
      <c r="B3547" s="60">
        <v>1</v>
      </c>
      <c r="C3547" s="60">
        <v>535</v>
      </c>
      <c r="D3547" s="61" t="s">
        <v>359</v>
      </c>
      <c r="E3547" s="44">
        <f ca="1">C3547+RAND()</f>
        <v>535.61903036471108</v>
      </c>
      <c r="F3547" s="59" t="str">
        <f t="shared" si="55"/>
        <v>В</v>
      </c>
    </row>
    <row r="3548" spans="1:6" x14ac:dyDescent="0.25">
      <c r="A3548" s="60">
        <v>1514428659</v>
      </c>
      <c r="B3548" s="60">
        <v>1</v>
      </c>
      <c r="C3548" s="60">
        <v>535</v>
      </c>
      <c r="D3548" s="61" t="s">
        <v>357</v>
      </c>
      <c r="E3548" s="44">
        <f ca="1">C3548+RAND()</f>
        <v>535.19391787282711</v>
      </c>
      <c r="F3548" s="59" t="str">
        <f t="shared" si="55"/>
        <v>А</v>
      </c>
    </row>
    <row r="3549" spans="1:6" x14ac:dyDescent="0.25">
      <c r="A3549" s="60">
        <v>1514847575</v>
      </c>
      <c r="B3549" s="60">
        <v>1</v>
      </c>
      <c r="C3549" s="60">
        <v>535</v>
      </c>
      <c r="D3549" s="61" t="s">
        <v>358</v>
      </c>
      <c r="E3549" s="44">
        <f ca="1">C3549+RAND()</f>
        <v>535.45250183274777</v>
      </c>
      <c r="F3549" s="59" t="str">
        <f t="shared" si="55"/>
        <v>В</v>
      </c>
    </row>
    <row r="3550" spans="1:6" x14ac:dyDescent="0.25">
      <c r="A3550" s="60">
        <v>1513026989</v>
      </c>
      <c r="B3550" s="60">
        <v>1</v>
      </c>
      <c r="C3550" s="60">
        <v>535</v>
      </c>
      <c r="D3550" s="61" t="s">
        <v>358</v>
      </c>
      <c r="E3550" s="44">
        <f ca="1">C3550+RAND()</f>
        <v>535.40777891557673</v>
      </c>
      <c r="F3550" s="59" t="str">
        <f t="shared" si="55"/>
        <v>А</v>
      </c>
    </row>
    <row r="3551" spans="1:6" x14ac:dyDescent="0.25">
      <c r="A3551" s="60">
        <v>1515276239</v>
      </c>
      <c r="B3551" s="60">
        <v>1</v>
      </c>
      <c r="C3551" s="60">
        <v>535</v>
      </c>
      <c r="D3551" s="61" t="s">
        <v>357</v>
      </c>
      <c r="E3551" s="44">
        <f ca="1">C3551+RAND()</f>
        <v>535.64748622419654</v>
      </c>
      <c r="F3551" s="59" t="str">
        <f t="shared" si="55"/>
        <v>В</v>
      </c>
    </row>
    <row r="3552" spans="1:6" x14ac:dyDescent="0.25">
      <c r="A3552" s="60">
        <v>1516050726</v>
      </c>
      <c r="B3552" s="60">
        <v>1</v>
      </c>
      <c r="C3552" s="60">
        <v>535</v>
      </c>
      <c r="D3552" s="61" t="s">
        <v>357</v>
      </c>
      <c r="E3552" s="44">
        <f ca="1">C3552+RAND()</f>
        <v>535.97293848826598</v>
      </c>
      <c r="F3552" s="59" t="str">
        <f t="shared" si="55"/>
        <v>А</v>
      </c>
    </row>
    <row r="3553" spans="1:6" x14ac:dyDescent="0.25">
      <c r="A3553" s="60">
        <v>1517077762</v>
      </c>
      <c r="B3553" s="60">
        <v>0</v>
      </c>
      <c r="C3553" s="60">
        <v>536</v>
      </c>
      <c r="D3553" s="61" t="s">
        <v>357</v>
      </c>
      <c r="E3553" s="44">
        <f ca="1">C3553+RAND()</f>
        <v>536.74951416397357</v>
      </c>
      <c r="F3553" s="59" t="str">
        <f t="shared" si="55"/>
        <v>В</v>
      </c>
    </row>
    <row r="3554" spans="1:6" x14ac:dyDescent="0.25">
      <c r="A3554" s="60">
        <v>1512813956</v>
      </c>
      <c r="B3554" s="60">
        <v>1</v>
      </c>
      <c r="C3554" s="60">
        <v>536</v>
      </c>
      <c r="D3554" s="61" t="s">
        <v>357</v>
      </c>
      <c r="E3554" s="44">
        <f ca="1">C3554+RAND()</f>
        <v>536.54698378884336</v>
      </c>
      <c r="F3554" s="59" t="str">
        <f t="shared" si="55"/>
        <v>А</v>
      </c>
    </row>
    <row r="3555" spans="1:6" x14ac:dyDescent="0.25">
      <c r="A3555" s="60">
        <v>1516291808</v>
      </c>
      <c r="B3555" s="60">
        <v>1</v>
      </c>
      <c r="C3555" s="60">
        <v>536</v>
      </c>
      <c r="D3555" s="61" t="s">
        <v>358</v>
      </c>
      <c r="E3555" s="44">
        <f ca="1">C3555+RAND()</f>
        <v>536.06144225294133</v>
      </c>
      <c r="F3555" s="59" t="str">
        <f t="shared" si="55"/>
        <v>В</v>
      </c>
    </row>
    <row r="3556" spans="1:6" x14ac:dyDescent="0.25">
      <c r="A3556" s="60">
        <v>1519500580</v>
      </c>
      <c r="B3556" s="60">
        <v>0</v>
      </c>
      <c r="C3556" s="60">
        <v>536</v>
      </c>
      <c r="D3556" s="61" t="s">
        <v>357</v>
      </c>
      <c r="E3556" s="44">
        <f ca="1">C3556+RAND()</f>
        <v>536.21125910369346</v>
      </c>
      <c r="F3556" s="59" t="str">
        <f t="shared" si="55"/>
        <v>А</v>
      </c>
    </row>
    <row r="3557" spans="1:6" x14ac:dyDescent="0.25">
      <c r="A3557" s="60">
        <v>1512012932</v>
      </c>
      <c r="B3557" s="60">
        <v>0</v>
      </c>
      <c r="C3557" s="60">
        <v>536</v>
      </c>
      <c r="D3557" s="61" t="s">
        <v>356</v>
      </c>
      <c r="E3557" s="44">
        <f ca="1">C3557+RAND()</f>
        <v>536.72266946486343</v>
      </c>
      <c r="F3557" s="59" t="str">
        <f t="shared" si="55"/>
        <v>В</v>
      </c>
    </row>
    <row r="3558" spans="1:6" x14ac:dyDescent="0.25">
      <c r="A3558" s="60">
        <v>1511415708</v>
      </c>
      <c r="B3558" s="60">
        <v>1</v>
      </c>
      <c r="C3558" s="60">
        <v>536</v>
      </c>
      <c r="D3558" s="61" t="s">
        <v>356</v>
      </c>
      <c r="E3558" s="44">
        <f ca="1">C3558+RAND()</f>
        <v>536.75159160757778</v>
      </c>
      <c r="F3558" s="59" t="str">
        <f t="shared" si="55"/>
        <v>А</v>
      </c>
    </row>
    <row r="3559" spans="1:6" x14ac:dyDescent="0.25">
      <c r="A3559" s="60">
        <v>1512258203</v>
      </c>
      <c r="B3559" s="60">
        <v>1</v>
      </c>
      <c r="C3559" s="60">
        <v>536</v>
      </c>
      <c r="D3559" s="61" t="s">
        <v>358</v>
      </c>
      <c r="E3559" s="44">
        <f ca="1">C3559+RAND()</f>
        <v>536.85884345626528</v>
      </c>
      <c r="F3559" s="59" t="str">
        <f t="shared" si="55"/>
        <v>В</v>
      </c>
    </row>
    <row r="3560" spans="1:6" x14ac:dyDescent="0.25">
      <c r="A3560" s="60">
        <v>1517309430</v>
      </c>
      <c r="B3560" s="60">
        <v>0</v>
      </c>
      <c r="C3560" s="60">
        <v>536</v>
      </c>
      <c r="D3560" s="61" t="s">
        <v>356</v>
      </c>
      <c r="E3560" s="44">
        <f ca="1">C3560+RAND()</f>
        <v>536.91215757692385</v>
      </c>
      <c r="F3560" s="59" t="str">
        <f t="shared" si="55"/>
        <v>А</v>
      </c>
    </row>
    <row r="3561" spans="1:6" x14ac:dyDescent="0.25">
      <c r="A3561" s="60">
        <v>1515827515</v>
      </c>
      <c r="B3561" s="60">
        <v>1</v>
      </c>
      <c r="C3561" s="60">
        <v>537</v>
      </c>
      <c r="D3561" s="61" t="s">
        <v>358</v>
      </c>
      <c r="E3561" s="44">
        <f ca="1">C3561+RAND()</f>
        <v>537.15677685165713</v>
      </c>
      <c r="F3561" s="59" t="str">
        <f t="shared" si="55"/>
        <v>В</v>
      </c>
    </row>
    <row r="3562" spans="1:6" x14ac:dyDescent="0.25">
      <c r="A3562" s="60">
        <v>1518895164</v>
      </c>
      <c r="B3562" s="60">
        <v>1</v>
      </c>
      <c r="C3562" s="60">
        <v>537</v>
      </c>
      <c r="D3562" s="61" t="s">
        <v>357</v>
      </c>
      <c r="E3562" s="44">
        <f ca="1">C3562+RAND()</f>
        <v>537.04523938683349</v>
      </c>
      <c r="F3562" s="59" t="str">
        <f t="shared" si="55"/>
        <v>А</v>
      </c>
    </row>
    <row r="3563" spans="1:6" x14ac:dyDescent="0.25">
      <c r="A3563" s="60">
        <v>1517001183</v>
      </c>
      <c r="B3563" s="60">
        <v>1</v>
      </c>
      <c r="C3563" s="60">
        <v>537</v>
      </c>
      <c r="D3563" s="61" t="s">
        <v>356</v>
      </c>
      <c r="E3563" s="44">
        <f ca="1">C3563+RAND()</f>
        <v>537.47137843189159</v>
      </c>
      <c r="F3563" s="59" t="str">
        <f t="shared" si="55"/>
        <v>В</v>
      </c>
    </row>
    <row r="3564" spans="1:6" x14ac:dyDescent="0.25">
      <c r="A3564" s="60">
        <v>1511496201</v>
      </c>
      <c r="B3564" s="60">
        <v>0</v>
      </c>
      <c r="C3564" s="60">
        <v>537</v>
      </c>
      <c r="D3564" s="61" t="s">
        <v>357</v>
      </c>
      <c r="E3564" s="44">
        <f ca="1">C3564+RAND()</f>
        <v>537.36883247529124</v>
      </c>
      <c r="F3564" s="59" t="str">
        <f t="shared" si="55"/>
        <v>А</v>
      </c>
    </row>
    <row r="3565" spans="1:6" x14ac:dyDescent="0.25">
      <c r="A3565" s="60">
        <v>1512605362</v>
      </c>
      <c r="B3565" s="60">
        <v>0</v>
      </c>
      <c r="C3565" s="60">
        <v>538</v>
      </c>
      <c r="D3565" s="61" t="s">
        <v>358</v>
      </c>
      <c r="E3565" s="44">
        <f ca="1">C3565+RAND()</f>
        <v>538.6198735606614</v>
      </c>
      <c r="F3565" s="59" t="str">
        <f t="shared" si="55"/>
        <v>В</v>
      </c>
    </row>
    <row r="3566" spans="1:6" x14ac:dyDescent="0.25">
      <c r="A3566" s="60">
        <v>1515156659</v>
      </c>
      <c r="B3566" s="60">
        <v>1</v>
      </c>
      <c r="C3566" s="60">
        <v>538</v>
      </c>
      <c r="D3566" s="61" t="s">
        <v>356</v>
      </c>
      <c r="E3566" s="44">
        <f ca="1">C3566+RAND()</f>
        <v>538.74697282522322</v>
      </c>
      <c r="F3566" s="59" t="str">
        <f t="shared" si="55"/>
        <v>А</v>
      </c>
    </row>
    <row r="3567" spans="1:6" x14ac:dyDescent="0.25">
      <c r="A3567" s="60">
        <v>1516825595</v>
      </c>
      <c r="B3567" s="60">
        <v>1</v>
      </c>
      <c r="C3567" s="60">
        <v>538</v>
      </c>
      <c r="D3567" s="61" t="s">
        <v>356</v>
      </c>
      <c r="E3567" s="44">
        <f ca="1">C3567+RAND()</f>
        <v>538.29454890930867</v>
      </c>
      <c r="F3567" s="59" t="str">
        <f t="shared" si="55"/>
        <v>В</v>
      </c>
    </row>
    <row r="3568" spans="1:6" x14ac:dyDescent="0.25">
      <c r="A3568" s="60">
        <v>1519514847</v>
      </c>
      <c r="B3568" s="60">
        <v>1</v>
      </c>
      <c r="C3568" s="60">
        <v>538</v>
      </c>
      <c r="D3568" s="61" t="s">
        <v>359</v>
      </c>
      <c r="E3568" s="44">
        <f ca="1">C3568+RAND()</f>
        <v>538.62095085375847</v>
      </c>
      <c r="F3568" s="59" t="str">
        <f t="shared" si="55"/>
        <v>А</v>
      </c>
    </row>
    <row r="3569" spans="1:6" x14ac:dyDescent="0.25">
      <c r="A3569" s="60">
        <v>1516522249</v>
      </c>
      <c r="B3569" s="60">
        <v>1</v>
      </c>
      <c r="C3569" s="60">
        <v>538</v>
      </c>
      <c r="D3569" s="61" t="s">
        <v>357</v>
      </c>
      <c r="E3569" s="44">
        <f ca="1">C3569+RAND()</f>
        <v>538.72599718285085</v>
      </c>
      <c r="F3569" s="59" t="str">
        <f t="shared" si="55"/>
        <v>В</v>
      </c>
    </row>
    <row r="3570" spans="1:6" x14ac:dyDescent="0.25">
      <c r="A3570" s="60">
        <v>1519907676</v>
      </c>
      <c r="B3570" s="60">
        <v>1</v>
      </c>
      <c r="C3570" s="60">
        <v>538</v>
      </c>
      <c r="D3570" s="61" t="s">
        <v>358</v>
      </c>
      <c r="E3570" s="44">
        <f ca="1">C3570+RAND()</f>
        <v>538.63015315845666</v>
      </c>
      <c r="F3570" s="59" t="str">
        <f t="shared" si="55"/>
        <v>А</v>
      </c>
    </row>
    <row r="3571" spans="1:6" x14ac:dyDescent="0.25">
      <c r="A3571" s="60">
        <v>1514045576</v>
      </c>
      <c r="B3571" s="60">
        <v>1</v>
      </c>
      <c r="C3571" s="60">
        <v>538</v>
      </c>
      <c r="D3571" s="61" t="s">
        <v>358</v>
      </c>
      <c r="E3571" s="44">
        <f ca="1">C3571+RAND()</f>
        <v>538.79588031339324</v>
      </c>
      <c r="F3571" s="59" t="str">
        <f t="shared" si="55"/>
        <v>В</v>
      </c>
    </row>
    <row r="3572" spans="1:6" x14ac:dyDescent="0.25">
      <c r="A3572" s="60">
        <v>1515600740</v>
      </c>
      <c r="B3572" s="60">
        <v>0</v>
      </c>
      <c r="C3572" s="60">
        <v>538</v>
      </c>
      <c r="D3572" s="61" t="s">
        <v>357</v>
      </c>
      <c r="E3572" s="44">
        <f ca="1">C3572+RAND()</f>
        <v>538.41889024506304</v>
      </c>
      <c r="F3572" s="59" t="str">
        <f t="shared" si="55"/>
        <v>А</v>
      </c>
    </row>
    <row r="3573" spans="1:6" x14ac:dyDescent="0.25">
      <c r="A3573" s="60">
        <v>1513810247</v>
      </c>
      <c r="B3573" s="60">
        <v>1</v>
      </c>
      <c r="C3573" s="60">
        <v>538</v>
      </c>
      <c r="D3573" s="61" t="s">
        <v>356</v>
      </c>
      <c r="E3573" s="44">
        <f ca="1">C3573+RAND()</f>
        <v>538.88236840302568</v>
      </c>
      <c r="F3573" s="59" t="str">
        <f t="shared" si="55"/>
        <v>В</v>
      </c>
    </row>
    <row r="3574" spans="1:6" x14ac:dyDescent="0.25">
      <c r="A3574" s="60">
        <v>1513036910</v>
      </c>
      <c r="B3574" s="60">
        <v>0</v>
      </c>
      <c r="C3574" s="60">
        <v>538</v>
      </c>
      <c r="D3574" s="61" t="s">
        <v>357</v>
      </c>
      <c r="E3574" s="44">
        <f ca="1">C3574+RAND()</f>
        <v>538.40459022341645</v>
      </c>
      <c r="F3574" s="59" t="str">
        <f t="shared" si="55"/>
        <v>А</v>
      </c>
    </row>
    <row r="3575" spans="1:6" x14ac:dyDescent="0.25">
      <c r="A3575" s="60">
        <v>1512536430</v>
      </c>
      <c r="B3575" s="60">
        <v>0</v>
      </c>
      <c r="C3575" s="60">
        <v>539</v>
      </c>
      <c r="D3575" s="61" t="s">
        <v>356</v>
      </c>
      <c r="E3575" s="44">
        <f ca="1">C3575+RAND()</f>
        <v>539.82316761750224</v>
      </c>
      <c r="F3575" s="59" t="str">
        <f t="shared" si="55"/>
        <v>В</v>
      </c>
    </row>
    <row r="3576" spans="1:6" x14ac:dyDescent="0.25">
      <c r="A3576" s="60">
        <v>1515768286</v>
      </c>
      <c r="B3576" s="60">
        <v>1</v>
      </c>
      <c r="C3576" s="60">
        <v>539</v>
      </c>
      <c r="D3576" s="61" t="s">
        <v>357</v>
      </c>
      <c r="E3576" s="44">
        <f ca="1">C3576+RAND()</f>
        <v>539.10081007732708</v>
      </c>
      <c r="F3576" s="59" t="str">
        <f t="shared" si="55"/>
        <v>А</v>
      </c>
    </row>
    <row r="3577" spans="1:6" x14ac:dyDescent="0.25">
      <c r="A3577" s="60">
        <v>1512832210</v>
      </c>
      <c r="B3577" s="60">
        <v>0</v>
      </c>
      <c r="C3577" s="60">
        <v>540</v>
      </c>
      <c r="D3577" s="61" t="s">
        <v>358</v>
      </c>
      <c r="E3577" s="44">
        <f ca="1">C3577+RAND()</f>
        <v>540.5102203986213</v>
      </c>
      <c r="F3577" s="59" t="str">
        <f t="shared" si="55"/>
        <v>В</v>
      </c>
    </row>
    <row r="3578" spans="1:6" x14ac:dyDescent="0.25">
      <c r="A3578" s="60">
        <v>1519510710</v>
      </c>
      <c r="B3578" s="60">
        <v>0</v>
      </c>
      <c r="C3578" s="60">
        <v>540</v>
      </c>
      <c r="D3578" s="61" t="s">
        <v>357</v>
      </c>
      <c r="E3578" s="44">
        <f ca="1">C3578+RAND()</f>
        <v>540.47140306577546</v>
      </c>
      <c r="F3578" s="59" t="str">
        <f t="shared" si="55"/>
        <v>А</v>
      </c>
    </row>
    <row r="3579" spans="1:6" x14ac:dyDescent="0.25">
      <c r="A3579" s="60">
        <v>1511390752</v>
      </c>
      <c r="B3579" s="60">
        <v>0</v>
      </c>
      <c r="C3579" s="60">
        <v>540</v>
      </c>
      <c r="D3579" s="61" t="s">
        <v>358</v>
      </c>
      <c r="E3579" s="44">
        <f ca="1">C3579+RAND()</f>
        <v>540.08227650392894</v>
      </c>
      <c r="F3579" s="59" t="str">
        <f t="shared" si="55"/>
        <v>В</v>
      </c>
    </row>
    <row r="3580" spans="1:6" x14ac:dyDescent="0.25">
      <c r="A3580" s="60">
        <v>1514145564</v>
      </c>
      <c r="B3580" s="60">
        <v>1</v>
      </c>
      <c r="C3580" s="60">
        <v>540</v>
      </c>
      <c r="D3580" s="61" t="s">
        <v>356</v>
      </c>
      <c r="E3580" s="44">
        <f ca="1">C3580+RAND()</f>
        <v>540.09287461978681</v>
      </c>
      <c r="F3580" s="59" t="str">
        <f t="shared" si="55"/>
        <v>А</v>
      </c>
    </row>
    <row r="3581" spans="1:6" x14ac:dyDescent="0.25">
      <c r="A3581" s="60">
        <v>1519784018</v>
      </c>
      <c r="B3581" s="60">
        <v>1</v>
      </c>
      <c r="C3581" s="60">
        <v>540</v>
      </c>
      <c r="D3581" s="61" t="s">
        <v>358</v>
      </c>
      <c r="E3581" s="44">
        <f ca="1">C3581+RAND()</f>
        <v>540.1437154779619</v>
      </c>
      <c r="F3581" s="59" t="str">
        <f t="shared" si="55"/>
        <v>В</v>
      </c>
    </row>
    <row r="3582" spans="1:6" x14ac:dyDescent="0.25">
      <c r="A3582" s="60">
        <v>1512825637</v>
      </c>
      <c r="B3582" s="60">
        <v>1</v>
      </c>
      <c r="C3582" s="60">
        <v>540</v>
      </c>
      <c r="D3582" s="61" t="s">
        <v>359</v>
      </c>
      <c r="E3582" s="44">
        <f ca="1">C3582+RAND()</f>
        <v>540.02462828413661</v>
      </c>
      <c r="F3582" s="59" t="str">
        <f t="shared" si="55"/>
        <v>А</v>
      </c>
    </row>
    <row r="3583" spans="1:6" x14ac:dyDescent="0.25">
      <c r="A3583" s="60">
        <v>1515737922</v>
      </c>
      <c r="B3583" s="60">
        <v>0</v>
      </c>
      <c r="C3583" s="60">
        <v>541</v>
      </c>
      <c r="D3583" s="61" t="s">
        <v>356</v>
      </c>
      <c r="E3583" s="44">
        <f ca="1">C3583+RAND()</f>
        <v>541.98460581804295</v>
      </c>
      <c r="F3583" s="59" t="str">
        <f t="shared" si="55"/>
        <v>В</v>
      </c>
    </row>
    <row r="3584" spans="1:6" x14ac:dyDescent="0.25">
      <c r="A3584" s="60">
        <v>1518167754</v>
      </c>
      <c r="B3584" s="60">
        <v>1</v>
      </c>
      <c r="C3584" s="60">
        <v>541</v>
      </c>
      <c r="D3584" s="61" t="s">
        <v>357</v>
      </c>
      <c r="E3584" s="44">
        <f ca="1">C3584+RAND()</f>
        <v>541.25791005423685</v>
      </c>
      <c r="F3584" s="59" t="str">
        <f t="shared" si="55"/>
        <v>А</v>
      </c>
    </row>
    <row r="3585" spans="1:6" x14ac:dyDescent="0.25">
      <c r="A3585" s="60">
        <v>1517483978</v>
      </c>
      <c r="B3585" s="60">
        <v>1</v>
      </c>
      <c r="C3585" s="60">
        <v>541</v>
      </c>
      <c r="D3585" s="61" t="s">
        <v>356</v>
      </c>
      <c r="E3585" s="44">
        <f ca="1">C3585+RAND()</f>
        <v>541.70935832233658</v>
      </c>
      <c r="F3585" s="59" t="str">
        <f t="shared" si="55"/>
        <v>В</v>
      </c>
    </row>
    <row r="3586" spans="1:6" x14ac:dyDescent="0.25">
      <c r="A3586" s="60">
        <v>1516427784</v>
      </c>
      <c r="B3586" s="60">
        <v>1</v>
      </c>
      <c r="C3586" s="60">
        <v>541</v>
      </c>
      <c r="D3586" s="61" t="s">
        <v>357</v>
      </c>
      <c r="E3586" s="44">
        <f ca="1">C3586+RAND()</f>
        <v>541.27409672767021</v>
      </c>
      <c r="F3586" s="59" t="str">
        <f t="shared" si="55"/>
        <v>А</v>
      </c>
    </row>
    <row r="3587" spans="1:6" x14ac:dyDescent="0.25">
      <c r="A3587" s="60">
        <v>1512916329</v>
      </c>
      <c r="B3587" s="60">
        <v>1</v>
      </c>
      <c r="C3587" s="60">
        <v>541</v>
      </c>
      <c r="D3587" s="61" t="s">
        <v>358</v>
      </c>
      <c r="E3587" s="44">
        <f ca="1">C3587+RAND()</f>
        <v>541.67798392957195</v>
      </c>
      <c r="F3587" s="59" t="str">
        <f t="shared" si="55"/>
        <v>В</v>
      </c>
    </row>
    <row r="3588" spans="1:6" x14ac:dyDescent="0.25">
      <c r="A3588" s="60">
        <v>1519480249</v>
      </c>
      <c r="B3588" s="60">
        <v>1</v>
      </c>
      <c r="C3588" s="60">
        <v>541</v>
      </c>
      <c r="D3588" s="61" t="s">
        <v>358</v>
      </c>
      <c r="E3588" s="44">
        <f ca="1">C3588+RAND()</f>
        <v>541.76809434722963</v>
      </c>
      <c r="F3588" s="59" t="str">
        <f t="shared" si="55"/>
        <v>А</v>
      </c>
    </row>
    <row r="3589" spans="1:6" x14ac:dyDescent="0.25">
      <c r="A3589" s="60">
        <v>1519678499</v>
      </c>
      <c r="B3589" s="60">
        <v>1</v>
      </c>
      <c r="C3589" s="60">
        <v>542</v>
      </c>
      <c r="D3589" s="61" t="s">
        <v>358</v>
      </c>
      <c r="E3589" s="44">
        <f ca="1">C3589+RAND()</f>
        <v>542.40264836081872</v>
      </c>
      <c r="F3589" s="59" t="str">
        <f t="shared" si="55"/>
        <v>В</v>
      </c>
    </row>
    <row r="3590" spans="1:6" x14ac:dyDescent="0.25">
      <c r="A3590" s="60">
        <v>1515662247</v>
      </c>
      <c r="B3590" s="60">
        <v>1</v>
      </c>
      <c r="C3590" s="60">
        <v>542</v>
      </c>
      <c r="D3590" s="61" t="s">
        <v>356</v>
      </c>
      <c r="E3590" s="44">
        <f ca="1">C3590+RAND()</f>
        <v>542.69460310950376</v>
      </c>
      <c r="F3590" s="59" t="str">
        <f t="shared" si="55"/>
        <v>А</v>
      </c>
    </row>
    <row r="3591" spans="1:6" x14ac:dyDescent="0.25">
      <c r="A3591" s="60">
        <v>1514320127</v>
      </c>
      <c r="B3591" s="60">
        <v>1</v>
      </c>
      <c r="C3591" s="60">
        <v>542</v>
      </c>
      <c r="D3591" s="61" t="s">
        <v>356</v>
      </c>
      <c r="E3591" s="44">
        <f ca="1">C3591+RAND()</f>
        <v>542.07685203621259</v>
      </c>
      <c r="F3591" s="59" t="str">
        <f t="shared" si="55"/>
        <v>В</v>
      </c>
    </row>
    <row r="3592" spans="1:6" x14ac:dyDescent="0.25">
      <c r="A3592" s="60">
        <v>1519056486</v>
      </c>
      <c r="B3592" s="60">
        <v>1</v>
      </c>
      <c r="C3592" s="60">
        <v>542</v>
      </c>
      <c r="D3592" s="61" t="s">
        <v>359</v>
      </c>
      <c r="E3592" s="44">
        <f ca="1">C3592+RAND()</f>
        <v>542.99930889807126</v>
      </c>
      <c r="F3592" s="59" t="str">
        <f t="shared" si="55"/>
        <v>А</v>
      </c>
    </row>
    <row r="3593" spans="1:6" x14ac:dyDescent="0.25">
      <c r="A3593" s="60">
        <v>1518514817</v>
      </c>
      <c r="B3593" s="60">
        <v>1</v>
      </c>
      <c r="C3593" s="60">
        <v>543</v>
      </c>
      <c r="D3593" s="61" t="s">
        <v>357</v>
      </c>
      <c r="E3593" s="44">
        <f ca="1">C3593+RAND()</f>
        <v>543.98167359102376</v>
      </c>
      <c r="F3593" s="59" t="str">
        <f t="shared" si="55"/>
        <v>В</v>
      </c>
    </row>
    <row r="3594" spans="1:6" x14ac:dyDescent="0.25">
      <c r="A3594" s="60">
        <v>1513867408</v>
      </c>
      <c r="B3594" s="60">
        <v>1</v>
      </c>
      <c r="C3594" s="60">
        <v>543</v>
      </c>
      <c r="D3594" s="61" t="s">
        <v>357</v>
      </c>
      <c r="E3594" s="44">
        <f ca="1">C3594+RAND()</f>
        <v>543.25996893310867</v>
      </c>
      <c r="F3594" s="59" t="str">
        <f t="shared" si="55"/>
        <v>А</v>
      </c>
    </row>
    <row r="3595" spans="1:6" x14ac:dyDescent="0.25">
      <c r="A3595" s="60">
        <v>1514565574</v>
      </c>
      <c r="B3595" s="60">
        <v>1</v>
      </c>
      <c r="C3595" s="60">
        <v>543</v>
      </c>
      <c r="D3595" s="61" t="s">
        <v>358</v>
      </c>
      <c r="E3595" s="44">
        <f ca="1">C3595+RAND()</f>
        <v>543.65370910985757</v>
      </c>
      <c r="F3595" s="59" t="str">
        <f t="shared" ref="F3595:F3658" si="56">IF(ROW()-10&lt;=5999,IF(MOD(ROW(),2)=0,"А","В"),"Остальное")</f>
        <v>В</v>
      </c>
    </row>
    <row r="3596" spans="1:6" x14ac:dyDescent="0.25">
      <c r="A3596" s="60">
        <v>1513813986</v>
      </c>
      <c r="B3596" s="60">
        <v>1</v>
      </c>
      <c r="C3596" s="60">
        <v>543</v>
      </c>
      <c r="D3596" s="61" t="s">
        <v>356</v>
      </c>
      <c r="E3596" s="44">
        <f ca="1">C3596+RAND()</f>
        <v>543.67166275556815</v>
      </c>
      <c r="F3596" s="59" t="str">
        <f t="shared" si="56"/>
        <v>А</v>
      </c>
    </row>
    <row r="3597" spans="1:6" x14ac:dyDescent="0.25">
      <c r="A3597" s="60">
        <v>1516392498</v>
      </c>
      <c r="B3597" s="60">
        <v>1</v>
      </c>
      <c r="C3597" s="60">
        <v>543</v>
      </c>
      <c r="D3597" s="61" t="s">
        <v>357</v>
      </c>
      <c r="E3597" s="44">
        <f ca="1">C3597+RAND()</f>
        <v>543.14299343755374</v>
      </c>
      <c r="F3597" s="59" t="str">
        <f t="shared" si="56"/>
        <v>В</v>
      </c>
    </row>
    <row r="3598" spans="1:6" x14ac:dyDescent="0.25">
      <c r="A3598" s="60">
        <v>1511972305</v>
      </c>
      <c r="B3598" s="60">
        <v>1</v>
      </c>
      <c r="C3598" s="60">
        <v>543</v>
      </c>
      <c r="D3598" s="61" t="s">
        <v>357</v>
      </c>
      <c r="E3598" s="44">
        <f ca="1">C3598+RAND()</f>
        <v>543.031165872423</v>
      </c>
      <c r="F3598" s="59" t="str">
        <f t="shared" si="56"/>
        <v>А</v>
      </c>
    </row>
    <row r="3599" spans="1:6" x14ac:dyDescent="0.25">
      <c r="A3599" s="60">
        <v>1519418880</v>
      </c>
      <c r="B3599" s="60">
        <v>0</v>
      </c>
      <c r="C3599" s="60">
        <v>543</v>
      </c>
      <c r="D3599" s="61" t="s">
        <v>359</v>
      </c>
      <c r="E3599" s="44">
        <f ca="1">C3599+RAND()</f>
        <v>543.9102120518113</v>
      </c>
      <c r="F3599" s="59" t="str">
        <f t="shared" si="56"/>
        <v>В</v>
      </c>
    </row>
    <row r="3600" spans="1:6" x14ac:dyDescent="0.25">
      <c r="A3600" s="60">
        <v>1512869229</v>
      </c>
      <c r="B3600" s="60">
        <v>1</v>
      </c>
      <c r="C3600" s="60">
        <v>544</v>
      </c>
      <c r="D3600" s="61" t="s">
        <v>358</v>
      </c>
      <c r="E3600" s="44">
        <f ca="1">C3600+RAND()</f>
        <v>544.79248922645047</v>
      </c>
      <c r="F3600" s="59" t="str">
        <f t="shared" si="56"/>
        <v>А</v>
      </c>
    </row>
    <row r="3601" spans="1:6" x14ac:dyDescent="0.25">
      <c r="A3601" s="60">
        <v>1511790130</v>
      </c>
      <c r="B3601" s="60">
        <v>0</v>
      </c>
      <c r="C3601" s="60">
        <v>544</v>
      </c>
      <c r="D3601" s="61" t="s">
        <v>357</v>
      </c>
      <c r="E3601" s="44">
        <f ca="1">C3601+RAND()</f>
        <v>544.68120496296547</v>
      </c>
      <c r="F3601" s="59" t="str">
        <f t="shared" si="56"/>
        <v>В</v>
      </c>
    </row>
    <row r="3602" spans="1:6" x14ac:dyDescent="0.25">
      <c r="A3602" s="60">
        <v>1518690940</v>
      </c>
      <c r="B3602" s="60">
        <v>0</v>
      </c>
      <c r="C3602" s="60">
        <v>544</v>
      </c>
      <c r="D3602" s="61" t="s">
        <v>356</v>
      </c>
      <c r="E3602" s="44">
        <f ca="1">C3602+RAND()</f>
        <v>544.95228460584394</v>
      </c>
      <c r="F3602" s="59" t="str">
        <f t="shared" si="56"/>
        <v>А</v>
      </c>
    </row>
    <row r="3603" spans="1:6" x14ac:dyDescent="0.25">
      <c r="A3603" s="60">
        <v>1518353630</v>
      </c>
      <c r="B3603" s="60">
        <v>0</v>
      </c>
      <c r="C3603" s="60">
        <v>544</v>
      </c>
      <c r="D3603" s="61" t="s">
        <v>358</v>
      </c>
      <c r="E3603" s="44">
        <f ca="1">C3603+RAND()</f>
        <v>544.51179492370397</v>
      </c>
      <c r="F3603" s="59" t="str">
        <f t="shared" si="56"/>
        <v>В</v>
      </c>
    </row>
    <row r="3604" spans="1:6" x14ac:dyDescent="0.25">
      <c r="A3604" s="60">
        <v>1513334368</v>
      </c>
      <c r="B3604" s="60">
        <v>1</v>
      </c>
      <c r="C3604" s="60">
        <v>544</v>
      </c>
      <c r="D3604" s="61" t="s">
        <v>357</v>
      </c>
      <c r="E3604" s="44">
        <f ca="1">C3604+RAND()</f>
        <v>544.16729031378395</v>
      </c>
      <c r="F3604" s="59" t="str">
        <f t="shared" si="56"/>
        <v>А</v>
      </c>
    </row>
    <row r="3605" spans="1:6" x14ac:dyDescent="0.25">
      <c r="A3605" s="60">
        <v>1514593168</v>
      </c>
      <c r="B3605" s="60">
        <v>1</v>
      </c>
      <c r="C3605" s="60">
        <v>544</v>
      </c>
      <c r="D3605" s="61" t="s">
        <v>357</v>
      </c>
      <c r="E3605" s="44">
        <f ca="1">C3605+RAND()</f>
        <v>544.42106229279375</v>
      </c>
      <c r="F3605" s="59" t="str">
        <f t="shared" si="56"/>
        <v>В</v>
      </c>
    </row>
    <row r="3606" spans="1:6" x14ac:dyDescent="0.25">
      <c r="A3606" s="60">
        <v>1516108679</v>
      </c>
      <c r="B3606" s="60">
        <v>1</v>
      </c>
      <c r="C3606" s="60">
        <v>544</v>
      </c>
      <c r="D3606" s="61" t="s">
        <v>357</v>
      </c>
      <c r="E3606" s="44">
        <f ca="1">C3606+RAND()</f>
        <v>544.87896198005353</v>
      </c>
      <c r="F3606" s="59" t="str">
        <f t="shared" si="56"/>
        <v>А</v>
      </c>
    </row>
    <row r="3607" spans="1:6" x14ac:dyDescent="0.25">
      <c r="A3607" s="60">
        <v>1516039399</v>
      </c>
      <c r="B3607" s="60">
        <v>1</v>
      </c>
      <c r="C3607" s="60">
        <v>545</v>
      </c>
      <c r="D3607" s="61" t="s">
        <v>357</v>
      </c>
      <c r="E3607" s="44">
        <f ca="1">C3607+RAND()</f>
        <v>545.45378025742502</v>
      </c>
      <c r="F3607" s="59" t="str">
        <f t="shared" si="56"/>
        <v>В</v>
      </c>
    </row>
    <row r="3608" spans="1:6" x14ac:dyDescent="0.25">
      <c r="A3608" s="60">
        <v>1517768222</v>
      </c>
      <c r="B3608" s="60">
        <v>0</v>
      </c>
      <c r="C3608" s="60">
        <v>545</v>
      </c>
      <c r="D3608" s="61" t="s">
        <v>358</v>
      </c>
      <c r="E3608" s="44">
        <f ca="1">C3608+RAND()</f>
        <v>545.28269669438782</v>
      </c>
      <c r="F3608" s="59" t="str">
        <f t="shared" si="56"/>
        <v>А</v>
      </c>
    </row>
    <row r="3609" spans="1:6" x14ac:dyDescent="0.25">
      <c r="A3609" s="60">
        <v>1512408926</v>
      </c>
      <c r="B3609" s="60">
        <v>1</v>
      </c>
      <c r="C3609" s="60">
        <v>545</v>
      </c>
      <c r="D3609" s="61" t="s">
        <v>358</v>
      </c>
      <c r="E3609" s="44">
        <f ca="1">C3609+RAND()</f>
        <v>545.52615225284501</v>
      </c>
      <c r="F3609" s="59" t="str">
        <f t="shared" si="56"/>
        <v>В</v>
      </c>
    </row>
    <row r="3610" spans="1:6" x14ac:dyDescent="0.25">
      <c r="A3610" s="60">
        <v>1511444191</v>
      </c>
      <c r="B3610" s="60">
        <v>0</v>
      </c>
      <c r="C3610" s="60">
        <v>545</v>
      </c>
      <c r="D3610" s="61" t="s">
        <v>358</v>
      </c>
      <c r="E3610" s="44">
        <f ca="1">C3610+RAND()</f>
        <v>545.39555341574521</v>
      </c>
      <c r="F3610" s="59" t="str">
        <f t="shared" si="56"/>
        <v>А</v>
      </c>
    </row>
    <row r="3611" spans="1:6" x14ac:dyDescent="0.25">
      <c r="A3611" s="60">
        <v>1517132787</v>
      </c>
      <c r="B3611" s="60">
        <v>1</v>
      </c>
      <c r="C3611" s="60">
        <v>545</v>
      </c>
      <c r="D3611" s="61" t="s">
        <v>356</v>
      </c>
      <c r="E3611" s="44">
        <f ca="1">C3611+RAND()</f>
        <v>545.20525797776963</v>
      </c>
      <c r="F3611" s="59" t="str">
        <f t="shared" si="56"/>
        <v>В</v>
      </c>
    </row>
    <row r="3612" spans="1:6" x14ac:dyDescent="0.25">
      <c r="A3612" s="60">
        <v>1517600702</v>
      </c>
      <c r="B3612" s="60">
        <v>0</v>
      </c>
      <c r="C3612" s="60">
        <v>546</v>
      </c>
      <c r="D3612" s="61" t="s">
        <v>358</v>
      </c>
      <c r="E3612" s="44">
        <f ca="1">C3612+RAND()</f>
        <v>546.07915674022263</v>
      </c>
      <c r="F3612" s="59" t="str">
        <f t="shared" si="56"/>
        <v>А</v>
      </c>
    </row>
    <row r="3613" spans="1:6" x14ac:dyDescent="0.25">
      <c r="A3613" s="60">
        <v>1516684313</v>
      </c>
      <c r="B3613" s="60">
        <v>1</v>
      </c>
      <c r="C3613" s="60">
        <v>546</v>
      </c>
      <c r="D3613" s="61" t="s">
        <v>356</v>
      </c>
      <c r="E3613" s="44">
        <f ca="1">C3613+RAND()</f>
        <v>546.53810884428651</v>
      </c>
      <c r="F3613" s="59" t="str">
        <f t="shared" si="56"/>
        <v>В</v>
      </c>
    </row>
    <row r="3614" spans="1:6" x14ac:dyDescent="0.25">
      <c r="A3614" s="60">
        <v>1519569154</v>
      </c>
      <c r="B3614" s="60">
        <v>1</v>
      </c>
      <c r="C3614" s="60">
        <v>546</v>
      </c>
      <c r="D3614" s="61" t="s">
        <v>358</v>
      </c>
      <c r="E3614" s="44">
        <f ca="1">C3614+RAND()</f>
        <v>546.75432612424049</v>
      </c>
      <c r="F3614" s="59" t="str">
        <f t="shared" si="56"/>
        <v>А</v>
      </c>
    </row>
    <row r="3615" spans="1:6" x14ac:dyDescent="0.25">
      <c r="A3615" s="60">
        <v>1512407481</v>
      </c>
      <c r="B3615" s="60">
        <v>0</v>
      </c>
      <c r="C3615" s="60">
        <v>546</v>
      </c>
      <c r="D3615" s="61" t="s">
        <v>357</v>
      </c>
      <c r="E3615" s="44">
        <f ca="1">C3615+RAND()</f>
        <v>546.92099993156285</v>
      </c>
      <c r="F3615" s="59" t="str">
        <f t="shared" si="56"/>
        <v>В</v>
      </c>
    </row>
    <row r="3616" spans="1:6" x14ac:dyDescent="0.25">
      <c r="A3616" s="60">
        <v>1511607922</v>
      </c>
      <c r="B3616" s="60">
        <v>0</v>
      </c>
      <c r="C3616" s="60">
        <v>546</v>
      </c>
      <c r="D3616" s="61" t="s">
        <v>357</v>
      </c>
      <c r="E3616" s="44">
        <f ca="1">C3616+RAND()</f>
        <v>546.38488243472841</v>
      </c>
      <c r="F3616" s="59" t="str">
        <f t="shared" si="56"/>
        <v>А</v>
      </c>
    </row>
    <row r="3617" spans="1:6" x14ac:dyDescent="0.25">
      <c r="A3617" s="60">
        <v>1518552785</v>
      </c>
      <c r="B3617" s="60">
        <v>1</v>
      </c>
      <c r="C3617" s="60">
        <v>546</v>
      </c>
      <c r="D3617" s="61" t="s">
        <v>358</v>
      </c>
      <c r="E3617" s="44">
        <f ca="1">C3617+RAND()</f>
        <v>546.98136982990093</v>
      </c>
      <c r="F3617" s="59" t="str">
        <f t="shared" si="56"/>
        <v>В</v>
      </c>
    </row>
    <row r="3618" spans="1:6" x14ac:dyDescent="0.25">
      <c r="A3618" s="60">
        <v>1517393195</v>
      </c>
      <c r="B3618" s="60">
        <v>1</v>
      </c>
      <c r="C3618" s="60">
        <v>546</v>
      </c>
      <c r="D3618" s="61" t="s">
        <v>359</v>
      </c>
      <c r="E3618" s="44">
        <f ca="1">C3618+RAND()</f>
        <v>546.08970488255716</v>
      </c>
      <c r="F3618" s="59" t="str">
        <f t="shared" si="56"/>
        <v>А</v>
      </c>
    </row>
    <row r="3619" spans="1:6" x14ac:dyDescent="0.25">
      <c r="A3619" s="60">
        <v>1512877596</v>
      </c>
      <c r="B3619" s="60">
        <v>1</v>
      </c>
      <c r="C3619" s="60">
        <v>546</v>
      </c>
      <c r="D3619" s="61" t="s">
        <v>358</v>
      </c>
      <c r="E3619" s="44">
        <f ca="1">C3619+RAND()</f>
        <v>546.14282539436613</v>
      </c>
      <c r="F3619" s="59" t="str">
        <f t="shared" si="56"/>
        <v>В</v>
      </c>
    </row>
    <row r="3620" spans="1:6" x14ac:dyDescent="0.25">
      <c r="A3620" s="60">
        <v>1517335627</v>
      </c>
      <c r="B3620" s="60">
        <v>1</v>
      </c>
      <c r="C3620" s="60">
        <v>547</v>
      </c>
      <c r="D3620" s="61" t="s">
        <v>358</v>
      </c>
      <c r="E3620" s="44">
        <f ca="1">C3620+RAND()</f>
        <v>547.62206442372474</v>
      </c>
      <c r="F3620" s="59" t="str">
        <f t="shared" si="56"/>
        <v>А</v>
      </c>
    </row>
    <row r="3621" spans="1:6" x14ac:dyDescent="0.25">
      <c r="A3621" s="60">
        <v>1515863267</v>
      </c>
      <c r="B3621" s="60">
        <v>1</v>
      </c>
      <c r="C3621" s="60">
        <v>547</v>
      </c>
      <c r="D3621" s="61" t="s">
        <v>357</v>
      </c>
      <c r="E3621" s="44">
        <f ca="1">C3621+RAND()</f>
        <v>547.54282142170723</v>
      </c>
      <c r="F3621" s="59" t="str">
        <f t="shared" si="56"/>
        <v>В</v>
      </c>
    </row>
    <row r="3622" spans="1:6" x14ac:dyDescent="0.25">
      <c r="A3622" s="60">
        <v>1515431664</v>
      </c>
      <c r="B3622" s="60">
        <v>1</v>
      </c>
      <c r="C3622" s="60">
        <v>547</v>
      </c>
      <c r="D3622" s="61" t="s">
        <v>358</v>
      </c>
      <c r="E3622" s="44">
        <f ca="1">C3622+RAND()</f>
        <v>547.30663239409546</v>
      </c>
      <c r="F3622" s="59" t="str">
        <f t="shared" si="56"/>
        <v>А</v>
      </c>
    </row>
    <row r="3623" spans="1:6" x14ac:dyDescent="0.25">
      <c r="A3623" s="60">
        <v>1513255689</v>
      </c>
      <c r="B3623" s="60">
        <v>1</v>
      </c>
      <c r="C3623" s="60">
        <v>547</v>
      </c>
      <c r="D3623" s="61" t="s">
        <v>358</v>
      </c>
      <c r="E3623" s="44">
        <f ca="1">C3623+RAND()</f>
        <v>547.45389326029533</v>
      </c>
      <c r="F3623" s="59" t="str">
        <f t="shared" si="56"/>
        <v>В</v>
      </c>
    </row>
    <row r="3624" spans="1:6" x14ac:dyDescent="0.25">
      <c r="A3624" s="60">
        <v>1518145783</v>
      </c>
      <c r="B3624" s="60">
        <v>1</v>
      </c>
      <c r="C3624" s="60">
        <v>548</v>
      </c>
      <c r="D3624" s="61" t="s">
        <v>357</v>
      </c>
      <c r="E3624" s="44">
        <f ca="1">C3624+RAND()</f>
        <v>548.40447453958654</v>
      </c>
      <c r="F3624" s="59" t="str">
        <f t="shared" si="56"/>
        <v>А</v>
      </c>
    </row>
    <row r="3625" spans="1:6" x14ac:dyDescent="0.25">
      <c r="A3625" s="60">
        <v>1511943937</v>
      </c>
      <c r="B3625" s="60">
        <v>1</v>
      </c>
      <c r="C3625" s="60">
        <v>548</v>
      </c>
      <c r="D3625" s="61" t="s">
        <v>358</v>
      </c>
      <c r="E3625" s="44">
        <f ca="1">C3625+RAND()</f>
        <v>548.8173512036584</v>
      </c>
      <c r="F3625" s="59" t="str">
        <f t="shared" si="56"/>
        <v>В</v>
      </c>
    </row>
    <row r="3626" spans="1:6" x14ac:dyDescent="0.25">
      <c r="A3626" s="60">
        <v>1513032046</v>
      </c>
      <c r="B3626" s="60">
        <v>1</v>
      </c>
      <c r="C3626" s="60">
        <v>548</v>
      </c>
      <c r="D3626" s="61" t="s">
        <v>358</v>
      </c>
      <c r="E3626" s="44">
        <f ca="1">C3626+RAND()</f>
        <v>548.26883934573755</v>
      </c>
      <c r="F3626" s="59" t="str">
        <f t="shared" si="56"/>
        <v>А</v>
      </c>
    </row>
    <row r="3627" spans="1:6" x14ac:dyDescent="0.25">
      <c r="A3627" s="60">
        <v>1518913228</v>
      </c>
      <c r="B3627" s="60">
        <v>1</v>
      </c>
      <c r="C3627" s="60">
        <v>548</v>
      </c>
      <c r="D3627" s="61" t="s">
        <v>357</v>
      </c>
      <c r="E3627" s="44">
        <f ca="1">C3627+RAND()</f>
        <v>548.15126185667589</v>
      </c>
      <c r="F3627" s="59" t="str">
        <f t="shared" si="56"/>
        <v>В</v>
      </c>
    </row>
    <row r="3628" spans="1:6" x14ac:dyDescent="0.25">
      <c r="A3628" s="60">
        <v>1516815079</v>
      </c>
      <c r="B3628" s="60">
        <v>1</v>
      </c>
      <c r="C3628" s="60">
        <v>549</v>
      </c>
      <c r="D3628" s="61" t="s">
        <v>356</v>
      </c>
      <c r="E3628" s="44">
        <f ca="1">C3628+RAND()</f>
        <v>549.94494863474881</v>
      </c>
      <c r="F3628" s="59" t="str">
        <f t="shared" si="56"/>
        <v>А</v>
      </c>
    </row>
    <row r="3629" spans="1:6" x14ac:dyDescent="0.25">
      <c r="A3629" s="60">
        <v>1519391964</v>
      </c>
      <c r="B3629" s="60">
        <v>1</v>
      </c>
      <c r="C3629" s="60">
        <v>549</v>
      </c>
      <c r="D3629" s="61" t="s">
        <v>357</v>
      </c>
      <c r="E3629" s="44">
        <f ca="1">C3629+RAND()</f>
        <v>549.53073373812447</v>
      </c>
      <c r="F3629" s="59" t="str">
        <f t="shared" si="56"/>
        <v>В</v>
      </c>
    </row>
    <row r="3630" spans="1:6" x14ac:dyDescent="0.25">
      <c r="A3630" s="60">
        <v>1512619564</v>
      </c>
      <c r="B3630" s="60">
        <v>1</v>
      </c>
      <c r="C3630" s="60">
        <v>549</v>
      </c>
      <c r="D3630" s="61" t="s">
        <v>357</v>
      </c>
      <c r="E3630" s="44">
        <f ca="1">C3630+RAND()</f>
        <v>549.94809916342081</v>
      </c>
      <c r="F3630" s="59" t="str">
        <f t="shared" si="56"/>
        <v>А</v>
      </c>
    </row>
    <row r="3631" spans="1:6" x14ac:dyDescent="0.25">
      <c r="A3631" s="60">
        <v>1513110545</v>
      </c>
      <c r="B3631" s="60">
        <v>1</v>
      </c>
      <c r="C3631" s="60">
        <v>549</v>
      </c>
      <c r="D3631" s="61" t="s">
        <v>358</v>
      </c>
      <c r="E3631" s="44">
        <f ca="1">C3631+RAND()</f>
        <v>549.1796439443807</v>
      </c>
      <c r="F3631" s="59" t="str">
        <f t="shared" si="56"/>
        <v>В</v>
      </c>
    </row>
    <row r="3632" spans="1:6" x14ac:dyDescent="0.25">
      <c r="A3632" s="60">
        <v>1513034371</v>
      </c>
      <c r="B3632" s="60">
        <v>0</v>
      </c>
      <c r="C3632" s="60">
        <v>549</v>
      </c>
      <c r="D3632" s="61" t="s">
        <v>356</v>
      </c>
      <c r="E3632" s="44">
        <f ca="1">C3632+RAND()</f>
        <v>549.78281968996339</v>
      </c>
      <c r="F3632" s="59" t="str">
        <f t="shared" si="56"/>
        <v>А</v>
      </c>
    </row>
    <row r="3633" spans="1:6" x14ac:dyDescent="0.25">
      <c r="A3633" s="60">
        <v>1515762358</v>
      </c>
      <c r="B3633" s="60">
        <v>1</v>
      </c>
      <c r="C3633" s="60">
        <v>549</v>
      </c>
      <c r="D3633" s="61" t="s">
        <v>358</v>
      </c>
      <c r="E3633" s="44">
        <f ca="1">C3633+RAND()</f>
        <v>549.43961537936718</v>
      </c>
      <c r="F3633" s="59" t="str">
        <f t="shared" si="56"/>
        <v>В</v>
      </c>
    </row>
    <row r="3634" spans="1:6" x14ac:dyDescent="0.25">
      <c r="A3634" s="60">
        <v>1518412760</v>
      </c>
      <c r="B3634" s="60">
        <v>0</v>
      </c>
      <c r="C3634" s="60">
        <v>550</v>
      </c>
      <c r="D3634" s="61" t="s">
        <v>359</v>
      </c>
      <c r="E3634" s="44">
        <f ca="1">C3634+RAND()</f>
        <v>550.12490808023733</v>
      </c>
      <c r="F3634" s="59" t="str">
        <f t="shared" si="56"/>
        <v>А</v>
      </c>
    </row>
    <row r="3635" spans="1:6" x14ac:dyDescent="0.25">
      <c r="A3635" s="60">
        <v>1515167088</v>
      </c>
      <c r="B3635" s="60">
        <v>1</v>
      </c>
      <c r="C3635" s="60">
        <v>550</v>
      </c>
      <c r="D3635" s="61" t="s">
        <v>358</v>
      </c>
      <c r="E3635" s="44">
        <f ca="1">C3635+RAND()</f>
        <v>550.1529214788269</v>
      </c>
      <c r="F3635" s="59" t="str">
        <f t="shared" si="56"/>
        <v>В</v>
      </c>
    </row>
    <row r="3636" spans="1:6" x14ac:dyDescent="0.25">
      <c r="A3636" s="60">
        <v>1513127793</v>
      </c>
      <c r="B3636" s="60">
        <v>1</v>
      </c>
      <c r="C3636" s="60">
        <v>550</v>
      </c>
      <c r="D3636" s="61" t="s">
        <v>356</v>
      </c>
      <c r="E3636" s="44">
        <f ca="1">C3636+RAND()</f>
        <v>550.36778325898558</v>
      </c>
      <c r="F3636" s="59" t="str">
        <f t="shared" si="56"/>
        <v>А</v>
      </c>
    </row>
    <row r="3637" spans="1:6" x14ac:dyDescent="0.25">
      <c r="A3637" s="60">
        <v>1519871172</v>
      </c>
      <c r="B3637" s="60">
        <v>0</v>
      </c>
      <c r="C3637" s="60">
        <v>550</v>
      </c>
      <c r="D3637" s="61" t="s">
        <v>358</v>
      </c>
      <c r="E3637" s="44">
        <f ca="1">C3637+RAND()</f>
        <v>550.15286854727378</v>
      </c>
      <c r="F3637" s="59" t="str">
        <f t="shared" si="56"/>
        <v>В</v>
      </c>
    </row>
    <row r="3638" spans="1:6" x14ac:dyDescent="0.25">
      <c r="A3638" s="60">
        <v>1514610823</v>
      </c>
      <c r="B3638" s="60">
        <v>1</v>
      </c>
      <c r="C3638" s="60">
        <v>550</v>
      </c>
      <c r="D3638" s="61" t="s">
        <v>357</v>
      </c>
      <c r="E3638" s="44">
        <f ca="1">C3638+RAND()</f>
        <v>550.90464932304224</v>
      </c>
      <c r="F3638" s="59" t="str">
        <f t="shared" si="56"/>
        <v>А</v>
      </c>
    </row>
    <row r="3639" spans="1:6" x14ac:dyDescent="0.25">
      <c r="A3639" s="60">
        <v>1517867833</v>
      </c>
      <c r="B3639" s="60">
        <v>1</v>
      </c>
      <c r="C3639" s="60">
        <v>551</v>
      </c>
      <c r="D3639" s="61" t="s">
        <v>357</v>
      </c>
      <c r="E3639" s="44">
        <f ca="1">C3639+RAND()</f>
        <v>551.35008663543704</v>
      </c>
      <c r="F3639" s="59" t="str">
        <f t="shared" si="56"/>
        <v>В</v>
      </c>
    </row>
    <row r="3640" spans="1:6" x14ac:dyDescent="0.25">
      <c r="A3640" s="60">
        <v>1511297274</v>
      </c>
      <c r="B3640" s="60">
        <v>1</v>
      </c>
      <c r="C3640" s="60">
        <v>551</v>
      </c>
      <c r="D3640" s="61" t="s">
        <v>358</v>
      </c>
      <c r="E3640" s="44">
        <f ca="1">C3640+RAND()</f>
        <v>551.45785840258782</v>
      </c>
      <c r="F3640" s="59" t="str">
        <f t="shared" si="56"/>
        <v>А</v>
      </c>
    </row>
    <row r="3641" spans="1:6" x14ac:dyDescent="0.25">
      <c r="A3641" s="60">
        <v>1513889267</v>
      </c>
      <c r="B3641" s="60">
        <v>1</v>
      </c>
      <c r="C3641" s="60">
        <v>551</v>
      </c>
      <c r="D3641" s="61" t="s">
        <v>356</v>
      </c>
      <c r="E3641" s="44">
        <f ca="1">C3641+RAND()</f>
        <v>551.62087038996572</v>
      </c>
      <c r="F3641" s="59" t="str">
        <f t="shared" si="56"/>
        <v>В</v>
      </c>
    </row>
    <row r="3642" spans="1:6" x14ac:dyDescent="0.25">
      <c r="A3642" s="60">
        <v>1518881800</v>
      </c>
      <c r="B3642" s="60">
        <v>0</v>
      </c>
      <c r="C3642" s="60">
        <v>551</v>
      </c>
      <c r="D3642" s="61" t="s">
        <v>357</v>
      </c>
      <c r="E3642" s="44">
        <f ca="1">C3642+RAND()</f>
        <v>551.01867755069463</v>
      </c>
      <c r="F3642" s="59" t="str">
        <f t="shared" si="56"/>
        <v>А</v>
      </c>
    </row>
    <row r="3643" spans="1:6" x14ac:dyDescent="0.25">
      <c r="A3643" s="60">
        <v>1519532900</v>
      </c>
      <c r="B3643" s="60">
        <v>0</v>
      </c>
      <c r="C3643" s="60">
        <v>551</v>
      </c>
      <c r="D3643" s="61" t="s">
        <v>358</v>
      </c>
      <c r="E3643" s="44">
        <f ca="1">C3643+RAND()</f>
        <v>551.4642948824594</v>
      </c>
      <c r="F3643" s="59" t="str">
        <f t="shared" si="56"/>
        <v>В</v>
      </c>
    </row>
    <row r="3644" spans="1:6" x14ac:dyDescent="0.25">
      <c r="A3644" s="60">
        <v>1513583192</v>
      </c>
      <c r="B3644" s="60">
        <v>0</v>
      </c>
      <c r="C3644" s="60">
        <v>551</v>
      </c>
      <c r="D3644" s="61" t="s">
        <v>358</v>
      </c>
      <c r="E3644" s="44">
        <f ca="1">C3644+RAND()</f>
        <v>551.95319276755993</v>
      </c>
      <c r="F3644" s="59" t="str">
        <f t="shared" si="56"/>
        <v>А</v>
      </c>
    </row>
    <row r="3645" spans="1:6" x14ac:dyDescent="0.25">
      <c r="A3645" s="60">
        <v>1511474965</v>
      </c>
      <c r="B3645" s="60">
        <v>1</v>
      </c>
      <c r="C3645" s="60">
        <v>551</v>
      </c>
      <c r="D3645" s="61" t="s">
        <v>359</v>
      </c>
      <c r="E3645" s="44">
        <f ca="1">C3645+RAND()</f>
        <v>551.14137030475285</v>
      </c>
      <c r="F3645" s="59" t="str">
        <f t="shared" si="56"/>
        <v>В</v>
      </c>
    </row>
    <row r="3646" spans="1:6" x14ac:dyDescent="0.25">
      <c r="A3646" s="60">
        <v>1512986751</v>
      </c>
      <c r="B3646" s="60">
        <v>0</v>
      </c>
      <c r="C3646" s="60">
        <v>551</v>
      </c>
      <c r="D3646" s="61" t="s">
        <v>357</v>
      </c>
      <c r="E3646" s="44">
        <f ca="1">C3646+RAND()</f>
        <v>551.61420314479358</v>
      </c>
      <c r="F3646" s="59" t="str">
        <f t="shared" si="56"/>
        <v>А</v>
      </c>
    </row>
    <row r="3647" spans="1:6" x14ac:dyDescent="0.25">
      <c r="A3647" s="60">
        <v>1514725114</v>
      </c>
      <c r="B3647" s="60">
        <v>1</v>
      </c>
      <c r="C3647" s="60">
        <v>552</v>
      </c>
      <c r="D3647" s="61" t="s">
        <v>356</v>
      </c>
      <c r="E3647" s="44">
        <f ca="1">C3647+RAND()</f>
        <v>552.15115514032379</v>
      </c>
      <c r="F3647" s="59" t="str">
        <f t="shared" si="56"/>
        <v>В</v>
      </c>
    </row>
    <row r="3648" spans="1:6" x14ac:dyDescent="0.25">
      <c r="A3648" s="60">
        <v>1514590368</v>
      </c>
      <c r="B3648" s="60">
        <v>1</v>
      </c>
      <c r="C3648" s="60">
        <v>552</v>
      </c>
      <c r="D3648" s="61" t="s">
        <v>359</v>
      </c>
      <c r="E3648" s="44">
        <f ca="1">C3648+RAND()</f>
        <v>552.43256805427097</v>
      </c>
      <c r="F3648" s="59" t="str">
        <f t="shared" si="56"/>
        <v>А</v>
      </c>
    </row>
    <row r="3649" spans="1:6" x14ac:dyDescent="0.25">
      <c r="A3649" s="60">
        <v>1512914603</v>
      </c>
      <c r="B3649" s="60">
        <v>1</v>
      </c>
      <c r="C3649" s="60">
        <v>552</v>
      </c>
      <c r="D3649" s="61" t="s">
        <v>358</v>
      </c>
      <c r="E3649" s="44">
        <f ca="1">C3649+RAND()</f>
        <v>552.71938418987611</v>
      </c>
      <c r="F3649" s="59" t="str">
        <f t="shared" si="56"/>
        <v>В</v>
      </c>
    </row>
    <row r="3650" spans="1:6" x14ac:dyDescent="0.25">
      <c r="A3650" s="60">
        <v>1511495984</v>
      </c>
      <c r="B3650" s="60">
        <v>1</v>
      </c>
      <c r="C3650" s="60">
        <v>552</v>
      </c>
      <c r="D3650" s="61" t="s">
        <v>358</v>
      </c>
      <c r="E3650" s="44">
        <f ca="1">C3650+RAND()</f>
        <v>552.56858465469611</v>
      </c>
      <c r="F3650" s="59" t="str">
        <f t="shared" si="56"/>
        <v>А</v>
      </c>
    </row>
    <row r="3651" spans="1:6" x14ac:dyDescent="0.25">
      <c r="A3651" s="60">
        <v>1512642419</v>
      </c>
      <c r="B3651" s="60">
        <v>1</v>
      </c>
      <c r="C3651" s="60">
        <v>552</v>
      </c>
      <c r="D3651" s="61" t="s">
        <v>356</v>
      </c>
      <c r="E3651" s="44">
        <f ca="1">C3651+RAND()</f>
        <v>552.55342014934604</v>
      </c>
      <c r="F3651" s="59" t="str">
        <f t="shared" si="56"/>
        <v>В</v>
      </c>
    </row>
    <row r="3652" spans="1:6" x14ac:dyDescent="0.25">
      <c r="A3652" s="60">
        <v>1516585649</v>
      </c>
      <c r="B3652" s="60">
        <v>1</v>
      </c>
      <c r="C3652" s="60">
        <v>552</v>
      </c>
      <c r="D3652" s="61" t="s">
        <v>359</v>
      </c>
      <c r="E3652" s="44">
        <f ca="1">C3652+RAND()</f>
        <v>552.93701288047396</v>
      </c>
      <c r="F3652" s="59" t="str">
        <f t="shared" si="56"/>
        <v>А</v>
      </c>
    </row>
    <row r="3653" spans="1:6" x14ac:dyDescent="0.25">
      <c r="A3653" s="60">
        <v>1517591026</v>
      </c>
      <c r="B3653" s="60">
        <v>1</v>
      </c>
      <c r="C3653" s="60">
        <v>552</v>
      </c>
      <c r="D3653" s="61" t="s">
        <v>359</v>
      </c>
      <c r="E3653" s="44">
        <f ca="1">C3653+RAND()</f>
        <v>552.3961292684927</v>
      </c>
      <c r="F3653" s="59" t="str">
        <f t="shared" si="56"/>
        <v>В</v>
      </c>
    </row>
    <row r="3654" spans="1:6" x14ac:dyDescent="0.25">
      <c r="A3654" s="60">
        <v>1515504920</v>
      </c>
      <c r="B3654" s="60">
        <v>0</v>
      </c>
      <c r="C3654" s="60">
        <v>552</v>
      </c>
      <c r="D3654" s="61" t="s">
        <v>358</v>
      </c>
      <c r="E3654" s="44">
        <f ca="1">C3654+RAND()</f>
        <v>552.83729618550933</v>
      </c>
      <c r="F3654" s="59" t="str">
        <f t="shared" si="56"/>
        <v>А</v>
      </c>
    </row>
    <row r="3655" spans="1:6" x14ac:dyDescent="0.25">
      <c r="A3655" s="60">
        <v>1511572199</v>
      </c>
      <c r="B3655" s="60">
        <v>1</v>
      </c>
      <c r="C3655" s="60">
        <v>552</v>
      </c>
      <c r="D3655" s="61" t="s">
        <v>356</v>
      </c>
      <c r="E3655" s="44">
        <f ca="1">C3655+RAND()</f>
        <v>552.19424879595044</v>
      </c>
      <c r="F3655" s="59" t="str">
        <f t="shared" si="56"/>
        <v>В</v>
      </c>
    </row>
    <row r="3656" spans="1:6" x14ac:dyDescent="0.25">
      <c r="A3656" s="60">
        <v>1517710303</v>
      </c>
      <c r="B3656" s="60">
        <v>1</v>
      </c>
      <c r="C3656" s="60">
        <v>552</v>
      </c>
      <c r="D3656" s="61" t="s">
        <v>358</v>
      </c>
      <c r="E3656" s="44">
        <f ca="1">C3656+RAND()</f>
        <v>552.62095408038704</v>
      </c>
      <c r="F3656" s="59" t="str">
        <f t="shared" si="56"/>
        <v>А</v>
      </c>
    </row>
    <row r="3657" spans="1:6" x14ac:dyDescent="0.25">
      <c r="A3657" s="60">
        <v>1514039666</v>
      </c>
      <c r="B3657" s="60">
        <v>1</v>
      </c>
      <c r="C3657" s="60">
        <v>552</v>
      </c>
      <c r="D3657" s="61" t="s">
        <v>357</v>
      </c>
      <c r="E3657" s="44">
        <f ca="1">C3657+RAND()</f>
        <v>552.51491946692806</v>
      </c>
      <c r="F3657" s="59" t="str">
        <f t="shared" si="56"/>
        <v>В</v>
      </c>
    </row>
    <row r="3658" spans="1:6" x14ac:dyDescent="0.25">
      <c r="A3658" s="60">
        <v>1514901351</v>
      </c>
      <c r="B3658" s="60">
        <v>0</v>
      </c>
      <c r="C3658" s="60">
        <v>553</v>
      </c>
      <c r="D3658" s="61" t="s">
        <v>358</v>
      </c>
      <c r="E3658" s="44">
        <f ca="1">C3658+RAND()</f>
        <v>553.23563839446808</v>
      </c>
      <c r="F3658" s="59" t="str">
        <f t="shared" si="56"/>
        <v>А</v>
      </c>
    </row>
    <row r="3659" spans="1:6" x14ac:dyDescent="0.25">
      <c r="A3659" s="60">
        <v>1518443707</v>
      </c>
      <c r="B3659" s="60">
        <v>1</v>
      </c>
      <c r="C3659" s="60">
        <v>553</v>
      </c>
      <c r="D3659" s="61" t="s">
        <v>358</v>
      </c>
      <c r="E3659" s="44">
        <f ca="1">C3659+RAND()</f>
        <v>553.46181286873184</v>
      </c>
      <c r="F3659" s="59" t="str">
        <f t="shared" ref="F3659:F3722" si="57">IF(ROW()-10&lt;=5999,IF(MOD(ROW(),2)=0,"А","В"),"Остальное")</f>
        <v>В</v>
      </c>
    </row>
    <row r="3660" spans="1:6" x14ac:dyDescent="0.25">
      <c r="A3660" s="60">
        <v>1519291019</v>
      </c>
      <c r="B3660" s="60">
        <v>1</v>
      </c>
      <c r="C3660" s="60">
        <v>553</v>
      </c>
      <c r="D3660" s="61" t="s">
        <v>356</v>
      </c>
      <c r="E3660" s="44">
        <f ca="1">C3660+RAND()</f>
        <v>553.8199713528129</v>
      </c>
      <c r="F3660" s="59" t="str">
        <f t="shared" si="57"/>
        <v>А</v>
      </c>
    </row>
    <row r="3661" spans="1:6" x14ac:dyDescent="0.25">
      <c r="A3661" s="60">
        <v>1517225257</v>
      </c>
      <c r="B3661" s="60">
        <v>1</v>
      </c>
      <c r="C3661" s="60">
        <v>553</v>
      </c>
      <c r="D3661" s="61" t="s">
        <v>358</v>
      </c>
      <c r="E3661" s="44">
        <f ca="1">C3661+RAND()</f>
        <v>553.64440142833621</v>
      </c>
      <c r="F3661" s="59" t="str">
        <f t="shared" si="57"/>
        <v>В</v>
      </c>
    </row>
    <row r="3662" spans="1:6" x14ac:dyDescent="0.25">
      <c r="A3662" s="60">
        <v>1513419468</v>
      </c>
      <c r="B3662" s="60">
        <v>1</v>
      </c>
      <c r="C3662" s="60">
        <v>553</v>
      </c>
      <c r="D3662" s="61" t="s">
        <v>356</v>
      </c>
      <c r="E3662" s="44">
        <f ca="1">C3662+RAND()</f>
        <v>553.52730888463429</v>
      </c>
      <c r="F3662" s="59" t="str">
        <f t="shared" si="57"/>
        <v>А</v>
      </c>
    </row>
    <row r="3663" spans="1:6" x14ac:dyDescent="0.25">
      <c r="A3663" s="60">
        <v>1515791345</v>
      </c>
      <c r="B3663" s="60">
        <v>1</v>
      </c>
      <c r="C3663" s="60">
        <v>553</v>
      </c>
      <c r="D3663" s="61" t="s">
        <v>356</v>
      </c>
      <c r="E3663" s="44">
        <f ca="1">C3663+RAND()</f>
        <v>553.98090025845545</v>
      </c>
      <c r="F3663" s="59" t="str">
        <f t="shared" si="57"/>
        <v>В</v>
      </c>
    </row>
    <row r="3664" spans="1:6" x14ac:dyDescent="0.25">
      <c r="A3664" s="60">
        <v>1515174091</v>
      </c>
      <c r="B3664" s="60">
        <v>0</v>
      </c>
      <c r="C3664" s="60">
        <v>553</v>
      </c>
      <c r="D3664" s="61" t="s">
        <v>358</v>
      </c>
      <c r="E3664" s="44">
        <f ca="1">C3664+RAND()</f>
        <v>553.08518545860795</v>
      </c>
      <c r="F3664" s="59" t="str">
        <f t="shared" si="57"/>
        <v>А</v>
      </c>
    </row>
    <row r="3665" spans="1:6" x14ac:dyDescent="0.25">
      <c r="A3665" s="60">
        <v>1512716475</v>
      </c>
      <c r="B3665" s="60">
        <v>1</v>
      </c>
      <c r="C3665" s="60">
        <v>554</v>
      </c>
      <c r="D3665" s="61" t="s">
        <v>357</v>
      </c>
      <c r="E3665" s="44">
        <f ca="1">C3665+RAND()</f>
        <v>554.97317870652319</v>
      </c>
      <c r="F3665" s="59" t="str">
        <f t="shared" si="57"/>
        <v>В</v>
      </c>
    </row>
    <row r="3666" spans="1:6" x14ac:dyDescent="0.25">
      <c r="A3666" s="60">
        <v>1516810485</v>
      </c>
      <c r="B3666" s="60">
        <v>1</v>
      </c>
      <c r="C3666" s="60">
        <v>554</v>
      </c>
      <c r="D3666" s="61" t="s">
        <v>358</v>
      </c>
      <c r="E3666" s="44">
        <f ca="1">C3666+RAND()</f>
        <v>554.5942348406636</v>
      </c>
      <c r="F3666" s="59" t="str">
        <f t="shared" si="57"/>
        <v>А</v>
      </c>
    </row>
    <row r="3667" spans="1:6" x14ac:dyDescent="0.25">
      <c r="A3667" s="60">
        <v>1513793817</v>
      </c>
      <c r="B3667" s="60">
        <v>1</v>
      </c>
      <c r="C3667" s="60">
        <v>554</v>
      </c>
      <c r="D3667" s="61" t="s">
        <v>359</v>
      </c>
      <c r="E3667" s="44">
        <f ca="1">C3667+RAND()</f>
        <v>554.24804812415869</v>
      </c>
      <c r="F3667" s="59" t="str">
        <f t="shared" si="57"/>
        <v>В</v>
      </c>
    </row>
    <row r="3668" spans="1:6" x14ac:dyDescent="0.25">
      <c r="A3668" s="60">
        <v>1514906380</v>
      </c>
      <c r="B3668" s="60">
        <v>0</v>
      </c>
      <c r="C3668" s="60">
        <v>554</v>
      </c>
      <c r="D3668" s="61" t="s">
        <v>359</v>
      </c>
      <c r="E3668" s="44">
        <f ca="1">C3668+RAND()</f>
        <v>554.02809925326937</v>
      </c>
      <c r="F3668" s="59" t="str">
        <f t="shared" si="57"/>
        <v>А</v>
      </c>
    </row>
    <row r="3669" spans="1:6" x14ac:dyDescent="0.25">
      <c r="A3669" s="60">
        <v>1515858935</v>
      </c>
      <c r="B3669" s="60">
        <v>1</v>
      </c>
      <c r="C3669" s="60">
        <v>554</v>
      </c>
      <c r="D3669" s="61" t="s">
        <v>359</v>
      </c>
      <c r="E3669" s="44">
        <f ca="1">C3669+RAND()</f>
        <v>554.84711992559312</v>
      </c>
      <c r="F3669" s="59" t="str">
        <f t="shared" si="57"/>
        <v>В</v>
      </c>
    </row>
    <row r="3670" spans="1:6" x14ac:dyDescent="0.25">
      <c r="A3670" s="60">
        <v>1514954080</v>
      </c>
      <c r="B3670" s="60">
        <v>0</v>
      </c>
      <c r="C3670" s="60">
        <v>554</v>
      </c>
      <c r="D3670" s="61" t="s">
        <v>356</v>
      </c>
      <c r="E3670" s="44">
        <f ca="1">C3670+RAND()</f>
        <v>554.6907501933548</v>
      </c>
      <c r="F3670" s="59" t="str">
        <f t="shared" si="57"/>
        <v>А</v>
      </c>
    </row>
    <row r="3671" spans="1:6" x14ac:dyDescent="0.25">
      <c r="A3671" s="60">
        <v>1513234013</v>
      </c>
      <c r="B3671" s="60">
        <v>1</v>
      </c>
      <c r="C3671" s="60">
        <v>554</v>
      </c>
      <c r="D3671" s="61" t="s">
        <v>358</v>
      </c>
      <c r="E3671" s="44">
        <f ca="1">C3671+RAND()</f>
        <v>554.6221748943733</v>
      </c>
      <c r="F3671" s="59" t="str">
        <f t="shared" si="57"/>
        <v>В</v>
      </c>
    </row>
    <row r="3672" spans="1:6" x14ac:dyDescent="0.25">
      <c r="A3672" s="60">
        <v>1515026531</v>
      </c>
      <c r="B3672" s="60">
        <v>0</v>
      </c>
      <c r="C3672" s="60">
        <v>555</v>
      </c>
      <c r="D3672" s="61" t="s">
        <v>356</v>
      </c>
      <c r="E3672" s="44">
        <f ca="1">C3672+RAND()</f>
        <v>555.94784951373163</v>
      </c>
      <c r="F3672" s="59" t="str">
        <f t="shared" si="57"/>
        <v>А</v>
      </c>
    </row>
    <row r="3673" spans="1:6" x14ac:dyDescent="0.25">
      <c r="A3673" s="60">
        <v>1511754385</v>
      </c>
      <c r="B3673" s="60">
        <v>1</v>
      </c>
      <c r="C3673" s="60">
        <v>555</v>
      </c>
      <c r="D3673" s="61" t="s">
        <v>359</v>
      </c>
      <c r="E3673" s="44">
        <f ca="1">C3673+RAND()</f>
        <v>555.27485724258452</v>
      </c>
      <c r="F3673" s="59" t="str">
        <f t="shared" si="57"/>
        <v>В</v>
      </c>
    </row>
    <row r="3674" spans="1:6" x14ac:dyDescent="0.25">
      <c r="A3674" s="60">
        <v>1512588200</v>
      </c>
      <c r="B3674" s="60">
        <v>0</v>
      </c>
      <c r="C3674" s="60">
        <v>555</v>
      </c>
      <c r="D3674" s="61" t="s">
        <v>356</v>
      </c>
      <c r="E3674" s="44">
        <f ca="1">C3674+RAND()</f>
        <v>555.54786942720898</v>
      </c>
      <c r="F3674" s="59" t="str">
        <f t="shared" si="57"/>
        <v>А</v>
      </c>
    </row>
    <row r="3675" spans="1:6" x14ac:dyDescent="0.25">
      <c r="A3675" s="60">
        <v>1513532782</v>
      </c>
      <c r="B3675" s="60">
        <v>0</v>
      </c>
      <c r="C3675" s="60">
        <v>555</v>
      </c>
      <c r="D3675" s="61" t="s">
        <v>358</v>
      </c>
      <c r="E3675" s="44">
        <f ca="1">C3675+RAND()</f>
        <v>555.63056697343984</v>
      </c>
      <c r="F3675" s="59" t="str">
        <f t="shared" si="57"/>
        <v>В</v>
      </c>
    </row>
    <row r="3676" spans="1:6" x14ac:dyDescent="0.25">
      <c r="A3676" s="60">
        <v>1513269177</v>
      </c>
      <c r="B3676" s="60">
        <v>1</v>
      </c>
      <c r="C3676" s="60">
        <v>555</v>
      </c>
      <c r="D3676" s="61" t="s">
        <v>357</v>
      </c>
      <c r="E3676" s="44">
        <f ca="1">C3676+RAND()</f>
        <v>555.56840197852841</v>
      </c>
      <c r="F3676" s="59" t="str">
        <f t="shared" si="57"/>
        <v>А</v>
      </c>
    </row>
    <row r="3677" spans="1:6" x14ac:dyDescent="0.25">
      <c r="A3677" s="60">
        <v>1519011242</v>
      </c>
      <c r="B3677" s="60">
        <v>0</v>
      </c>
      <c r="C3677" s="60">
        <v>555</v>
      </c>
      <c r="D3677" s="61" t="s">
        <v>358</v>
      </c>
      <c r="E3677" s="44">
        <f ca="1">C3677+RAND()</f>
        <v>555.97993157370672</v>
      </c>
      <c r="F3677" s="59" t="str">
        <f t="shared" si="57"/>
        <v>В</v>
      </c>
    </row>
    <row r="3678" spans="1:6" x14ac:dyDescent="0.25">
      <c r="A3678" s="60">
        <v>1514748572</v>
      </c>
      <c r="B3678" s="60">
        <v>0</v>
      </c>
      <c r="C3678" s="60">
        <v>556</v>
      </c>
      <c r="D3678" s="61" t="s">
        <v>357</v>
      </c>
      <c r="E3678" s="44">
        <f ca="1">C3678+RAND()</f>
        <v>556.92130588719397</v>
      </c>
      <c r="F3678" s="59" t="str">
        <f t="shared" si="57"/>
        <v>А</v>
      </c>
    </row>
    <row r="3679" spans="1:6" x14ac:dyDescent="0.25">
      <c r="A3679" s="60">
        <v>1519193834</v>
      </c>
      <c r="B3679" s="60">
        <v>1</v>
      </c>
      <c r="C3679" s="60">
        <v>556</v>
      </c>
      <c r="D3679" s="61" t="s">
        <v>358</v>
      </c>
      <c r="E3679" s="44">
        <f ca="1">C3679+RAND()</f>
        <v>556.03499622539107</v>
      </c>
      <c r="F3679" s="59" t="str">
        <f t="shared" si="57"/>
        <v>В</v>
      </c>
    </row>
    <row r="3680" spans="1:6" x14ac:dyDescent="0.25">
      <c r="A3680" s="60">
        <v>1513852606</v>
      </c>
      <c r="B3680" s="60">
        <v>1</v>
      </c>
      <c r="C3680" s="60">
        <v>556</v>
      </c>
      <c r="D3680" s="61" t="s">
        <v>358</v>
      </c>
      <c r="E3680" s="44">
        <f ca="1">C3680+RAND()</f>
        <v>556.05650062109635</v>
      </c>
      <c r="F3680" s="59" t="str">
        <f t="shared" si="57"/>
        <v>А</v>
      </c>
    </row>
    <row r="3681" spans="1:6" x14ac:dyDescent="0.25">
      <c r="A3681" s="60">
        <v>1511679936</v>
      </c>
      <c r="B3681" s="60">
        <v>1</v>
      </c>
      <c r="C3681" s="60">
        <v>556</v>
      </c>
      <c r="D3681" s="61" t="s">
        <v>359</v>
      </c>
      <c r="E3681" s="44">
        <f ca="1">C3681+RAND()</f>
        <v>556.5869630420068</v>
      </c>
      <c r="F3681" s="59" t="str">
        <f t="shared" si="57"/>
        <v>В</v>
      </c>
    </row>
    <row r="3682" spans="1:6" x14ac:dyDescent="0.25">
      <c r="A3682" s="60">
        <v>1514826369</v>
      </c>
      <c r="B3682" s="60">
        <v>1</v>
      </c>
      <c r="C3682" s="60">
        <v>556</v>
      </c>
      <c r="D3682" s="61" t="s">
        <v>357</v>
      </c>
      <c r="E3682" s="44">
        <f ca="1">C3682+RAND()</f>
        <v>556.94387025532228</v>
      </c>
      <c r="F3682" s="59" t="str">
        <f t="shared" si="57"/>
        <v>А</v>
      </c>
    </row>
    <row r="3683" spans="1:6" x14ac:dyDescent="0.25">
      <c r="A3683" s="60">
        <v>1519666314</v>
      </c>
      <c r="B3683" s="60">
        <v>1</v>
      </c>
      <c r="C3683" s="60">
        <v>556</v>
      </c>
      <c r="D3683" s="61" t="s">
        <v>356</v>
      </c>
      <c r="E3683" s="44">
        <f ca="1">C3683+RAND()</f>
        <v>556.06294789613253</v>
      </c>
      <c r="F3683" s="59" t="str">
        <f t="shared" si="57"/>
        <v>В</v>
      </c>
    </row>
    <row r="3684" spans="1:6" x14ac:dyDescent="0.25">
      <c r="A3684" s="60">
        <v>1516727022</v>
      </c>
      <c r="B3684" s="60">
        <v>0</v>
      </c>
      <c r="C3684" s="60">
        <v>556</v>
      </c>
      <c r="D3684" s="61" t="s">
        <v>359</v>
      </c>
      <c r="E3684" s="44">
        <f ca="1">C3684+RAND()</f>
        <v>556.29910308011222</v>
      </c>
      <c r="F3684" s="59" t="str">
        <f t="shared" si="57"/>
        <v>А</v>
      </c>
    </row>
    <row r="3685" spans="1:6" x14ac:dyDescent="0.25">
      <c r="A3685" s="60">
        <v>1512635409</v>
      </c>
      <c r="B3685" s="60">
        <v>1</v>
      </c>
      <c r="C3685" s="60">
        <v>556</v>
      </c>
      <c r="D3685" s="61" t="s">
        <v>358</v>
      </c>
      <c r="E3685" s="44">
        <f ca="1">C3685+RAND()</f>
        <v>556.13784575040131</v>
      </c>
      <c r="F3685" s="59" t="str">
        <f t="shared" si="57"/>
        <v>В</v>
      </c>
    </row>
    <row r="3686" spans="1:6" x14ac:dyDescent="0.25">
      <c r="A3686" s="60">
        <v>1512456582</v>
      </c>
      <c r="B3686" s="60">
        <v>0</v>
      </c>
      <c r="C3686" s="60">
        <v>557</v>
      </c>
      <c r="D3686" s="61" t="s">
        <v>357</v>
      </c>
      <c r="E3686" s="44">
        <f ca="1">C3686+RAND()</f>
        <v>557.77116224631379</v>
      </c>
      <c r="F3686" s="59" t="str">
        <f t="shared" si="57"/>
        <v>А</v>
      </c>
    </row>
    <row r="3687" spans="1:6" x14ac:dyDescent="0.25">
      <c r="A3687" s="60">
        <v>1515169857</v>
      </c>
      <c r="B3687" s="60">
        <v>1</v>
      </c>
      <c r="C3687" s="60">
        <v>557</v>
      </c>
      <c r="D3687" s="61" t="s">
        <v>359</v>
      </c>
      <c r="E3687" s="44">
        <f ca="1">C3687+RAND()</f>
        <v>557.59528433894343</v>
      </c>
      <c r="F3687" s="59" t="str">
        <f t="shared" si="57"/>
        <v>В</v>
      </c>
    </row>
    <row r="3688" spans="1:6" x14ac:dyDescent="0.25">
      <c r="A3688" s="60">
        <v>1515854979</v>
      </c>
      <c r="B3688" s="60">
        <v>1</v>
      </c>
      <c r="C3688" s="60">
        <v>557</v>
      </c>
      <c r="D3688" s="61" t="s">
        <v>357</v>
      </c>
      <c r="E3688" s="44">
        <f ca="1">C3688+RAND()</f>
        <v>557.73319968523572</v>
      </c>
      <c r="F3688" s="59" t="str">
        <f t="shared" si="57"/>
        <v>А</v>
      </c>
    </row>
    <row r="3689" spans="1:6" x14ac:dyDescent="0.25">
      <c r="A3689" s="60">
        <v>1511831771</v>
      </c>
      <c r="B3689" s="60">
        <v>0</v>
      </c>
      <c r="C3689" s="60">
        <v>557</v>
      </c>
      <c r="D3689" s="61" t="s">
        <v>358</v>
      </c>
      <c r="E3689" s="44">
        <f ca="1">C3689+RAND()</f>
        <v>557.15358901401078</v>
      </c>
      <c r="F3689" s="59" t="str">
        <f t="shared" si="57"/>
        <v>В</v>
      </c>
    </row>
    <row r="3690" spans="1:6" x14ac:dyDescent="0.25">
      <c r="A3690" s="60">
        <v>1518062949</v>
      </c>
      <c r="B3690" s="60">
        <v>1</v>
      </c>
      <c r="C3690" s="60">
        <v>557</v>
      </c>
      <c r="D3690" s="61" t="s">
        <v>358</v>
      </c>
      <c r="E3690" s="44">
        <f ca="1">C3690+RAND()</f>
        <v>557.13335750857664</v>
      </c>
      <c r="F3690" s="59" t="str">
        <f t="shared" si="57"/>
        <v>А</v>
      </c>
    </row>
    <row r="3691" spans="1:6" x14ac:dyDescent="0.25">
      <c r="A3691" s="60">
        <v>1515413244</v>
      </c>
      <c r="B3691" s="60">
        <v>1</v>
      </c>
      <c r="C3691" s="60">
        <v>557</v>
      </c>
      <c r="D3691" s="61" t="s">
        <v>358</v>
      </c>
      <c r="E3691" s="44">
        <f ca="1">C3691+RAND()</f>
        <v>557.71128549643436</v>
      </c>
      <c r="F3691" s="59" t="str">
        <f t="shared" si="57"/>
        <v>В</v>
      </c>
    </row>
    <row r="3692" spans="1:6" x14ac:dyDescent="0.25">
      <c r="A3692" s="60">
        <v>1511368694</v>
      </c>
      <c r="B3692" s="60">
        <v>1</v>
      </c>
      <c r="C3692" s="60">
        <v>557</v>
      </c>
      <c r="D3692" s="61" t="s">
        <v>358</v>
      </c>
      <c r="E3692" s="44">
        <f ca="1">C3692+RAND()</f>
        <v>557.10634589434608</v>
      </c>
      <c r="F3692" s="59" t="str">
        <f t="shared" si="57"/>
        <v>А</v>
      </c>
    </row>
    <row r="3693" spans="1:6" x14ac:dyDescent="0.25">
      <c r="A3693" s="60">
        <v>1514566576</v>
      </c>
      <c r="B3693" s="60">
        <v>1</v>
      </c>
      <c r="C3693" s="60">
        <v>558</v>
      </c>
      <c r="D3693" s="61" t="s">
        <v>359</v>
      </c>
      <c r="E3693" s="44">
        <f ca="1">C3693+RAND()</f>
        <v>558.74404236662463</v>
      </c>
      <c r="F3693" s="59" t="str">
        <f t="shared" si="57"/>
        <v>В</v>
      </c>
    </row>
    <row r="3694" spans="1:6" x14ac:dyDescent="0.25">
      <c r="A3694" s="60">
        <v>1517906540</v>
      </c>
      <c r="B3694" s="60">
        <v>0</v>
      </c>
      <c r="C3694" s="60">
        <v>558</v>
      </c>
      <c r="D3694" s="61" t="s">
        <v>358</v>
      </c>
      <c r="E3694" s="44">
        <f ca="1">C3694+RAND()</f>
        <v>558.46324533041559</v>
      </c>
      <c r="F3694" s="59" t="str">
        <f t="shared" si="57"/>
        <v>А</v>
      </c>
    </row>
    <row r="3695" spans="1:6" x14ac:dyDescent="0.25">
      <c r="A3695" s="60">
        <v>1517333209</v>
      </c>
      <c r="B3695" s="60">
        <v>1</v>
      </c>
      <c r="C3695" s="60">
        <v>558</v>
      </c>
      <c r="D3695" s="61" t="s">
        <v>357</v>
      </c>
      <c r="E3695" s="44">
        <f ca="1">C3695+RAND()</f>
        <v>558.59175072566188</v>
      </c>
      <c r="F3695" s="59" t="str">
        <f t="shared" si="57"/>
        <v>В</v>
      </c>
    </row>
    <row r="3696" spans="1:6" x14ac:dyDescent="0.25">
      <c r="A3696" s="60">
        <v>1514575295</v>
      </c>
      <c r="B3696" s="60">
        <v>1</v>
      </c>
      <c r="C3696" s="60">
        <v>558</v>
      </c>
      <c r="D3696" s="61" t="s">
        <v>356</v>
      </c>
      <c r="E3696" s="44">
        <f ca="1">C3696+RAND()</f>
        <v>558.10639190927952</v>
      </c>
      <c r="F3696" s="59" t="str">
        <f t="shared" si="57"/>
        <v>А</v>
      </c>
    </row>
    <row r="3697" spans="1:6" x14ac:dyDescent="0.25">
      <c r="A3697" s="60">
        <v>1516639440</v>
      </c>
      <c r="B3697" s="60">
        <v>0</v>
      </c>
      <c r="C3697" s="60">
        <v>558</v>
      </c>
      <c r="D3697" s="61" t="s">
        <v>356</v>
      </c>
      <c r="E3697" s="44">
        <f ca="1">C3697+RAND()</f>
        <v>558.10472681828855</v>
      </c>
      <c r="F3697" s="59" t="str">
        <f t="shared" si="57"/>
        <v>В</v>
      </c>
    </row>
    <row r="3698" spans="1:6" x14ac:dyDescent="0.25">
      <c r="A3698" s="60">
        <v>1518353861</v>
      </c>
      <c r="B3698" s="60">
        <v>0</v>
      </c>
      <c r="C3698" s="60">
        <v>558</v>
      </c>
      <c r="D3698" s="61" t="s">
        <v>357</v>
      </c>
      <c r="E3698" s="44">
        <f ca="1">C3698+RAND()</f>
        <v>558.18207539729531</v>
      </c>
      <c r="F3698" s="59" t="str">
        <f t="shared" si="57"/>
        <v>А</v>
      </c>
    </row>
    <row r="3699" spans="1:6" x14ac:dyDescent="0.25">
      <c r="A3699" s="60">
        <v>1516658893</v>
      </c>
      <c r="B3699" s="60">
        <v>1</v>
      </c>
      <c r="C3699" s="60">
        <v>558</v>
      </c>
      <c r="D3699" s="61" t="s">
        <v>357</v>
      </c>
      <c r="E3699" s="44">
        <f ca="1">C3699+RAND()</f>
        <v>558.93668732273079</v>
      </c>
      <c r="F3699" s="59" t="str">
        <f t="shared" si="57"/>
        <v>В</v>
      </c>
    </row>
    <row r="3700" spans="1:6" x14ac:dyDescent="0.25">
      <c r="A3700" s="60">
        <v>1519543082</v>
      </c>
      <c r="B3700" s="60">
        <v>0</v>
      </c>
      <c r="C3700" s="60">
        <v>558</v>
      </c>
      <c r="D3700" s="61" t="s">
        <v>357</v>
      </c>
      <c r="E3700" s="44">
        <f ca="1">C3700+RAND()</f>
        <v>558.49087291487217</v>
      </c>
      <c r="F3700" s="59" t="str">
        <f t="shared" si="57"/>
        <v>А</v>
      </c>
    </row>
    <row r="3701" spans="1:6" x14ac:dyDescent="0.25">
      <c r="A3701" s="60">
        <v>1513199793</v>
      </c>
      <c r="B3701" s="60">
        <v>1</v>
      </c>
      <c r="C3701" s="60">
        <v>559</v>
      </c>
      <c r="D3701" s="61" t="s">
        <v>357</v>
      </c>
      <c r="E3701" s="44">
        <f ca="1">C3701+RAND()</f>
        <v>559.1774356571899</v>
      </c>
      <c r="F3701" s="59" t="str">
        <f t="shared" si="57"/>
        <v>В</v>
      </c>
    </row>
    <row r="3702" spans="1:6" x14ac:dyDescent="0.25">
      <c r="A3702" s="60">
        <v>1519334764</v>
      </c>
      <c r="B3702" s="60">
        <v>1</v>
      </c>
      <c r="C3702" s="60">
        <v>559</v>
      </c>
      <c r="D3702" s="61" t="s">
        <v>356</v>
      </c>
      <c r="E3702" s="44">
        <f ca="1">C3702+RAND()</f>
        <v>559.54369554560526</v>
      </c>
      <c r="F3702" s="59" t="str">
        <f t="shared" si="57"/>
        <v>А</v>
      </c>
    </row>
    <row r="3703" spans="1:6" x14ac:dyDescent="0.25">
      <c r="A3703" s="60">
        <v>1512187399</v>
      </c>
      <c r="B3703" s="60">
        <v>1</v>
      </c>
      <c r="C3703" s="60">
        <v>559</v>
      </c>
      <c r="D3703" s="61" t="s">
        <v>356</v>
      </c>
      <c r="E3703" s="44">
        <f ca="1">C3703+RAND()</f>
        <v>559.29558319334888</v>
      </c>
      <c r="F3703" s="59" t="str">
        <f t="shared" si="57"/>
        <v>В</v>
      </c>
    </row>
    <row r="3704" spans="1:6" x14ac:dyDescent="0.25">
      <c r="A3704" s="60">
        <v>1518685414</v>
      </c>
      <c r="B3704" s="60">
        <v>1</v>
      </c>
      <c r="C3704" s="60">
        <v>559</v>
      </c>
      <c r="D3704" s="61" t="s">
        <v>359</v>
      </c>
      <c r="E3704" s="44">
        <f ca="1">C3704+RAND()</f>
        <v>559.60433034736195</v>
      </c>
      <c r="F3704" s="59" t="str">
        <f t="shared" si="57"/>
        <v>А</v>
      </c>
    </row>
    <row r="3705" spans="1:6" x14ac:dyDescent="0.25">
      <c r="A3705" s="60">
        <v>1516068941</v>
      </c>
      <c r="B3705" s="60">
        <v>0</v>
      </c>
      <c r="C3705" s="60">
        <v>559</v>
      </c>
      <c r="D3705" s="61" t="s">
        <v>358</v>
      </c>
      <c r="E3705" s="44">
        <f ca="1">C3705+RAND()</f>
        <v>559.26837004368383</v>
      </c>
      <c r="F3705" s="59" t="str">
        <f t="shared" si="57"/>
        <v>В</v>
      </c>
    </row>
    <row r="3706" spans="1:6" x14ac:dyDescent="0.25">
      <c r="A3706" s="60">
        <v>1518068589</v>
      </c>
      <c r="B3706" s="60">
        <v>1</v>
      </c>
      <c r="C3706" s="60">
        <v>559</v>
      </c>
      <c r="D3706" s="61" t="s">
        <v>357</v>
      </c>
      <c r="E3706" s="44">
        <f ca="1">C3706+RAND()</f>
        <v>559.32268251071764</v>
      </c>
      <c r="F3706" s="59" t="str">
        <f t="shared" si="57"/>
        <v>А</v>
      </c>
    </row>
    <row r="3707" spans="1:6" x14ac:dyDescent="0.25">
      <c r="A3707" s="60">
        <v>1516980051</v>
      </c>
      <c r="B3707" s="60">
        <v>0</v>
      </c>
      <c r="C3707" s="60">
        <v>559</v>
      </c>
      <c r="D3707" s="61" t="s">
        <v>358</v>
      </c>
      <c r="E3707" s="44">
        <f ca="1">C3707+RAND()</f>
        <v>559.35599361271056</v>
      </c>
      <c r="F3707" s="59" t="str">
        <f t="shared" si="57"/>
        <v>В</v>
      </c>
    </row>
    <row r="3708" spans="1:6" x14ac:dyDescent="0.25">
      <c r="A3708" s="60">
        <v>1511675438</v>
      </c>
      <c r="B3708" s="60">
        <v>1</v>
      </c>
      <c r="C3708" s="60">
        <v>559</v>
      </c>
      <c r="D3708" s="61" t="s">
        <v>358</v>
      </c>
      <c r="E3708" s="44">
        <f ca="1">C3708+RAND()</f>
        <v>559.78101846138998</v>
      </c>
      <c r="F3708" s="59" t="str">
        <f t="shared" si="57"/>
        <v>А</v>
      </c>
    </row>
    <row r="3709" spans="1:6" x14ac:dyDescent="0.25">
      <c r="A3709" s="60">
        <v>1513538669</v>
      </c>
      <c r="B3709" s="60">
        <v>1</v>
      </c>
      <c r="C3709" s="60">
        <v>559</v>
      </c>
      <c r="D3709" s="61" t="s">
        <v>356</v>
      </c>
      <c r="E3709" s="44">
        <f ca="1">C3709+RAND()</f>
        <v>559.23190622360335</v>
      </c>
      <c r="F3709" s="59" t="str">
        <f t="shared" si="57"/>
        <v>В</v>
      </c>
    </row>
    <row r="3710" spans="1:6" x14ac:dyDescent="0.25">
      <c r="A3710" s="60">
        <v>1513483498</v>
      </c>
      <c r="B3710" s="60">
        <v>1</v>
      </c>
      <c r="C3710" s="60">
        <v>560</v>
      </c>
      <c r="D3710" s="61" t="s">
        <v>358</v>
      </c>
      <c r="E3710" s="44">
        <f ca="1">C3710+RAND()</f>
        <v>560.16202962853845</v>
      </c>
      <c r="F3710" s="59" t="str">
        <f t="shared" si="57"/>
        <v>А</v>
      </c>
    </row>
    <row r="3711" spans="1:6" x14ac:dyDescent="0.25">
      <c r="A3711" s="60">
        <v>1512366039</v>
      </c>
      <c r="B3711" s="60">
        <v>1</v>
      </c>
      <c r="C3711" s="60">
        <v>560</v>
      </c>
      <c r="D3711" s="61" t="s">
        <v>357</v>
      </c>
      <c r="E3711" s="44">
        <f ca="1">C3711+RAND()</f>
        <v>560.1181532817368</v>
      </c>
      <c r="F3711" s="59" t="str">
        <f t="shared" si="57"/>
        <v>В</v>
      </c>
    </row>
    <row r="3712" spans="1:6" x14ac:dyDescent="0.25">
      <c r="A3712" s="60">
        <v>1515406492</v>
      </c>
      <c r="B3712" s="60">
        <v>0</v>
      </c>
      <c r="C3712" s="60">
        <v>560</v>
      </c>
      <c r="D3712" s="61" t="s">
        <v>358</v>
      </c>
      <c r="E3712" s="44">
        <f ca="1">C3712+RAND()</f>
        <v>560.04842347908414</v>
      </c>
      <c r="F3712" s="59" t="str">
        <f t="shared" si="57"/>
        <v>А</v>
      </c>
    </row>
    <row r="3713" spans="1:6" x14ac:dyDescent="0.25">
      <c r="A3713" s="60">
        <v>1516207599</v>
      </c>
      <c r="B3713" s="60">
        <v>1</v>
      </c>
      <c r="C3713" s="60">
        <v>560</v>
      </c>
      <c r="D3713" s="61" t="s">
        <v>357</v>
      </c>
      <c r="E3713" s="44">
        <f ca="1">C3713+RAND()</f>
        <v>560.21121408211434</v>
      </c>
      <c r="F3713" s="59" t="str">
        <f t="shared" si="57"/>
        <v>В</v>
      </c>
    </row>
    <row r="3714" spans="1:6" x14ac:dyDescent="0.25">
      <c r="A3714" s="60">
        <v>1518857421</v>
      </c>
      <c r="B3714" s="60">
        <v>0</v>
      </c>
      <c r="C3714" s="60">
        <v>560</v>
      </c>
      <c r="D3714" s="61" t="s">
        <v>358</v>
      </c>
      <c r="E3714" s="44">
        <f ca="1">C3714+RAND()</f>
        <v>560.58076917233404</v>
      </c>
      <c r="F3714" s="59" t="str">
        <f t="shared" si="57"/>
        <v>А</v>
      </c>
    </row>
    <row r="3715" spans="1:6" x14ac:dyDescent="0.25">
      <c r="A3715" s="60">
        <v>1513459582</v>
      </c>
      <c r="B3715" s="60">
        <v>0</v>
      </c>
      <c r="C3715" s="60">
        <v>560</v>
      </c>
      <c r="D3715" s="61" t="s">
        <v>356</v>
      </c>
      <c r="E3715" s="44">
        <f ca="1">C3715+RAND()</f>
        <v>560.06386926413052</v>
      </c>
      <c r="F3715" s="59" t="str">
        <f t="shared" si="57"/>
        <v>В</v>
      </c>
    </row>
    <row r="3716" spans="1:6" x14ac:dyDescent="0.25">
      <c r="A3716" s="60">
        <v>1515527772</v>
      </c>
      <c r="B3716" s="60">
        <v>0</v>
      </c>
      <c r="C3716" s="60">
        <v>560</v>
      </c>
      <c r="D3716" s="61" t="s">
        <v>357</v>
      </c>
      <c r="E3716" s="44">
        <f ca="1">C3716+RAND()</f>
        <v>560.12692703293192</v>
      </c>
      <c r="F3716" s="59" t="str">
        <f t="shared" si="57"/>
        <v>А</v>
      </c>
    </row>
    <row r="3717" spans="1:6" x14ac:dyDescent="0.25">
      <c r="A3717" s="60">
        <v>1518755823</v>
      </c>
      <c r="B3717" s="60">
        <v>1</v>
      </c>
      <c r="C3717" s="60">
        <v>560</v>
      </c>
      <c r="D3717" s="61" t="s">
        <v>357</v>
      </c>
      <c r="E3717" s="44">
        <f ca="1">C3717+RAND()</f>
        <v>560.86559728625571</v>
      </c>
      <c r="F3717" s="59" t="str">
        <f t="shared" si="57"/>
        <v>В</v>
      </c>
    </row>
    <row r="3718" spans="1:6" x14ac:dyDescent="0.25">
      <c r="A3718" s="60">
        <v>1515825236</v>
      </c>
      <c r="B3718" s="60">
        <v>1</v>
      </c>
      <c r="C3718" s="60">
        <v>560</v>
      </c>
      <c r="D3718" s="61" t="s">
        <v>356</v>
      </c>
      <c r="E3718" s="44">
        <f ca="1">C3718+RAND()</f>
        <v>560.81958643753126</v>
      </c>
      <c r="F3718" s="59" t="str">
        <f t="shared" si="57"/>
        <v>А</v>
      </c>
    </row>
    <row r="3719" spans="1:6" x14ac:dyDescent="0.25">
      <c r="A3719" s="60">
        <v>1518589950</v>
      </c>
      <c r="B3719" s="60">
        <v>0</v>
      </c>
      <c r="C3719" s="60">
        <v>560</v>
      </c>
      <c r="D3719" s="61" t="s">
        <v>359</v>
      </c>
      <c r="E3719" s="44">
        <f ca="1">C3719+RAND()</f>
        <v>560.96017389587769</v>
      </c>
      <c r="F3719" s="59" t="str">
        <f t="shared" si="57"/>
        <v>В</v>
      </c>
    </row>
    <row r="3720" spans="1:6" x14ac:dyDescent="0.25">
      <c r="A3720" s="60">
        <v>1513841595</v>
      </c>
      <c r="B3720" s="60">
        <v>1</v>
      </c>
      <c r="C3720" s="60">
        <v>560</v>
      </c>
      <c r="D3720" s="61" t="s">
        <v>356</v>
      </c>
      <c r="E3720" s="44">
        <f ca="1">C3720+RAND()</f>
        <v>560.40033167102672</v>
      </c>
      <c r="F3720" s="59" t="str">
        <f t="shared" si="57"/>
        <v>А</v>
      </c>
    </row>
    <row r="3721" spans="1:6" x14ac:dyDescent="0.25">
      <c r="A3721" s="60">
        <v>1512112630</v>
      </c>
      <c r="B3721" s="60">
        <v>0</v>
      </c>
      <c r="C3721" s="60">
        <v>561</v>
      </c>
      <c r="D3721" s="61" t="s">
        <v>359</v>
      </c>
      <c r="E3721" s="44">
        <f ca="1">C3721+RAND()</f>
        <v>561.83055308773635</v>
      </c>
      <c r="F3721" s="59" t="str">
        <f t="shared" si="57"/>
        <v>В</v>
      </c>
    </row>
    <row r="3722" spans="1:6" x14ac:dyDescent="0.25">
      <c r="A3722" s="60">
        <v>1516564035</v>
      </c>
      <c r="B3722" s="60">
        <v>1</v>
      </c>
      <c r="C3722" s="60">
        <v>561</v>
      </c>
      <c r="D3722" s="61" t="s">
        <v>357</v>
      </c>
      <c r="E3722" s="44">
        <f ca="1">C3722+RAND()</f>
        <v>561.98308936442379</v>
      </c>
      <c r="F3722" s="59" t="str">
        <f t="shared" si="57"/>
        <v>А</v>
      </c>
    </row>
    <row r="3723" spans="1:6" x14ac:dyDescent="0.25">
      <c r="A3723" s="60">
        <v>1519479364</v>
      </c>
      <c r="B3723" s="60">
        <v>1</v>
      </c>
      <c r="C3723" s="60">
        <v>562</v>
      </c>
      <c r="D3723" s="61" t="s">
        <v>356</v>
      </c>
      <c r="E3723" s="44">
        <f ca="1">C3723+RAND()</f>
        <v>562.16667296329058</v>
      </c>
      <c r="F3723" s="59" t="str">
        <f t="shared" ref="F3723:F3786" si="58">IF(ROW()-10&lt;=5999,IF(MOD(ROW(),2)=0,"А","В"),"Остальное")</f>
        <v>В</v>
      </c>
    </row>
    <row r="3724" spans="1:6" x14ac:dyDescent="0.25">
      <c r="A3724" s="60">
        <v>1519379572</v>
      </c>
      <c r="B3724" s="60">
        <v>0</v>
      </c>
      <c r="C3724" s="60">
        <v>562</v>
      </c>
      <c r="D3724" s="61" t="s">
        <v>358</v>
      </c>
      <c r="E3724" s="44">
        <f ca="1">C3724+RAND()</f>
        <v>562.52823828449311</v>
      </c>
      <c r="F3724" s="59" t="str">
        <f t="shared" si="58"/>
        <v>А</v>
      </c>
    </row>
    <row r="3725" spans="1:6" x14ac:dyDescent="0.25">
      <c r="A3725" s="60">
        <v>1512785399</v>
      </c>
      <c r="B3725" s="60">
        <v>1</v>
      </c>
      <c r="C3725" s="60">
        <v>562</v>
      </c>
      <c r="D3725" s="61" t="s">
        <v>357</v>
      </c>
      <c r="E3725" s="44">
        <f ca="1">C3725+RAND()</f>
        <v>562.47335691908506</v>
      </c>
      <c r="F3725" s="59" t="str">
        <f t="shared" si="58"/>
        <v>В</v>
      </c>
    </row>
    <row r="3726" spans="1:6" x14ac:dyDescent="0.25">
      <c r="A3726" s="60">
        <v>1516191271</v>
      </c>
      <c r="B3726" s="60">
        <v>0</v>
      </c>
      <c r="C3726" s="60">
        <v>562</v>
      </c>
      <c r="D3726" s="61" t="s">
        <v>358</v>
      </c>
      <c r="E3726" s="44">
        <f ca="1">C3726+RAND()</f>
        <v>562.73145961625244</v>
      </c>
      <c r="F3726" s="59" t="str">
        <f t="shared" si="58"/>
        <v>А</v>
      </c>
    </row>
    <row r="3727" spans="1:6" x14ac:dyDescent="0.25">
      <c r="A3727" s="60">
        <v>1513030796</v>
      </c>
      <c r="B3727" s="60">
        <v>1</v>
      </c>
      <c r="C3727" s="60">
        <v>563</v>
      </c>
      <c r="D3727" s="61" t="s">
        <v>357</v>
      </c>
      <c r="E3727" s="44">
        <f ca="1">C3727+RAND()</f>
        <v>563.45397969439136</v>
      </c>
      <c r="F3727" s="59" t="str">
        <f t="shared" si="58"/>
        <v>В</v>
      </c>
    </row>
    <row r="3728" spans="1:6" x14ac:dyDescent="0.25">
      <c r="A3728" s="60">
        <v>1519203535</v>
      </c>
      <c r="B3728" s="60">
        <v>1</v>
      </c>
      <c r="C3728" s="60">
        <v>563</v>
      </c>
      <c r="D3728" s="61" t="s">
        <v>356</v>
      </c>
      <c r="E3728" s="44">
        <f ca="1">C3728+RAND()</f>
        <v>563.52767730790561</v>
      </c>
      <c r="F3728" s="59" t="str">
        <f t="shared" si="58"/>
        <v>А</v>
      </c>
    </row>
    <row r="3729" spans="1:6" x14ac:dyDescent="0.25">
      <c r="A3729" s="60">
        <v>1516743834</v>
      </c>
      <c r="B3729" s="60">
        <v>1</v>
      </c>
      <c r="C3729" s="60">
        <v>563</v>
      </c>
      <c r="D3729" s="61" t="s">
        <v>356</v>
      </c>
      <c r="E3729" s="44">
        <f ca="1">C3729+RAND()</f>
        <v>563.07654907730011</v>
      </c>
      <c r="F3729" s="59" t="str">
        <f t="shared" si="58"/>
        <v>В</v>
      </c>
    </row>
    <row r="3730" spans="1:6" x14ac:dyDescent="0.25">
      <c r="A3730" s="60">
        <v>1517535175</v>
      </c>
      <c r="B3730" s="60">
        <v>1</v>
      </c>
      <c r="C3730" s="60">
        <v>563</v>
      </c>
      <c r="D3730" s="61" t="s">
        <v>358</v>
      </c>
      <c r="E3730" s="44">
        <f ca="1">C3730+RAND()</f>
        <v>563.70423210201568</v>
      </c>
      <c r="F3730" s="59" t="str">
        <f t="shared" si="58"/>
        <v>А</v>
      </c>
    </row>
    <row r="3731" spans="1:6" x14ac:dyDescent="0.25">
      <c r="A3731" s="60">
        <v>1519528474</v>
      </c>
      <c r="B3731" s="60">
        <v>1</v>
      </c>
      <c r="C3731" s="60">
        <v>563</v>
      </c>
      <c r="D3731" s="61" t="s">
        <v>356</v>
      </c>
      <c r="E3731" s="44">
        <f ca="1">C3731+RAND()</f>
        <v>563.33436836940587</v>
      </c>
      <c r="F3731" s="59" t="str">
        <f t="shared" si="58"/>
        <v>В</v>
      </c>
    </row>
    <row r="3732" spans="1:6" x14ac:dyDescent="0.25">
      <c r="A3732" s="60">
        <v>1514412796</v>
      </c>
      <c r="B3732" s="60">
        <v>1</v>
      </c>
      <c r="C3732" s="60">
        <v>564</v>
      </c>
      <c r="D3732" s="61" t="s">
        <v>356</v>
      </c>
      <c r="E3732" s="44">
        <f ca="1">C3732+RAND()</f>
        <v>564.22457488822056</v>
      </c>
      <c r="F3732" s="59" t="str">
        <f t="shared" si="58"/>
        <v>А</v>
      </c>
    </row>
    <row r="3733" spans="1:6" x14ac:dyDescent="0.25">
      <c r="A3733" s="60">
        <v>1516142497</v>
      </c>
      <c r="B3733" s="60">
        <v>1</v>
      </c>
      <c r="C3733" s="60">
        <v>564</v>
      </c>
      <c r="D3733" s="61" t="s">
        <v>356</v>
      </c>
      <c r="E3733" s="44">
        <f ca="1">C3733+RAND()</f>
        <v>564.97107292163241</v>
      </c>
      <c r="F3733" s="59" t="str">
        <f t="shared" si="58"/>
        <v>В</v>
      </c>
    </row>
    <row r="3734" spans="1:6" x14ac:dyDescent="0.25">
      <c r="A3734" s="60">
        <v>1516350759</v>
      </c>
      <c r="B3734" s="60">
        <v>1</v>
      </c>
      <c r="C3734" s="60">
        <v>564</v>
      </c>
      <c r="D3734" s="61" t="s">
        <v>358</v>
      </c>
      <c r="E3734" s="44">
        <f ca="1">C3734+RAND()</f>
        <v>564.40388957805214</v>
      </c>
      <c r="F3734" s="59" t="str">
        <f t="shared" si="58"/>
        <v>А</v>
      </c>
    </row>
    <row r="3735" spans="1:6" x14ac:dyDescent="0.25">
      <c r="A3735" s="60">
        <v>1513475267</v>
      </c>
      <c r="B3735" s="60">
        <v>1</v>
      </c>
      <c r="C3735" s="60">
        <v>564</v>
      </c>
      <c r="D3735" s="61" t="s">
        <v>357</v>
      </c>
      <c r="E3735" s="44">
        <f ca="1">C3735+RAND()</f>
        <v>564.78560132521829</v>
      </c>
      <c r="F3735" s="59" t="str">
        <f t="shared" si="58"/>
        <v>В</v>
      </c>
    </row>
    <row r="3736" spans="1:6" x14ac:dyDescent="0.25">
      <c r="A3736" s="60">
        <v>1514357074</v>
      </c>
      <c r="B3736" s="60">
        <v>1</v>
      </c>
      <c r="C3736" s="60">
        <v>564</v>
      </c>
      <c r="D3736" s="61" t="s">
        <v>358</v>
      </c>
      <c r="E3736" s="44">
        <f ca="1">C3736+RAND()</f>
        <v>564.36174413235346</v>
      </c>
      <c r="F3736" s="59" t="str">
        <f t="shared" si="58"/>
        <v>А</v>
      </c>
    </row>
    <row r="3737" spans="1:6" x14ac:dyDescent="0.25">
      <c r="A3737" s="60">
        <v>1511632659</v>
      </c>
      <c r="B3737" s="60">
        <v>1</v>
      </c>
      <c r="C3737" s="60">
        <v>564</v>
      </c>
      <c r="D3737" s="61" t="s">
        <v>358</v>
      </c>
      <c r="E3737" s="44">
        <f ca="1">C3737+RAND()</f>
        <v>564.8411308300108</v>
      </c>
      <c r="F3737" s="59" t="str">
        <f t="shared" si="58"/>
        <v>В</v>
      </c>
    </row>
    <row r="3738" spans="1:6" x14ac:dyDescent="0.25">
      <c r="A3738" s="60">
        <v>1516585683</v>
      </c>
      <c r="B3738" s="60">
        <v>1</v>
      </c>
      <c r="C3738" s="60">
        <v>564</v>
      </c>
      <c r="D3738" s="61" t="s">
        <v>358</v>
      </c>
      <c r="E3738" s="44">
        <f ca="1">C3738+RAND()</f>
        <v>564.46699012018883</v>
      </c>
      <c r="F3738" s="59" t="str">
        <f t="shared" si="58"/>
        <v>А</v>
      </c>
    </row>
    <row r="3739" spans="1:6" x14ac:dyDescent="0.25">
      <c r="A3739" s="60">
        <v>1511381322</v>
      </c>
      <c r="B3739" s="60">
        <v>0</v>
      </c>
      <c r="C3739" s="60">
        <v>564</v>
      </c>
      <c r="D3739" s="61" t="s">
        <v>357</v>
      </c>
      <c r="E3739" s="44">
        <f ca="1">C3739+RAND()</f>
        <v>564.53933179027069</v>
      </c>
      <c r="F3739" s="59" t="str">
        <f t="shared" si="58"/>
        <v>В</v>
      </c>
    </row>
    <row r="3740" spans="1:6" x14ac:dyDescent="0.25">
      <c r="A3740" s="60">
        <v>1517477067</v>
      </c>
      <c r="B3740" s="60">
        <v>1</v>
      </c>
      <c r="C3740" s="60">
        <v>564</v>
      </c>
      <c r="D3740" s="61" t="s">
        <v>358</v>
      </c>
      <c r="E3740" s="44">
        <f ca="1">C3740+RAND()</f>
        <v>564.9733661316402</v>
      </c>
      <c r="F3740" s="59" t="str">
        <f t="shared" si="58"/>
        <v>А</v>
      </c>
    </row>
    <row r="3741" spans="1:6" x14ac:dyDescent="0.25">
      <c r="A3741" s="60">
        <v>1511914369</v>
      </c>
      <c r="B3741" s="60">
        <v>1</v>
      </c>
      <c r="C3741" s="60">
        <v>565</v>
      </c>
      <c r="D3741" s="61" t="s">
        <v>358</v>
      </c>
      <c r="E3741" s="44">
        <f ca="1">C3741+RAND()</f>
        <v>565.5607408037323</v>
      </c>
      <c r="F3741" s="59" t="str">
        <f t="shared" si="58"/>
        <v>В</v>
      </c>
    </row>
    <row r="3742" spans="1:6" x14ac:dyDescent="0.25">
      <c r="A3742" s="60">
        <v>1517968840</v>
      </c>
      <c r="B3742" s="60">
        <v>0</v>
      </c>
      <c r="C3742" s="60">
        <v>565</v>
      </c>
      <c r="D3742" s="61" t="s">
        <v>357</v>
      </c>
      <c r="E3742" s="44">
        <f ca="1">C3742+RAND()</f>
        <v>565.99428007695519</v>
      </c>
      <c r="F3742" s="59" t="str">
        <f t="shared" si="58"/>
        <v>А</v>
      </c>
    </row>
    <row r="3743" spans="1:6" x14ac:dyDescent="0.25">
      <c r="A3743" s="60">
        <v>1511399316</v>
      </c>
      <c r="B3743" s="60">
        <v>1</v>
      </c>
      <c r="C3743" s="60">
        <v>565</v>
      </c>
      <c r="D3743" s="61" t="s">
        <v>357</v>
      </c>
      <c r="E3743" s="44">
        <f ca="1">C3743+RAND()</f>
        <v>565.80660765616278</v>
      </c>
      <c r="F3743" s="59" t="str">
        <f t="shared" si="58"/>
        <v>В</v>
      </c>
    </row>
    <row r="3744" spans="1:6" x14ac:dyDescent="0.25">
      <c r="A3744" s="60">
        <v>1511767001</v>
      </c>
      <c r="B3744" s="60">
        <v>0</v>
      </c>
      <c r="C3744" s="60">
        <v>565</v>
      </c>
      <c r="D3744" s="61" t="s">
        <v>356</v>
      </c>
      <c r="E3744" s="44">
        <f ca="1">C3744+RAND()</f>
        <v>565.56667681508281</v>
      </c>
      <c r="F3744" s="59" t="str">
        <f t="shared" si="58"/>
        <v>А</v>
      </c>
    </row>
    <row r="3745" spans="1:6" x14ac:dyDescent="0.25">
      <c r="A3745" s="60">
        <v>1512773876</v>
      </c>
      <c r="B3745" s="60">
        <v>1</v>
      </c>
      <c r="C3745" s="60">
        <v>565</v>
      </c>
      <c r="D3745" s="61" t="s">
        <v>358</v>
      </c>
      <c r="E3745" s="44">
        <f ca="1">C3745+RAND()</f>
        <v>565.064140307255</v>
      </c>
      <c r="F3745" s="59" t="str">
        <f t="shared" si="58"/>
        <v>В</v>
      </c>
    </row>
    <row r="3746" spans="1:6" x14ac:dyDescent="0.25">
      <c r="A3746" s="60">
        <v>1514192266</v>
      </c>
      <c r="B3746" s="60">
        <v>1</v>
      </c>
      <c r="C3746" s="60">
        <v>565</v>
      </c>
      <c r="D3746" s="61" t="s">
        <v>358</v>
      </c>
      <c r="E3746" s="44">
        <f ca="1">C3746+RAND()</f>
        <v>565.61498571478012</v>
      </c>
      <c r="F3746" s="59" t="str">
        <f t="shared" si="58"/>
        <v>А</v>
      </c>
    </row>
    <row r="3747" spans="1:6" x14ac:dyDescent="0.25">
      <c r="A3747" s="60">
        <v>1511800905</v>
      </c>
      <c r="B3747" s="60">
        <v>1</v>
      </c>
      <c r="C3747" s="60">
        <v>566</v>
      </c>
      <c r="D3747" s="61" t="s">
        <v>358</v>
      </c>
      <c r="E3747" s="44">
        <f ca="1">C3747+RAND()</f>
        <v>566.70883838923862</v>
      </c>
      <c r="F3747" s="59" t="str">
        <f t="shared" si="58"/>
        <v>В</v>
      </c>
    </row>
    <row r="3748" spans="1:6" x14ac:dyDescent="0.25">
      <c r="A3748" s="60">
        <v>1515096534</v>
      </c>
      <c r="B3748" s="60">
        <v>1</v>
      </c>
      <c r="C3748" s="60">
        <v>566</v>
      </c>
      <c r="D3748" s="61" t="s">
        <v>359</v>
      </c>
      <c r="E3748" s="44">
        <f ca="1">C3748+RAND()</f>
        <v>566.24161461590461</v>
      </c>
      <c r="F3748" s="59" t="str">
        <f t="shared" si="58"/>
        <v>А</v>
      </c>
    </row>
    <row r="3749" spans="1:6" x14ac:dyDescent="0.25">
      <c r="A3749" s="60">
        <v>1517177674</v>
      </c>
      <c r="B3749" s="60">
        <v>1</v>
      </c>
      <c r="C3749" s="60">
        <v>566</v>
      </c>
      <c r="D3749" s="61" t="s">
        <v>358</v>
      </c>
      <c r="E3749" s="44">
        <f ca="1">C3749+RAND()</f>
        <v>566.73001039585336</v>
      </c>
      <c r="F3749" s="59" t="str">
        <f t="shared" si="58"/>
        <v>В</v>
      </c>
    </row>
    <row r="3750" spans="1:6" x14ac:dyDescent="0.25">
      <c r="A3750" s="60">
        <v>1517359194</v>
      </c>
      <c r="B3750" s="60">
        <v>1</v>
      </c>
      <c r="C3750" s="60">
        <v>566</v>
      </c>
      <c r="D3750" s="61" t="s">
        <v>359</v>
      </c>
      <c r="E3750" s="44">
        <f ca="1">C3750+RAND()</f>
        <v>566.77633530084654</v>
      </c>
      <c r="F3750" s="59" t="str">
        <f t="shared" si="58"/>
        <v>А</v>
      </c>
    </row>
    <row r="3751" spans="1:6" x14ac:dyDescent="0.25">
      <c r="A3751" s="60">
        <v>1513065678</v>
      </c>
      <c r="B3751" s="60">
        <v>1</v>
      </c>
      <c r="C3751" s="60">
        <v>566</v>
      </c>
      <c r="D3751" s="61" t="s">
        <v>358</v>
      </c>
      <c r="E3751" s="44">
        <f ca="1">C3751+RAND()</f>
        <v>566.12160009933632</v>
      </c>
      <c r="F3751" s="59" t="str">
        <f t="shared" si="58"/>
        <v>В</v>
      </c>
    </row>
    <row r="3752" spans="1:6" x14ac:dyDescent="0.25">
      <c r="A3752" s="60">
        <v>1512151920</v>
      </c>
      <c r="B3752" s="60">
        <v>0</v>
      </c>
      <c r="C3752" s="60">
        <v>566</v>
      </c>
      <c r="D3752" s="61" t="s">
        <v>358</v>
      </c>
      <c r="E3752" s="44">
        <f ca="1">C3752+RAND()</f>
        <v>566.0217789204288</v>
      </c>
      <c r="F3752" s="59" t="str">
        <f t="shared" si="58"/>
        <v>А</v>
      </c>
    </row>
    <row r="3753" spans="1:6" x14ac:dyDescent="0.25">
      <c r="A3753" s="60">
        <v>1514960287</v>
      </c>
      <c r="B3753" s="60">
        <v>1</v>
      </c>
      <c r="C3753" s="60">
        <v>566</v>
      </c>
      <c r="D3753" s="61" t="s">
        <v>358</v>
      </c>
      <c r="E3753" s="44">
        <f ca="1">C3753+RAND()</f>
        <v>566.79265950986769</v>
      </c>
      <c r="F3753" s="59" t="str">
        <f t="shared" si="58"/>
        <v>В</v>
      </c>
    </row>
    <row r="3754" spans="1:6" x14ac:dyDescent="0.25">
      <c r="A3754" s="60">
        <v>1518741912</v>
      </c>
      <c r="B3754" s="60">
        <v>0</v>
      </c>
      <c r="C3754" s="60">
        <v>567</v>
      </c>
      <c r="D3754" s="61" t="s">
        <v>358</v>
      </c>
      <c r="E3754" s="44">
        <f ca="1">C3754+RAND()</f>
        <v>567.68591311591865</v>
      </c>
      <c r="F3754" s="59" t="str">
        <f t="shared" si="58"/>
        <v>А</v>
      </c>
    </row>
    <row r="3755" spans="1:6" x14ac:dyDescent="0.25">
      <c r="A3755" s="60">
        <v>1513007685</v>
      </c>
      <c r="B3755" s="60">
        <v>1</v>
      </c>
      <c r="C3755" s="60">
        <v>567</v>
      </c>
      <c r="D3755" s="61" t="s">
        <v>357</v>
      </c>
      <c r="E3755" s="44">
        <f ca="1">C3755+RAND()</f>
        <v>567.77074307894179</v>
      </c>
      <c r="F3755" s="59" t="str">
        <f t="shared" si="58"/>
        <v>В</v>
      </c>
    </row>
    <row r="3756" spans="1:6" x14ac:dyDescent="0.25">
      <c r="A3756" s="60">
        <v>1518968484</v>
      </c>
      <c r="B3756" s="60">
        <v>1</v>
      </c>
      <c r="C3756" s="60">
        <v>567</v>
      </c>
      <c r="D3756" s="61" t="s">
        <v>358</v>
      </c>
      <c r="E3756" s="44">
        <f ca="1">C3756+RAND()</f>
        <v>567.25636201390353</v>
      </c>
      <c r="F3756" s="59" t="str">
        <f t="shared" si="58"/>
        <v>А</v>
      </c>
    </row>
    <row r="3757" spans="1:6" x14ac:dyDescent="0.25">
      <c r="A3757" s="60">
        <v>1516549922</v>
      </c>
      <c r="B3757" s="60">
        <v>0</v>
      </c>
      <c r="C3757" s="60">
        <v>567</v>
      </c>
      <c r="D3757" s="61" t="s">
        <v>358</v>
      </c>
      <c r="E3757" s="44">
        <f ca="1">C3757+RAND()</f>
        <v>567.23405781568761</v>
      </c>
      <c r="F3757" s="59" t="str">
        <f t="shared" si="58"/>
        <v>В</v>
      </c>
    </row>
    <row r="3758" spans="1:6" x14ac:dyDescent="0.25">
      <c r="A3758" s="60">
        <v>1515529916</v>
      </c>
      <c r="B3758" s="60">
        <v>1</v>
      </c>
      <c r="C3758" s="60">
        <v>567</v>
      </c>
      <c r="D3758" s="61" t="s">
        <v>357</v>
      </c>
      <c r="E3758" s="44">
        <f ca="1">C3758+RAND()</f>
        <v>567.05779537337548</v>
      </c>
      <c r="F3758" s="59" t="str">
        <f t="shared" si="58"/>
        <v>А</v>
      </c>
    </row>
    <row r="3759" spans="1:6" x14ac:dyDescent="0.25">
      <c r="A3759" s="60">
        <v>1512820856</v>
      </c>
      <c r="B3759" s="60">
        <v>1</v>
      </c>
      <c r="C3759" s="60">
        <v>567</v>
      </c>
      <c r="D3759" s="61" t="s">
        <v>358</v>
      </c>
      <c r="E3759" s="44">
        <f ca="1">C3759+RAND()</f>
        <v>567.38569437100887</v>
      </c>
      <c r="F3759" s="59" t="str">
        <f t="shared" si="58"/>
        <v>В</v>
      </c>
    </row>
    <row r="3760" spans="1:6" x14ac:dyDescent="0.25">
      <c r="A3760" s="60">
        <v>1512049273</v>
      </c>
      <c r="B3760" s="60">
        <v>1</v>
      </c>
      <c r="C3760" s="60">
        <v>568</v>
      </c>
      <c r="D3760" s="61" t="s">
        <v>359</v>
      </c>
      <c r="E3760" s="44">
        <f ca="1">C3760+RAND()</f>
        <v>568.11628572975883</v>
      </c>
      <c r="F3760" s="59" t="str">
        <f t="shared" si="58"/>
        <v>А</v>
      </c>
    </row>
    <row r="3761" spans="1:6" x14ac:dyDescent="0.25">
      <c r="A3761" s="60">
        <v>1519121537</v>
      </c>
      <c r="B3761" s="60">
        <v>1</v>
      </c>
      <c r="C3761" s="60">
        <v>568</v>
      </c>
      <c r="D3761" s="61" t="s">
        <v>356</v>
      </c>
      <c r="E3761" s="44">
        <f ca="1">C3761+RAND()</f>
        <v>568.17764273391538</v>
      </c>
      <c r="F3761" s="59" t="str">
        <f t="shared" si="58"/>
        <v>В</v>
      </c>
    </row>
    <row r="3762" spans="1:6" x14ac:dyDescent="0.25">
      <c r="A3762" s="60">
        <v>1516947375</v>
      </c>
      <c r="B3762" s="60">
        <v>1</v>
      </c>
      <c r="C3762" s="60">
        <v>568</v>
      </c>
      <c r="D3762" s="61" t="s">
        <v>356</v>
      </c>
      <c r="E3762" s="44">
        <f ca="1">C3762+RAND()</f>
        <v>568.56966128012914</v>
      </c>
      <c r="F3762" s="59" t="str">
        <f t="shared" si="58"/>
        <v>А</v>
      </c>
    </row>
    <row r="3763" spans="1:6" x14ac:dyDescent="0.25">
      <c r="A3763" s="60">
        <v>1512100188</v>
      </c>
      <c r="B3763" s="60">
        <v>1</v>
      </c>
      <c r="C3763" s="60">
        <v>568</v>
      </c>
      <c r="D3763" s="61" t="s">
        <v>358</v>
      </c>
      <c r="E3763" s="44">
        <f ca="1">C3763+RAND()</f>
        <v>568.10088257731672</v>
      </c>
      <c r="F3763" s="59" t="str">
        <f t="shared" si="58"/>
        <v>В</v>
      </c>
    </row>
    <row r="3764" spans="1:6" x14ac:dyDescent="0.25">
      <c r="A3764" s="60">
        <v>1514267305</v>
      </c>
      <c r="B3764" s="60">
        <v>1</v>
      </c>
      <c r="C3764" s="60">
        <v>568</v>
      </c>
      <c r="D3764" s="61" t="s">
        <v>359</v>
      </c>
      <c r="E3764" s="44">
        <f ca="1">C3764+RAND()</f>
        <v>568.53638599541466</v>
      </c>
      <c r="F3764" s="59" t="str">
        <f t="shared" si="58"/>
        <v>А</v>
      </c>
    </row>
    <row r="3765" spans="1:6" x14ac:dyDescent="0.25">
      <c r="A3765" s="60">
        <v>1518717540</v>
      </c>
      <c r="B3765" s="60">
        <v>0</v>
      </c>
      <c r="C3765" s="60">
        <v>568</v>
      </c>
      <c r="D3765" s="61" t="s">
        <v>356</v>
      </c>
      <c r="E3765" s="44">
        <f ca="1">C3765+RAND()</f>
        <v>568.51278128802085</v>
      </c>
      <c r="F3765" s="59" t="str">
        <f t="shared" si="58"/>
        <v>В</v>
      </c>
    </row>
    <row r="3766" spans="1:6" x14ac:dyDescent="0.25">
      <c r="A3766" s="60">
        <v>1511348525</v>
      </c>
      <c r="B3766" s="60">
        <v>1</v>
      </c>
      <c r="C3766" s="60">
        <v>568</v>
      </c>
      <c r="D3766" s="61" t="s">
        <v>357</v>
      </c>
      <c r="E3766" s="44">
        <f ca="1">C3766+RAND()</f>
        <v>568.17184928035363</v>
      </c>
      <c r="F3766" s="59" t="str">
        <f t="shared" si="58"/>
        <v>А</v>
      </c>
    </row>
    <row r="3767" spans="1:6" x14ac:dyDescent="0.25">
      <c r="A3767" s="60">
        <v>1518196128</v>
      </c>
      <c r="B3767" s="60">
        <v>1</v>
      </c>
      <c r="C3767" s="60">
        <v>568</v>
      </c>
      <c r="D3767" s="61" t="s">
        <v>359</v>
      </c>
      <c r="E3767" s="44">
        <f ca="1">C3767+RAND()</f>
        <v>568.56504111765969</v>
      </c>
      <c r="F3767" s="59" t="str">
        <f t="shared" si="58"/>
        <v>В</v>
      </c>
    </row>
    <row r="3768" spans="1:6" x14ac:dyDescent="0.25">
      <c r="A3768" s="60">
        <v>1516523886</v>
      </c>
      <c r="B3768" s="60">
        <v>1</v>
      </c>
      <c r="C3768" s="60">
        <v>569</v>
      </c>
      <c r="D3768" s="61" t="s">
        <v>359</v>
      </c>
      <c r="E3768" s="44">
        <f ca="1">C3768+RAND()</f>
        <v>569.72198393479732</v>
      </c>
      <c r="F3768" s="59" t="str">
        <f t="shared" si="58"/>
        <v>А</v>
      </c>
    </row>
    <row r="3769" spans="1:6" x14ac:dyDescent="0.25">
      <c r="A3769" s="60">
        <v>1518231277</v>
      </c>
      <c r="B3769" s="60">
        <v>1</v>
      </c>
      <c r="C3769" s="60">
        <v>569</v>
      </c>
      <c r="D3769" s="61" t="s">
        <v>356</v>
      </c>
      <c r="E3769" s="44">
        <f ca="1">C3769+RAND()</f>
        <v>569.57735189367202</v>
      </c>
      <c r="F3769" s="59" t="str">
        <f t="shared" si="58"/>
        <v>В</v>
      </c>
    </row>
    <row r="3770" spans="1:6" x14ac:dyDescent="0.25">
      <c r="A3770" s="60">
        <v>1513522692</v>
      </c>
      <c r="B3770" s="60">
        <v>0</v>
      </c>
      <c r="C3770" s="60">
        <v>569</v>
      </c>
      <c r="D3770" s="61" t="s">
        <v>357</v>
      </c>
      <c r="E3770" s="44">
        <f ca="1">C3770+RAND()</f>
        <v>569.19756546631959</v>
      </c>
      <c r="F3770" s="59" t="str">
        <f t="shared" si="58"/>
        <v>А</v>
      </c>
    </row>
    <row r="3771" spans="1:6" x14ac:dyDescent="0.25">
      <c r="A3771" s="60">
        <v>1513010022</v>
      </c>
      <c r="B3771" s="60">
        <v>0</v>
      </c>
      <c r="C3771" s="60">
        <v>569</v>
      </c>
      <c r="D3771" s="61" t="s">
        <v>356</v>
      </c>
      <c r="E3771" s="44">
        <f ca="1">C3771+RAND()</f>
        <v>569.79441686812117</v>
      </c>
      <c r="F3771" s="59" t="str">
        <f t="shared" si="58"/>
        <v>В</v>
      </c>
    </row>
    <row r="3772" spans="1:6" x14ac:dyDescent="0.25">
      <c r="A3772" s="60">
        <v>1514112834</v>
      </c>
      <c r="B3772" s="60">
        <v>1</v>
      </c>
      <c r="C3772" s="60">
        <v>569</v>
      </c>
      <c r="D3772" s="61" t="s">
        <v>357</v>
      </c>
      <c r="E3772" s="44">
        <f ca="1">C3772+RAND()</f>
        <v>569.22764378739566</v>
      </c>
      <c r="F3772" s="59" t="str">
        <f t="shared" si="58"/>
        <v>А</v>
      </c>
    </row>
    <row r="3773" spans="1:6" x14ac:dyDescent="0.25">
      <c r="A3773" s="60">
        <v>1511454157</v>
      </c>
      <c r="B3773" s="60">
        <v>1</v>
      </c>
      <c r="C3773" s="60">
        <v>569</v>
      </c>
      <c r="D3773" s="61" t="s">
        <v>356</v>
      </c>
      <c r="E3773" s="44">
        <f ca="1">C3773+RAND()</f>
        <v>569.95043250826211</v>
      </c>
      <c r="F3773" s="59" t="str">
        <f t="shared" si="58"/>
        <v>В</v>
      </c>
    </row>
    <row r="3774" spans="1:6" x14ac:dyDescent="0.25">
      <c r="A3774" s="60">
        <v>1514490005</v>
      </c>
      <c r="B3774" s="60">
        <v>1</v>
      </c>
      <c r="C3774" s="60">
        <v>569</v>
      </c>
      <c r="D3774" s="61" t="s">
        <v>358</v>
      </c>
      <c r="E3774" s="44">
        <f ca="1">C3774+RAND()</f>
        <v>569.58679136823105</v>
      </c>
      <c r="F3774" s="59" t="str">
        <f t="shared" si="58"/>
        <v>А</v>
      </c>
    </row>
    <row r="3775" spans="1:6" x14ac:dyDescent="0.25">
      <c r="A3775" s="60">
        <v>1515755280</v>
      </c>
      <c r="B3775" s="60">
        <v>0</v>
      </c>
      <c r="C3775" s="60">
        <v>569</v>
      </c>
      <c r="D3775" s="61" t="s">
        <v>358</v>
      </c>
      <c r="E3775" s="44">
        <f ca="1">C3775+RAND()</f>
        <v>569.61777398870527</v>
      </c>
      <c r="F3775" s="59" t="str">
        <f t="shared" si="58"/>
        <v>В</v>
      </c>
    </row>
    <row r="3776" spans="1:6" x14ac:dyDescent="0.25">
      <c r="A3776" s="60">
        <v>1515471152</v>
      </c>
      <c r="B3776" s="60">
        <v>0</v>
      </c>
      <c r="C3776" s="60">
        <v>569</v>
      </c>
      <c r="D3776" s="61" t="s">
        <v>359</v>
      </c>
      <c r="E3776" s="44">
        <f ca="1">C3776+RAND()</f>
        <v>569.33666144809376</v>
      </c>
      <c r="F3776" s="59" t="str">
        <f t="shared" si="58"/>
        <v>А</v>
      </c>
    </row>
    <row r="3777" spans="1:6" x14ac:dyDescent="0.25">
      <c r="A3777" s="60">
        <v>1516069045</v>
      </c>
      <c r="B3777" s="60">
        <v>1</v>
      </c>
      <c r="C3777" s="60">
        <v>569</v>
      </c>
      <c r="D3777" s="61" t="s">
        <v>357</v>
      </c>
      <c r="E3777" s="44">
        <f ca="1">C3777+RAND()</f>
        <v>569.19162629714833</v>
      </c>
      <c r="F3777" s="59" t="str">
        <f t="shared" si="58"/>
        <v>В</v>
      </c>
    </row>
    <row r="3778" spans="1:6" x14ac:dyDescent="0.25">
      <c r="A3778" s="60">
        <v>1519598629</v>
      </c>
      <c r="B3778" s="60">
        <v>1</v>
      </c>
      <c r="C3778" s="60">
        <v>569</v>
      </c>
      <c r="D3778" s="61" t="s">
        <v>358</v>
      </c>
      <c r="E3778" s="44">
        <f ca="1">C3778+RAND()</f>
        <v>569.71931827953392</v>
      </c>
      <c r="F3778" s="59" t="str">
        <f t="shared" si="58"/>
        <v>А</v>
      </c>
    </row>
    <row r="3779" spans="1:6" x14ac:dyDescent="0.25">
      <c r="A3779" s="60">
        <v>1514290666</v>
      </c>
      <c r="B3779" s="60">
        <v>1</v>
      </c>
      <c r="C3779" s="60">
        <v>570</v>
      </c>
      <c r="D3779" s="61" t="s">
        <v>359</v>
      </c>
      <c r="E3779" s="44">
        <f ca="1">C3779+RAND()</f>
        <v>570.5694728359299</v>
      </c>
      <c r="F3779" s="59" t="str">
        <f t="shared" si="58"/>
        <v>В</v>
      </c>
    </row>
    <row r="3780" spans="1:6" x14ac:dyDescent="0.25">
      <c r="A3780" s="60">
        <v>1518248521</v>
      </c>
      <c r="B3780" s="60">
        <v>0</v>
      </c>
      <c r="C3780" s="60">
        <v>570</v>
      </c>
      <c r="D3780" s="61" t="s">
        <v>357</v>
      </c>
      <c r="E3780" s="44">
        <f ca="1">C3780+RAND()</f>
        <v>570.15810543210785</v>
      </c>
      <c r="F3780" s="59" t="str">
        <f t="shared" si="58"/>
        <v>А</v>
      </c>
    </row>
    <row r="3781" spans="1:6" x14ac:dyDescent="0.25">
      <c r="A3781" s="60">
        <v>1518072140</v>
      </c>
      <c r="B3781" s="60">
        <v>0</v>
      </c>
      <c r="C3781" s="60">
        <v>570</v>
      </c>
      <c r="D3781" s="61" t="s">
        <v>356</v>
      </c>
      <c r="E3781" s="44">
        <f ca="1">C3781+RAND()</f>
        <v>570.21999223672083</v>
      </c>
      <c r="F3781" s="59" t="str">
        <f t="shared" si="58"/>
        <v>В</v>
      </c>
    </row>
    <row r="3782" spans="1:6" x14ac:dyDescent="0.25">
      <c r="A3782" s="60">
        <v>1518076582</v>
      </c>
      <c r="B3782" s="60">
        <v>0</v>
      </c>
      <c r="C3782" s="60">
        <v>570</v>
      </c>
      <c r="D3782" s="61" t="s">
        <v>356</v>
      </c>
      <c r="E3782" s="44">
        <f ca="1">C3782+RAND()</f>
        <v>570.83814617189228</v>
      </c>
      <c r="F3782" s="59" t="str">
        <f t="shared" si="58"/>
        <v>А</v>
      </c>
    </row>
    <row r="3783" spans="1:6" x14ac:dyDescent="0.25">
      <c r="A3783" s="60">
        <v>1518003479</v>
      </c>
      <c r="B3783" s="60">
        <v>1</v>
      </c>
      <c r="C3783" s="60">
        <v>570</v>
      </c>
      <c r="D3783" s="61" t="s">
        <v>358</v>
      </c>
      <c r="E3783" s="44">
        <f ca="1">C3783+RAND()</f>
        <v>570.69882661587394</v>
      </c>
      <c r="F3783" s="59" t="str">
        <f t="shared" si="58"/>
        <v>В</v>
      </c>
    </row>
    <row r="3784" spans="1:6" x14ac:dyDescent="0.25">
      <c r="A3784" s="60">
        <v>1515066424</v>
      </c>
      <c r="B3784" s="60">
        <v>1</v>
      </c>
      <c r="C3784" s="60">
        <v>571</v>
      </c>
      <c r="D3784" s="61" t="s">
        <v>357</v>
      </c>
      <c r="E3784" s="44">
        <f ca="1">C3784+RAND()</f>
        <v>571.248255534539</v>
      </c>
      <c r="F3784" s="59" t="str">
        <f t="shared" si="58"/>
        <v>А</v>
      </c>
    </row>
    <row r="3785" spans="1:6" x14ac:dyDescent="0.25">
      <c r="A3785" s="60">
        <v>1513116423</v>
      </c>
      <c r="B3785" s="60">
        <v>1</v>
      </c>
      <c r="C3785" s="60">
        <v>571</v>
      </c>
      <c r="D3785" s="61" t="s">
        <v>358</v>
      </c>
      <c r="E3785" s="44">
        <f ca="1">C3785+RAND()</f>
        <v>571.4288196151407</v>
      </c>
      <c r="F3785" s="59" t="str">
        <f t="shared" si="58"/>
        <v>В</v>
      </c>
    </row>
    <row r="3786" spans="1:6" x14ac:dyDescent="0.25">
      <c r="A3786" s="60">
        <v>1511721707</v>
      </c>
      <c r="B3786" s="60">
        <v>1</v>
      </c>
      <c r="C3786" s="60">
        <v>571</v>
      </c>
      <c r="D3786" s="61" t="s">
        <v>358</v>
      </c>
      <c r="E3786" s="44">
        <f ca="1">C3786+RAND()</f>
        <v>571.52957029795368</v>
      </c>
      <c r="F3786" s="59" t="str">
        <f t="shared" si="58"/>
        <v>А</v>
      </c>
    </row>
    <row r="3787" spans="1:6" x14ac:dyDescent="0.25">
      <c r="A3787" s="60">
        <v>1515276583</v>
      </c>
      <c r="B3787" s="60">
        <v>1</v>
      </c>
      <c r="C3787" s="60">
        <v>571</v>
      </c>
      <c r="D3787" s="61" t="s">
        <v>359</v>
      </c>
      <c r="E3787" s="44">
        <f ca="1">C3787+RAND()</f>
        <v>571.3983088556754</v>
      </c>
      <c r="F3787" s="59" t="str">
        <f t="shared" ref="F3787:F3850" si="59">IF(ROW()-10&lt;=5999,IF(MOD(ROW(),2)=0,"А","В"),"Остальное")</f>
        <v>В</v>
      </c>
    </row>
    <row r="3788" spans="1:6" x14ac:dyDescent="0.25">
      <c r="A3788" s="60">
        <v>1519350493</v>
      </c>
      <c r="B3788" s="60">
        <v>1</v>
      </c>
      <c r="C3788" s="60">
        <v>571</v>
      </c>
      <c r="D3788" s="61" t="s">
        <v>357</v>
      </c>
      <c r="E3788" s="44">
        <f ca="1">C3788+RAND()</f>
        <v>571.91493199247941</v>
      </c>
      <c r="F3788" s="59" t="str">
        <f t="shared" si="59"/>
        <v>А</v>
      </c>
    </row>
    <row r="3789" spans="1:6" x14ac:dyDescent="0.25">
      <c r="A3789" s="60">
        <v>1511810360</v>
      </c>
      <c r="B3789" s="60">
        <v>0</v>
      </c>
      <c r="C3789" s="60">
        <v>571</v>
      </c>
      <c r="D3789" s="61" t="s">
        <v>357</v>
      </c>
      <c r="E3789" s="44">
        <f ca="1">C3789+RAND()</f>
        <v>571.17208434600934</v>
      </c>
      <c r="F3789" s="59" t="str">
        <f t="shared" si="59"/>
        <v>В</v>
      </c>
    </row>
    <row r="3790" spans="1:6" x14ac:dyDescent="0.25">
      <c r="A3790" s="60">
        <v>1514588251</v>
      </c>
      <c r="B3790" s="60">
        <v>0</v>
      </c>
      <c r="C3790" s="60">
        <v>571</v>
      </c>
      <c r="D3790" s="61" t="s">
        <v>357</v>
      </c>
      <c r="E3790" s="44">
        <f ca="1">C3790+RAND()</f>
        <v>571.18337354978598</v>
      </c>
      <c r="F3790" s="59" t="str">
        <f t="shared" si="59"/>
        <v>А</v>
      </c>
    </row>
    <row r="3791" spans="1:6" x14ac:dyDescent="0.25">
      <c r="A3791" s="60">
        <v>1517126411</v>
      </c>
      <c r="B3791" s="60">
        <v>0</v>
      </c>
      <c r="C3791" s="60">
        <v>571</v>
      </c>
      <c r="D3791" s="61" t="s">
        <v>359</v>
      </c>
      <c r="E3791" s="44">
        <f ca="1">C3791+RAND()</f>
        <v>571.20338377508176</v>
      </c>
      <c r="F3791" s="59" t="str">
        <f t="shared" si="59"/>
        <v>В</v>
      </c>
    </row>
    <row r="3792" spans="1:6" x14ac:dyDescent="0.25">
      <c r="A3792" s="60">
        <v>1514461481</v>
      </c>
      <c r="B3792" s="60">
        <v>0</v>
      </c>
      <c r="C3792" s="60">
        <v>572</v>
      </c>
      <c r="D3792" s="61" t="s">
        <v>357</v>
      </c>
      <c r="E3792" s="44">
        <f ca="1">C3792+RAND()</f>
        <v>572.43926370654026</v>
      </c>
      <c r="F3792" s="59" t="str">
        <f t="shared" si="59"/>
        <v>А</v>
      </c>
    </row>
    <row r="3793" spans="1:6" x14ac:dyDescent="0.25">
      <c r="A3793" s="60">
        <v>1515043675</v>
      </c>
      <c r="B3793" s="60">
        <v>1</v>
      </c>
      <c r="C3793" s="60">
        <v>572</v>
      </c>
      <c r="D3793" s="61" t="s">
        <v>356</v>
      </c>
      <c r="E3793" s="44">
        <f ca="1">C3793+RAND()</f>
        <v>572.45897874126774</v>
      </c>
      <c r="F3793" s="59" t="str">
        <f t="shared" si="59"/>
        <v>В</v>
      </c>
    </row>
    <row r="3794" spans="1:6" x14ac:dyDescent="0.25">
      <c r="A3794" s="60">
        <v>1515380467</v>
      </c>
      <c r="B3794" s="60">
        <v>1</v>
      </c>
      <c r="C3794" s="60">
        <v>572</v>
      </c>
      <c r="D3794" s="61" t="s">
        <v>357</v>
      </c>
      <c r="E3794" s="44">
        <f ca="1">C3794+RAND()</f>
        <v>572.29360739730271</v>
      </c>
      <c r="F3794" s="59" t="str">
        <f t="shared" si="59"/>
        <v>А</v>
      </c>
    </row>
    <row r="3795" spans="1:6" x14ac:dyDescent="0.25">
      <c r="A3795" s="60">
        <v>1518936052</v>
      </c>
      <c r="B3795" s="60">
        <v>0</v>
      </c>
      <c r="C3795" s="60">
        <v>572</v>
      </c>
      <c r="D3795" s="61" t="s">
        <v>357</v>
      </c>
      <c r="E3795" s="44">
        <f ca="1">C3795+RAND()</f>
        <v>572.3756512550724</v>
      </c>
      <c r="F3795" s="59" t="str">
        <f t="shared" si="59"/>
        <v>В</v>
      </c>
    </row>
    <row r="3796" spans="1:6" x14ac:dyDescent="0.25">
      <c r="A3796" s="60">
        <v>1518125905</v>
      </c>
      <c r="B3796" s="60">
        <v>1</v>
      </c>
      <c r="C3796" s="60">
        <v>572</v>
      </c>
      <c r="D3796" s="61" t="s">
        <v>357</v>
      </c>
      <c r="E3796" s="44">
        <f ca="1">C3796+RAND()</f>
        <v>572.39490415358512</v>
      </c>
      <c r="F3796" s="59" t="str">
        <f t="shared" si="59"/>
        <v>А</v>
      </c>
    </row>
    <row r="3797" spans="1:6" x14ac:dyDescent="0.25">
      <c r="A3797" s="60">
        <v>1517921225</v>
      </c>
      <c r="B3797" s="60">
        <v>1</v>
      </c>
      <c r="C3797" s="60">
        <v>572</v>
      </c>
      <c r="D3797" s="61" t="s">
        <v>358</v>
      </c>
      <c r="E3797" s="44">
        <f ca="1">C3797+RAND()</f>
        <v>572.73639492373547</v>
      </c>
      <c r="F3797" s="59" t="str">
        <f t="shared" si="59"/>
        <v>В</v>
      </c>
    </row>
    <row r="3798" spans="1:6" x14ac:dyDescent="0.25">
      <c r="A3798" s="60">
        <v>1519738475</v>
      </c>
      <c r="B3798" s="60">
        <v>1</v>
      </c>
      <c r="C3798" s="60">
        <v>572</v>
      </c>
      <c r="D3798" s="61" t="s">
        <v>356</v>
      </c>
      <c r="E3798" s="44">
        <f ca="1">C3798+RAND()</f>
        <v>572.64388862383214</v>
      </c>
      <c r="F3798" s="59" t="str">
        <f t="shared" si="59"/>
        <v>А</v>
      </c>
    </row>
    <row r="3799" spans="1:6" x14ac:dyDescent="0.25">
      <c r="A3799" s="60">
        <v>1517079577</v>
      </c>
      <c r="B3799" s="60">
        <v>1</v>
      </c>
      <c r="C3799" s="60">
        <v>572</v>
      </c>
      <c r="D3799" s="61" t="s">
        <v>357</v>
      </c>
      <c r="E3799" s="44">
        <f ca="1">C3799+RAND()</f>
        <v>572.73435427632887</v>
      </c>
      <c r="F3799" s="59" t="str">
        <f t="shared" si="59"/>
        <v>В</v>
      </c>
    </row>
    <row r="3800" spans="1:6" x14ac:dyDescent="0.25">
      <c r="A3800" s="60">
        <v>1516254529</v>
      </c>
      <c r="B3800" s="60">
        <v>1</v>
      </c>
      <c r="C3800" s="60">
        <v>573</v>
      </c>
      <c r="D3800" s="61" t="s">
        <v>358</v>
      </c>
      <c r="E3800" s="44">
        <f ca="1">C3800+RAND()</f>
        <v>573.95054525033629</v>
      </c>
      <c r="F3800" s="59" t="str">
        <f t="shared" si="59"/>
        <v>А</v>
      </c>
    </row>
    <row r="3801" spans="1:6" x14ac:dyDescent="0.25">
      <c r="A3801" s="60">
        <v>1518704158</v>
      </c>
      <c r="B3801" s="60">
        <v>1</v>
      </c>
      <c r="C3801" s="60">
        <v>573</v>
      </c>
      <c r="D3801" s="61" t="s">
        <v>356</v>
      </c>
      <c r="E3801" s="44">
        <f ca="1">C3801+RAND()</f>
        <v>573.94791972395353</v>
      </c>
      <c r="F3801" s="59" t="str">
        <f t="shared" si="59"/>
        <v>В</v>
      </c>
    </row>
    <row r="3802" spans="1:6" x14ac:dyDescent="0.25">
      <c r="A3802" s="60">
        <v>1515455473</v>
      </c>
      <c r="B3802" s="60">
        <v>1</v>
      </c>
      <c r="C3802" s="60">
        <v>573</v>
      </c>
      <c r="D3802" s="61" t="s">
        <v>357</v>
      </c>
      <c r="E3802" s="44">
        <f ca="1">C3802+RAND()</f>
        <v>573.66672738872421</v>
      </c>
      <c r="F3802" s="59" t="str">
        <f t="shared" si="59"/>
        <v>А</v>
      </c>
    </row>
    <row r="3803" spans="1:6" x14ac:dyDescent="0.25">
      <c r="A3803" s="60">
        <v>1517183708</v>
      </c>
      <c r="B3803" s="60">
        <v>1</v>
      </c>
      <c r="C3803" s="60">
        <v>573</v>
      </c>
      <c r="D3803" s="61" t="s">
        <v>356</v>
      </c>
      <c r="E3803" s="44">
        <f ca="1">C3803+RAND()</f>
        <v>573.27018028553664</v>
      </c>
      <c r="F3803" s="59" t="str">
        <f t="shared" si="59"/>
        <v>В</v>
      </c>
    </row>
    <row r="3804" spans="1:6" x14ac:dyDescent="0.25">
      <c r="A3804" s="60">
        <v>1519962994</v>
      </c>
      <c r="B3804" s="60">
        <v>1</v>
      </c>
      <c r="C3804" s="60">
        <v>573</v>
      </c>
      <c r="D3804" s="61" t="s">
        <v>358</v>
      </c>
      <c r="E3804" s="44">
        <f ca="1">C3804+RAND()</f>
        <v>573.57727079040365</v>
      </c>
      <c r="F3804" s="59" t="str">
        <f t="shared" si="59"/>
        <v>А</v>
      </c>
    </row>
    <row r="3805" spans="1:6" x14ac:dyDescent="0.25">
      <c r="A3805" s="60">
        <v>1516638103</v>
      </c>
      <c r="B3805" s="60">
        <v>1</v>
      </c>
      <c r="C3805" s="60">
        <v>573</v>
      </c>
      <c r="D3805" s="61" t="s">
        <v>356</v>
      </c>
      <c r="E3805" s="44">
        <f ca="1">C3805+RAND()</f>
        <v>573.95427217329689</v>
      </c>
      <c r="F3805" s="59" t="str">
        <f t="shared" si="59"/>
        <v>В</v>
      </c>
    </row>
    <row r="3806" spans="1:6" x14ac:dyDescent="0.25">
      <c r="A3806" s="60">
        <v>1516322351</v>
      </c>
      <c r="B3806" s="60">
        <v>0</v>
      </c>
      <c r="C3806" s="60">
        <v>573</v>
      </c>
      <c r="D3806" s="61" t="s">
        <v>356</v>
      </c>
      <c r="E3806" s="44">
        <f ca="1">C3806+RAND()</f>
        <v>573.6376798078395</v>
      </c>
      <c r="F3806" s="59" t="str">
        <f t="shared" si="59"/>
        <v>А</v>
      </c>
    </row>
    <row r="3807" spans="1:6" x14ac:dyDescent="0.25">
      <c r="A3807" s="60">
        <v>1516656035</v>
      </c>
      <c r="B3807" s="60">
        <v>1</v>
      </c>
      <c r="C3807" s="60">
        <v>573</v>
      </c>
      <c r="D3807" s="61" t="s">
        <v>358</v>
      </c>
      <c r="E3807" s="44">
        <f ca="1">C3807+RAND()</f>
        <v>573.21367550509865</v>
      </c>
      <c r="F3807" s="59" t="str">
        <f t="shared" si="59"/>
        <v>В</v>
      </c>
    </row>
    <row r="3808" spans="1:6" x14ac:dyDescent="0.25">
      <c r="A3808" s="60">
        <v>1514232446</v>
      </c>
      <c r="B3808" s="60">
        <v>1</v>
      </c>
      <c r="C3808" s="60">
        <v>573</v>
      </c>
      <c r="D3808" s="61" t="s">
        <v>358</v>
      </c>
      <c r="E3808" s="44">
        <f ca="1">C3808+RAND()</f>
        <v>573.01542772365849</v>
      </c>
      <c r="F3808" s="59" t="str">
        <f t="shared" si="59"/>
        <v>А</v>
      </c>
    </row>
    <row r="3809" spans="1:6" x14ac:dyDescent="0.25">
      <c r="A3809" s="60">
        <v>1516187416</v>
      </c>
      <c r="B3809" s="60">
        <v>1</v>
      </c>
      <c r="C3809" s="60">
        <v>574</v>
      </c>
      <c r="D3809" s="61" t="s">
        <v>358</v>
      </c>
      <c r="E3809" s="44">
        <f ca="1">C3809+RAND()</f>
        <v>574.03276384085063</v>
      </c>
      <c r="F3809" s="59" t="str">
        <f t="shared" si="59"/>
        <v>В</v>
      </c>
    </row>
    <row r="3810" spans="1:6" x14ac:dyDescent="0.25">
      <c r="A3810" s="60">
        <v>1514581209</v>
      </c>
      <c r="B3810" s="60">
        <v>1</v>
      </c>
      <c r="C3810" s="60">
        <v>574</v>
      </c>
      <c r="D3810" s="61" t="s">
        <v>357</v>
      </c>
      <c r="E3810" s="44">
        <f ca="1">C3810+RAND()</f>
        <v>574.49421946601433</v>
      </c>
      <c r="F3810" s="59" t="str">
        <f t="shared" si="59"/>
        <v>А</v>
      </c>
    </row>
    <row r="3811" spans="1:6" x14ac:dyDescent="0.25">
      <c r="A3811" s="60">
        <v>1513930532</v>
      </c>
      <c r="B3811" s="60">
        <v>0</v>
      </c>
      <c r="C3811" s="60">
        <v>574</v>
      </c>
      <c r="D3811" s="61" t="s">
        <v>356</v>
      </c>
      <c r="E3811" s="44">
        <f ca="1">C3811+RAND()</f>
        <v>574.97165829991616</v>
      </c>
      <c r="F3811" s="59" t="str">
        <f t="shared" si="59"/>
        <v>В</v>
      </c>
    </row>
    <row r="3812" spans="1:6" x14ac:dyDescent="0.25">
      <c r="A3812" s="60">
        <v>1514919104</v>
      </c>
      <c r="B3812" s="60">
        <v>1</v>
      </c>
      <c r="C3812" s="60">
        <v>574</v>
      </c>
      <c r="D3812" s="61" t="s">
        <v>359</v>
      </c>
      <c r="E3812" s="44">
        <f ca="1">C3812+RAND()</f>
        <v>574.65232984288571</v>
      </c>
      <c r="F3812" s="59" t="str">
        <f t="shared" si="59"/>
        <v>А</v>
      </c>
    </row>
    <row r="3813" spans="1:6" x14ac:dyDescent="0.25">
      <c r="A3813" s="60">
        <v>1514462487</v>
      </c>
      <c r="B3813" s="60">
        <v>1</v>
      </c>
      <c r="C3813" s="60">
        <v>574</v>
      </c>
      <c r="D3813" s="61" t="s">
        <v>359</v>
      </c>
      <c r="E3813" s="44">
        <f ca="1">C3813+RAND()</f>
        <v>574.91445800817542</v>
      </c>
      <c r="F3813" s="59" t="str">
        <f t="shared" si="59"/>
        <v>В</v>
      </c>
    </row>
    <row r="3814" spans="1:6" x14ac:dyDescent="0.25">
      <c r="A3814" s="60">
        <v>1513062987</v>
      </c>
      <c r="B3814" s="60">
        <v>1</v>
      </c>
      <c r="C3814" s="60">
        <v>575</v>
      </c>
      <c r="D3814" s="61" t="s">
        <v>358</v>
      </c>
      <c r="E3814" s="44">
        <f ca="1">C3814+RAND()</f>
        <v>575.50961126455707</v>
      </c>
      <c r="F3814" s="59" t="str">
        <f t="shared" si="59"/>
        <v>А</v>
      </c>
    </row>
    <row r="3815" spans="1:6" x14ac:dyDescent="0.25">
      <c r="A3815" s="60">
        <v>1516622236</v>
      </c>
      <c r="B3815" s="60">
        <v>1</v>
      </c>
      <c r="C3815" s="60">
        <v>575</v>
      </c>
      <c r="D3815" s="61" t="s">
        <v>358</v>
      </c>
      <c r="E3815" s="44">
        <f ca="1">C3815+RAND()</f>
        <v>575.86125643775347</v>
      </c>
      <c r="F3815" s="59" t="str">
        <f t="shared" si="59"/>
        <v>В</v>
      </c>
    </row>
    <row r="3816" spans="1:6" x14ac:dyDescent="0.25">
      <c r="A3816" s="60">
        <v>1511890816</v>
      </c>
      <c r="B3816" s="60">
        <v>1</v>
      </c>
      <c r="C3816" s="60">
        <v>575</v>
      </c>
      <c r="D3816" s="61" t="s">
        <v>359</v>
      </c>
      <c r="E3816" s="44">
        <f ca="1">C3816+RAND()</f>
        <v>575.6459305360363</v>
      </c>
      <c r="F3816" s="59" t="str">
        <f t="shared" si="59"/>
        <v>А</v>
      </c>
    </row>
    <row r="3817" spans="1:6" x14ac:dyDescent="0.25">
      <c r="A3817" s="60">
        <v>1515727131</v>
      </c>
      <c r="B3817" s="60">
        <v>0</v>
      </c>
      <c r="C3817" s="60">
        <v>575</v>
      </c>
      <c r="D3817" s="61" t="s">
        <v>356</v>
      </c>
      <c r="E3817" s="44">
        <f ca="1">C3817+RAND()</f>
        <v>575.62020500291987</v>
      </c>
      <c r="F3817" s="59" t="str">
        <f t="shared" si="59"/>
        <v>В</v>
      </c>
    </row>
    <row r="3818" spans="1:6" x14ac:dyDescent="0.25">
      <c r="A3818" s="60">
        <v>1515404769</v>
      </c>
      <c r="B3818" s="60">
        <v>1</v>
      </c>
      <c r="C3818" s="60">
        <v>575</v>
      </c>
      <c r="D3818" s="61" t="s">
        <v>357</v>
      </c>
      <c r="E3818" s="44">
        <f ca="1">C3818+RAND()</f>
        <v>575.37992764437831</v>
      </c>
      <c r="F3818" s="59" t="str">
        <f t="shared" si="59"/>
        <v>А</v>
      </c>
    </row>
    <row r="3819" spans="1:6" x14ac:dyDescent="0.25">
      <c r="A3819" s="60">
        <v>1519463746</v>
      </c>
      <c r="B3819" s="60">
        <v>1</v>
      </c>
      <c r="C3819" s="60">
        <v>575</v>
      </c>
      <c r="D3819" s="61" t="s">
        <v>357</v>
      </c>
      <c r="E3819" s="44">
        <f ca="1">C3819+RAND()</f>
        <v>575.00976781221357</v>
      </c>
      <c r="F3819" s="59" t="str">
        <f t="shared" si="59"/>
        <v>В</v>
      </c>
    </row>
    <row r="3820" spans="1:6" x14ac:dyDescent="0.25">
      <c r="A3820" s="60">
        <v>1516832987</v>
      </c>
      <c r="B3820" s="60">
        <v>1</v>
      </c>
      <c r="C3820" s="60">
        <v>575</v>
      </c>
      <c r="D3820" s="61" t="s">
        <v>359</v>
      </c>
      <c r="E3820" s="44">
        <f ca="1">C3820+RAND()</f>
        <v>575.20712383103194</v>
      </c>
      <c r="F3820" s="59" t="str">
        <f t="shared" si="59"/>
        <v>А</v>
      </c>
    </row>
    <row r="3821" spans="1:6" x14ac:dyDescent="0.25">
      <c r="A3821" s="60">
        <v>1519495424</v>
      </c>
      <c r="B3821" s="60">
        <v>1</v>
      </c>
      <c r="C3821" s="60">
        <v>576</v>
      </c>
      <c r="D3821" s="61" t="s">
        <v>358</v>
      </c>
      <c r="E3821" s="44">
        <f ca="1">C3821+RAND()</f>
        <v>576.05953468044765</v>
      </c>
      <c r="F3821" s="59" t="str">
        <f t="shared" si="59"/>
        <v>В</v>
      </c>
    </row>
    <row r="3822" spans="1:6" x14ac:dyDescent="0.25">
      <c r="A3822" s="60">
        <v>1514340374</v>
      </c>
      <c r="B3822" s="60">
        <v>1</v>
      </c>
      <c r="C3822" s="60">
        <v>576</v>
      </c>
      <c r="D3822" s="61" t="s">
        <v>356</v>
      </c>
      <c r="E3822" s="44">
        <f ca="1">C3822+RAND()</f>
        <v>576.4931484330607</v>
      </c>
      <c r="F3822" s="59" t="str">
        <f t="shared" si="59"/>
        <v>А</v>
      </c>
    </row>
    <row r="3823" spans="1:6" x14ac:dyDescent="0.25">
      <c r="A3823" s="60">
        <v>1518423166</v>
      </c>
      <c r="B3823" s="60">
        <v>1</v>
      </c>
      <c r="C3823" s="60">
        <v>576</v>
      </c>
      <c r="D3823" s="61" t="s">
        <v>358</v>
      </c>
      <c r="E3823" s="44">
        <f ca="1">C3823+RAND()</f>
        <v>576.45062914415485</v>
      </c>
      <c r="F3823" s="59" t="str">
        <f t="shared" si="59"/>
        <v>В</v>
      </c>
    </row>
    <row r="3824" spans="1:6" x14ac:dyDescent="0.25">
      <c r="A3824" s="60">
        <v>1517999753</v>
      </c>
      <c r="B3824" s="60">
        <v>1</v>
      </c>
      <c r="C3824" s="60">
        <v>576</v>
      </c>
      <c r="D3824" s="61" t="s">
        <v>358</v>
      </c>
      <c r="E3824" s="44">
        <f ca="1">C3824+RAND()</f>
        <v>576.83065549872674</v>
      </c>
      <c r="F3824" s="59" t="str">
        <f t="shared" si="59"/>
        <v>А</v>
      </c>
    </row>
    <row r="3825" spans="1:6" x14ac:dyDescent="0.25">
      <c r="A3825" s="60">
        <v>1515157649</v>
      </c>
      <c r="B3825" s="60">
        <v>1</v>
      </c>
      <c r="C3825" s="60">
        <v>576</v>
      </c>
      <c r="D3825" s="61" t="s">
        <v>357</v>
      </c>
      <c r="E3825" s="44">
        <f ca="1">C3825+RAND()</f>
        <v>576.55359124032111</v>
      </c>
      <c r="F3825" s="59" t="str">
        <f t="shared" si="59"/>
        <v>В</v>
      </c>
    </row>
    <row r="3826" spans="1:6" x14ac:dyDescent="0.25">
      <c r="A3826" s="60">
        <v>1516804630</v>
      </c>
      <c r="B3826" s="60">
        <v>0</v>
      </c>
      <c r="C3826" s="60">
        <v>576</v>
      </c>
      <c r="D3826" s="61" t="s">
        <v>359</v>
      </c>
      <c r="E3826" s="44">
        <f ca="1">C3826+RAND()</f>
        <v>576.05863023663574</v>
      </c>
      <c r="F3826" s="59" t="str">
        <f t="shared" si="59"/>
        <v>А</v>
      </c>
    </row>
    <row r="3827" spans="1:6" x14ac:dyDescent="0.25">
      <c r="A3827" s="60">
        <v>1516812998</v>
      </c>
      <c r="B3827" s="60">
        <v>1</v>
      </c>
      <c r="C3827" s="60">
        <v>577</v>
      </c>
      <c r="D3827" s="61" t="s">
        <v>358</v>
      </c>
      <c r="E3827" s="44">
        <f ca="1">C3827+RAND()</f>
        <v>577.91094463569141</v>
      </c>
      <c r="F3827" s="59" t="str">
        <f t="shared" si="59"/>
        <v>В</v>
      </c>
    </row>
    <row r="3828" spans="1:6" x14ac:dyDescent="0.25">
      <c r="A3828" s="60">
        <v>1519620519</v>
      </c>
      <c r="B3828" s="60">
        <v>1</v>
      </c>
      <c r="C3828" s="60">
        <v>577</v>
      </c>
      <c r="D3828" s="61" t="s">
        <v>356</v>
      </c>
      <c r="E3828" s="44">
        <f ca="1">C3828+RAND()</f>
        <v>577.94671274926134</v>
      </c>
      <c r="F3828" s="59" t="str">
        <f t="shared" si="59"/>
        <v>А</v>
      </c>
    </row>
    <row r="3829" spans="1:6" x14ac:dyDescent="0.25">
      <c r="A3829" s="60">
        <v>1517452187</v>
      </c>
      <c r="B3829" s="60">
        <v>1</v>
      </c>
      <c r="C3829" s="60">
        <v>577</v>
      </c>
      <c r="D3829" s="61" t="s">
        <v>359</v>
      </c>
      <c r="E3829" s="44">
        <f ca="1">C3829+RAND()</f>
        <v>577.09073030708839</v>
      </c>
      <c r="F3829" s="59" t="str">
        <f t="shared" si="59"/>
        <v>В</v>
      </c>
    </row>
    <row r="3830" spans="1:6" x14ac:dyDescent="0.25">
      <c r="A3830" s="60">
        <v>1516953505</v>
      </c>
      <c r="B3830" s="60">
        <v>1</v>
      </c>
      <c r="C3830" s="60">
        <v>577</v>
      </c>
      <c r="D3830" s="61" t="s">
        <v>357</v>
      </c>
      <c r="E3830" s="44">
        <f ca="1">C3830+RAND()</f>
        <v>577.29894054873739</v>
      </c>
      <c r="F3830" s="59" t="str">
        <f t="shared" si="59"/>
        <v>А</v>
      </c>
    </row>
    <row r="3831" spans="1:6" x14ac:dyDescent="0.25">
      <c r="A3831" s="60">
        <v>1519108298</v>
      </c>
      <c r="B3831" s="60">
        <v>1</v>
      </c>
      <c r="C3831" s="60">
        <v>577</v>
      </c>
      <c r="D3831" s="61" t="s">
        <v>357</v>
      </c>
      <c r="E3831" s="44">
        <f ca="1">C3831+RAND()</f>
        <v>577.81560116756953</v>
      </c>
      <c r="F3831" s="59" t="str">
        <f t="shared" si="59"/>
        <v>В</v>
      </c>
    </row>
    <row r="3832" spans="1:6" x14ac:dyDescent="0.25">
      <c r="A3832" s="60">
        <v>1517239754</v>
      </c>
      <c r="B3832" s="60">
        <v>1</v>
      </c>
      <c r="C3832" s="60">
        <v>578</v>
      </c>
      <c r="D3832" s="61" t="s">
        <v>356</v>
      </c>
      <c r="E3832" s="44">
        <f ca="1">C3832+RAND()</f>
        <v>578.07429059762751</v>
      </c>
      <c r="F3832" s="59" t="str">
        <f t="shared" si="59"/>
        <v>А</v>
      </c>
    </row>
    <row r="3833" spans="1:6" x14ac:dyDescent="0.25">
      <c r="A3833" s="60">
        <v>1514559361</v>
      </c>
      <c r="B3833" s="60">
        <v>0</v>
      </c>
      <c r="C3833" s="60">
        <v>578</v>
      </c>
      <c r="D3833" s="61" t="s">
        <v>357</v>
      </c>
      <c r="E3833" s="44">
        <f ca="1">C3833+RAND()</f>
        <v>578.3486042710847</v>
      </c>
      <c r="F3833" s="59" t="str">
        <f t="shared" si="59"/>
        <v>В</v>
      </c>
    </row>
    <row r="3834" spans="1:6" x14ac:dyDescent="0.25">
      <c r="A3834" s="60">
        <v>1517769686</v>
      </c>
      <c r="B3834" s="60">
        <v>1</v>
      </c>
      <c r="C3834" s="60">
        <v>578</v>
      </c>
      <c r="D3834" s="61" t="s">
        <v>356</v>
      </c>
      <c r="E3834" s="44">
        <f ca="1">C3834+RAND()</f>
        <v>578.02750498265823</v>
      </c>
      <c r="F3834" s="59" t="str">
        <f t="shared" si="59"/>
        <v>А</v>
      </c>
    </row>
    <row r="3835" spans="1:6" x14ac:dyDescent="0.25">
      <c r="A3835" s="60">
        <v>1514239184</v>
      </c>
      <c r="B3835" s="60">
        <v>1</v>
      </c>
      <c r="C3835" s="60">
        <v>578</v>
      </c>
      <c r="D3835" s="61" t="s">
        <v>359</v>
      </c>
      <c r="E3835" s="44">
        <f ca="1">C3835+RAND()</f>
        <v>578.85778058990229</v>
      </c>
      <c r="F3835" s="59" t="str">
        <f t="shared" si="59"/>
        <v>В</v>
      </c>
    </row>
    <row r="3836" spans="1:6" x14ac:dyDescent="0.25">
      <c r="A3836" s="60">
        <v>1517913996</v>
      </c>
      <c r="B3836" s="60">
        <v>1</v>
      </c>
      <c r="C3836" s="60">
        <v>578</v>
      </c>
      <c r="D3836" s="61" t="s">
        <v>357</v>
      </c>
      <c r="E3836" s="44">
        <f ca="1">C3836+RAND()</f>
        <v>578.5747178042958</v>
      </c>
      <c r="F3836" s="59" t="str">
        <f t="shared" si="59"/>
        <v>А</v>
      </c>
    </row>
    <row r="3837" spans="1:6" x14ac:dyDescent="0.25">
      <c r="A3837" s="60">
        <v>1519152867</v>
      </c>
      <c r="B3837" s="60">
        <v>1</v>
      </c>
      <c r="C3837" s="60">
        <v>578</v>
      </c>
      <c r="D3837" s="61" t="s">
        <v>357</v>
      </c>
      <c r="E3837" s="44">
        <f ca="1">C3837+RAND()</f>
        <v>578.65696174423067</v>
      </c>
      <c r="F3837" s="59" t="str">
        <f t="shared" si="59"/>
        <v>В</v>
      </c>
    </row>
    <row r="3838" spans="1:6" x14ac:dyDescent="0.25">
      <c r="A3838" s="60">
        <v>1513464149</v>
      </c>
      <c r="B3838" s="60">
        <v>1</v>
      </c>
      <c r="C3838" s="60">
        <v>579</v>
      </c>
      <c r="D3838" s="61" t="s">
        <v>359</v>
      </c>
      <c r="E3838" s="44">
        <f ca="1">C3838+RAND()</f>
        <v>579.13455413151758</v>
      </c>
      <c r="F3838" s="59" t="str">
        <f t="shared" si="59"/>
        <v>А</v>
      </c>
    </row>
    <row r="3839" spans="1:6" x14ac:dyDescent="0.25">
      <c r="A3839" s="60">
        <v>1517404605</v>
      </c>
      <c r="B3839" s="60">
        <v>1</v>
      </c>
      <c r="C3839" s="60">
        <v>579</v>
      </c>
      <c r="D3839" s="61" t="s">
        <v>359</v>
      </c>
      <c r="E3839" s="44">
        <f ca="1">C3839+RAND()</f>
        <v>579.15878037855214</v>
      </c>
      <c r="F3839" s="59" t="str">
        <f t="shared" si="59"/>
        <v>В</v>
      </c>
    </row>
    <row r="3840" spans="1:6" x14ac:dyDescent="0.25">
      <c r="A3840" s="60">
        <v>1516766883</v>
      </c>
      <c r="B3840" s="60">
        <v>1</v>
      </c>
      <c r="C3840" s="60">
        <v>579</v>
      </c>
      <c r="D3840" s="61" t="s">
        <v>357</v>
      </c>
      <c r="E3840" s="44">
        <f ca="1">C3840+RAND()</f>
        <v>579.63560554536866</v>
      </c>
      <c r="F3840" s="59" t="str">
        <f t="shared" si="59"/>
        <v>А</v>
      </c>
    </row>
    <row r="3841" spans="1:6" x14ac:dyDescent="0.25">
      <c r="A3841" s="60">
        <v>1519428855</v>
      </c>
      <c r="B3841" s="60">
        <v>1</v>
      </c>
      <c r="C3841" s="60">
        <v>579</v>
      </c>
      <c r="D3841" s="61" t="s">
        <v>358</v>
      </c>
      <c r="E3841" s="44">
        <f ca="1">C3841+RAND()</f>
        <v>579.59721118973039</v>
      </c>
      <c r="F3841" s="59" t="str">
        <f t="shared" si="59"/>
        <v>В</v>
      </c>
    </row>
    <row r="3842" spans="1:6" x14ac:dyDescent="0.25">
      <c r="A3842" s="60">
        <v>1519636337</v>
      </c>
      <c r="B3842" s="60">
        <v>1</v>
      </c>
      <c r="C3842" s="60">
        <v>579</v>
      </c>
      <c r="D3842" s="61" t="s">
        <v>358</v>
      </c>
      <c r="E3842" s="44">
        <f ca="1">C3842+RAND()</f>
        <v>579.56896420639578</v>
      </c>
      <c r="F3842" s="59" t="str">
        <f t="shared" si="59"/>
        <v>А</v>
      </c>
    </row>
    <row r="3843" spans="1:6" x14ac:dyDescent="0.25">
      <c r="A3843" s="60">
        <v>1515077933</v>
      </c>
      <c r="B3843" s="60">
        <v>1</v>
      </c>
      <c r="C3843" s="60">
        <v>579</v>
      </c>
      <c r="D3843" s="61" t="s">
        <v>357</v>
      </c>
      <c r="E3843" s="44">
        <f ca="1">C3843+RAND()</f>
        <v>579.27762206837076</v>
      </c>
      <c r="F3843" s="59" t="str">
        <f t="shared" si="59"/>
        <v>В</v>
      </c>
    </row>
    <row r="3844" spans="1:6" x14ac:dyDescent="0.25">
      <c r="A3844" s="60">
        <v>1517281348</v>
      </c>
      <c r="B3844" s="60">
        <v>1</v>
      </c>
      <c r="C3844" s="60">
        <v>579</v>
      </c>
      <c r="D3844" s="61" t="s">
        <v>358</v>
      </c>
      <c r="E3844" s="44">
        <f ca="1">C3844+RAND()</f>
        <v>579.39044495826533</v>
      </c>
      <c r="F3844" s="59" t="str">
        <f t="shared" si="59"/>
        <v>А</v>
      </c>
    </row>
    <row r="3845" spans="1:6" x14ac:dyDescent="0.25">
      <c r="A3845" s="60">
        <v>1513493273</v>
      </c>
      <c r="B3845" s="60">
        <v>1</v>
      </c>
      <c r="C3845" s="60">
        <v>579</v>
      </c>
      <c r="D3845" s="61" t="s">
        <v>356</v>
      </c>
      <c r="E3845" s="44">
        <f ca="1">C3845+RAND()</f>
        <v>579.53706265553535</v>
      </c>
      <c r="F3845" s="59" t="str">
        <f t="shared" si="59"/>
        <v>В</v>
      </c>
    </row>
    <row r="3846" spans="1:6" x14ac:dyDescent="0.25">
      <c r="A3846" s="60">
        <v>1515859469</v>
      </c>
      <c r="B3846" s="60">
        <v>1</v>
      </c>
      <c r="C3846" s="60">
        <v>579</v>
      </c>
      <c r="D3846" s="61" t="s">
        <v>357</v>
      </c>
      <c r="E3846" s="44">
        <f ca="1">C3846+RAND()</f>
        <v>579.70808314301166</v>
      </c>
      <c r="F3846" s="59" t="str">
        <f t="shared" si="59"/>
        <v>А</v>
      </c>
    </row>
    <row r="3847" spans="1:6" x14ac:dyDescent="0.25">
      <c r="A3847" s="60">
        <v>1512499108</v>
      </c>
      <c r="B3847" s="60">
        <v>1</v>
      </c>
      <c r="C3847" s="60">
        <v>579</v>
      </c>
      <c r="D3847" s="61" t="s">
        <v>359</v>
      </c>
      <c r="E3847" s="44">
        <f ca="1">C3847+RAND()</f>
        <v>579.00307326348411</v>
      </c>
      <c r="F3847" s="59" t="str">
        <f t="shared" si="59"/>
        <v>В</v>
      </c>
    </row>
    <row r="3848" spans="1:6" x14ac:dyDescent="0.25">
      <c r="A3848" s="60">
        <v>1518043509</v>
      </c>
      <c r="B3848" s="60">
        <v>1</v>
      </c>
      <c r="C3848" s="60">
        <v>579</v>
      </c>
      <c r="D3848" s="61" t="s">
        <v>359</v>
      </c>
      <c r="E3848" s="44">
        <f ca="1">C3848+RAND()</f>
        <v>579.92155403346419</v>
      </c>
      <c r="F3848" s="59" t="str">
        <f t="shared" si="59"/>
        <v>А</v>
      </c>
    </row>
    <row r="3849" spans="1:6" x14ac:dyDescent="0.25">
      <c r="A3849" s="60">
        <v>1511501104</v>
      </c>
      <c r="B3849" s="60">
        <v>1</v>
      </c>
      <c r="C3849" s="60">
        <v>579</v>
      </c>
      <c r="D3849" s="61" t="s">
        <v>357</v>
      </c>
      <c r="E3849" s="44">
        <f ca="1">C3849+RAND()</f>
        <v>579.95469214869024</v>
      </c>
      <c r="F3849" s="59" t="str">
        <f t="shared" si="59"/>
        <v>В</v>
      </c>
    </row>
    <row r="3850" spans="1:6" x14ac:dyDescent="0.25">
      <c r="A3850" s="60">
        <v>1519381916</v>
      </c>
      <c r="B3850" s="60">
        <v>1</v>
      </c>
      <c r="C3850" s="60">
        <v>580</v>
      </c>
      <c r="D3850" s="61" t="s">
        <v>358</v>
      </c>
      <c r="E3850" s="44">
        <f ca="1">C3850+RAND()</f>
        <v>580.10271671803525</v>
      </c>
      <c r="F3850" s="59" t="str">
        <f t="shared" si="59"/>
        <v>А</v>
      </c>
    </row>
    <row r="3851" spans="1:6" x14ac:dyDescent="0.25">
      <c r="A3851" s="60">
        <v>1511279791</v>
      </c>
      <c r="B3851" s="60">
        <v>0</v>
      </c>
      <c r="C3851" s="60">
        <v>580</v>
      </c>
      <c r="D3851" s="61" t="s">
        <v>356</v>
      </c>
      <c r="E3851" s="44">
        <f ca="1">C3851+RAND()</f>
        <v>580.85886056444292</v>
      </c>
      <c r="F3851" s="59" t="str">
        <f t="shared" ref="F3851:F3914" si="60">IF(ROW()-10&lt;=5999,IF(MOD(ROW(),2)=0,"А","В"),"Остальное")</f>
        <v>В</v>
      </c>
    </row>
    <row r="3852" spans="1:6" x14ac:dyDescent="0.25">
      <c r="A3852" s="60">
        <v>1512363751</v>
      </c>
      <c r="B3852" s="60">
        <v>0</v>
      </c>
      <c r="C3852" s="60">
        <v>580</v>
      </c>
      <c r="D3852" s="61" t="s">
        <v>358</v>
      </c>
      <c r="E3852" s="44">
        <f ca="1">C3852+RAND()</f>
        <v>580.88266177947889</v>
      </c>
      <c r="F3852" s="59" t="str">
        <f t="shared" si="60"/>
        <v>А</v>
      </c>
    </row>
    <row r="3853" spans="1:6" x14ac:dyDescent="0.25">
      <c r="A3853" s="60">
        <v>1517053239</v>
      </c>
      <c r="B3853" s="60">
        <v>1</v>
      </c>
      <c r="C3853" s="60">
        <v>581</v>
      </c>
      <c r="D3853" s="61" t="s">
        <v>359</v>
      </c>
      <c r="E3853" s="44">
        <f ca="1">C3853+RAND()</f>
        <v>581.79222285900039</v>
      </c>
      <c r="F3853" s="59" t="str">
        <f t="shared" si="60"/>
        <v>В</v>
      </c>
    </row>
    <row r="3854" spans="1:6" x14ac:dyDescent="0.25">
      <c r="A3854" s="60">
        <v>1513986755</v>
      </c>
      <c r="B3854" s="60">
        <v>1</v>
      </c>
      <c r="C3854" s="60">
        <v>581</v>
      </c>
      <c r="D3854" s="61" t="s">
        <v>356</v>
      </c>
      <c r="E3854" s="44">
        <f ca="1">C3854+RAND()</f>
        <v>581.19483554318731</v>
      </c>
      <c r="F3854" s="59" t="str">
        <f t="shared" si="60"/>
        <v>А</v>
      </c>
    </row>
    <row r="3855" spans="1:6" x14ac:dyDescent="0.25">
      <c r="A3855" s="60">
        <v>1513244361</v>
      </c>
      <c r="B3855" s="60">
        <v>0</v>
      </c>
      <c r="C3855" s="60">
        <v>581</v>
      </c>
      <c r="D3855" s="61" t="s">
        <v>356</v>
      </c>
      <c r="E3855" s="44">
        <f ca="1">C3855+RAND()</f>
        <v>581.11144912119232</v>
      </c>
      <c r="F3855" s="59" t="str">
        <f t="shared" si="60"/>
        <v>В</v>
      </c>
    </row>
    <row r="3856" spans="1:6" x14ac:dyDescent="0.25">
      <c r="A3856" s="60">
        <v>1515851200</v>
      </c>
      <c r="B3856" s="60">
        <v>0</v>
      </c>
      <c r="C3856" s="60">
        <v>582</v>
      </c>
      <c r="D3856" s="61" t="s">
        <v>357</v>
      </c>
      <c r="E3856" s="44">
        <f ca="1">C3856+RAND()</f>
        <v>582.61125584215483</v>
      </c>
      <c r="F3856" s="59" t="str">
        <f t="shared" si="60"/>
        <v>А</v>
      </c>
    </row>
    <row r="3857" spans="1:6" x14ac:dyDescent="0.25">
      <c r="A3857" s="60">
        <v>1512814064</v>
      </c>
      <c r="B3857" s="60">
        <v>1</v>
      </c>
      <c r="C3857" s="60">
        <v>582</v>
      </c>
      <c r="D3857" s="61" t="s">
        <v>358</v>
      </c>
      <c r="E3857" s="44">
        <f ca="1">C3857+RAND()</f>
        <v>582.93814216080102</v>
      </c>
      <c r="F3857" s="59" t="str">
        <f t="shared" si="60"/>
        <v>В</v>
      </c>
    </row>
    <row r="3858" spans="1:6" x14ac:dyDescent="0.25">
      <c r="A3858" s="60">
        <v>1513121324</v>
      </c>
      <c r="B3858" s="60">
        <v>1</v>
      </c>
      <c r="C3858" s="60">
        <v>582</v>
      </c>
      <c r="D3858" s="61" t="s">
        <v>357</v>
      </c>
      <c r="E3858" s="44">
        <f ca="1">C3858+RAND()</f>
        <v>582.56809275907074</v>
      </c>
      <c r="F3858" s="59" t="str">
        <f t="shared" si="60"/>
        <v>А</v>
      </c>
    </row>
    <row r="3859" spans="1:6" x14ac:dyDescent="0.25">
      <c r="A3859" s="60">
        <v>1518062446</v>
      </c>
      <c r="B3859" s="60">
        <v>1</v>
      </c>
      <c r="C3859" s="60">
        <v>582</v>
      </c>
      <c r="D3859" s="61" t="s">
        <v>356</v>
      </c>
      <c r="E3859" s="44">
        <f ca="1">C3859+RAND()</f>
        <v>582.05952168065721</v>
      </c>
      <c r="F3859" s="59" t="str">
        <f t="shared" si="60"/>
        <v>В</v>
      </c>
    </row>
    <row r="3860" spans="1:6" x14ac:dyDescent="0.25">
      <c r="A3860" s="60">
        <v>1513985880</v>
      </c>
      <c r="B3860" s="60">
        <v>0</v>
      </c>
      <c r="C3860" s="60">
        <v>582</v>
      </c>
      <c r="D3860" s="61" t="s">
        <v>358</v>
      </c>
      <c r="E3860" s="44">
        <f ca="1">C3860+RAND()</f>
        <v>582.25217245702777</v>
      </c>
      <c r="F3860" s="59" t="str">
        <f t="shared" si="60"/>
        <v>А</v>
      </c>
    </row>
    <row r="3861" spans="1:6" x14ac:dyDescent="0.25">
      <c r="A3861" s="60">
        <v>1513709728</v>
      </c>
      <c r="B3861" s="60">
        <v>1</v>
      </c>
      <c r="C3861" s="60">
        <v>582</v>
      </c>
      <c r="D3861" s="61" t="s">
        <v>358</v>
      </c>
      <c r="E3861" s="44">
        <f ca="1">C3861+RAND()</f>
        <v>582.52956261546808</v>
      </c>
      <c r="F3861" s="59" t="str">
        <f t="shared" si="60"/>
        <v>В</v>
      </c>
    </row>
    <row r="3862" spans="1:6" x14ac:dyDescent="0.25">
      <c r="A3862" s="60">
        <v>1518598838</v>
      </c>
      <c r="B3862" s="60">
        <v>1</v>
      </c>
      <c r="C3862" s="60">
        <v>582</v>
      </c>
      <c r="D3862" s="61" t="s">
        <v>357</v>
      </c>
      <c r="E3862" s="44">
        <f ca="1">C3862+RAND()</f>
        <v>582.16845652265351</v>
      </c>
      <c r="F3862" s="59" t="str">
        <f t="shared" si="60"/>
        <v>А</v>
      </c>
    </row>
    <row r="3863" spans="1:6" x14ac:dyDescent="0.25">
      <c r="A3863" s="60">
        <v>1511265330</v>
      </c>
      <c r="B3863" s="60">
        <v>0</v>
      </c>
      <c r="C3863" s="60">
        <v>582</v>
      </c>
      <c r="D3863" s="61" t="s">
        <v>358</v>
      </c>
      <c r="E3863" s="44">
        <f ca="1">C3863+RAND()</f>
        <v>582.96766593947223</v>
      </c>
      <c r="F3863" s="59" t="str">
        <f t="shared" si="60"/>
        <v>В</v>
      </c>
    </row>
    <row r="3864" spans="1:6" x14ac:dyDescent="0.25">
      <c r="A3864" s="60">
        <v>1518003701</v>
      </c>
      <c r="B3864" s="60">
        <v>0</v>
      </c>
      <c r="C3864" s="60">
        <v>583</v>
      </c>
      <c r="D3864" s="61" t="s">
        <v>357</v>
      </c>
      <c r="E3864" s="44">
        <f ca="1">C3864+RAND()</f>
        <v>583.58456954717508</v>
      </c>
      <c r="F3864" s="59" t="str">
        <f t="shared" si="60"/>
        <v>А</v>
      </c>
    </row>
    <row r="3865" spans="1:6" x14ac:dyDescent="0.25">
      <c r="A3865" s="60">
        <v>1515193080</v>
      </c>
      <c r="B3865" s="60">
        <v>0</v>
      </c>
      <c r="C3865" s="60">
        <v>583</v>
      </c>
      <c r="D3865" s="61" t="s">
        <v>358</v>
      </c>
      <c r="E3865" s="44">
        <f ca="1">C3865+RAND()</f>
        <v>583.53667020294313</v>
      </c>
      <c r="F3865" s="59" t="str">
        <f t="shared" si="60"/>
        <v>В</v>
      </c>
    </row>
    <row r="3866" spans="1:6" x14ac:dyDescent="0.25">
      <c r="A3866" s="60">
        <v>1514502775</v>
      </c>
      <c r="B3866" s="60">
        <v>1</v>
      </c>
      <c r="C3866" s="60">
        <v>583</v>
      </c>
      <c r="D3866" s="61" t="s">
        <v>359</v>
      </c>
      <c r="E3866" s="44">
        <f ca="1">C3866+RAND()</f>
        <v>583.75947515631117</v>
      </c>
      <c r="F3866" s="59" t="str">
        <f t="shared" si="60"/>
        <v>А</v>
      </c>
    </row>
    <row r="3867" spans="1:6" x14ac:dyDescent="0.25">
      <c r="A3867" s="60">
        <v>1516222456</v>
      </c>
      <c r="B3867" s="60">
        <v>1</v>
      </c>
      <c r="C3867" s="60">
        <v>583</v>
      </c>
      <c r="D3867" s="61" t="s">
        <v>358</v>
      </c>
      <c r="E3867" s="44">
        <f ca="1">C3867+RAND()</f>
        <v>583.42817538290478</v>
      </c>
      <c r="F3867" s="59" t="str">
        <f t="shared" si="60"/>
        <v>В</v>
      </c>
    </row>
    <row r="3868" spans="1:6" x14ac:dyDescent="0.25">
      <c r="A3868" s="60">
        <v>1511766668</v>
      </c>
      <c r="B3868" s="60">
        <v>1</v>
      </c>
      <c r="C3868" s="60">
        <v>583</v>
      </c>
      <c r="D3868" s="61" t="s">
        <v>357</v>
      </c>
      <c r="E3868" s="44">
        <f ca="1">C3868+RAND()</f>
        <v>583.43168992618212</v>
      </c>
      <c r="F3868" s="59" t="str">
        <f t="shared" si="60"/>
        <v>А</v>
      </c>
    </row>
    <row r="3869" spans="1:6" x14ac:dyDescent="0.25">
      <c r="A3869" s="60">
        <v>1512783712</v>
      </c>
      <c r="B3869" s="60">
        <v>0</v>
      </c>
      <c r="C3869" s="60">
        <v>583</v>
      </c>
      <c r="D3869" s="61" t="s">
        <v>357</v>
      </c>
      <c r="E3869" s="44">
        <f ca="1">C3869+RAND()</f>
        <v>583.88178957778371</v>
      </c>
      <c r="F3869" s="59" t="str">
        <f t="shared" si="60"/>
        <v>В</v>
      </c>
    </row>
    <row r="3870" spans="1:6" x14ac:dyDescent="0.25">
      <c r="A3870" s="60">
        <v>1511285301</v>
      </c>
      <c r="B3870" s="60">
        <v>0</v>
      </c>
      <c r="C3870" s="60">
        <v>583</v>
      </c>
      <c r="D3870" s="61" t="s">
        <v>356</v>
      </c>
      <c r="E3870" s="44">
        <f ca="1">C3870+RAND()</f>
        <v>583.70924111363547</v>
      </c>
      <c r="F3870" s="59" t="str">
        <f t="shared" si="60"/>
        <v>А</v>
      </c>
    </row>
    <row r="3871" spans="1:6" x14ac:dyDescent="0.25">
      <c r="A3871" s="60">
        <v>1518009334</v>
      </c>
      <c r="B3871" s="60">
        <v>1</v>
      </c>
      <c r="C3871" s="60">
        <v>584</v>
      </c>
      <c r="D3871" s="61" t="s">
        <v>357</v>
      </c>
      <c r="E3871" s="44">
        <f ca="1">C3871+RAND()</f>
        <v>584.33757926645558</v>
      </c>
      <c r="F3871" s="59" t="str">
        <f t="shared" si="60"/>
        <v>В</v>
      </c>
    </row>
    <row r="3872" spans="1:6" x14ac:dyDescent="0.25">
      <c r="A3872" s="60">
        <v>1517473200</v>
      </c>
      <c r="B3872" s="60">
        <v>0</v>
      </c>
      <c r="C3872" s="60">
        <v>584</v>
      </c>
      <c r="D3872" s="61" t="s">
        <v>357</v>
      </c>
      <c r="E3872" s="44">
        <f ca="1">C3872+RAND()</f>
        <v>584.91586500198912</v>
      </c>
      <c r="F3872" s="59" t="str">
        <f t="shared" si="60"/>
        <v>А</v>
      </c>
    </row>
    <row r="3873" spans="1:6" x14ac:dyDescent="0.25">
      <c r="A3873" s="60">
        <v>1516014034</v>
      </c>
      <c r="B3873" s="60">
        <v>1</v>
      </c>
      <c r="C3873" s="60">
        <v>584</v>
      </c>
      <c r="D3873" s="61" t="s">
        <v>359</v>
      </c>
      <c r="E3873" s="44">
        <f ca="1">C3873+RAND()</f>
        <v>584.95002208517678</v>
      </c>
      <c r="F3873" s="59" t="str">
        <f t="shared" si="60"/>
        <v>В</v>
      </c>
    </row>
    <row r="3874" spans="1:6" x14ac:dyDescent="0.25">
      <c r="A3874" s="60">
        <v>1513076387</v>
      </c>
      <c r="B3874" s="60">
        <v>1</v>
      </c>
      <c r="C3874" s="60">
        <v>585</v>
      </c>
      <c r="D3874" s="61" t="s">
        <v>356</v>
      </c>
      <c r="E3874" s="44">
        <f ca="1">C3874+RAND()</f>
        <v>585.9816709620028</v>
      </c>
      <c r="F3874" s="59" t="str">
        <f t="shared" si="60"/>
        <v>А</v>
      </c>
    </row>
    <row r="3875" spans="1:6" x14ac:dyDescent="0.25">
      <c r="A3875" s="60">
        <v>1513717332</v>
      </c>
      <c r="B3875" s="60">
        <v>0</v>
      </c>
      <c r="C3875" s="60">
        <v>585</v>
      </c>
      <c r="D3875" s="61" t="s">
        <v>358</v>
      </c>
      <c r="E3875" s="44">
        <f ca="1">C3875+RAND()</f>
        <v>585.23341001358347</v>
      </c>
      <c r="F3875" s="59" t="str">
        <f t="shared" si="60"/>
        <v>В</v>
      </c>
    </row>
    <row r="3876" spans="1:6" x14ac:dyDescent="0.25">
      <c r="A3876" s="60">
        <v>1513082197</v>
      </c>
      <c r="B3876" s="60">
        <v>1</v>
      </c>
      <c r="C3876" s="60">
        <v>585</v>
      </c>
      <c r="D3876" s="61" t="s">
        <v>358</v>
      </c>
      <c r="E3876" s="44">
        <f ca="1">C3876+RAND()</f>
        <v>585.88176197850237</v>
      </c>
      <c r="F3876" s="59" t="str">
        <f t="shared" si="60"/>
        <v>А</v>
      </c>
    </row>
    <row r="3877" spans="1:6" x14ac:dyDescent="0.25">
      <c r="A3877" s="60">
        <v>1517881837</v>
      </c>
      <c r="B3877" s="60">
        <v>1</v>
      </c>
      <c r="C3877" s="60">
        <v>585</v>
      </c>
      <c r="D3877" s="61" t="s">
        <v>358</v>
      </c>
      <c r="E3877" s="44">
        <f ca="1">C3877+RAND()</f>
        <v>585.75720315099704</v>
      </c>
      <c r="F3877" s="59" t="str">
        <f t="shared" si="60"/>
        <v>В</v>
      </c>
    </row>
    <row r="3878" spans="1:6" x14ac:dyDescent="0.25">
      <c r="A3878" s="60">
        <v>1515106182</v>
      </c>
      <c r="B3878" s="60">
        <v>0</v>
      </c>
      <c r="C3878" s="60">
        <v>585</v>
      </c>
      <c r="D3878" s="61" t="s">
        <v>358</v>
      </c>
      <c r="E3878" s="44">
        <f ca="1">C3878+RAND()</f>
        <v>585.91641204279279</v>
      </c>
      <c r="F3878" s="59" t="str">
        <f t="shared" si="60"/>
        <v>А</v>
      </c>
    </row>
    <row r="3879" spans="1:6" x14ac:dyDescent="0.25">
      <c r="A3879" s="60">
        <v>1514840598</v>
      </c>
      <c r="B3879" s="60">
        <v>1</v>
      </c>
      <c r="C3879" s="60">
        <v>585</v>
      </c>
      <c r="D3879" s="61" t="s">
        <v>356</v>
      </c>
      <c r="E3879" s="44">
        <f ca="1">C3879+RAND()</f>
        <v>585.19609733031609</v>
      </c>
      <c r="F3879" s="59" t="str">
        <f t="shared" si="60"/>
        <v>В</v>
      </c>
    </row>
    <row r="3880" spans="1:6" x14ac:dyDescent="0.25">
      <c r="A3880" s="60">
        <v>1516590385</v>
      </c>
      <c r="B3880" s="60">
        <v>1</v>
      </c>
      <c r="C3880" s="60">
        <v>585</v>
      </c>
      <c r="D3880" s="61" t="s">
        <v>359</v>
      </c>
      <c r="E3880" s="44">
        <f ca="1">C3880+RAND()</f>
        <v>585.91204290965356</v>
      </c>
      <c r="F3880" s="59" t="str">
        <f t="shared" si="60"/>
        <v>А</v>
      </c>
    </row>
    <row r="3881" spans="1:6" x14ac:dyDescent="0.25">
      <c r="A3881" s="60">
        <v>1518684855</v>
      </c>
      <c r="B3881" s="60">
        <v>1</v>
      </c>
      <c r="C3881" s="60">
        <v>586</v>
      </c>
      <c r="D3881" s="61" t="s">
        <v>358</v>
      </c>
      <c r="E3881" s="44">
        <f ca="1">C3881+RAND()</f>
        <v>586.01690322663364</v>
      </c>
      <c r="F3881" s="59" t="str">
        <f t="shared" si="60"/>
        <v>В</v>
      </c>
    </row>
    <row r="3882" spans="1:6" x14ac:dyDescent="0.25">
      <c r="A3882" s="60">
        <v>1518108984</v>
      </c>
      <c r="B3882" s="60">
        <v>1</v>
      </c>
      <c r="C3882" s="60">
        <v>586</v>
      </c>
      <c r="D3882" s="61" t="s">
        <v>357</v>
      </c>
      <c r="E3882" s="44">
        <f ca="1">C3882+RAND()</f>
        <v>586.36552577401619</v>
      </c>
      <c r="F3882" s="59" t="str">
        <f t="shared" si="60"/>
        <v>А</v>
      </c>
    </row>
    <row r="3883" spans="1:6" x14ac:dyDescent="0.25">
      <c r="A3883" s="60">
        <v>1518558019</v>
      </c>
      <c r="B3883" s="60">
        <v>1</v>
      </c>
      <c r="C3883" s="60">
        <v>586</v>
      </c>
      <c r="D3883" s="61" t="s">
        <v>359</v>
      </c>
      <c r="E3883" s="44">
        <f ca="1">C3883+RAND()</f>
        <v>586.44570270994905</v>
      </c>
      <c r="F3883" s="59" t="str">
        <f t="shared" si="60"/>
        <v>В</v>
      </c>
    </row>
    <row r="3884" spans="1:6" x14ac:dyDescent="0.25">
      <c r="A3884" s="60">
        <v>1516340132</v>
      </c>
      <c r="B3884" s="60">
        <v>0</v>
      </c>
      <c r="C3884" s="60">
        <v>586</v>
      </c>
      <c r="D3884" s="61" t="s">
        <v>356</v>
      </c>
      <c r="E3884" s="44">
        <f ca="1">C3884+RAND()</f>
        <v>586.91611150164954</v>
      </c>
      <c r="F3884" s="59" t="str">
        <f t="shared" si="60"/>
        <v>А</v>
      </c>
    </row>
    <row r="3885" spans="1:6" x14ac:dyDescent="0.25">
      <c r="A3885" s="60">
        <v>1513154051</v>
      </c>
      <c r="B3885" s="60">
        <v>0</v>
      </c>
      <c r="C3885" s="60">
        <v>586</v>
      </c>
      <c r="D3885" s="61" t="s">
        <v>357</v>
      </c>
      <c r="E3885" s="44">
        <f ca="1">C3885+RAND()</f>
        <v>586.24644488794127</v>
      </c>
      <c r="F3885" s="59" t="str">
        <f t="shared" si="60"/>
        <v>В</v>
      </c>
    </row>
    <row r="3886" spans="1:6" x14ac:dyDescent="0.25">
      <c r="A3886" s="60">
        <v>1513964085</v>
      </c>
      <c r="B3886" s="60">
        <v>1</v>
      </c>
      <c r="C3886" s="60">
        <v>586</v>
      </c>
      <c r="D3886" s="61" t="s">
        <v>358</v>
      </c>
      <c r="E3886" s="44">
        <f ca="1">C3886+RAND()</f>
        <v>586.92565162044104</v>
      </c>
      <c r="F3886" s="59" t="str">
        <f t="shared" si="60"/>
        <v>А</v>
      </c>
    </row>
    <row r="3887" spans="1:6" x14ac:dyDescent="0.25">
      <c r="A3887" s="60">
        <v>1514243936</v>
      </c>
      <c r="B3887" s="60">
        <v>1</v>
      </c>
      <c r="C3887" s="60">
        <v>586</v>
      </c>
      <c r="D3887" s="61" t="s">
        <v>358</v>
      </c>
      <c r="E3887" s="44">
        <f ca="1">C3887+RAND()</f>
        <v>586.61735116221746</v>
      </c>
      <c r="F3887" s="59" t="str">
        <f t="shared" si="60"/>
        <v>В</v>
      </c>
    </row>
    <row r="3888" spans="1:6" x14ac:dyDescent="0.25">
      <c r="A3888" s="60">
        <v>1514599691</v>
      </c>
      <c r="B3888" s="60">
        <v>0</v>
      </c>
      <c r="C3888" s="60">
        <v>587</v>
      </c>
      <c r="D3888" s="61" t="s">
        <v>358</v>
      </c>
      <c r="E3888" s="44">
        <f ca="1">C3888+RAND()</f>
        <v>587.94068601456502</v>
      </c>
      <c r="F3888" s="59" t="str">
        <f t="shared" si="60"/>
        <v>А</v>
      </c>
    </row>
    <row r="3889" spans="1:6" x14ac:dyDescent="0.25">
      <c r="A3889" s="60">
        <v>1511761547</v>
      </c>
      <c r="B3889" s="60">
        <v>1</v>
      </c>
      <c r="C3889" s="60">
        <v>587</v>
      </c>
      <c r="D3889" s="61" t="s">
        <v>356</v>
      </c>
      <c r="E3889" s="44">
        <f ca="1">C3889+RAND()</f>
        <v>587.82432282691605</v>
      </c>
      <c r="F3889" s="59" t="str">
        <f t="shared" si="60"/>
        <v>В</v>
      </c>
    </row>
    <row r="3890" spans="1:6" x14ac:dyDescent="0.25">
      <c r="A3890" s="60">
        <v>1513141543</v>
      </c>
      <c r="B3890" s="60">
        <v>1</v>
      </c>
      <c r="C3890" s="60">
        <v>587</v>
      </c>
      <c r="D3890" s="61" t="s">
        <v>357</v>
      </c>
      <c r="E3890" s="44">
        <f ca="1">C3890+RAND()</f>
        <v>587.59241723784544</v>
      </c>
      <c r="F3890" s="59" t="str">
        <f t="shared" si="60"/>
        <v>А</v>
      </c>
    </row>
    <row r="3891" spans="1:6" x14ac:dyDescent="0.25">
      <c r="A3891" s="60">
        <v>1514022085</v>
      </c>
      <c r="B3891" s="60">
        <v>1</v>
      </c>
      <c r="C3891" s="60">
        <v>587</v>
      </c>
      <c r="D3891" s="61" t="s">
        <v>359</v>
      </c>
      <c r="E3891" s="44">
        <f ca="1">C3891+RAND()</f>
        <v>587.24515114151802</v>
      </c>
      <c r="F3891" s="59" t="str">
        <f t="shared" si="60"/>
        <v>В</v>
      </c>
    </row>
    <row r="3892" spans="1:6" x14ac:dyDescent="0.25">
      <c r="A3892" s="60">
        <v>1513333143</v>
      </c>
      <c r="B3892" s="60">
        <v>1</v>
      </c>
      <c r="C3892" s="60">
        <v>587</v>
      </c>
      <c r="D3892" s="61" t="s">
        <v>357</v>
      </c>
      <c r="E3892" s="44">
        <f ca="1">C3892+RAND()</f>
        <v>587.02866280623687</v>
      </c>
      <c r="F3892" s="59" t="str">
        <f t="shared" si="60"/>
        <v>А</v>
      </c>
    </row>
    <row r="3893" spans="1:6" x14ac:dyDescent="0.25">
      <c r="A3893" s="60">
        <v>1513806636</v>
      </c>
      <c r="B3893" s="60">
        <v>1</v>
      </c>
      <c r="C3893" s="60">
        <v>588</v>
      </c>
      <c r="D3893" s="61" t="s">
        <v>358</v>
      </c>
      <c r="E3893" s="44">
        <f ca="1">C3893+RAND()</f>
        <v>588.91715728845452</v>
      </c>
      <c r="F3893" s="59" t="str">
        <f t="shared" si="60"/>
        <v>В</v>
      </c>
    </row>
    <row r="3894" spans="1:6" x14ac:dyDescent="0.25">
      <c r="A3894" s="60">
        <v>1513578633</v>
      </c>
      <c r="B3894" s="60">
        <v>1</v>
      </c>
      <c r="C3894" s="60">
        <v>588</v>
      </c>
      <c r="D3894" s="61" t="s">
        <v>357</v>
      </c>
      <c r="E3894" s="44">
        <f ca="1">C3894+RAND()</f>
        <v>588.53687272537991</v>
      </c>
      <c r="F3894" s="59" t="str">
        <f t="shared" si="60"/>
        <v>А</v>
      </c>
    </row>
    <row r="3895" spans="1:6" x14ac:dyDescent="0.25">
      <c r="A3895" s="60">
        <v>1518985195</v>
      </c>
      <c r="B3895" s="60">
        <v>1</v>
      </c>
      <c r="C3895" s="60">
        <v>588</v>
      </c>
      <c r="D3895" s="61" t="s">
        <v>357</v>
      </c>
      <c r="E3895" s="44">
        <f ca="1">C3895+RAND()</f>
        <v>588.82055632377831</v>
      </c>
      <c r="F3895" s="59" t="str">
        <f t="shared" si="60"/>
        <v>В</v>
      </c>
    </row>
    <row r="3896" spans="1:6" x14ac:dyDescent="0.25">
      <c r="A3896" s="60">
        <v>1517856264</v>
      </c>
      <c r="B3896" s="60">
        <v>1</v>
      </c>
      <c r="C3896" s="60">
        <v>588</v>
      </c>
      <c r="D3896" s="61" t="s">
        <v>357</v>
      </c>
      <c r="E3896" s="44">
        <f ca="1">C3896+RAND()</f>
        <v>588.83542700835301</v>
      </c>
      <c r="F3896" s="59" t="str">
        <f t="shared" si="60"/>
        <v>А</v>
      </c>
    </row>
    <row r="3897" spans="1:6" x14ac:dyDescent="0.25">
      <c r="A3897" s="60">
        <v>1512027804</v>
      </c>
      <c r="B3897" s="60">
        <v>1</v>
      </c>
      <c r="C3897" s="60">
        <v>589</v>
      </c>
      <c r="D3897" s="61" t="s">
        <v>357</v>
      </c>
      <c r="E3897" s="44">
        <f ca="1">C3897+RAND()</f>
        <v>589.62542993639443</v>
      </c>
      <c r="F3897" s="59" t="str">
        <f t="shared" si="60"/>
        <v>В</v>
      </c>
    </row>
    <row r="3898" spans="1:6" x14ac:dyDescent="0.25">
      <c r="A3898" s="60">
        <v>1512383730</v>
      </c>
      <c r="B3898" s="60">
        <v>0</v>
      </c>
      <c r="C3898" s="60">
        <v>589</v>
      </c>
      <c r="D3898" s="61" t="s">
        <v>357</v>
      </c>
      <c r="E3898" s="44">
        <f ca="1">C3898+RAND()</f>
        <v>589.99482251456209</v>
      </c>
      <c r="F3898" s="59" t="str">
        <f t="shared" si="60"/>
        <v>А</v>
      </c>
    </row>
    <row r="3899" spans="1:6" x14ac:dyDescent="0.25">
      <c r="A3899" s="60">
        <v>1518941472</v>
      </c>
      <c r="B3899" s="60">
        <v>0</v>
      </c>
      <c r="C3899" s="60">
        <v>589</v>
      </c>
      <c r="D3899" s="61" t="s">
        <v>359</v>
      </c>
      <c r="E3899" s="44">
        <f ca="1">C3899+RAND()</f>
        <v>589.10784774559954</v>
      </c>
      <c r="F3899" s="59" t="str">
        <f t="shared" si="60"/>
        <v>В</v>
      </c>
    </row>
    <row r="3900" spans="1:6" x14ac:dyDescent="0.25">
      <c r="A3900" s="60">
        <v>1519627546</v>
      </c>
      <c r="B3900" s="60">
        <v>1</v>
      </c>
      <c r="C3900" s="60">
        <v>589</v>
      </c>
      <c r="D3900" s="61" t="s">
        <v>358</v>
      </c>
      <c r="E3900" s="44">
        <f ca="1">C3900+RAND()</f>
        <v>589.32586586096863</v>
      </c>
      <c r="F3900" s="59" t="str">
        <f t="shared" si="60"/>
        <v>А</v>
      </c>
    </row>
    <row r="3901" spans="1:6" x14ac:dyDescent="0.25">
      <c r="A3901" s="60">
        <v>1518738978</v>
      </c>
      <c r="B3901" s="60">
        <v>1</v>
      </c>
      <c r="C3901" s="60">
        <v>589</v>
      </c>
      <c r="D3901" s="61" t="s">
        <v>358</v>
      </c>
      <c r="E3901" s="44">
        <f ca="1">C3901+RAND()</f>
        <v>589.52628704020776</v>
      </c>
      <c r="F3901" s="59" t="str">
        <f t="shared" si="60"/>
        <v>В</v>
      </c>
    </row>
    <row r="3902" spans="1:6" x14ac:dyDescent="0.25">
      <c r="A3902" s="60">
        <v>1516245649</v>
      </c>
      <c r="B3902" s="60">
        <v>1</v>
      </c>
      <c r="C3902" s="60">
        <v>589</v>
      </c>
      <c r="D3902" s="61" t="s">
        <v>358</v>
      </c>
      <c r="E3902" s="44">
        <f ca="1">C3902+RAND()</f>
        <v>589.35864313759794</v>
      </c>
      <c r="F3902" s="59" t="str">
        <f t="shared" si="60"/>
        <v>А</v>
      </c>
    </row>
    <row r="3903" spans="1:6" x14ac:dyDescent="0.25">
      <c r="A3903" s="60">
        <v>1512639313</v>
      </c>
      <c r="B3903" s="60">
        <v>1</v>
      </c>
      <c r="C3903" s="60">
        <v>590</v>
      </c>
      <c r="D3903" s="61" t="s">
        <v>359</v>
      </c>
      <c r="E3903" s="44">
        <f ca="1">C3903+RAND()</f>
        <v>590.62688964104154</v>
      </c>
      <c r="F3903" s="59" t="str">
        <f t="shared" si="60"/>
        <v>В</v>
      </c>
    </row>
    <row r="3904" spans="1:6" x14ac:dyDescent="0.25">
      <c r="A3904" s="60">
        <v>1512638293</v>
      </c>
      <c r="B3904" s="60">
        <v>1</v>
      </c>
      <c r="C3904" s="60">
        <v>590</v>
      </c>
      <c r="D3904" s="61" t="s">
        <v>359</v>
      </c>
      <c r="E3904" s="44">
        <f ca="1">C3904+RAND()</f>
        <v>590.03905301431848</v>
      </c>
      <c r="F3904" s="59" t="str">
        <f t="shared" si="60"/>
        <v>А</v>
      </c>
    </row>
    <row r="3905" spans="1:6" x14ac:dyDescent="0.25">
      <c r="A3905" s="60">
        <v>1513631997</v>
      </c>
      <c r="B3905" s="60">
        <v>1</v>
      </c>
      <c r="C3905" s="60">
        <v>590</v>
      </c>
      <c r="D3905" s="61" t="s">
        <v>356</v>
      </c>
      <c r="E3905" s="44">
        <f ca="1">C3905+RAND()</f>
        <v>590.70324322986335</v>
      </c>
      <c r="F3905" s="59" t="str">
        <f t="shared" si="60"/>
        <v>В</v>
      </c>
    </row>
    <row r="3906" spans="1:6" x14ac:dyDescent="0.25">
      <c r="A3906" s="60">
        <v>1519647622</v>
      </c>
      <c r="B3906" s="60">
        <v>0</v>
      </c>
      <c r="C3906" s="60">
        <v>590</v>
      </c>
      <c r="D3906" s="61" t="s">
        <v>357</v>
      </c>
      <c r="E3906" s="44">
        <f ca="1">C3906+RAND()</f>
        <v>590.09070120811396</v>
      </c>
      <c r="F3906" s="59" t="str">
        <f t="shared" si="60"/>
        <v>А</v>
      </c>
    </row>
    <row r="3907" spans="1:6" x14ac:dyDescent="0.25">
      <c r="A3907" s="60">
        <v>1514092959</v>
      </c>
      <c r="B3907" s="60">
        <v>1</v>
      </c>
      <c r="C3907" s="60">
        <v>590</v>
      </c>
      <c r="D3907" s="61" t="s">
        <v>359</v>
      </c>
      <c r="E3907" s="44">
        <f ca="1">C3907+RAND()</f>
        <v>590.37924502624321</v>
      </c>
      <c r="F3907" s="59" t="str">
        <f t="shared" si="60"/>
        <v>В</v>
      </c>
    </row>
    <row r="3908" spans="1:6" x14ac:dyDescent="0.25">
      <c r="A3908" s="60">
        <v>1517698139</v>
      </c>
      <c r="B3908" s="60">
        <v>1</v>
      </c>
      <c r="C3908" s="60">
        <v>590</v>
      </c>
      <c r="D3908" s="61" t="s">
        <v>356</v>
      </c>
      <c r="E3908" s="44">
        <f ca="1">C3908+RAND()</f>
        <v>590.52089497953409</v>
      </c>
      <c r="F3908" s="59" t="str">
        <f t="shared" si="60"/>
        <v>А</v>
      </c>
    </row>
    <row r="3909" spans="1:6" x14ac:dyDescent="0.25">
      <c r="A3909" s="60">
        <v>1514326228</v>
      </c>
      <c r="B3909" s="60">
        <v>1</v>
      </c>
      <c r="C3909" s="60">
        <v>591</v>
      </c>
      <c r="D3909" s="61" t="s">
        <v>356</v>
      </c>
      <c r="E3909" s="44">
        <f ca="1">C3909+RAND()</f>
        <v>591.45260722310968</v>
      </c>
      <c r="F3909" s="59" t="str">
        <f t="shared" si="60"/>
        <v>В</v>
      </c>
    </row>
    <row r="3910" spans="1:6" x14ac:dyDescent="0.25">
      <c r="A3910" s="60">
        <v>1516345937</v>
      </c>
      <c r="B3910" s="60">
        <v>1</v>
      </c>
      <c r="C3910" s="60">
        <v>591</v>
      </c>
      <c r="D3910" s="61" t="s">
        <v>358</v>
      </c>
      <c r="E3910" s="44">
        <f ca="1">C3910+RAND()</f>
        <v>591.38500570348629</v>
      </c>
      <c r="F3910" s="59" t="str">
        <f t="shared" si="60"/>
        <v>А</v>
      </c>
    </row>
    <row r="3911" spans="1:6" x14ac:dyDescent="0.25">
      <c r="A3911" s="60">
        <v>1514427544</v>
      </c>
      <c r="B3911" s="60">
        <v>1</v>
      </c>
      <c r="C3911" s="60">
        <v>591</v>
      </c>
      <c r="D3911" s="61" t="s">
        <v>357</v>
      </c>
      <c r="E3911" s="44">
        <f ca="1">C3911+RAND()</f>
        <v>591.36325071875694</v>
      </c>
      <c r="F3911" s="59" t="str">
        <f t="shared" si="60"/>
        <v>В</v>
      </c>
    </row>
    <row r="3912" spans="1:6" x14ac:dyDescent="0.25">
      <c r="A3912" s="60">
        <v>1515762745</v>
      </c>
      <c r="B3912" s="60">
        <v>1</v>
      </c>
      <c r="C3912" s="60">
        <v>592</v>
      </c>
      <c r="D3912" s="61" t="s">
        <v>356</v>
      </c>
      <c r="E3912" s="44">
        <f ca="1">C3912+RAND()</f>
        <v>592.10640910305335</v>
      </c>
      <c r="F3912" s="59" t="str">
        <f t="shared" si="60"/>
        <v>А</v>
      </c>
    </row>
    <row r="3913" spans="1:6" x14ac:dyDescent="0.25">
      <c r="A3913" s="60">
        <v>1514810423</v>
      </c>
      <c r="B3913" s="60">
        <v>1</v>
      </c>
      <c r="C3913" s="60">
        <v>592</v>
      </c>
      <c r="D3913" s="61" t="s">
        <v>357</v>
      </c>
      <c r="E3913" s="44">
        <f ca="1">C3913+RAND()</f>
        <v>592.29966545645073</v>
      </c>
      <c r="F3913" s="59" t="str">
        <f t="shared" si="60"/>
        <v>В</v>
      </c>
    </row>
    <row r="3914" spans="1:6" x14ac:dyDescent="0.25">
      <c r="A3914" s="60">
        <v>1516226885</v>
      </c>
      <c r="B3914" s="60">
        <v>1</v>
      </c>
      <c r="C3914" s="60">
        <v>592</v>
      </c>
      <c r="D3914" s="61" t="s">
        <v>359</v>
      </c>
      <c r="E3914" s="44">
        <f ca="1">C3914+RAND()</f>
        <v>592.7615928778946</v>
      </c>
      <c r="F3914" s="59" t="str">
        <f t="shared" si="60"/>
        <v>А</v>
      </c>
    </row>
    <row r="3915" spans="1:6" x14ac:dyDescent="0.25">
      <c r="A3915" s="60">
        <v>1512612093</v>
      </c>
      <c r="B3915" s="60">
        <v>1</v>
      </c>
      <c r="C3915" s="60">
        <v>592</v>
      </c>
      <c r="D3915" s="61" t="s">
        <v>358</v>
      </c>
      <c r="E3915" s="44">
        <f ca="1">C3915+RAND()</f>
        <v>592.56915415377023</v>
      </c>
      <c r="F3915" s="59" t="str">
        <f t="shared" ref="F3915:F3978" si="61">IF(ROW()-10&lt;=5999,IF(MOD(ROW(),2)=0,"А","В"),"Остальное")</f>
        <v>В</v>
      </c>
    </row>
    <row r="3916" spans="1:6" x14ac:dyDescent="0.25">
      <c r="A3916" s="60">
        <v>1512052732</v>
      </c>
      <c r="B3916" s="60">
        <v>0</v>
      </c>
      <c r="C3916" s="60">
        <v>593</v>
      </c>
      <c r="D3916" s="61" t="s">
        <v>356</v>
      </c>
      <c r="E3916" s="44">
        <f ca="1">C3916+RAND()</f>
        <v>593.72506094662333</v>
      </c>
      <c r="F3916" s="59" t="str">
        <f t="shared" si="61"/>
        <v>А</v>
      </c>
    </row>
    <row r="3917" spans="1:6" x14ac:dyDescent="0.25">
      <c r="A3917" s="60">
        <v>1518158195</v>
      </c>
      <c r="B3917" s="60">
        <v>1</v>
      </c>
      <c r="C3917" s="60">
        <v>593</v>
      </c>
      <c r="D3917" s="61" t="s">
        <v>358</v>
      </c>
      <c r="E3917" s="44">
        <f ca="1">C3917+RAND()</f>
        <v>593.33254779142271</v>
      </c>
      <c r="F3917" s="59" t="str">
        <f t="shared" si="61"/>
        <v>В</v>
      </c>
    </row>
    <row r="3918" spans="1:6" x14ac:dyDescent="0.25">
      <c r="A3918" s="60">
        <v>1518083617</v>
      </c>
      <c r="B3918" s="60">
        <v>1</v>
      </c>
      <c r="C3918" s="60">
        <v>593</v>
      </c>
      <c r="D3918" s="61" t="s">
        <v>358</v>
      </c>
      <c r="E3918" s="44">
        <f ca="1">C3918+RAND()</f>
        <v>593.91840830751551</v>
      </c>
      <c r="F3918" s="59" t="str">
        <f t="shared" si="61"/>
        <v>А</v>
      </c>
    </row>
    <row r="3919" spans="1:6" x14ac:dyDescent="0.25">
      <c r="A3919" s="60">
        <v>1519050579</v>
      </c>
      <c r="B3919" s="60">
        <v>1</v>
      </c>
      <c r="C3919" s="60">
        <v>593</v>
      </c>
      <c r="D3919" s="61" t="s">
        <v>357</v>
      </c>
      <c r="E3919" s="44">
        <f ca="1">C3919+RAND()</f>
        <v>593.2484284169775</v>
      </c>
      <c r="F3919" s="59" t="str">
        <f t="shared" si="61"/>
        <v>В</v>
      </c>
    </row>
    <row r="3920" spans="1:6" x14ac:dyDescent="0.25">
      <c r="A3920" s="60">
        <v>1513392163</v>
      </c>
      <c r="B3920" s="60">
        <v>1</v>
      </c>
      <c r="C3920" s="60">
        <v>593</v>
      </c>
      <c r="D3920" s="61" t="s">
        <v>356</v>
      </c>
      <c r="E3920" s="44">
        <f ca="1">C3920+RAND()</f>
        <v>593.34188998696197</v>
      </c>
      <c r="F3920" s="59" t="str">
        <f t="shared" si="61"/>
        <v>А</v>
      </c>
    </row>
    <row r="3921" spans="1:6" x14ac:dyDescent="0.25">
      <c r="A3921" s="60">
        <v>1517760948</v>
      </c>
      <c r="B3921" s="60">
        <v>1</v>
      </c>
      <c r="C3921" s="60">
        <v>594</v>
      </c>
      <c r="D3921" s="61" t="s">
        <v>358</v>
      </c>
      <c r="E3921" s="44">
        <f ca="1">C3921+RAND()</f>
        <v>594.99693772526621</v>
      </c>
      <c r="F3921" s="59" t="str">
        <f t="shared" si="61"/>
        <v>В</v>
      </c>
    </row>
    <row r="3922" spans="1:6" x14ac:dyDescent="0.25">
      <c r="A3922" s="60">
        <v>1514023393</v>
      </c>
      <c r="B3922" s="60">
        <v>1</v>
      </c>
      <c r="C3922" s="60">
        <v>594</v>
      </c>
      <c r="D3922" s="61" t="s">
        <v>358</v>
      </c>
      <c r="E3922" s="44">
        <f ca="1">C3922+RAND()</f>
        <v>594.7628291597614</v>
      </c>
      <c r="F3922" s="59" t="str">
        <f t="shared" si="61"/>
        <v>А</v>
      </c>
    </row>
    <row r="3923" spans="1:6" x14ac:dyDescent="0.25">
      <c r="A3923" s="60">
        <v>1515541948</v>
      </c>
      <c r="B3923" s="60">
        <v>1</v>
      </c>
      <c r="C3923" s="60">
        <v>594</v>
      </c>
      <c r="D3923" s="61" t="s">
        <v>358</v>
      </c>
      <c r="E3923" s="44">
        <f ca="1">C3923+RAND()</f>
        <v>594.58305738523563</v>
      </c>
      <c r="F3923" s="59" t="str">
        <f t="shared" si="61"/>
        <v>В</v>
      </c>
    </row>
    <row r="3924" spans="1:6" x14ac:dyDescent="0.25">
      <c r="A3924" s="60">
        <v>1515710794</v>
      </c>
      <c r="B3924" s="60">
        <v>1</v>
      </c>
      <c r="C3924" s="60">
        <v>594</v>
      </c>
      <c r="D3924" s="61" t="s">
        <v>357</v>
      </c>
      <c r="E3924" s="44">
        <f ca="1">C3924+RAND()</f>
        <v>594.85140854941801</v>
      </c>
      <c r="F3924" s="59" t="str">
        <f t="shared" si="61"/>
        <v>А</v>
      </c>
    </row>
    <row r="3925" spans="1:6" x14ac:dyDescent="0.25">
      <c r="A3925" s="60">
        <v>1516896126</v>
      </c>
      <c r="B3925" s="60">
        <v>1</v>
      </c>
      <c r="C3925" s="60">
        <v>594</v>
      </c>
      <c r="D3925" s="61" t="s">
        <v>358</v>
      </c>
      <c r="E3925" s="44">
        <f ca="1">C3925+RAND()</f>
        <v>594.34467799883976</v>
      </c>
      <c r="F3925" s="59" t="str">
        <f t="shared" si="61"/>
        <v>В</v>
      </c>
    </row>
    <row r="3926" spans="1:6" x14ac:dyDescent="0.25">
      <c r="A3926" s="60">
        <v>1519430866</v>
      </c>
      <c r="B3926" s="60">
        <v>1</v>
      </c>
      <c r="C3926" s="60">
        <v>594</v>
      </c>
      <c r="D3926" s="61" t="s">
        <v>358</v>
      </c>
      <c r="E3926" s="44">
        <f ca="1">C3926+RAND()</f>
        <v>594.23181839686379</v>
      </c>
      <c r="F3926" s="59" t="str">
        <f t="shared" si="61"/>
        <v>А</v>
      </c>
    </row>
    <row r="3927" spans="1:6" x14ac:dyDescent="0.25">
      <c r="A3927" s="60">
        <v>1511678625</v>
      </c>
      <c r="B3927" s="60">
        <v>1</v>
      </c>
      <c r="C3927" s="60">
        <v>595</v>
      </c>
      <c r="D3927" s="61" t="s">
        <v>356</v>
      </c>
      <c r="E3927" s="44">
        <f ca="1">C3927+RAND()</f>
        <v>595.07803134046844</v>
      </c>
      <c r="F3927" s="59" t="str">
        <f t="shared" si="61"/>
        <v>В</v>
      </c>
    </row>
    <row r="3928" spans="1:6" x14ac:dyDescent="0.25">
      <c r="A3928" s="60">
        <v>1519902984</v>
      </c>
      <c r="B3928" s="60">
        <v>1</v>
      </c>
      <c r="C3928" s="60">
        <v>595</v>
      </c>
      <c r="D3928" s="61" t="s">
        <v>358</v>
      </c>
      <c r="E3928" s="44">
        <f ca="1">C3928+RAND()</f>
        <v>595.51106323456895</v>
      </c>
      <c r="F3928" s="59" t="str">
        <f t="shared" si="61"/>
        <v>А</v>
      </c>
    </row>
    <row r="3929" spans="1:6" x14ac:dyDescent="0.25">
      <c r="A3929" s="60">
        <v>1514163482</v>
      </c>
      <c r="B3929" s="60">
        <v>0</v>
      </c>
      <c r="C3929" s="60">
        <v>595</v>
      </c>
      <c r="D3929" s="61" t="s">
        <v>358</v>
      </c>
      <c r="E3929" s="44">
        <f ca="1">C3929+RAND()</f>
        <v>595.16492009215835</v>
      </c>
      <c r="F3929" s="59" t="str">
        <f t="shared" si="61"/>
        <v>В</v>
      </c>
    </row>
    <row r="3930" spans="1:6" x14ac:dyDescent="0.25">
      <c r="A3930" s="60">
        <v>1512770102</v>
      </c>
      <c r="B3930" s="60">
        <v>0</v>
      </c>
      <c r="C3930" s="60">
        <v>595</v>
      </c>
      <c r="D3930" s="61" t="s">
        <v>359</v>
      </c>
      <c r="E3930" s="44">
        <f ca="1">C3930+RAND()</f>
        <v>595.7778887357365</v>
      </c>
      <c r="F3930" s="59" t="str">
        <f t="shared" si="61"/>
        <v>А</v>
      </c>
    </row>
    <row r="3931" spans="1:6" x14ac:dyDescent="0.25">
      <c r="A3931" s="60">
        <v>1515989458</v>
      </c>
      <c r="B3931" s="60">
        <v>1</v>
      </c>
      <c r="C3931" s="60">
        <v>595</v>
      </c>
      <c r="D3931" s="61" t="s">
        <v>359</v>
      </c>
      <c r="E3931" s="44">
        <f ca="1">C3931+RAND()</f>
        <v>595.36639577848712</v>
      </c>
      <c r="F3931" s="59" t="str">
        <f t="shared" si="61"/>
        <v>В</v>
      </c>
    </row>
    <row r="3932" spans="1:6" x14ac:dyDescent="0.25">
      <c r="A3932" s="60">
        <v>1519596777</v>
      </c>
      <c r="B3932" s="60">
        <v>1</v>
      </c>
      <c r="C3932" s="60">
        <v>595</v>
      </c>
      <c r="D3932" s="61" t="s">
        <v>358</v>
      </c>
      <c r="E3932" s="44">
        <f ca="1">C3932+RAND()</f>
        <v>595.18800377353682</v>
      </c>
      <c r="F3932" s="59" t="str">
        <f t="shared" si="61"/>
        <v>А</v>
      </c>
    </row>
    <row r="3933" spans="1:6" x14ac:dyDescent="0.25">
      <c r="A3933" s="60">
        <v>1512418410</v>
      </c>
      <c r="B3933" s="60">
        <v>0</v>
      </c>
      <c r="C3933" s="60">
        <v>595</v>
      </c>
      <c r="D3933" s="61" t="s">
        <v>356</v>
      </c>
      <c r="E3933" s="44">
        <f ca="1">C3933+RAND()</f>
        <v>595.25790339671141</v>
      </c>
      <c r="F3933" s="59" t="str">
        <f t="shared" si="61"/>
        <v>В</v>
      </c>
    </row>
    <row r="3934" spans="1:6" x14ac:dyDescent="0.25">
      <c r="A3934" s="60">
        <v>1515560721</v>
      </c>
      <c r="B3934" s="60">
        <v>0</v>
      </c>
      <c r="C3934" s="60">
        <v>595</v>
      </c>
      <c r="D3934" s="61" t="s">
        <v>357</v>
      </c>
      <c r="E3934" s="44">
        <f ca="1">C3934+RAND()</f>
        <v>595.26873193637482</v>
      </c>
      <c r="F3934" s="59" t="str">
        <f t="shared" si="61"/>
        <v>А</v>
      </c>
    </row>
    <row r="3935" spans="1:6" x14ac:dyDescent="0.25">
      <c r="A3935" s="60">
        <v>1512353156</v>
      </c>
      <c r="B3935" s="60">
        <v>1</v>
      </c>
      <c r="C3935" s="60">
        <v>596</v>
      </c>
      <c r="D3935" s="61" t="s">
        <v>357</v>
      </c>
      <c r="E3935" s="44">
        <f ca="1">C3935+RAND()</f>
        <v>596.50903891724886</v>
      </c>
      <c r="F3935" s="59" t="str">
        <f t="shared" si="61"/>
        <v>В</v>
      </c>
    </row>
    <row r="3936" spans="1:6" x14ac:dyDescent="0.25">
      <c r="A3936" s="60">
        <v>1516869000</v>
      </c>
      <c r="B3936" s="60">
        <v>0</v>
      </c>
      <c r="C3936" s="60">
        <v>596</v>
      </c>
      <c r="D3936" s="61" t="s">
        <v>359</v>
      </c>
      <c r="E3936" s="44">
        <f ca="1">C3936+RAND()</f>
        <v>596.54637557624801</v>
      </c>
      <c r="F3936" s="59" t="str">
        <f t="shared" si="61"/>
        <v>А</v>
      </c>
    </row>
    <row r="3937" spans="1:6" x14ac:dyDescent="0.25">
      <c r="A3937" s="60">
        <v>1512016660</v>
      </c>
      <c r="B3937" s="60">
        <v>0</v>
      </c>
      <c r="C3937" s="60">
        <v>596</v>
      </c>
      <c r="D3937" s="61" t="s">
        <v>356</v>
      </c>
      <c r="E3937" s="44">
        <f ca="1">C3937+RAND()</f>
        <v>596.89884317187307</v>
      </c>
      <c r="F3937" s="59" t="str">
        <f t="shared" si="61"/>
        <v>В</v>
      </c>
    </row>
    <row r="3938" spans="1:6" x14ac:dyDescent="0.25">
      <c r="A3938" s="60">
        <v>1516118364</v>
      </c>
      <c r="B3938" s="60">
        <v>1</v>
      </c>
      <c r="C3938" s="60">
        <v>596</v>
      </c>
      <c r="D3938" s="61" t="s">
        <v>356</v>
      </c>
      <c r="E3938" s="44">
        <f ca="1">C3938+RAND()</f>
        <v>596.78438727631124</v>
      </c>
      <c r="F3938" s="59" t="str">
        <f t="shared" si="61"/>
        <v>А</v>
      </c>
    </row>
    <row r="3939" spans="1:6" x14ac:dyDescent="0.25">
      <c r="A3939" s="60">
        <v>1514315855</v>
      </c>
      <c r="B3939" s="60">
        <v>1</v>
      </c>
      <c r="C3939" s="60">
        <v>596</v>
      </c>
      <c r="D3939" s="61" t="s">
        <v>357</v>
      </c>
      <c r="E3939" s="44">
        <f ca="1">C3939+RAND()</f>
        <v>596.82222905502351</v>
      </c>
      <c r="F3939" s="59" t="str">
        <f t="shared" si="61"/>
        <v>В</v>
      </c>
    </row>
    <row r="3940" spans="1:6" x14ac:dyDescent="0.25">
      <c r="A3940" s="60">
        <v>1515117683</v>
      </c>
      <c r="B3940" s="60">
        <v>1</v>
      </c>
      <c r="C3940" s="60">
        <v>596</v>
      </c>
      <c r="D3940" s="61" t="s">
        <v>356</v>
      </c>
      <c r="E3940" s="44">
        <f ca="1">C3940+RAND()</f>
        <v>596.13081461470051</v>
      </c>
      <c r="F3940" s="59" t="str">
        <f t="shared" si="61"/>
        <v>А</v>
      </c>
    </row>
    <row r="3941" spans="1:6" x14ac:dyDescent="0.25">
      <c r="A3941" s="60">
        <v>1514766320</v>
      </c>
      <c r="B3941" s="60">
        <v>0</v>
      </c>
      <c r="C3941" s="60">
        <v>596</v>
      </c>
      <c r="D3941" s="61" t="s">
        <v>357</v>
      </c>
      <c r="E3941" s="44">
        <f ca="1">C3941+RAND()</f>
        <v>596.5895317207378</v>
      </c>
      <c r="F3941" s="59" t="str">
        <f t="shared" si="61"/>
        <v>В</v>
      </c>
    </row>
    <row r="3942" spans="1:6" x14ac:dyDescent="0.25">
      <c r="A3942" s="60">
        <v>1512458440</v>
      </c>
      <c r="B3942" s="60">
        <v>0</v>
      </c>
      <c r="C3942" s="60">
        <v>596</v>
      </c>
      <c r="D3942" s="61" t="s">
        <v>358</v>
      </c>
      <c r="E3942" s="44">
        <f ca="1">C3942+RAND()</f>
        <v>596.34875965947765</v>
      </c>
      <c r="F3942" s="59" t="str">
        <f t="shared" si="61"/>
        <v>А</v>
      </c>
    </row>
    <row r="3943" spans="1:6" x14ac:dyDescent="0.25">
      <c r="A3943" s="60">
        <v>1513195462</v>
      </c>
      <c r="B3943" s="60">
        <v>0</v>
      </c>
      <c r="C3943" s="60">
        <v>597</v>
      </c>
      <c r="D3943" s="61" t="s">
        <v>358</v>
      </c>
      <c r="E3943" s="44">
        <f ca="1">C3943+RAND()</f>
        <v>597.15354346307038</v>
      </c>
      <c r="F3943" s="59" t="str">
        <f t="shared" si="61"/>
        <v>В</v>
      </c>
    </row>
    <row r="3944" spans="1:6" x14ac:dyDescent="0.25">
      <c r="A3944" s="60">
        <v>1511670360</v>
      </c>
      <c r="B3944" s="60">
        <v>0</v>
      </c>
      <c r="C3944" s="60">
        <v>597</v>
      </c>
      <c r="D3944" s="61" t="s">
        <v>358</v>
      </c>
      <c r="E3944" s="44">
        <f ca="1">C3944+RAND()</f>
        <v>597.66881923869437</v>
      </c>
      <c r="F3944" s="59" t="str">
        <f t="shared" si="61"/>
        <v>А</v>
      </c>
    </row>
    <row r="3945" spans="1:6" x14ac:dyDescent="0.25">
      <c r="A3945" s="60">
        <v>1513867034</v>
      </c>
      <c r="B3945" s="60">
        <v>1</v>
      </c>
      <c r="C3945" s="60">
        <v>597</v>
      </c>
      <c r="D3945" s="61" t="s">
        <v>356</v>
      </c>
      <c r="E3945" s="44">
        <f ca="1">C3945+RAND()</f>
        <v>597.97185696824988</v>
      </c>
      <c r="F3945" s="59" t="str">
        <f t="shared" si="61"/>
        <v>В</v>
      </c>
    </row>
    <row r="3946" spans="1:6" x14ac:dyDescent="0.25">
      <c r="A3946" s="60">
        <v>1513144783</v>
      </c>
      <c r="B3946" s="60">
        <v>1</v>
      </c>
      <c r="C3946" s="60">
        <v>597</v>
      </c>
      <c r="D3946" s="61" t="s">
        <v>357</v>
      </c>
      <c r="E3946" s="44">
        <f ca="1">C3946+RAND()</f>
        <v>597.85904916514448</v>
      </c>
      <c r="F3946" s="59" t="str">
        <f t="shared" si="61"/>
        <v>А</v>
      </c>
    </row>
    <row r="3947" spans="1:6" x14ac:dyDescent="0.25">
      <c r="A3947" s="60">
        <v>1516931348</v>
      </c>
      <c r="B3947" s="60">
        <v>1</v>
      </c>
      <c r="C3947" s="60">
        <v>597</v>
      </c>
      <c r="D3947" s="61" t="s">
        <v>358</v>
      </c>
      <c r="E3947" s="44">
        <f ca="1">C3947+RAND()</f>
        <v>597.77155146797134</v>
      </c>
      <c r="F3947" s="59" t="str">
        <f t="shared" si="61"/>
        <v>В</v>
      </c>
    </row>
    <row r="3948" spans="1:6" x14ac:dyDescent="0.25">
      <c r="A3948" s="60">
        <v>1517701709</v>
      </c>
      <c r="B3948" s="60">
        <v>1</v>
      </c>
      <c r="C3948" s="60">
        <v>597</v>
      </c>
      <c r="D3948" s="61" t="s">
        <v>358</v>
      </c>
      <c r="E3948" s="44">
        <f ca="1">C3948+RAND()</f>
        <v>597.0559831128985</v>
      </c>
      <c r="F3948" s="59" t="str">
        <f t="shared" si="61"/>
        <v>А</v>
      </c>
    </row>
    <row r="3949" spans="1:6" x14ac:dyDescent="0.25">
      <c r="A3949" s="60">
        <v>1514115381</v>
      </c>
      <c r="B3949" s="60">
        <v>0</v>
      </c>
      <c r="C3949" s="60">
        <v>597</v>
      </c>
      <c r="D3949" s="61" t="s">
        <v>359</v>
      </c>
      <c r="E3949" s="44">
        <f ca="1">C3949+RAND()</f>
        <v>597.96243928445108</v>
      </c>
      <c r="F3949" s="59" t="str">
        <f t="shared" si="61"/>
        <v>В</v>
      </c>
    </row>
    <row r="3950" spans="1:6" x14ac:dyDescent="0.25">
      <c r="A3950" s="60">
        <v>1517608023</v>
      </c>
      <c r="B3950" s="60">
        <v>1</v>
      </c>
      <c r="C3950" s="60">
        <v>597</v>
      </c>
      <c r="D3950" s="61" t="s">
        <v>358</v>
      </c>
      <c r="E3950" s="44">
        <f ca="1">C3950+RAND()</f>
        <v>597.79432816878887</v>
      </c>
      <c r="F3950" s="59" t="str">
        <f t="shared" si="61"/>
        <v>А</v>
      </c>
    </row>
    <row r="3951" spans="1:6" x14ac:dyDescent="0.25">
      <c r="A3951" s="60">
        <v>1515366065</v>
      </c>
      <c r="B3951" s="60">
        <v>1</v>
      </c>
      <c r="C3951" s="60">
        <v>597</v>
      </c>
      <c r="D3951" s="61" t="s">
        <v>357</v>
      </c>
      <c r="E3951" s="44">
        <f ca="1">C3951+RAND()</f>
        <v>597.63206896003794</v>
      </c>
      <c r="F3951" s="59" t="str">
        <f t="shared" si="61"/>
        <v>В</v>
      </c>
    </row>
    <row r="3952" spans="1:6" x14ac:dyDescent="0.25">
      <c r="A3952" s="60">
        <v>1517629652</v>
      </c>
      <c r="B3952" s="60">
        <v>0</v>
      </c>
      <c r="C3952" s="60">
        <v>598</v>
      </c>
      <c r="D3952" s="61" t="s">
        <v>358</v>
      </c>
      <c r="E3952" s="44">
        <f ca="1">C3952+RAND()</f>
        <v>598.8241090629225</v>
      </c>
      <c r="F3952" s="59" t="str">
        <f t="shared" si="61"/>
        <v>А</v>
      </c>
    </row>
    <row r="3953" spans="1:6" x14ac:dyDescent="0.25">
      <c r="A3953" s="60">
        <v>1511637111</v>
      </c>
      <c r="B3953" s="60">
        <v>0</v>
      </c>
      <c r="C3953" s="60">
        <v>598</v>
      </c>
      <c r="D3953" s="61" t="s">
        <v>358</v>
      </c>
      <c r="E3953" s="44">
        <f ca="1">C3953+RAND()</f>
        <v>598.82143920768692</v>
      </c>
      <c r="F3953" s="59" t="str">
        <f t="shared" si="61"/>
        <v>В</v>
      </c>
    </row>
    <row r="3954" spans="1:6" x14ac:dyDescent="0.25">
      <c r="A3954" s="60">
        <v>1512692049</v>
      </c>
      <c r="B3954" s="60">
        <v>1</v>
      </c>
      <c r="C3954" s="60">
        <v>598</v>
      </c>
      <c r="D3954" s="61" t="s">
        <v>356</v>
      </c>
      <c r="E3954" s="44">
        <f ca="1">C3954+RAND()</f>
        <v>598.81076434507042</v>
      </c>
      <c r="F3954" s="59" t="str">
        <f t="shared" si="61"/>
        <v>А</v>
      </c>
    </row>
    <row r="3955" spans="1:6" x14ac:dyDescent="0.25">
      <c r="A3955" s="60">
        <v>1515355237</v>
      </c>
      <c r="B3955" s="60">
        <v>1</v>
      </c>
      <c r="C3955" s="60">
        <v>598</v>
      </c>
      <c r="D3955" s="61" t="s">
        <v>356</v>
      </c>
      <c r="E3955" s="44">
        <f ca="1">C3955+RAND()</f>
        <v>598.65206640708629</v>
      </c>
      <c r="F3955" s="59" t="str">
        <f t="shared" si="61"/>
        <v>В</v>
      </c>
    </row>
    <row r="3956" spans="1:6" x14ac:dyDescent="0.25">
      <c r="A3956" s="60">
        <v>1513799774</v>
      </c>
      <c r="B3956" s="60">
        <v>1</v>
      </c>
      <c r="C3956" s="60">
        <v>598</v>
      </c>
      <c r="D3956" s="61" t="s">
        <v>356</v>
      </c>
      <c r="E3956" s="44">
        <f ca="1">C3956+RAND()</f>
        <v>598.52360963044555</v>
      </c>
      <c r="F3956" s="59" t="str">
        <f t="shared" si="61"/>
        <v>А</v>
      </c>
    </row>
    <row r="3957" spans="1:6" x14ac:dyDescent="0.25">
      <c r="A3957" s="60">
        <v>1518014460</v>
      </c>
      <c r="B3957" s="60">
        <v>0</v>
      </c>
      <c r="C3957" s="60">
        <v>598</v>
      </c>
      <c r="D3957" s="61" t="s">
        <v>356</v>
      </c>
      <c r="E3957" s="44">
        <f ca="1">C3957+RAND()</f>
        <v>598.61912407457544</v>
      </c>
      <c r="F3957" s="59" t="str">
        <f t="shared" si="61"/>
        <v>В</v>
      </c>
    </row>
    <row r="3958" spans="1:6" x14ac:dyDescent="0.25">
      <c r="A3958" s="60">
        <v>1517604353</v>
      </c>
      <c r="B3958" s="60">
        <v>1</v>
      </c>
      <c r="C3958" s="60">
        <v>598</v>
      </c>
      <c r="D3958" s="61" t="s">
        <v>358</v>
      </c>
      <c r="E3958" s="44">
        <f ca="1">C3958+RAND()</f>
        <v>598.34064594556094</v>
      </c>
      <c r="F3958" s="59" t="str">
        <f t="shared" si="61"/>
        <v>А</v>
      </c>
    </row>
    <row r="3959" spans="1:6" x14ac:dyDescent="0.25">
      <c r="A3959" s="60">
        <v>1519612670</v>
      </c>
      <c r="B3959" s="60">
        <v>0</v>
      </c>
      <c r="C3959" s="60">
        <v>598</v>
      </c>
      <c r="D3959" s="61" t="s">
        <v>358</v>
      </c>
      <c r="E3959" s="44">
        <f ca="1">C3959+RAND()</f>
        <v>598.92642754873862</v>
      </c>
      <c r="F3959" s="59" t="str">
        <f t="shared" si="61"/>
        <v>В</v>
      </c>
    </row>
    <row r="3960" spans="1:6" x14ac:dyDescent="0.25">
      <c r="A3960" s="60">
        <v>1515987059</v>
      </c>
      <c r="B3960" s="60">
        <v>1</v>
      </c>
      <c r="C3960" s="60">
        <v>598</v>
      </c>
      <c r="D3960" s="61" t="s">
        <v>357</v>
      </c>
      <c r="E3960" s="44">
        <f ca="1">C3960+RAND()</f>
        <v>598.65168949892006</v>
      </c>
      <c r="F3960" s="59" t="str">
        <f t="shared" si="61"/>
        <v>А</v>
      </c>
    </row>
    <row r="3961" spans="1:6" x14ac:dyDescent="0.25">
      <c r="A3961" s="60">
        <v>1514342982</v>
      </c>
      <c r="B3961" s="60">
        <v>0</v>
      </c>
      <c r="C3961" s="60">
        <v>599</v>
      </c>
      <c r="D3961" s="61" t="s">
        <v>359</v>
      </c>
      <c r="E3961" s="44">
        <f ca="1">C3961+RAND()</f>
        <v>599.6629353451525</v>
      </c>
      <c r="F3961" s="59" t="str">
        <f t="shared" si="61"/>
        <v>В</v>
      </c>
    </row>
    <row r="3962" spans="1:6" x14ac:dyDescent="0.25">
      <c r="A3962" s="60">
        <v>1518144457</v>
      </c>
      <c r="B3962" s="60">
        <v>1</v>
      </c>
      <c r="C3962" s="60">
        <v>599</v>
      </c>
      <c r="D3962" s="61" t="s">
        <v>356</v>
      </c>
      <c r="E3962" s="44">
        <f ca="1">C3962+RAND()</f>
        <v>599.27940657054717</v>
      </c>
      <c r="F3962" s="59" t="str">
        <f t="shared" si="61"/>
        <v>А</v>
      </c>
    </row>
    <row r="3963" spans="1:6" x14ac:dyDescent="0.25">
      <c r="A3963" s="60">
        <v>1513779136</v>
      </c>
      <c r="B3963" s="60">
        <v>1</v>
      </c>
      <c r="C3963" s="60">
        <v>599</v>
      </c>
      <c r="D3963" s="61" t="s">
        <v>357</v>
      </c>
      <c r="E3963" s="44">
        <f ca="1">C3963+RAND()</f>
        <v>599.17848604310109</v>
      </c>
      <c r="F3963" s="59" t="str">
        <f t="shared" si="61"/>
        <v>В</v>
      </c>
    </row>
    <row r="3964" spans="1:6" x14ac:dyDescent="0.25">
      <c r="A3964" s="60">
        <v>1514342707</v>
      </c>
      <c r="B3964" s="60">
        <v>1</v>
      </c>
      <c r="C3964" s="60">
        <v>599</v>
      </c>
      <c r="D3964" s="61" t="s">
        <v>356</v>
      </c>
      <c r="E3964" s="44">
        <f ca="1">C3964+RAND()</f>
        <v>599.89237397579734</v>
      </c>
      <c r="F3964" s="59" t="str">
        <f t="shared" si="61"/>
        <v>А</v>
      </c>
    </row>
    <row r="3965" spans="1:6" x14ac:dyDescent="0.25">
      <c r="A3965" s="60">
        <v>1518321807</v>
      </c>
      <c r="B3965" s="60">
        <v>1</v>
      </c>
      <c r="C3965" s="60">
        <v>599</v>
      </c>
      <c r="D3965" s="61" t="s">
        <v>358</v>
      </c>
      <c r="E3965" s="44">
        <f ca="1">C3965+RAND()</f>
        <v>599.34870681978441</v>
      </c>
      <c r="F3965" s="59" t="str">
        <f t="shared" si="61"/>
        <v>В</v>
      </c>
    </row>
    <row r="3966" spans="1:6" x14ac:dyDescent="0.25">
      <c r="A3966" s="60">
        <v>1518206132</v>
      </c>
      <c r="B3966" s="60">
        <v>0</v>
      </c>
      <c r="C3966" s="60">
        <v>599</v>
      </c>
      <c r="D3966" s="61" t="s">
        <v>358</v>
      </c>
      <c r="E3966" s="44">
        <f ca="1">C3966+RAND()</f>
        <v>599.28892860316535</v>
      </c>
      <c r="F3966" s="59" t="str">
        <f t="shared" si="61"/>
        <v>А</v>
      </c>
    </row>
    <row r="3967" spans="1:6" x14ac:dyDescent="0.25">
      <c r="A3967" s="60">
        <v>1516271018</v>
      </c>
      <c r="B3967" s="60">
        <v>1</v>
      </c>
      <c r="C3967" s="60">
        <v>599</v>
      </c>
      <c r="D3967" s="61" t="s">
        <v>356</v>
      </c>
      <c r="E3967" s="44">
        <f ca="1">C3967+RAND()</f>
        <v>599.48373271725393</v>
      </c>
      <c r="F3967" s="59" t="str">
        <f t="shared" si="61"/>
        <v>В</v>
      </c>
    </row>
    <row r="3968" spans="1:6" x14ac:dyDescent="0.25">
      <c r="A3968" s="60">
        <v>1513116583</v>
      </c>
      <c r="B3968" s="60">
        <v>1</v>
      </c>
      <c r="C3968" s="60">
        <v>599</v>
      </c>
      <c r="D3968" s="61" t="s">
        <v>356</v>
      </c>
      <c r="E3968" s="44">
        <f ca="1">C3968+RAND()</f>
        <v>599.40182449391909</v>
      </c>
      <c r="F3968" s="59" t="str">
        <f t="shared" si="61"/>
        <v>А</v>
      </c>
    </row>
    <row r="3969" spans="1:6" x14ac:dyDescent="0.25">
      <c r="A3969" s="60">
        <v>1513332554</v>
      </c>
      <c r="B3969" s="60">
        <v>1</v>
      </c>
      <c r="C3969" s="60">
        <v>599</v>
      </c>
      <c r="D3969" s="61" t="s">
        <v>359</v>
      </c>
      <c r="E3969" s="44">
        <f ca="1">C3969+RAND()</f>
        <v>599.85109944965438</v>
      </c>
      <c r="F3969" s="59" t="str">
        <f t="shared" si="61"/>
        <v>В</v>
      </c>
    </row>
    <row r="3970" spans="1:6" x14ac:dyDescent="0.25">
      <c r="A3970" s="60">
        <v>1514461636</v>
      </c>
      <c r="B3970" s="60">
        <v>1</v>
      </c>
      <c r="C3970" s="60">
        <v>599</v>
      </c>
      <c r="D3970" s="61" t="s">
        <v>357</v>
      </c>
      <c r="E3970" s="44">
        <f ca="1">C3970+RAND()</f>
        <v>599.69250744817145</v>
      </c>
      <c r="F3970" s="59" t="str">
        <f t="shared" si="61"/>
        <v>А</v>
      </c>
    </row>
    <row r="3971" spans="1:6" x14ac:dyDescent="0.25">
      <c r="A3971" s="60">
        <v>1512049011</v>
      </c>
      <c r="B3971" s="60">
        <v>0</v>
      </c>
      <c r="C3971" s="60">
        <v>600</v>
      </c>
      <c r="D3971" s="61" t="s">
        <v>358</v>
      </c>
      <c r="E3971" s="44">
        <f ca="1">C3971+RAND()</f>
        <v>600.76325556403356</v>
      </c>
      <c r="F3971" s="59" t="str">
        <f t="shared" si="61"/>
        <v>В</v>
      </c>
    </row>
    <row r="3972" spans="1:6" x14ac:dyDescent="0.25">
      <c r="A3972" s="60">
        <v>1512049017</v>
      </c>
      <c r="B3972" s="60">
        <v>1</v>
      </c>
      <c r="C3972" s="60">
        <v>600</v>
      </c>
      <c r="D3972" s="61" t="s">
        <v>358</v>
      </c>
      <c r="E3972" s="44">
        <f ca="1">C3972+RAND()</f>
        <v>600.25335908121724</v>
      </c>
      <c r="F3972" s="59" t="str">
        <f t="shared" si="61"/>
        <v>А</v>
      </c>
    </row>
    <row r="3973" spans="1:6" x14ac:dyDescent="0.25">
      <c r="A3973" s="60">
        <v>1518918889</v>
      </c>
      <c r="B3973" s="60">
        <v>1</v>
      </c>
      <c r="C3973" s="60">
        <v>600</v>
      </c>
      <c r="D3973" s="61" t="s">
        <v>356</v>
      </c>
      <c r="E3973" s="44">
        <f ca="1">C3973+RAND()</f>
        <v>600.02169410233262</v>
      </c>
      <c r="F3973" s="59" t="str">
        <f t="shared" si="61"/>
        <v>В</v>
      </c>
    </row>
    <row r="3974" spans="1:6" x14ac:dyDescent="0.25">
      <c r="A3974" s="60">
        <v>1519036210</v>
      </c>
      <c r="B3974" s="60">
        <v>0</v>
      </c>
      <c r="C3974" s="60">
        <v>601</v>
      </c>
      <c r="D3974" s="61" t="s">
        <v>358</v>
      </c>
      <c r="E3974" s="44">
        <f ca="1">C3974+RAND()</f>
        <v>601.27126570214341</v>
      </c>
      <c r="F3974" s="59" t="str">
        <f t="shared" si="61"/>
        <v>А</v>
      </c>
    </row>
    <row r="3975" spans="1:6" x14ac:dyDescent="0.25">
      <c r="A3975" s="60">
        <v>1516682080</v>
      </c>
      <c r="B3975" s="60">
        <v>0</v>
      </c>
      <c r="C3975" s="60">
        <v>601</v>
      </c>
      <c r="D3975" s="61" t="s">
        <v>359</v>
      </c>
      <c r="E3975" s="44">
        <f ca="1">C3975+RAND()</f>
        <v>601.46028866626409</v>
      </c>
      <c r="F3975" s="59" t="str">
        <f t="shared" si="61"/>
        <v>В</v>
      </c>
    </row>
    <row r="3976" spans="1:6" x14ac:dyDescent="0.25">
      <c r="A3976" s="60">
        <v>1516128350</v>
      </c>
      <c r="B3976" s="60">
        <v>0</v>
      </c>
      <c r="C3976" s="60">
        <v>601</v>
      </c>
      <c r="D3976" s="61" t="s">
        <v>357</v>
      </c>
      <c r="E3976" s="44">
        <f ca="1">C3976+RAND()</f>
        <v>601.85270165159659</v>
      </c>
      <c r="F3976" s="59" t="str">
        <f t="shared" si="61"/>
        <v>А</v>
      </c>
    </row>
    <row r="3977" spans="1:6" x14ac:dyDescent="0.25">
      <c r="A3977" s="60">
        <v>1512119555</v>
      </c>
      <c r="B3977" s="60">
        <v>1</v>
      </c>
      <c r="C3977" s="60">
        <v>601</v>
      </c>
      <c r="D3977" s="61" t="s">
        <v>357</v>
      </c>
      <c r="E3977" s="44">
        <f ca="1">C3977+RAND()</f>
        <v>601.21580508048294</v>
      </c>
      <c r="F3977" s="59" t="str">
        <f t="shared" si="61"/>
        <v>В</v>
      </c>
    </row>
    <row r="3978" spans="1:6" x14ac:dyDescent="0.25">
      <c r="A3978" s="60">
        <v>1514999025</v>
      </c>
      <c r="B3978" s="60">
        <v>1</v>
      </c>
      <c r="C3978" s="60">
        <v>601</v>
      </c>
      <c r="D3978" s="61" t="s">
        <v>357</v>
      </c>
      <c r="E3978" s="44">
        <f ca="1">C3978+RAND()</f>
        <v>601.74680480760082</v>
      </c>
      <c r="F3978" s="59" t="str">
        <f t="shared" si="61"/>
        <v>А</v>
      </c>
    </row>
    <row r="3979" spans="1:6" x14ac:dyDescent="0.25">
      <c r="A3979" s="60">
        <v>1518360679</v>
      </c>
      <c r="B3979" s="60">
        <v>1</v>
      </c>
      <c r="C3979" s="60">
        <v>602</v>
      </c>
      <c r="D3979" s="61" t="s">
        <v>357</v>
      </c>
      <c r="E3979" s="44">
        <f ca="1">C3979+RAND()</f>
        <v>602.29632943637387</v>
      </c>
      <c r="F3979" s="59" t="str">
        <f t="shared" ref="F3979:F4042" si="62">IF(ROW()-10&lt;=5999,IF(MOD(ROW(),2)=0,"А","В"),"Остальное")</f>
        <v>В</v>
      </c>
    </row>
    <row r="3980" spans="1:6" x14ac:dyDescent="0.25">
      <c r="A3980" s="60">
        <v>1512364247</v>
      </c>
      <c r="B3980" s="60">
        <v>1</v>
      </c>
      <c r="C3980" s="60">
        <v>602</v>
      </c>
      <c r="D3980" s="61" t="s">
        <v>358</v>
      </c>
      <c r="E3980" s="44">
        <f ca="1">C3980+RAND()</f>
        <v>602.32505778430243</v>
      </c>
      <c r="F3980" s="59" t="str">
        <f t="shared" si="62"/>
        <v>А</v>
      </c>
    </row>
    <row r="3981" spans="1:6" x14ac:dyDescent="0.25">
      <c r="A3981" s="60">
        <v>1516198743</v>
      </c>
      <c r="B3981" s="60">
        <v>1</v>
      </c>
      <c r="C3981" s="60">
        <v>602</v>
      </c>
      <c r="D3981" s="61" t="s">
        <v>357</v>
      </c>
      <c r="E3981" s="44">
        <f ca="1">C3981+RAND()</f>
        <v>602.09502744733595</v>
      </c>
      <c r="F3981" s="59" t="str">
        <f t="shared" si="62"/>
        <v>В</v>
      </c>
    </row>
    <row r="3982" spans="1:6" x14ac:dyDescent="0.25">
      <c r="A3982" s="60">
        <v>1512474982</v>
      </c>
      <c r="B3982" s="60">
        <v>0</v>
      </c>
      <c r="C3982" s="60">
        <v>602</v>
      </c>
      <c r="D3982" s="61" t="s">
        <v>357</v>
      </c>
      <c r="E3982" s="44">
        <f ca="1">C3982+RAND()</f>
        <v>602.26067007747281</v>
      </c>
      <c r="F3982" s="59" t="str">
        <f t="shared" si="62"/>
        <v>А</v>
      </c>
    </row>
    <row r="3983" spans="1:6" x14ac:dyDescent="0.25">
      <c r="A3983" s="60">
        <v>1519343578</v>
      </c>
      <c r="B3983" s="60">
        <v>1</v>
      </c>
      <c r="C3983" s="60">
        <v>602</v>
      </c>
      <c r="D3983" s="61" t="s">
        <v>358</v>
      </c>
      <c r="E3983" s="44">
        <f ca="1">C3983+RAND()</f>
        <v>602.90102146831748</v>
      </c>
      <c r="F3983" s="59" t="str">
        <f t="shared" si="62"/>
        <v>В</v>
      </c>
    </row>
    <row r="3984" spans="1:6" x14ac:dyDescent="0.25">
      <c r="A3984" s="60">
        <v>1515230014</v>
      </c>
      <c r="B3984" s="60">
        <v>1</v>
      </c>
      <c r="C3984" s="60">
        <v>603</v>
      </c>
      <c r="D3984" s="61" t="s">
        <v>358</v>
      </c>
      <c r="E3984" s="44">
        <f ca="1">C3984+RAND()</f>
        <v>603.38005889727231</v>
      </c>
      <c r="F3984" s="59" t="str">
        <f t="shared" si="62"/>
        <v>А</v>
      </c>
    </row>
    <row r="3985" spans="1:6" x14ac:dyDescent="0.25">
      <c r="A3985" s="60">
        <v>1514267518</v>
      </c>
      <c r="B3985" s="60">
        <v>1</v>
      </c>
      <c r="C3985" s="60">
        <v>603</v>
      </c>
      <c r="D3985" s="61" t="s">
        <v>357</v>
      </c>
      <c r="E3985" s="44">
        <f ca="1">C3985+RAND()</f>
        <v>603.34439215291184</v>
      </c>
      <c r="F3985" s="59" t="str">
        <f t="shared" si="62"/>
        <v>В</v>
      </c>
    </row>
    <row r="3986" spans="1:6" x14ac:dyDescent="0.25">
      <c r="A3986" s="60">
        <v>1514216903</v>
      </c>
      <c r="B3986" s="60">
        <v>1</v>
      </c>
      <c r="C3986" s="60">
        <v>603</v>
      </c>
      <c r="D3986" s="61" t="s">
        <v>359</v>
      </c>
      <c r="E3986" s="44">
        <f ca="1">C3986+RAND()</f>
        <v>603.26919249359935</v>
      </c>
      <c r="F3986" s="59" t="str">
        <f t="shared" si="62"/>
        <v>А</v>
      </c>
    </row>
    <row r="3987" spans="1:6" x14ac:dyDescent="0.25">
      <c r="A3987" s="60">
        <v>1512680401</v>
      </c>
      <c r="B3987" s="60">
        <v>0</v>
      </c>
      <c r="C3987" s="60">
        <v>603</v>
      </c>
      <c r="D3987" s="61" t="s">
        <v>359</v>
      </c>
      <c r="E3987" s="44">
        <f ca="1">C3987+RAND()</f>
        <v>603.16373673645012</v>
      </c>
      <c r="F3987" s="59" t="str">
        <f t="shared" si="62"/>
        <v>В</v>
      </c>
    </row>
    <row r="3988" spans="1:6" x14ac:dyDescent="0.25">
      <c r="A3988" s="60">
        <v>1518898693</v>
      </c>
      <c r="B3988" s="60">
        <v>1</v>
      </c>
      <c r="C3988" s="60">
        <v>603</v>
      </c>
      <c r="D3988" s="61" t="s">
        <v>356</v>
      </c>
      <c r="E3988" s="44">
        <f ca="1">C3988+RAND()</f>
        <v>603.85318408002843</v>
      </c>
      <c r="F3988" s="59" t="str">
        <f t="shared" si="62"/>
        <v>А</v>
      </c>
    </row>
    <row r="3989" spans="1:6" x14ac:dyDescent="0.25">
      <c r="A3989" s="60">
        <v>1511542249</v>
      </c>
      <c r="B3989" s="60">
        <v>1</v>
      </c>
      <c r="C3989" s="60">
        <v>603</v>
      </c>
      <c r="D3989" s="61" t="s">
        <v>359</v>
      </c>
      <c r="E3989" s="44">
        <f ca="1">C3989+RAND()</f>
        <v>603.19588485852216</v>
      </c>
      <c r="F3989" s="59" t="str">
        <f t="shared" si="62"/>
        <v>В</v>
      </c>
    </row>
    <row r="3990" spans="1:6" x14ac:dyDescent="0.25">
      <c r="A3990" s="60">
        <v>1514948696</v>
      </c>
      <c r="B3990" s="60">
        <v>1</v>
      </c>
      <c r="C3990" s="60">
        <v>604</v>
      </c>
      <c r="D3990" s="61" t="s">
        <v>356</v>
      </c>
      <c r="E3990" s="44">
        <f ca="1">C3990+RAND()</f>
        <v>604.43555453105523</v>
      </c>
      <c r="F3990" s="59" t="str">
        <f t="shared" si="62"/>
        <v>А</v>
      </c>
    </row>
    <row r="3991" spans="1:6" x14ac:dyDescent="0.25">
      <c r="A3991" s="60">
        <v>1512248335</v>
      </c>
      <c r="B3991" s="60">
        <v>1</v>
      </c>
      <c r="C3991" s="60">
        <v>604</v>
      </c>
      <c r="D3991" s="61" t="s">
        <v>358</v>
      </c>
      <c r="E3991" s="44">
        <f ca="1">C3991+RAND()</f>
        <v>604.3343971901952</v>
      </c>
      <c r="F3991" s="59" t="str">
        <f t="shared" si="62"/>
        <v>В</v>
      </c>
    </row>
    <row r="3992" spans="1:6" x14ac:dyDescent="0.25">
      <c r="A3992" s="60">
        <v>1513830956</v>
      </c>
      <c r="B3992" s="60">
        <v>1</v>
      </c>
      <c r="C3992" s="60">
        <v>604</v>
      </c>
      <c r="D3992" s="61" t="s">
        <v>358</v>
      </c>
      <c r="E3992" s="44">
        <f ca="1">C3992+RAND()</f>
        <v>604.2045770012453</v>
      </c>
      <c r="F3992" s="59" t="str">
        <f t="shared" si="62"/>
        <v>А</v>
      </c>
    </row>
    <row r="3993" spans="1:6" x14ac:dyDescent="0.25">
      <c r="A3993" s="60">
        <v>1516513791</v>
      </c>
      <c r="B3993" s="60">
        <v>0</v>
      </c>
      <c r="C3993" s="60">
        <v>604</v>
      </c>
      <c r="D3993" s="61" t="s">
        <v>359</v>
      </c>
      <c r="E3993" s="44">
        <f ca="1">C3993+RAND()</f>
        <v>604.53045785019265</v>
      </c>
      <c r="F3993" s="59" t="str">
        <f t="shared" si="62"/>
        <v>В</v>
      </c>
    </row>
    <row r="3994" spans="1:6" x14ac:dyDescent="0.25">
      <c r="A3994" s="60">
        <v>1512986328</v>
      </c>
      <c r="B3994" s="60">
        <v>1</v>
      </c>
      <c r="C3994" s="60">
        <v>604</v>
      </c>
      <c r="D3994" s="61" t="s">
        <v>357</v>
      </c>
      <c r="E3994" s="44">
        <f ca="1">C3994+RAND()</f>
        <v>604.24913635434007</v>
      </c>
      <c r="F3994" s="59" t="str">
        <f t="shared" si="62"/>
        <v>А</v>
      </c>
    </row>
    <row r="3995" spans="1:6" x14ac:dyDescent="0.25">
      <c r="A3995" s="60">
        <v>1518555617</v>
      </c>
      <c r="B3995" s="60">
        <v>1</v>
      </c>
      <c r="C3995" s="60">
        <v>604</v>
      </c>
      <c r="D3995" s="61" t="s">
        <v>357</v>
      </c>
      <c r="E3995" s="44">
        <f ca="1">C3995+RAND()</f>
        <v>604.7426971142927</v>
      </c>
      <c r="F3995" s="59" t="str">
        <f t="shared" si="62"/>
        <v>В</v>
      </c>
    </row>
    <row r="3996" spans="1:6" x14ac:dyDescent="0.25">
      <c r="A3996" s="60">
        <v>1516020663</v>
      </c>
      <c r="B3996" s="60">
        <v>1</v>
      </c>
      <c r="C3996" s="60">
        <v>605</v>
      </c>
      <c r="D3996" s="61" t="s">
        <v>356</v>
      </c>
      <c r="E3996" s="44">
        <f ca="1">C3996+RAND()</f>
        <v>605.83874114625769</v>
      </c>
      <c r="F3996" s="59" t="str">
        <f t="shared" si="62"/>
        <v>А</v>
      </c>
    </row>
    <row r="3997" spans="1:6" x14ac:dyDescent="0.25">
      <c r="A3997" s="60">
        <v>1512280872</v>
      </c>
      <c r="B3997" s="60">
        <v>0</v>
      </c>
      <c r="C3997" s="60">
        <v>605</v>
      </c>
      <c r="D3997" s="61" t="s">
        <v>357</v>
      </c>
      <c r="E3997" s="44">
        <f ca="1">C3997+RAND()</f>
        <v>605.51925386947516</v>
      </c>
      <c r="F3997" s="59" t="str">
        <f t="shared" si="62"/>
        <v>В</v>
      </c>
    </row>
    <row r="3998" spans="1:6" x14ac:dyDescent="0.25">
      <c r="A3998" s="60">
        <v>1515446804</v>
      </c>
      <c r="B3998" s="60">
        <v>1</v>
      </c>
      <c r="C3998" s="60">
        <v>605</v>
      </c>
      <c r="D3998" s="61" t="s">
        <v>357</v>
      </c>
      <c r="E3998" s="44">
        <f ca="1">C3998+RAND()</f>
        <v>605.61745725583626</v>
      </c>
      <c r="F3998" s="59" t="str">
        <f t="shared" si="62"/>
        <v>А</v>
      </c>
    </row>
    <row r="3999" spans="1:6" x14ac:dyDescent="0.25">
      <c r="A3999" s="60">
        <v>1515515141</v>
      </c>
      <c r="B3999" s="60">
        <v>0</v>
      </c>
      <c r="C3999" s="60">
        <v>605</v>
      </c>
      <c r="D3999" s="61" t="s">
        <v>358</v>
      </c>
      <c r="E3999" s="44">
        <f ca="1">C3999+RAND()</f>
        <v>605.13501107820412</v>
      </c>
      <c r="F3999" s="59" t="str">
        <f t="shared" si="62"/>
        <v>В</v>
      </c>
    </row>
    <row r="4000" spans="1:6" x14ac:dyDescent="0.25">
      <c r="A4000" s="60">
        <v>1513445060</v>
      </c>
      <c r="B4000" s="60">
        <v>0</v>
      </c>
      <c r="C4000" s="60">
        <v>605</v>
      </c>
      <c r="D4000" s="61" t="s">
        <v>356</v>
      </c>
      <c r="E4000" s="44">
        <f ca="1">C4000+RAND()</f>
        <v>605.56128148112384</v>
      </c>
      <c r="F4000" s="59" t="str">
        <f t="shared" si="62"/>
        <v>А</v>
      </c>
    </row>
    <row r="4001" spans="1:6" x14ac:dyDescent="0.25">
      <c r="A4001" s="60">
        <v>1512823047</v>
      </c>
      <c r="B4001" s="60">
        <v>1</v>
      </c>
      <c r="C4001" s="60">
        <v>606</v>
      </c>
      <c r="D4001" s="61" t="s">
        <v>356</v>
      </c>
      <c r="E4001" s="44">
        <f ca="1">C4001+RAND()</f>
        <v>606.08037728856789</v>
      </c>
      <c r="F4001" s="59" t="str">
        <f t="shared" si="62"/>
        <v>В</v>
      </c>
    </row>
    <row r="4002" spans="1:6" x14ac:dyDescent="0.25">
      <c r="A4002" s="60">
        <v>1512478185</v>
      </c>
      <c r="B4002" s="60">
        <v>1</v>
      </c>
      <c r="C4002" s="60">
        <v>606</v>
      </c>
      <c r="D4002" s="61" t="s">
        <v>359</v>
      </c>
      <c r="E4002" s="44">
        <f ca="1">C4002+RAND()</f>
        <v>606.30219234166441</v>
      </c>
      <c r="F4002" s="59" t="str">
        <f t="shared" si="62"/>
        <v>А</v>
      </c>
    </row>
    <row r="4003" spans="1:6" x14ac:dyDescent="0.25">
      <c r="A4003" s="60">
        <v>1512639265</v>
      </c>
      <c r="B4003" s="60">
        <v>1</v>
      </c>
      <c r="C4003" s="60">
        <v>607</v>
      </c>
      <c r="D4003" s="61" t="s">
        <v>358</v>
      </c>
      <c r="E4003" s="44">
        <f ca="1">C4003+RAND()</f>
        <v>607.13657532049979</v>
      </c>
      <c r="F4003" s="59" t="str">
        <f t="shared" si="62"/>
        <v>В</v>
      </c>
    </row>
    <row r="4004" spans="1:6" x14ac:dyDescent="0.25">
      <c r="A4004" s="60">
        <v>1516782571</v>
      </c>
      <c r="B4004" s="60">
        <v>0</v>
      </c>
      <c r="C4004" s="60">
        <v>607</v>
      </c>
      <c r="D4004" s="61" t="s">
        <v>356</v>
      </c>
      <c r="E4004" s="44">
        <f ca="1">C4004+RAND()</f>
        <v>607.69151063646325</v>
      </c>
      <c r="F4004" s="59" t="str">
        <f t="shared" si="62"/>
        <v>А</v>
      </c>
    </row>
    <row r="4005" spans="1:6" x14ac:dyDescent="0.25">
      <c r="A4005" s="60">
        <v>1516418582</v>
      </c>
      <c r="B4005" s="60">
        <v>0</v>
      </c>
      <c r="C4005" s="60">
        <v>607</v>
      </c>
      <c r="D4005" s="61" t="s">
        <v>359</v>
      </c>
      <c r="E4005" s="44">
        <f ca="1">C4005+RAND()</f>
        <v>607.24508282280556</v>
      </c>
      <c r="F4005" s="59" t="str">
        <f t="shared" si="62"/>
        <v>В</v>
      </c>
    </row>
    <row r="4006" spans="1:6" x14ac:dyDescent="0.25">
      <c r="A4006" s="60">
        <v>1514985781</v>
      </c>
      <c r="B4006" s="60">
        <v>0</v>
      </c>
      <c r="C4006" s="60">
        <v>607</v>
      </c>
      <c r="D4006" s="61" t="s">
        <v>359</v>
      </c>
      <c r="E4006" s="44">
        <f ca="1">C4006+RAND()</f>
        <v>607.5850559532181</v>
      </c>
      <c r="F4006" s="59" t="str">
        <f t="shared" si="62"/>
        <v>А</v>
      </c>
    </row>
    <row r="4007" spans="1:6" x14ac:dyDescent="0.25">
      <c r="A4007" s="60">
        <v>1518542165</v>
      </c>
      <c r="B4007" s="60">
        <v>1</v>
      </c>
      <c r="C4007" s="60">
        <v>608</v>
      </c>
      <c r="D4007" s="61" t="s">
        <v>359</v>
      </c>
      <c r="E4007" s="44">
        <f ca="1">C4007+RAND()</f>
        <v>608.93112823935019</v>
      </c>
      <c r="F4007" s="59" t="str">
        <f t="shared" si="62"/>
        <v>В</v>
      </c>
    </row>
    <row r="4008" spans="1:6" x14ac:dyDescent="0.25">
      <c r="A4008" s="60">
        <v>1514320049</v>
      </c>
      <c r="B4008" s="60">
        <v>1</v>
      </c>
      <c r="C4008" s="60">
        <v>608</v>
      </c>
      <c r="D4008" s="61" t="s">
        <v>358</v>
      </c>
      <c r="E4008" s="44">
        <f ca="1">C4008+RAND()</f>
        <v>608.72015345465354</v>
      </c>
      <c r="F4008" s="59" t="str">
        <f t="shared" si="62"/>
        <v>А</v>
      </c>
    </row>
    <row r="4009" spans="1:6" x14ac:dyDescent="0.25">
      <c r="A4009" s="60">
        <v>1514058139</v>
      </c>
      <c r="B4009" s="60">
        <v>1</v>
      </c>
      <c r="C4009" s="60">
        <v>608</v>
      </c>
      <c r="D4009" s="61" t="s">
        <v>358</v>
      </c>
      <c r="E4009" s="44">
        <f ca="1">C4009+RAND()</f>
        <v>608.85191606925878</v>
      </c>
      <c r="F4009" s="59" t="str">
        <f t="shared" si="62"/>
        <v>В</v>
      </c>
    </row>
    <row r="4010" spans="1:6" x14ac:dyDescent="0.25">
      <c r="A4010" s="60">
        <v>1511518308</v>
      </c>
      <c r="B4010" s="60">
        <v>1</v>
      </c>
      <c r="C4010" s="60">
        <v>608</v>
      </c>
      <c r="D4010" s="61" t="s">
        <v>359</v>
      </c>
      <c r="E4010" s="44">
        <f ca="1">C4010+RAND()</f>
        <v>608.46124050169931</v>
      </c>
      <c r="F4010" s="59" t="str">
        <f t="shared" si="62"/>
        <v>А</v>
      </c>
    </row>
    <row r="4011" spans="1:6" x14ac:dyDescent="0.25">
      <c r="A4011" s="60">
        <v>1517012654</v>
      </c>
      <c r="B4011" s="60">
        <v>1</v>
      </c>
      <c r="C4011" s="60">
        <v>608</v>
      </c>
      <c r="D4011" s="61" t="s">
        <v>358</v>
      </c>
      <c r="E4011" s="44">
        <f ca="1">C4011+RAND()</f>
        <v>608.03108328925975</v>
      </c>
      <c r="F4011" s="59" t="str">
        <f t="shared" si="62"/>
        <v>В</v>
      </c>
    </row>
    <row r="4012" spans="1:6" x14ac:dyDescent="0.25">
      <c r="A4012" s="60">
        <v>1513102507</v>
      </c>
      <c r="B4012" s="60">
        <v>1</v>
      </c>
      <c r="C4012" s="60">
        <v>608</v>
      </c>
      <c r="D4012" s="61" t="s">
        <v>359</v>
      </c>
      <c r="E4012" s="44">
        <f ca="1">C4012+RAND()</f>
        <v>608.73717664421702</v>
      </c>
      <c r="F4012" s="59" t="str">
        <f t="shared" si="62"/>
        <v>А</v>
      </c>
    </row>
    <row r="4013" spans="1:6" x14ac:dyDescent="0.25">
      <c r="A4013" s="60">
        <v>1517494472</v>
      </c>
      <c r="B4013" s="60">
        <v>0</v>
      </c>
      <c r="C4013" s="60">
        <v>608</v>
      </c>
      <c r="D4013" s="61" t="s">
        <v>357</v>
      </c>
      <c r="E4013" s="44">
        <f ca="1">C4013+RAND()</f>
        <v>608.27768350026497</v>
      </c>
      <c r="F4013" s="59" t="str">
        <f t="shared" si="62"/>
        <v>В</v>
      </c>
    </row>
    <row r="4014" spans="1:6" x14ac:dyDescent="0.25">
      <c r="A4014" s="60">
        <v>1519385954</v>
      </c>
      <c r="B4014" s="60">
        <v>1</v>
      </c>
      <c r="C4014" s="60">
        <v>609</v>
      </c>
      <c r="D4014" s="61" t="s">
        <v>359</v>
      </c>
      <c r="E4014" s="44">
        <f ca="1">C4014+RAND()</f>
        <v>609.48819156695811</v>
      </c>
      <c r="F4014" s="59" t="str">
        <f t="shared" si="62"/>
        <v>А</v>
      </c>
    </row>
    <row r="4015" spans="1:6" x14ac:dyDescent="0.25">
      <c r="A4015" s="60">
        <v>1518367904</v>
      </c>
      <c r="B4015" s="60">
        <v>1</v>
      </c>
      <c r="C4015" s="60">
        <v>609</v>
      </c>
      <c r="D4015" s="61" t="s">
        <v>357</v>
      </c>
      <c r="E4015" s="44">
        <f ca="1">C4015+RAND()</f>
        <v>609.27336478177801</v>
      </c>
      <c r="F4015" s="59" t="str">
        <f t="shared" si="62"/>
        <v>В</v>
      </c>
    </row>
    <row r="4016" spans="1:6" x14ac:dyDescent="0.25">
      <c r="A4016" s="60">
        <v>1517571131</v>
      </c>
      <c r="B4016" s="60">
        <v>0</v>
      </c>
      <c r="C4016" s="60">
        <v>609</v>
      </c>
      <c r="D4016" s="61" t="s">
        <v>356</v>
      </c>
      <c r="E4016" s="44">
        <f ca="1">C4016+RAND()</f>
        <v>609.70556810484754</v>
      </c>
      <c r="F4016" s="59" t="str">
        <f t="shared" si="62"/>
        <v>А</v>
      </c>
    </row>
    <row r="4017" spans="1:6" x14ac:dyDescent="0.25">
      <c r="A4017" s="60">
        <v>1513501899</v>
      </c>
      <c r="B4017" s="60">
        <v>1</v>
      </c>
      <c r="C4017" s="60">
        <v>609</v>
      </c>
      <c r="D4017" s="61" t="s">
        <v>358</v>
      </c>
      <c r="E4017" s="44">
        <f ca="1">C4017+RAND()</f>
        <v>609.8369128049909</v>
      </c>
      <c r="F4017" s="59" t="str">
        <f t="shared" si="62"/>
        <v>В</v>
      </c>
    </row>
    <row r="4018" spans="1:6" x14ac:dyDescent="0.25">
      <c r="A4018" s="60">
        <v>1515722452</v>
      </c>
      <c r="B4018" s="60">
        <v>0</v>
      </c>
      <c r="C4018" s="60">
        <v>609</v>
      </c>
      <c r="D4018" s="61" t="s">
        <v>358</v>
      </c>
      <c r="E4018" s="44">
        <f ca="1">C4018+RAND()</f>
        <v>609.37172631331441</v>
      </c>
      <c r="F4018" s="59" t="str">
        <f t="shared" si="62"/>
        <v>А</v>
      </c>
    </row>
    <row r="4019" spans="1:6" x14ac:dyDescent="0.25">
      <c r="A4019" s="60">
        <v>1518332033</v>
      </c>
      <c r="B4019" s="60">
        <v>1</v>
      </c>
      <c r="C4019" s="60">
        <v>609</v>
      </c>
      <c r="D4019" s="61" t="s">
        <v>359</v>
      </c>
      <c r="E4019" s="44">
        <f ca="1">C4019+RAND()</f>
        <v>609.18317986980628</v>
      </c>
      <c r="F4019" s="59" t="str">
        <f t="shared" si="62"/>
        <v>В</v>
      </c>
    </row>
    <row r="4020" spans="1:6" x14ac:dyDescent="0.25">
      <c r="A4020" s="60">
        <v>1518770410</v>
      </c>
      <c r="B4020" s="60">
        <v>0</v>
      </c>
      <c r="C4020" s="60">
        <v>609</v>
      </c>
      <c r="D4020" s="61" t="s">
        <v>357</v>
      </c>
      <c r="E4020" s="44">
        <f ca="1">C4020+RAND()</f>
        <v>609.13216954864095</v>
      </c>
      <c r="F4020" s="59" t="str">
        <f t="shared" si="62"/>
        <v>А</v>
      </c>
    </row>
    <row r="4021" spans="1:6" x14ac:dyDescent="0.25">
      <c r="A4021" s="60">
        <v>1518173976</v>
      </c>
      <c r="B4021" s="60">
        <v>1</v>
      </c>
      <c r="C4021" s="60">
        <v>609</v>
      </c>
      <c r="D4021" s="61" t="s">
        <v>356</v>
      </c>
      <c r="E4021" s="44">
        <f ca="1">C4021+RAND()</f>
        <v>609.84638686748099</v>
      </c>
      <c r="F4021" s="59" t="str">
        <f t="shared" si="62"/>
        <v>В</v>
      </c>
    </row>
    <row r="4022" spans="1:6" x14ac:dyDescent="0.25">
      <c r="A4022" s="60">
        <v>1513877654</v>
      </c>
      <c r="B4022" s="60">
        <v>1</v>
      </c>
      <c r="C4022" s="60">
        <v>609</v>
      </c>
      <c r="D4022" s="61" t="s">
        <v>356</v>
      </c>
      <c r="E4022" s="44">
        <f ca="1">C4022+RAND()</f>
        <v>609.66831356157036</v>
      </c>
      <c r="F4022" s="59" t="str">
        <f t="shared" si="62"/>
        <v>А</v>
      </c>
    </row>
    <row r="4023" spans="1:6" x14ac:dyDescent="0.25">
      <c r="A4023" s="60">
        <v>1515608615</v>
      </c>
      <c r="B4023" s="60">
        <v>1</v>
      </c>
      <c r="C4023" s="60">
        <v>609</v>
      </c>
      <c r="D4023" s="61" t="s">
        <v>358</v>
      </c>
      <c r="E4023" s="44">
        <f ca="1">C4023+RAND()</f>
        <v>609.26828734030175</v>
      </c>
      <c r="F4023" s="59" t="str">
        <f t="shared" si="62"/>
        <v>В</v>
      </c>
    </row>
    <row r="4024" spans="1:6" x14ac:dyDescent="0.25">
      <c r="A4024" s="60">
        <v>1512454357</v>
      </c>
      <c r="B4024" s="60">
        <v>1</v>
      </c>
      <c r="C4024" s="60">
        <v>610</v>
      </c>
      <c r="D4024" s="61" t="s">
        <v>356</v>
      </c>
      <c r="E4024" s="44">
        <f ca="1">C4024+RAND()</f>
        <v>610.7922195036632</v>
      </c>
      <c r="F4024" s="59" t="str">
        <f t="shared" si="62"/>
        <v>А</v>
      </c>
    </row>
    <row r="4025" spans="1:6" x14ac:dyDescent="0.25">
      <c r="A4025" s="60">
        <v>1516954605</v>
      </c>
      <c r="B4025" s="60">
        <v>1</v>
      </c>
      <c r="C4025" s="60">
        <v>610</v>
      </c>
      <c r="D4025" s="61" t="s">
        <v>356</v>
      </c>
      <c r="E4025" s="44">
        <f ca="1">C4025+RAND()</f>
        <v>610.4978702466542</v>
      </c>
      <c r="F4025" s="59" t="str">
        <f t="shared" si="62"/>
        <v>В</v>
      </c>
    </row>
    <row r="4026" spans="1:6" x14ac:dyDescent="0.25">
      <c r="A4026" s="60">
        <v>1517344485</v>
      </c>
      <c r="B4026" s="60">
        <v>1</v>
      </c>
      <c r="C4026" s="60">
        <v>610</v>
      </c>
      <c r="D4026" s="61" t="s">
        <v>356</v>
      </c>
      <c r="E4026" s="44">
        <f ca="1">C4026+RAND()</f>
        <v>610.86979419066461</v>
      </c>
      <c r="F4026" s="59" t="str">
        <f t="shared" si="62"/>
        <v>А</v>
      </c>
    </row>
    <row r="4027" spans="1:6" x14ac:dyDescent="0.25">
      <c r="A4027" s="60">
        <v>1511361427</v>
      </c>
      <c r="B4027" s="60">
        <v>1</v>
      </c>
      <c r="C4027" s="60">
        <v>611</v>
      </c>
      <c r="D4027" s="61" t="s">
        <v>356</v>
      </c>
      <c r="E4027" s="44">
        <f ca="1">C4027+RAND()</f>
        <v>611.86198787018532</v>
      </c>
      <c r="F4027" s="59" t="str">
        <f t="shared" si="62"/>
        <v>В</v>
      </c>
    </row>
    <row r="4028" spans="1:6" x14ac:dyDescent="0.25">
      <c r="A4028" s="60">
        <v>1515229465</v>
      </c>
      <c r="B4028" s="60">
        <v>1</v>
      </c>
      <c r="C4028" s="60">
        <v>611</v>
      </c>
      <c r="D4028" s="61" t="s">
        <v>358</v>
      </c>
      <c r="E4028" s="44">
        <f ca="1">C4028+RAND()</f>
        <v>611.52924292231637</v>
      </c>
      <c r="F4028" s="59" t="str">
        <f t="shared" si="62"/>
        <v>А</v>
      </c>
    </row>
    <row r="4029" spans="1:6" x14ac:dyDescent="0.25">
      <c r="A4029" s="60">
        <v>1511308501</v>
      </c>
      <c r="B4029" s="60">
        <v>0</v>
      </c>
      <c r="C4029" s="60">
        <v>611</v>
      </c>
      <c r="D4029" s="61" t="s">
        <v>359</v>
      </c>
      <c r="E4029" s="44">
        <f ca="1">C4029+RAND()</f>
        <v>611.25476831289257</v>
      </c>
      <c r="F4029" s="59" t="str">
        <f t="shared" si="62"/>
        <v>В</v>
      </c>
    </row>
    <row r="4030" spans="1:6" x14ac:dyDescent="0.25">
      <c r="A4030" s="60">
        <v>1517772859</v>
      </c>
      <c r="B4030" s="60">
        <v>1</v>
      </c>
      <c r="C4030" s="60">
        <v>611</v>
      </c>
      <c r="D4030" s="61" t="s">
        <v>357</v>
      </c>
      <c r="E4030" s="44">
        <f ca="1">C4030+RAND()</f>
        <v>611.87418449542213</v>
      </c>
      <c r="F4030" s="59" t="str">
        <f t="shared" si="62"/>
        <v>А</v>
      </c>
    </row>
    <row r="4031" spans="1:6" x14ac:dyDescent="0.25">
      <c r="A4031" s="60">
        <v>1513680140</v>
      </c>
      <c r="B4031" s="60">
        <v>0</v>
      </c>
      <c r="C4031" s="60">
        <v>611</v>
      </c>
      <c r="D4031" s="61" t="s">
        <v>356</v>
      </c>
      <c r="E4031" s="44">
        <f ca="1">C4031+RAND()</f>
        <v>611.33030713696451</v>
      </c>
      <c r="F4031" s="59" t="str">
        <f t="shared" si="62"/>
        <v>В</v>
      </c>
    </row>
    <row r="4032" spans="1:6" x14ac:dyDescent="0.25">
      <c r="A4032" s="60">
        <v>1511991102</v>
      </c>
      <c r="B4032" s="60">
        <v>0</v>
      </c>
      <c r="C4032" s="60">
        <v>612</v>
      </c>
      <c r="D4032" s="61" t="s">
        <v>358</v>
      </c>
      <c r="E4032" s="44">
        <f ca="1">C4032+RAND()</f>
        <v>612.3226437388463</v>
      </c>
      <c r="F4032" s="59" t="str">
        <f t="shared" si="62"/>
        <v>А</v>
      </c>
    </row>
    <row r="4033" spans="1:6" x14ac:dyDescent="0.25">
      <c r="A4033" s="60">
        <v>1515162464</v>
      </c>
      <c r="B4033" s="60">
        <v>1</v>
      </c>
      <c r="C4033" s="60">
        <v>612</v>
      </c>
      <c r="D4033" s="61" t="s">
        <v>358</v>
      </c>
      <c r="E4033" s="44">
        <f ca="1">C4033+RAND()</f>
        <v>612.47977497149827</v>
      </c>
      <c r="F4033" s="59" t="str">
        <f t="shared" si="62"/>
        <v>В</v>
      </c>
    </row>
    <row r="4034" spans="1:6" x14ac:dyDescent="0.25">
      <c r="A4034" s="60">
        <v>1515100909</v>
      </c>
      <c r="B4034" s="60">
        <v>1</v>
      </c>
      <c r="C4034" s="60">
        <v>612</v>
      </c>
      <c r="D4034" s="61" t="s">
        <v>358</v>
      </c>
      <c r="E4034" s="44">
        <f ca="1">C4034+RAND()</f>
        <v>612.40341010419581</v>
      </c>
      <c r="F4034" s="59" t="str">
        <f t="shared" si="62"/>
        <v>А</v>
      </c>
    </row>
    <row r="4035" spans="1:6" x14ac:dyDescent="0.25">
      <c r="A4035" s="60">
        <v>1512016450</v>
      </c>
      <c r="B4035" s="60">
        <v>0</v>
      </c>
      <c r="C4035" s="60">
        <v>612</v>
      </c>
      <c r="D4035" s="61" t="s">
        <v>359</v>
      </c>
      <c r="E4035" s="44">
        <f ca="1">C4035+RAND()</f>
        <v>612.11251342509752</v>
      </c>
      <c r="F4035" s="59" t="str">
        <f t="shared" si="62"/>
        <v>В</v>
      </c>
    </row>
    <row r="4036" spans="1:6" x14ac:dyDescent="0.25">
      <c r="A4036" s="60">
        <v>1511266600</v>
      </c>
      <c r="B4036" s="60">
        <v>0</v>
      </c>
      <c r="C4036" s="60">
        <v>612</v>
      </c>
      <c r="D4036" s="61" t="s">
        <v>356</v>
      </c>
      <c r="E4036" s="44">
        <f ca="1">C4036+RAND()</f>
        <v>612.45496286972434</v>
      </c>
      <c r="F4036" s="59" t="str">
        <f t="shared" si="62"/>
        <v>А</v>
      </c>
    </row>
    <row r="4037" spans="1:6" x14ac:dyDescent="0.25">
      <c r="A4037" s="60">
        <v>1517263145</v>
      </c>
      <c r="B4037" s="60">
        <v>1</v>
      </c>
      <c r="C4037" s="60">
        <v>612</v>
      </c>
      <c r="D4037" s="61" t="s">
        <v>358</v>
      </c>
      <c r="E4037" s="44">
        <f ca="1">C4037+RAND()</f>
        <v>612.2336138181397</v>
      </c>
      <c r="F4037" s="59" t="str">
        <f t="shared" si="62"/>
        <v>В</v>
      </c>
    </row>
    <row r="4038" spans="1:6" x14ac:dyDescent="0.25">
      <c r="A4038" s="60">
        <v>1518598713</v>
      </c>
      <c r="B4038" s="60">
        <v>1</v>
      </c>
      <c r="C4038" s="60">
        <v>612</v>
      </c>
      <c r="D4038" s="61" t="s">
        <v>357</v>
      </c>
      <c r="E4038" s="44">
        <f ca="1">C4038+RAND()</f>
        <v>612.41030994826212</v>
      </c>
      <c r="F4038" s="59" t="str">
        <f t="shared" si="62"/>
        <v>А</v>
      </c>
    </row>
    <row r="4039" spans="1:6" x14ac:dyDescent="0.25">
      <c r="A4039" s="60">
        <v>1511333528</v>
      </c>
      <c r="B4039" s="60">
        <v>1</v>
      </c>
      <c r="C4039" s="60">
        <v>613</v>
      </c>
      <c r="D4039" s="61" t="s">
        <v>356</v>
      </c>
      <c r="E4039" s="44">
        <f ca="1">C4039+RAND()</f>
        <v>613.88257790444413</v>
      </c>
      <c r="F4039" s="59" t="str">
        <f t="shared" si="62"/>
        <v>В</v>
      </c>
    </row>
    <row r="4040" spans="1:6" x14ac:dyDescent="0.25">
      <c r="A4040" s="60">
        <v>1516888357</v>
      </c>
      <c r="B4040" s="60">
        <v>1</v>
      </c>
      <c r="C4040" s="60">
        <v>613</v>
      </c>
      <c r="D4040" s="61" t="s">
        <v>357</v>
      </c>
      <c r="E4040" s="44">
        <f ca="1">C4040+RAND()</f>
        <v>613.49226733315425</v>
      </c>
      <c r="F4040" s="59" t="str">
        <f t="shared" si="62"/>
        <v>А</v>
      </c>
    </row>
    <row r="4041" spans="1:6" x14ac:dyDescent="0.25">
      <c r="A4041" s="60">
        <v>1512919986</v>
      </c>
      <c r="B4041" s="60">
        <v>1</v>
      </c>
      <c r="C4041" s="60">
        <v>613</v>
      </c>
      <c r="D4041" s="61" t="s">
        <v>357</v>
      </c>
      <c r="E4041" s="44">
        <f ca="1">C4041+RAND()</f>
        <v>613.92316212743276</v>
      </c>
      <c r="F4041" s="59" t="str">
        <f t="shared" si="62"/>
        <v>В</v>
      </c>
    </row>
    <row r="4042" spans="1:6" x14ac:dyDescent="0.25">
      <c r="A4042" s="60">
        <v>1515971131</v>
      </c>
      <c r="B4042" s="60">
        <v>0</v>
      </c>
      <c r="C4042" s="60">
        <v>613</v>
      </c>
      <c r="D4042" s="61" t="s">
        <v>358</v>
      </c>
      <c r="E4042" s="44">
        <f ca="1">C4042+RAND()</f>
        <v>613.34028272203022</v>
      </c>
      <c r="F4042" s="59" t="str">
        <f t="shared" si="62"/>
        <v>А</v>
      </c>
    </row>
    <row r="4043" spans="1:6" x14ac:dyDescent="0.25">
      <c r="A4043" s="60">
        <v>1512512018</v>
      </c>
      <c r="B4043" s="60">
        <v>1</v>
      </c>
      <c r="C4043" s="60">
        <v>613</v>
      </c>
      <c r="D4043" s="61" t="s">
        <v>356</v>
      </c>
      <c r="E4043" s="44">
        <f ca="1">C4043+RAND()</f>
        <v>613.91218327446666</v>
      </c>
      <c r="F4043" s="59" t="str">
        <f t="shared" ref="F4043:F4106" si="63">IF(ROW()-10&lt;=5999,IF(MOD(ROW(),2)=0,"А","В"),"Остальное")</f>
        <v>В</v>
      </c>
    </row>
    <row r="4044" spans="1:6" x14ac:dyDescent="0.25">
      <c r="A4044" s="60">
        <v>1515785796</v>
      </c>
      <c r="B4044" s="60">
        <v>1</v>
      </c>
      <c r="C4044" s="60">
        <v>614</v>
      </c>
      <c r="D4044" s="61" t="s">
        <v>356</v>
      </c>
      <c r="E4044" s="44">
        <f ca="1">C4044+RAND()</f>
        <v>614.06129623360982</v>
      </c>
      <c r="F4044" s="59" t="str">
        <f t="shared" si="63"/>
        <v>А</v>
      </c>
    </row>
    <row r="4045" spans="1:6" x14ac:dyDescent="0.25">
      <c r="A4045" s="60">
        <v>1519860380</v>
      </c>
      <c r="B4045" s="60">
        <v>0</v>
      </c>
      <c r="C4045" s="60">
        <v>614</v>
      </c>
      <c r="D4045" s="61" t="s">
        <v>358</v>
      </c>
      <c r="E4045" s="44">
        <f ca="1">C4045+RAND()</f>
        <v>614.53374457924201</v>
      </c>
      <c r="F4045" s="59" t="str">
        <f t="shared" si="63"/>
        <v>В</v>
      </c>
    </row>
    <row r="4046" spans="1:6" x14ac:dyDescent="0.25">
      <c r="A4046" s="60">
        <v>1519441596</v>
      </c>
      <c r="B4046" s="60">
        <v>1</v>
      </c>
      <c r="C4046" s="60">
        <v>614</v>
      </c>
      <c r="D4046" s="61" t="s">
        <v>358</v>
      </c>
      <c r="E4046" s="44">
        <f ca="1">C4046+RAND()</f>
        <v>614.3359296177033</v>
      </c>
      <c r="F4046" s="59" t="str">
        <f t="shared" si="63"/>
        <v>А</v>
      </c>
    </row>
    <row r="4047" spans="1:6" x14ac:dyDescent="0.25">
      <c r="A4047" s="60">
        <v>1519842302</v>
      </c>
      <c r="B4047" s="60">
        <v>0</v>
      </c>
      <c r="C4047" s="60">
        <v>614</v>
      </c>
      <c r="D4047" s="61" t="s">
        <v>357</v>
      </c>
      <c r="E4047" s="44">
        <f ca="1">C4047+RAND()</f>
        <v>614.55543356041414</v>
      </c>
      <c r="F4047" s="59" t="str">
        <f t="shared" si="63"/>
        <v>В</v>
      </c>
    </row>
    <row r="4048" spans="1:6" x14ac:dyDescent="0.25">
      <c r="A4048" s="60">
        <v>1514881475</v>
      </c>
      <c r="B4048" s="60">
        <v>1</v>
      </c>
      <c r="C4048" s="60">
        <v>614</v>
      </c>
      <c r="D4048" s="61" t="s">
        <v>358</v>
      </c>
      <c r="E4048" s="44">
        <f ca="1">C4048+RAND()</f>
        <v>614.79642559208685</v>
      </c>
      <c r="F4048" s="59" t="str">
        <f t="shared" si="63"/>
        <v>А</v>
      </c>
    </row>
    <row r="4049" spans="1:6" x14ac:dyDescent="0.25">
      <c r="A4049" s="60">
        <v>1513754213</v>
      </c>
      <c r="B4049" s="60">
        <v>1</v>
      </c>
      <c r="C4049" s="60">
        <v>614</v>
      </c>
      <c r="D4049" s="61" t="s">
        <v>356</v>
      </c>
      <c r="E4049" s="44">
        <f ca="1">C4049+RAND()</f>
        <v>614.41227155889942</v>
      </c>
      <c r="F4049" s="59" t="str">
        <f t="shared" si="63"/>
        <v>В</v>
      </c>
    </row>
    <row r="4050" spans="1:6" x14ac:dyDescent="0.25">
      <c r="A4050" s="60">
        <v>1514689266</v>
      </c>
      <c r="B4050" s="60">
        <v>1</v>
      </c>
      <c r="C4050" s="60">
        <v>614</v>
      </c>
      <c r="D4050" s="61" t="s">
        <v>357</v>
      </c>
      <c r="E4050" s="44">
        <f ca="1">C4050+RAND()</f>
        <v>614.47785784080986</v>
      </c>
      <c r="F4050" s="59" t="str">
        <f t="shared" si="63"/>
        <v>А</v>
      </c>
    </row>
    <row r="4051" spans="1:6" x14ac:dyDescent="0.25">
      <c r="A4051" s="60">
        <v>1515298783</v>
      </c>
      <c r="B4051" s="60">
        <v>1</v>
      </c>
      <c r="C4051" s="60">
        <v>615</v>
      </c>
      <c r="D4051" s="61" t="s">
        <v>356</v>
      </c>
      <c r="E4051" s="44">
        <f ca="1">C4051+RAND()</f>
        <v>615.1921219714003</v>
      </c>
      <c r="F4051" s="59" t="str">
        <f t="shared" si="63"/>
        <v>В</v>
      </c>
    </row>
    <row r="4052" spans="1:6" x14ac:dyDescent="0.25">
      <c r="A4052" s="60">
        <v>1513497537</v>
      </c>
      <c r="B4052" s="60">
        <v>1</v>
      </c>
      <c r="C4052" s="60">
        <v>615</v>
      </c>
      <c r="D4052" s="61" t="s">
        <v>359</v>
      </c>
      <c r="E4052" s="44">
        <f ca="1">C4052+RAND()</f>
        <v>615.58245486920293</v>
      </c>
      <c r="F4052" s="59" t="str">
        <f t="shared" si="63"/>
        <v>А</v>
      </c>
    </row>
    <row r="4053" spans="1:6" x14ac:dyDescent="0.25">
      <c r="A4053" s="60">
        <v>1516078092</v>
      </c>
      <c r="B4053" s="60">
        <v>0</v>
      </c>
      <c r="C4053" s="60">
        <v>615</v>
      </c>
      <c r="D4053" s="61" t="s">
        <v>358</v>
      </c>
      <c r="E4053" s="44">
        <f ca="1">C4053+RAND()</f>
        <v>615.18443143431637</v>
      </c>
      <c r="F4053" s="59" t="str">
        <f t="shared" si="63"/>
        <v>В</v>
      </c>
    </row>
    <row r="4054" spans="1:6" x14ac:dyDescent="0.25">
      <c r="A4054" s="60">
        <v>1518711022</v>
      </c>
      <c r="B4054" s="60">
        <v>0</v>
      </c>
      <c r="C4054" s="60">
        <v>615</v>
      </c>
      <c r="D4054" s="61" t="s">
        <v>359</v>
      </c>
      <c r="E4054" s="44">
        <f ca="1">C4054+RAND()</f>
        <v>615.76195195691923</v>
      </c>
      <c r="F4054" s="59" t="str">
        <f t="shared" si="63"/>
        <v>А</v>
      </c>
    </row>
    <row r="4055" spans="1:6" x14ac:dyDescent="0.25">
      <c r="A4055" s="60">
        <v>1516938553</v>
      </c>
      <c r="B4055" s="60">
        <v>1</v>
      </c>
      <c r="C4055" s="60">
        <v>615</v>
      </c>
      <c r="D4055" s="61" t="s">
        <v>358</v>
      </c>
      <c r="E4055" s="44">
        <f ca="1">C4055+RAND()</f>
        <v>615.93906473045536</v>
      </c>
      <c r="F4055" s="59" t="str">
        <f t="shared" si="63"/>
        <v>В</v>
      </c>
    </row>
    <row r="4056" spans="1:6" x14ac:dyDescent="0.25">
      <c r="A4056" s="60">
        <v>1519964719</v>
      </c>
      <c r="B4056" s="60">
        <v>1</v>
      </c>
      <c r="C4056" s="60">
        <v>616</v>
      </c>
      <c r="D4056" s="61" t="s">
        <v>356</v>
      </c>
      <c r="E4056" s="44">
        <f ca="1">C4056+RAND()</f>
        <v>616.27687246913638</v>
      </c>
      <c r="F4056" s="59" t="str">
        <f t="shared" si="63"/>
        <v>А</v>
      </c>
    </row>
    <row r="4057" spans="1:6" x14ac:dyDescent="0.25">
      <c r="A4057" s="60">
        <v>1519347402</v>
      </c>
      <c r="B4057" s="60">
        <v>0</v>
      </c>
      <c r="C4057" s="60">
        <v>616</v>
      </c>
      <c r="D4057" s="61" t="s">
        <v>357</v>
      </c>
      <c r="E4057" s="44">
        <f ca="1">C4057+RAND()</f>
        <v>616.79966359401442</v>
      </c>
      <c r="F4057" s="59" t="str">
        <f t="shared" si="63"/>
        <v>В</v>
      </c>
    </row>
    <row r="4058" spans="1:6" x14ac:dyDescent="0.25">
      <c r="A4058" s="60">
        <v>1518361627</v>
      </c>
      <c r="B4058" s="60">
        <v>1</v>
      </c>
      <c r="C4058" s="60">
        <v>616</v>
      </c>
      <c r="D4058" s="61" t="s">
        <v>358</v>
      </c>
      <c r="E4058" s="44">
        <f ca="1">C4058+RAND()</f>
        <v>616.17066877098353</v>
      </c>
      <c r="F4058" s="59" t="str">
        <f t="shared" si="63"/>
        <v>А</v>
      </c>
    </row>
    <row r="4059" spans="1:6" x14ac:dyDescent="0.25">
      <c r="A4059" s="60">
        <v>1519844562</v>
      </c>
      <c r="B4059" s="60">
        <v>0</v>
      </c>
      <c r="C4059" s="60">
        <v>616</v>
      </c>
      <c r="D4059" s="61" t="s">
        <v>357</v>
      </c>
      <c r="E4059" s="44">
        <f ca="1">C4059+RAND()</f>
        <v>616.52760915881765</v>
      </c>
      <c r="F4059" s="59" t="str">
        <f t="shared" si="63"/>
        <v>В</v>
      </c>
    </row>
    <row r="4060" spans="1:6" x14ac:dyDescent="0.25">
      <c r="A4060" s="60">
        <v>1515565731</v>
      </c>
      <c r="B4060" s="60">
        <v>0</v>
      </c>
      <c r="C4060" s="60">
        <v>616</v>
      </c>
      <c r="D4060" s="61" t="s">
        <v>356</v>
      </c>
      <c r="E4060" s="44">
        <f ca="1">C4060+RAND()</f>
        <v>616.47250839699461</v>
      </c>
      <c r="F4060" s="59" t="str">
        <f t="shared" si="63"/>
        <v>А</v>
      </c>
    </row>
    <row r="4061" spans="1:6" x14ac:dyDescent="0.25">
      <c r="A4061" s="60">
        <v>1518685897</v>
      </c>
      <c r="B4061" s="60">
        <v>1</v>
      </c>
      <c r="C4061" s="60">
        <v>616</v>
      </c>
      <c r="D4061" s="61" t="s">
        <v>356</v>
      </c>
      <c r="E4061" s="44">
        <f ca="1">C4061+RAND()</f>
        <v>616.87107735818483</v>
      </c>
      <c r="F4061" s="59" t="str">
        <f t="shared" si="63"/>
        <v>В</v>
      </c>
    </row>
    <row r="4062" spans="1:6" x14ac:dyDescent="0.25">
      <c r="A4062" s="60">
        <v>1519079832</v>
      </c>
      <c r="B4062" s="60">
        <v>0</v>
      </c>
      <c r="C4062" s="60">
        <v>616</v>
      </c>
      <c r="D4062" s="61" t="s">
        <v>359</v>
      </c>
      <c r="E4062" s="44">
        <f ca="1">C4062+RAND()</f>
        <v>616.49939363743692</v>
      </c>
      <c r="F4062" s="59" t="str">
        <f t="shared" si="63"/>
        <v>А</v>
      </c>
    </row>
    <row r="4063" spans="1:6" x14ac:dyDescent="0.25">
      <c r="A4063" s="60">
        <v>1517376222</v>
      </c>
      <c r="B4063" s="60">
        <v>0</v>
      </c>
      <c r="C4063" s="60">
        <v>616</v>
      </c>
      <c r="D4063" s="61" t="s">
        <v>356</v>
      </c>
      <c r="E4063" s="44">
        <f ca="1">C4063+RAND()</f>
        <v>616.24547843911569</v>
      </c>
      <c r="F4063" s="59" t="str">
        <f t="shared" si="63"/>
        <v>В</v>
      </c>
    </row>
    <row r="4064" spans="1:6" x14ac:dyDescent="0.25">
      <c r="A4064" s="60">
        <v>1516523085</v>
      </c>
      <c r="B4064" s="60">
        <v>1</v>
      </c>
      <c r="C4064" s="60">
        <v>616</v>
      </c>
      <c r="D4064" s="61" t="s">
        <v>359</v>
      </c>
      <c r="E4064" s="44">
        <f ca="1">C4064+RAND()</f>
        <v>616.79816053140155</v>
      </c>
      <c r="F4064" s="59" t="str">
        <f t="shared" si="63"/>
        <v>А</v>
      </c>
    </row>
    <row r="4065" spans="1:6" x14ac:dyDescent="0.25">
      <c r="A4065" s="60">
        <v>1516252209</v>
      </c>
      <c r="B4065" s="60">
        <v>1</v>
      </c>
      <c r="C4065" s="60">
        <v>616</v>
      </c>
      <c r="D4065" s="61" t="s">
        <v>359</v>
      </c>
      <c r="E4065" s="44">
        <f ca="1">C4065+RAND()</f>
        <v>616.37813216646634</v>
      </c>
      <c r="F4065" s="59" t="str">
        <f t="shared" si="63"/>
        <v>В</v>
      </c>
    </row>
    <row r="4066" spans="1:6" x14ac:dyDescent="0.25">
      <c r="A4066" s="60">
        <v>1513592114</v>
      </c>
      <c r="B4066" s="60">
        <v>1</v>
      </c>
      <c r="C4066" s="60">
        <v>616</v>
      </c>
      <c r="D4066" s="61" t="s">
        <v>357</v>
      </c>
      <c r="E4066" s="44">
        <f ca="1">C4066+RAND()</f>
        <v>616.74363188235714</v>
      </c>
      <c r="F4066" s="59" t="str">
        <f t="shared" si="63"/>
        <v>А</v>
      </c>
    </row>
    <row r="4067" spans="1:6" x14ac:dyDescent="0.25">
      <c r="A4067" s="60">
        <v>1516730287</v>
      </c>
      <c r="B4067" s="60">
        <v>1</v>
      </c>
      <c r="C4067" s="60">
        <v>616</v>
      </c>
      <c r="D4067" s="61" t="s">
        <v>356</v>
      </c>
      <c r="E4067" s="44">
        <f ca="1">C4067+RAND()</f>
        <v>616.87731784215498</v>
      </c>
      <c r="F4067" s="59" t="str">
        <f t="shared" si="63"/>
        <v>В</v>
      </c>
    </row>
    <row r="4068" spans="1:6" x14ac:dyDescent="0.25">
      <c r="A4068" s="60">
        <v>1516868638</v>
      </c>
      <c r="B4068" s="60">
        <v>1</v>
      </c>
      <c r="C4068" s="60">
        <v>616</v>
      </c>
      <c r="D4068" s="61" t="s">
        <v>357</v>
      </c>
      <c r="E4068" s="44">
        <f ca="1">C4068+RAND()</f>
        <v>616.37866597701941</v>
      </c>
      <c r="F4068" s="59" t="str">
        <f t="shared" si="63"/>
        <v>А</v>
      </c>
    </row>
    <row r="4069" spans="1:6" x14ac:dyDescent="0.25">
      <c r="A4069" s="60">
        <v>1513611137</v>
      </c>
      <c r="B4069" s="60">
        <v>1</v>
      </c>
      <c r="C4069" s="60">
        <v>616</v>
      </c>
      <c r="D4069" s="61" t="s">
        <v>357</v>
      </c>
      <c r="E4069" s="44">
        <f ca="1">C4069+RAND()</f>
        <v>616.7194956142331</v>
      </c>
      <c r="F4069" s="59" t="str">
        <f t="shared" si="63"/>
        <v>В</v>
      </c>
    </row>
    <row r="4070" spans="1:6" x14ac:dyDescent="0.25">
      <c r="A4070" s="60">
        <v>1515880496</v>
      </c>
      <c r="B4070" s="60">
        <v>1</v>
      </c>
      <c r="C4070" s="60">
        <v>617</v>
      </c>
      <c r="D4070" s="61" t="s">
        <v>358</v>
      </c>
      <c r="E4070" s="44">
        <f ca="1">C4070+RAND()</f>
        <v>617.88705883186947</v>
      </c>
      <c r="F4070" s="59" t="str">
        <f t="shared" si="63"/>
        <v>А</v>
      </c>
    </row>
    <row r="4071" spans="1:6" x14ac:dyDescent="0.25">
      <c r="A4071" s="60">
        <v>1516744054</v>
      </c>
      <c r="B4071" s="60">
        <v>1</v>
      </c>
      <c r="C4071" s="60">
        <v>617</v>
      </c>
      <c r="D4071" s="61" t="s">
        <v>358</v>
      </c>
      <c r="E4071" s="44">
        <f ca="1">C4071+RAND()</f>
        <v>617.19672401110813</v>
      </c>
      <c r="F4071" s="59" t="str">
        <f t="shared" si="63"/>
        <v>В</v>
      </c>
    </row>
    <row r="4072" spans="1:6" x14ac:dyDescent="0.25">
      <c r="A4072" s="60">
        <v>1514539970</v>
      </c>
      <c r="B4072" s="60">
        <v>0</v>
      </c>
      <c r="C4072" s="60">
        <v>617</v>
      </c>
      <c r="D4072" s="61" t="s">
        <v>356</v>
      </c>
      <c r="E4072" s="44">
        <f ca="1">C4072+RAND()</f>
        <v>617.58934827991914</v>
      </c>
      <c r="F4072" s="59" t="str">
        <f t="shared" si="63"/>
        <v>А</v>
      </c>
    </row>
    <row r="4073" spans="1:6" x14ac:dyDescent="0.25">
      <c r="A4073" s="60">
        <v>1518147193</v>
      </c>
      <c r="B4073" s="60">
        <v>1</v>
      </c>
      <c r="C4073" s="60">
        <v>617</v>
      </c>
      <c r="D4073" s="61" t="s">
        <v>356</v>
      </c>
      <c r="E4073" s="44">
        <f ca="1">C4073+RAND()</f>
        <v>617.34911882783456</v>
      </c>
      <c r="F4073" s="59" t="str">
        <f t="shared" si="63"/>
        <v>В</v>
      </c>
    </row>
    <row r="4074" spans="1:6" x14ac:dyDescent="0.25">
      <c r="A4074" s="60">
        <v>1514901081</v>
      </c>
      <c r="B4074" s="60">
        <v>0</v>
      </c>
      <c r="C4074" s="60">
        <v>617</v>
      </c>
      <c r="D4074" s="61" t="s">
        <v>358</v>
      </c>
      <c r="E4074" s="44">
        <f ca="1">C4074+RAND()</f>
        <v>617.73724978415873</v>
      </c>
      <c r="F4074" s="59" t="str">
        <f t="shared" si="63"/>
        <v>А</v>
      </c>
    </row>
    <row r="4075" spans="1:6" x14ac:dyDescent="0.25">
      <c r="A4075" s="60">
        <v>1519381429</v>
      </c>
      <c r="B4075" s="60">
        <v>1</v>
      </c>
      <c r="C4075" s="60">
        <v>617</v>
      </c>
      <c r="D4075" s="61" t="s">
        <v>358</v>
      </c>
      <c r="E4075" s="44">
        <f ca="1">C4075+RAND()</f>
        <v>617.6220398714961</v>
      </c>
      <c r="F4075" s="59" t="str">
        <f t="shared" si="63"/>
        <v>В</v>
      </c>
    </row>
    <row r="4076" spans="1:6" x14ac:dyDescent="0.25">
      <c r="A4076" s="60">
        <v>1511652170</v>
      </c>
      <c r="B4076" s="60">
        <v>0</v>
      </c>
      <c r="C4076" s="60">
        <v>617</v>
      </c>
      <c r="D4076" s="61" t="s">
        <v>357</v>
      </c>
      <c r="E4076" s="44">
        <f ca="1">C4076+RAND()</f>
        <v>617.23550611657333</v>
      </c>
      <c r="F4076" s="59" t="str">
        <f t="shared" si="63"/>
        <v>А</v>
      </c>
    </row>
    <row r="4077" spans="1:6" x14ac:dyDescent="0.25">
      <c r="A4077" s="60">
        <v>1517392254</v>
      </c>
      <c r="B4077" s="60">
        <v>1</v>
      </c>
      <c r="C4077" s="60">
        <v>617</v>
      </c>
      <c r="D4077" s="61" t="s">
        <v>356</v>
      </c>
      <c r="E4077" s="44">
        <f ca="1">C4077+RAND()</f>
        <v>617.216271140142</v>
      </c>
      <c r="F4077" s="59" t="str">
        <f t="shared" si="63"/>
        <v>В</v>
      </c>
    </row>
    <row r="4078" spans="1:6" x14ac:dyDescent="0.25">
      <c r="A4078" s="60">
        <v>1518031872</v>
      </c>
      <c r="B4078" s="60">
        <v>0</v>
      </c>
      <c r="C4078" s="60">
        <v>618</v>
      </c>
      <c r="D4078" s="61" t="s">
        <v>358</v>
      </c>
      <c r="E4078" s="44">
        <f ca="1">C4078+RAND()</f>
        <v>618.11192948642838</v>
      </c>
      <c r="F4078" s="59" t="str">
        <f t="shared" si="63"/>
        <v>А</v>
      </c>
    </row>
    <row r="4079" spans="1:6" x14ac:dyDescent="0.25">
      <c r="A4079" s="60">
        <v>1516175811</v>
      </c>
      <c r="B4079" s="60">
        <v>0</v>
      </c>
      <c r="C4079" s="60">
        <v>618</v>
      </c>
      <c r="D4079" s="61" t="s">
        <v>356</v>
      </c>
      <c r="E4079" s="44">
        <f ca="1">C4079+RAND()</f>
        <v>618.61522794017537</v>
      </c>
      <c r="F4079" s="59" t="str">
        <f t="shared" si="63"/>
        <v>В</v>
      </c>
    </row>
    <row r="4080" spans="1:6" x14ac:dyDescent="0.25">
      <c r="A4080" s="60">
        <v>1518814175</v>
      </c>
      <c r="B4080" s="60">
        <v>1</v>
      </c>
      <c r="C4080" s="60">
        <v>618</v>
      </c>
      <c r="D4080" s="61" t="s">
        <v>357</v>
      </c>
      <c r="E4080" s="44">
        <f ca="1">C4080+RAND()</f>
        <v>618.20577095947499</v>
      </c>
      <c r="F4080" s="59" t="str">
        <f t="shared" si="63"/>
        <v>А</v>
      </c>
    </row>
    <row r="4081" spans="1:6" x14ac:dyDescent="0.25">
      <c r="A4081" s="60">
        <v>1512928745</v>
      </c>
      <c r="B4081" s="60">
        <v>1</v>
      </c>
      <c r="C4081" s="60">
        <v>618</v>
      </c>
      <c r="D4081" s="61" t="s">
        <v>357</v>
      </c>
      <c r="E4081" s="44">
        <f ca="1">C4081+RAND()</f>
        <v>618.09354787930442</v>
      </c>
      <c r="F4081" s="59" t="str">
        <f t="shared" si="63"/>
        <v>В</v>
      </c>
    </row>
    <row r="4082" spans="1:6" x14ac:dyDescent="0.25">
      <c r="A4082" s="60">
        <v>1512670316</v>
      </c>
      <c r="B4082" s="60">
        <v>1</v>
      </c>
      <c r="C4082" s="60">
        <v>619</v>
      </c>
      <c r="D4082" s="61" t="s">
        <v>357</v>
      </c>
      <c r="E4082" s="44">
        <f ca="1">C4082+RAND()</f>
        <v>619.34110248395677</v>
      </c>
      <c r="F4082" s="59" t="str">
        <f t="shared" si="63"/>
        <v>А</v>
      </c>
    </row>
    <row r="4083" spans="1:6" x14ac:dyDescent="0.25">
      <c r="A4083" s="60">
        <v>1518956658</v>
      </c>
      <c r="B4083" s="60">
        <v>1</v>
      </c>
      <c r="C4083" s="60">
        <v>619</v>
      </c>
      <c r="D4083" s="61" t="s">
        <v>356</v>
      </c>
      <c r="E4083" s="44">
        <f ca="1">C4083+RAND()</f>
        <v>619.03274871088388</v>
      </c>
      <c r="F4083" s="59" t="str">
        <f t="shared" si="63"/>
        <v>В</v>
      </c>
    </row>
    <row r="4084" spans="1:6" x14ac:dyDescent="0.25">
      <c r="A4084" s="60">
        <v>1513430718</v>
      </c>
      <c r="B4084" s="60">
        <v>1</v>
      </c>
      <c r="C4084" s="60">
        <v>619</v>
      </c>
      <c r="D4084" s="61" t="s">
        <v>359</v>
      </c>
      <c r="E4084" s="44">
        <f ca="1">C4084+RAND()</f>
        <v>619.05148805688975</v>
      </c>
      <c r="F4084" s="59" t="str">
        <f t="shared" si="63"/>
        <v>А</v>
      </c>
    </row>
    <row r="4085" spans="1:6" x14ac:dyDescent="0.25">
      <c r="A4085" s="60">
        <v>1511729792</v>
      </c>
      <c r="B4085" s="60">
        <v>0</v>
      </c>
      <c r="C4085" s="60">
        <v>619</v>
      </c>
      <c r="D4085" s="61" t="s">
        <v>357</v>
      </c>
      <c r="E4085" s="44">
        <f ca="1">C4085+RAND()</f>
        <v>619.98222038937126</v>
      </c>
      <c r="F4085" s="59" t="str">
        <f t="shared" si="63"/>
        <v>В</v>
      </c>
    </row>
    <row r="4086" spans="1:6" x14ac:dyDescent="0.25">
      <c r="A4086" s="60">
        <v>1511574777</v>
      </c>
      <c r="B4086" s="60">
        <v>1</v>
      </c>
      <c r="C4086" s="60">
        <v>619</v>
      </c>
      <c r="D4086" s="61" t="s">
        <v>358</v>
      </c>
      <c r="E4086" s="44">
        <f ca="1">C4086+RAND()</f>
        <v>619.22048841079038</v>
      </c>
      <c r="F4086" s="59" t="str">
        <f t="shared" si="63"/>
        <v>А</v>
      </c>
    </row>
    <row r="4087" spans="1:6" x14ac:dyDescent="0.25">
      <c r="A4087" s="60">
        <v>1515237808</v>
      </c>
      <c r="B4087" s="60">
        <v>1</v>
      </c>
      <c r="C4087" s="60">
        <v>619</v>
      </c>
      <c r="D4087" s="61" t="s">
        <v>357</v>
      </c>
      <c r="E4087" s="44">
        <f ca="1">C4087+RAND()</f>
        <v>619.32422037584729</v>
      </c>
      <c r="F4087" s="59" t="str">
        <f t="shared" si="63"/>
        <v>В</v>
      </c>
    </row>
    <row r="4088" spans="1:6" x14ac:dyDescent="0.25">
      <c r="A4088" s="60">
        <v>1516141529</v>
      </c>
      <c r="B4088" s="60">
        <v>1</v>
      </c>
      <c r="C4088" s="60">
        <v>619</v>
      </c>
      <c r="D4088" s="61" t="s">
        <v>358</v>
      </c>
      <c r="E4088" s="44">
        <f ca="1">C4088+RAND()</f>
        <v>619.28451575779593</v>
      </c>
      <c r="F4088" s="59" t="str">
        <f t="shared" si="63"/>
        <v>А</v>
      </c>
    </row>
    <row r="4089" spans="1:6" x14ac:dyDescent="0.25">
      <c r="A4089" s="60">
        <v>1516525986</v>
      </c>
      <c r="B4089" s="60">
        <v>1</v>
      </c>
      <c r="C4089" s="60">
        <v>619</v>
      </c>
      <c r="D4089" s="61" t="s">
        <v>356</v>
      </c>
      <c r="E4089" s="44">
        <f ca="1">C4089+RAND()</f>
        <v>619.3882483456108</v>
      </c>
      <c r="F4089" s="59" t="str">
        <f t="shared" si="63"/>
        <v>В</v>
      </c>
    </row>
    <row r="4090" spans="1:6" x14ac:dyDescent="0.25">
      <c r="A4090" s="60">
        <v>1516007176</v>
      </c>
      <c r="B4090" s="60">
        <v>1</v>
      </c>
      <c r="C4090" s="60">
        <v>619</v>
      </c>
      <c r="D4090" s="61" t="s">
        <v>357</v>
      </c>
      <c r="E4090" s="44">
        <f ca="1">C4090+RAND()</f>
        <v>619.76807009983008</v>
      </c>
      <c r="F4090" s="59" t="str">
        <f t="shared" si="63"/>
        <v>А</v>
      </c>
    </row>
    <row r="4091" spans="1:6" x14ac:dyDescent="0.25">
      <c r="A4091" s="60">
        <v>1515347805</v>
      </c>
      <c r="B4091" s="60">
        <v>1</v>
      </c>
      <c r="C4091" s="60">
        <v>619</v>
      </c>
      <c r="D4091" s="61" t="s">
        <v>358</v>
      </c>
      <c r="E4091" s="44">
        <f ca="1">C4091+RAND()</f>
        <v>619.90362206509292</v>
      </c>
      <c r="F4091" s="59" t="str">
        <f t="shared" si="63"/>
        <v>В</v>
      </c>
    </row>
    <row r="4092" spans="1:6" x14ac:dyDescent="0.25">
      <c r="A4092" s="60">
        <v>1512385374</v>
      </c>
      <c r="B4092" s="60">
        <v>1</v>
      </c>
      <c r="C4092" s="60">
        <v>620</v>
      </c>
      <c r="D4092" s="61" t="s">
        <v>358</v>
      </c>
      <c r="E4092" s="44">
        <f ca="1">C4092+RAND()</f>
        <v>620.56199109170507</v>
      </c>
      <c r="F4092" s="59" t="str">
        <f t="shared" si="63"/>
        <v>А</v>
      </c>
    </row>
    <row r="4093" spans="1:6" x14ac:dyDescent="0.25">
      <c r="A4093" s="60">
        <v>1515701190</v>
      </c>
      <c r="B4093" s="60">
        <v>0</v>
      </c>
      <c r="C4093" s="60">
        <v>620</v>
      </c>
      <c r="D4093" s="61" t="s">
        <v>358</v>
      </c>
      <c r="E4093" s="44">
        <f ca="1">C4093+RAND()</f>
        <v>620.97908454741366</v>
      </c>
      <c r="F4093" s="59" t="str">
        <f t="shared" si="63"/>
        <v>В</v>
      </c>
    </row>
    <row r="4094" spans="1:6" x14ac:dyDescent="0.25">
      <c r="A4094" s="60">
        <v>1516626180</v>
      </c>
      <c r="B4094" s="60">
        <v>0</v>
      </c>
      <c r="C4094" s="60">
        <v>620</v>
      </c>
      <c r="D4094" s="61" t="s">
        <v>359</v>
      </c>
      <c r="E4094" s="44">
        <f ca="1">C4094+RAND()</f>
        <v>620.69048293746766</v>
      </c>
      <c r="F4094" s="59" t="str">
        <f t="shared" si="63"/>
        <v>А</v>
      </c>
    </row>
    <row r="4095" spans="1:6" x14ac:dyDescent="0.25">
      <c r="A4095" s="60">
        <v>1513736817</v>
      </c>
      <c r="B4095" s="60">
        <v>1</v>
      </c>
      <c r="C4095" s="60">
        <v>620</v>
      </c>
      <c r="D4095" s="61" t="s">
        <v>356</v>
      </c>
      <c r="E4095" s="44">
        <f ca="1">C4095+RAND()</f>
        <v>620.55460157509572</v>
      </c>
      <c r="F4095" s="59" t="str">
        <f t="shared" si="63"/>
        <v>В</v>
      </c>
    </row>
    <row r="4096" spans="1:6" x14ac:dyDescent="0.25">
      <c r="A4096" s="60">
        <v>1517686475</v>
      </c>
      <c r="B4096" s="60">
        <v>1</v>
      </c>
      <c r="C4096" s="60">
        <v>620</v>
      </c>
      <c r="D4096" s="61" t="s">
        <v>358</v>
      </c>
      <c r="E4096" s="44">
        <f ca="1">C4096+RAND()</f>
        <v>620.01830257558765</v>
      </c>
      <c r="F4096" s="59" t="str">
        <f t="shared" si="63"/>
        <v>А</v>
      </c>
    </row>
    <row r="4097" spans="1:6" x14ac:dyDescent="0.25">
      <c r="A4097" s="60">
        <v>1517710185</v>
      </c>
      <c r="B4097" s="60">
        <v>1</v>
      </c>
      <c r="C4097" s="60">
        <v>621</v>
      </c>
      <c r="D4097" s="61" t="s">
        <v>358</v>
      </c>
      <c r="E4097" s="44">
        <f ca="1">C4097+RAND()</f>
        <v>621.2273053244312</v>
      </c>
      <c r="F4097" s="59" t="str">
        <f t="shared" si="63"/>
        <v>В</v>
      </c>
    </row>
    <row r="4098" spans="1:6" x14ac:dyDescent="0.25">
      <c r="A4098" s="60">
        <v>1518291826</v>
      </c>
      <c r="B4098" s="60">
        <v>1</v>
      </c>
      <c r="C4098" s="60">
        <v>621</v>
      </c>
      <c r="D4098" s="61" t="s">
        <v>359</v>
      </c>
      <c r="E4098" s="44">
        <f ca="1">C4098+RAND()</f>
        <v>621.37316989965097</v>
      </c>
      <c r="F4098" s="59" t="str">
        <f t="shared" si="63"/>
        <v>А</v>
      </c>
    </row>
    <row r="4099" spans="1:6" x14ac:dyDescent="0.25">
      <c r="A4099" s="60">
        <v>1513478597</v>
      </c>
      <c r="B4099" s="60">
        <v>1</v>
      </c>
      <c r="C4099" s="60">
        <v>621</v>
      </c>
      <c r="D4099" s="61" t="s">
        <v>358</v>
      </c>
      <c r="E4099" s="44">
        <f ca="1">C4099+RAND()</f>
        <v>621.67710472346778</v>
      </c>
      <c r="F4099" s="59" t="str">
        <f t="shared" si="63"/>
        <v>В</v>
      </c>
    </row>
    <row r="4100" spans="1:6" x14ac:dyDescent="0.25">
      <c r="A4100" s="60">
        <v>1515549217</v>
      </c>
      <c r="B4100" s="60">
        <v>1</v>
      </c>
      <c r="C4100" s="60">
        <v>621</v>
      </c>
      <c r="D4100" s="61" t="s">
        <v>358</v>
      </c>
      <c r="E4100" s="44">
        <f ca="1">C4100+RAND()</f>
        <v>621.23934960732015</v>
      </c>
      <c r="F4100" s="59" t="str">
        <f t="shared" si="63"/>
        <v>А</v>
      </c>
    </row>
    <row r="4101" spans="1:6" x14ac:dyDescent="0.25">
      <c r="A4101" s="60">
        <v>1512862135</v>
      </c>
      <c r="B4101" s="60">
        <v>1</v>
      </c>
      <c r="C4101" s="60">
        <v>621</v>
      </c>
      <c r="D4101" s="61" t="s">
        <v>357</v>
      </c>
      <c r="E4101" s="44">
        <f ca="1">C4101+RAND()</f>
        <v>621.86282968825697</v>
      </c>
      <c r="F4101" s="59" t="str">
        <f t="shared" si="63"/>
        <v>В</v>
      </c>
    </row>
    <row r="4102" spans="1:6" x14ac:dyDescent="0.25">
      <c r="A4102" s="60">
        <v>1516375516</v>
      </c>
      <c r="B4102" s="60">
        <v>1</v>
      </c>
      <c r="C4102" s="60">
        <v>621</v>
      </c>
      <c r="D4102" s="61" t="s">
        <v>358</v>
      </c>
      <c r="E4102" s="44">
        <f ca="1">C4102+RAND()</f>
        <v>621.36488580625473</v>
      </c>
      <c r="F4102" s="59" t="str">
        <f t="shared" si="63"/>
        <v>А</v>
      </c>
    </row>
    <row r="4103" spans="1:6" x14ac:dyDescent="0.25">
      <c r="A4103" s="60">
        <v>1514412478</v>
      </c>
      <c r="B4103" s="60">
        <v>1</v>
      </c>
      <c r="C4103" s="60">
        <v>622</v>
      </c>
      <c r="D4103" s="61" t="s">
        <v>357</v>
      </c>
      <c r="E4103" s="44">
        <f ca="1">C4103+RAND()</f>
        <v>622.68700342035856</v>
      </c>
      <c r="F4103" s="59" t="str">
        <f t="shared" si="63"/>
        <v>В</v>
      </c>
    </row>
    <row r="4104" spans="1:6" x14ac:dyDescent="0.25">
      <c r="A4104" s="60">
        <v>1515689228</v>
      </c>
      <c r="B4104" s="60">
        <v>1</v>
      </c>
      <c r="C4104" s="60">
        <v>622</v>
      </c>
      <c r="D4104" s="61" t="s">
        <v>358</v>
      </c>
      <c r="E4104" s="44">
        <f ca="1">C4104+RAND()</f>
        <v>622.6870239683584</v>
      </c>
      <c r="F4104" s="59" t="str">
        <f t="shared" si="63"/>
        <v>А</v>
      </c>
    </row>
    <row r="4105" spans="1:6" x14ac:dyDescent="0.25">
      <c r="A4105" s="60">
        <v>1512749028</v>
      </c>
      <c r="B4105" s="60">
        <v>1</v>
      </c>
      <c r="C4105" s="60">
        <v>622</v>
      </c>
      <c r="D4105" s="61" t="s">
        <v>357</v>
      </c>
      <c r="E4105" s="44">
        <f ca="1">C4105+RAND()</f>
        <v>622.63955699807025</v>
      </c>
      <c r="F4105" s="59" t="str">
        <f t="shared" si="63"/>
        <v>В</v>
      </c>
    </row>
    <row r="4106" spans="1:6" x14ac:dyDescent="0.25">
      <c r="A4106" s="60">
        <v>1519002988</v>
      </c>
      <c r="B4106" s="60">
        <v>1</v>
      </c>
      <c r="C4106" s="60">
        <v>622</v>
      </c>
      <c r="D4106" s="61" t="s">
        <v>358</v>
      </c>
      <c r="E4106" s="44">
        <f ca="1">C4106+RAND()</f>
        <v>622.57135051683053</v>
      </c>
      <c r="F4106" s="59" t="str">
        <f t="shared" si="63"/>
        <v>А</v>
      </c>
    </row>
    <row r="4107" spans="1:6" x14ac:dyDescent="0.25">
      <c r="A4107" s="60">
        <v>1515292534</v>
      </c>
      <c r="B4107" s="60">
        <v>1</v>
      </c>
      <c r="C4107" s="60">
        <v>622</v>
      </c>
      <c r="D4107" s="61" t="s">
        <v>357</v>
      </c>
      <c r="E4107" s="44">
        <f ca="1">C4107+RAND()</f>
        <v>622.71487746609921</v>
      </c>
      <c r="F4107" s="59" t="str">
        <f t="shared" ref="F4107:F4170" si="64">IF(ROW()-10&lt;=5999,IF(MOD(ROW(),2)=0,"А","В"),"Остальное")</f>
        <v>В</v>
      </c>
    </row>
    <row r="4108" spans="1:6" x14ac:dyDescent="0.25">
      <c r="A4108" s="60">
        <v>1519525838</v>
      </c>
      <c r="B4108" s="60">
        <v>1</v>
      </c>
      <c r="C4108" s="60">
        <v>622</v>
      </c>
      <c r="D4108" s="61" t="s">
        <v>358</v>
      </c>
      <c r="E4108" s="44">
        <f ca="1">C4108+RAND()</f>
        <v>622.26399051230339</v>
      </c>
      <c r="F4108" s="59" t="str">
        <f t="shared" si="64"/>
        <v>А</v>
      </c>
    </row>
    <row r="4109" spans="1:6" x14ac:dyDescent="0.25">
      <c r="A4109" s="60">
        <v>1514856179</v>
      </c>
      <c r="B4109" s="60">
        <v>1</v>
      </c>
      <c r="C4109" s="60">
        <v>622</v>
      </c>
      <c r="D4109" s="61" t="s">
        <v>357</v>
      </c>
      <c r="E4109" s="44">
        <f ca="1">C4109+RAND()</f>
        <v>622.87937289404999</v>
      </c>
      <c r="F4109" s="59" t="str">
        <f t="shared" si="64"/>
        <v>В</v>
      </c>
    </row>
    <row r="4110" spans="1:6" x14ac:dyDescent="0.25">
      <c r="A4110" s="60">
        <v>1512894184</v>
      </c>
      <c r="B4110" s="60">
        <v>1</v>
      </c>
      <c r="C4110" s="60">
        <v>623</v>
      </c>
      <c r="D4110" s="61" t="s">
        <v>357</v>
      </c>
      <c r="E4110" s="44">
        <f ca="1">C4110+RAND()</f>
        <v>623.04917178950984</v>
      </c>
      <c r="F4110" s="59" t="str">
        <f t="shared" si="64"/>
        <v>А</v>
      </c>
    </row>
    <row r="4111" spans="1:6" x14ac:dyDescent="0.25">
      <c r="A4111" s="60">
        <v>1511579896</v>
      </c>
      <c r="B4111" s="60">
        <v>1</v>
      </c>
      <c r="C4111" s="60">
        <v>623</v>
      </c>
      <c r="D4111" s="61" t="s">
        <v>357</v>
      </c>
      <c r="E4111" s="44">
        <f ca="1">C4111+RAND()</f>
        <v>623.60273153848368</v>
      </c>
      <c r="F4111" s="59" t="str">
        <f t="shared" si="64"/>
        <v>В</v>
      </c>
    </row>
    <row r="4112" spans="1:6" x14ac:dyDescent="0.25">
      <c r="A4112" s="60">
        <v>1519906256</v>
      </c>
      <c r="B4112" s="60">
        <v>1</v>
      </c>
      <c r="C4112" s="60">
        <v>623</v>
      </c>
      <c r="D4112" s="61" t="s">
        <v>359</v>
      </c>
      <c r="E4112" s="44">
        <f ca="1">C4112+RAND()</f>
        <v>623.11756997684699</v>
      </c>
      <c r="F4112" s="59" t="str">
        <f t="shared" si="64"/>
        <v>А</v>
      </c>
    </row>
    <row r="4113" spans="1:6" x14ac:dyDescent="0.25">
      <c r="A4113" s="60">
        <v>1518679235</v>
      </c>
      <c r="B4113" s="60">
        <v>1</v>
      </c>
      <c r="C4113" s="60">
        <v>623</v>
      </c>
      <c r="D4113" s="61" t="s">
        <v>357</v>
      </c>
      <c r="E4113" s="44">
        <f ca="1">C4113+RAND()</f>
        <v>623.48881580257046</v>
      </c>
      <c r="F4113" s="59" t="str">
        <f t="shared" si="64"/>
        <v>В</v>
      </c>
    </row>
    <row r="4114" spans="1:6" x14ac:dyDescent="0.25">
      <c r="A4114" s="60">
        <v>1512190472</v>
      </c>
      <c r="B4114" s="60">
        <v>0</v>
      </c>
      <c r="C4114" s="60">
        <v>623</v>
      </c>
      <c r="D4114" s="61" t="s">
        <v>357</v>
      </c>
      <c r="E4114" s="44">
        <f ca="1">C4114+RAND()</f>
        <v>623.28844235879114</v>
      </c>
      <c r="F4114" s="59" t="str">
        <f t="shared" si="64"/>
        <v>А</v>
      </c>
    </row>
    <row r="4115" spans="1:6" x14ac:dyDescent="0.25">
      <c r="A4115" s="60">
        <v>1512254907</v>
      </c>
      <c r="B4115" s="60">
        <v>1</v>
      </c>
      <c r="C4115" s="60">
        <v>624</v>
      </c>
      <c r="D4115" s="61" t="s">
        <v>357</v>
      </c>
      <c r="E4115" s="44">
        <f ca="1">C4115+RAND()</f>
        <v>624.32932850503778</v>
      </c>
      <c r="F4115" s="59" t="str">
        <f t="shared" si="64"/>
        <v>В</v>
      </c>
    </row>
    <row r="4116" spans="1:6" x14ac:dyDescent="0.25">
      <c r="A4116" s="60">
        <v>1514510713</v>
      </c>
      <c r="B4116" s="60">
        <v>1</v>
      </c>
      <c r="C4116" s="60">
        <v>624</v>
      </c>
      <c r="D4116" s="61" t="s">
        <v>358</v>
      </c>
      <c r="E4116" s="44">
        <f ca="1">C4116+RAND()</f>
        <v>624.44138850285424</v>
      </c>
      <c r="F4116" s="59" t="str">
        <f t="shared" si="64"/>
        <v>А</v>
      </c>
    </row>
    <row r="4117" spans="1:6" x14ac:dyDescent="0.25">
      <c r="A4117" s="60">
        <v>1513454803</v>
      </c>
      <c r="B4117" s="60">
        <v>1</v>
      </c>
      <c r="C4117" s="60">
        <v>624</v>
      </c>
      <c r="D4117" s="61" t="s">
        <v>357</v>
      </c>
      <c r="E4117" s="44">
        <f ca="1">C4117+RAND()</f>
        <v>624.98894942095751</v>
      </c>
      <c r="F4117" s="59" t="str">
        <f t="shared" si="64"/>
        <v>В</v>
      </c>
    </row>
    <row r="4118" spans="1:6" x14ac:dyDescent="0.25">
      <c r="A4118" s="60">
        <v>1515917962</v>
      </c>
      <c r="B4118" s="60">
        <v>0</v>
      </c>
      <c r="C4118" s="60">
        <v>624</v>
      </c>
      <c r="D4118" s="61" t="s">
        <v>357</v>
      </c>
      <c r="E4118" s="44">
        <f ca="1">C4118+RAND()</f>
        <v>624.94985950959847</v>
      </c>
      <c r="F4118" s="59" t="str">
        <f t="shared" si="64"/>
        <v>А</v>
      </c>
    </row>
    <row r="4119" spans="1:6" x14ac:dyDescent="0.25">
      <c r="A4119" s="60">
        <v>1514149790</v>
      </c>
      <c r="B4119" s="60">
        <v>0</v>
      </c>
      <c r="C4119" s="60">
        <v>624</v>
      </c>
      <c r="D4119" s="61" t="s">
        <v>357</v>
      </c>
      <c r="E4119" s="44">
        <f ca="1">C4119+RAND()</f>
        <v>624.84579624762466</v>
      </c>
      <c r="F4119" s="59" t="str">
        <f t="shared" si="64"/>
        <v>В</v>
      </c>
    </row>
    <row r="4120" spans="1:6" x14ac:dyDescent="0.25">
      <c r="A4120" s="60">
        <v>1514942341</v>
      </c>
      <c r="B4120" s="60">
        <v>0</v>
      </c>
      <c r="C4120" s="60">
        <v>624</v>
      </c>
      <c r="D4120" s="61" t="s">
        <v>358</v>
      </c>
      <c r="E4120" s="44">
        <f ca="1">C4120+RAND()</f>
        <v>624.31814572116127</v>
      </c>
      <c r="F4120" s="59" t="str">
        <f t="shared" si="64"/>
        <v>А</v>
      </c>
    </row>
    <row r="4121" spans="1:6" x14ac:dyDescent="0.25">
      <c r="A4121" s="60">
        <v>1513258545</v>
      </c>
      <c r="B4121" s="60">
        <v>1</v>
      </c>
      <c r="C4121" s="60">
        <v>624</v>
      </c>
      <c r="D4121" s="61" t="s">
        <v>358</v>
      </c>
      <c r="E4121" s="44">
        <f ca="1">C4121+RAND()</f>
        <v>624.87504911237738</v>
      </c>
      <c r="F4121" s="59" t="str">
        <f t="shared" si="64"/>
        <v>В</v>
      </c>
    </row>
    <row r="4122" spans="1:6" x14ac:dyDescent="0.25">
      <c r="A4122" s="60">
        <v>1511844156</v>
      </c>
      <c r="B4122" s="60">
        <v>1</v>
      </c>
      <c r="C4122" s="60">
        <v>624</v>
      </c>
      <c r="D4122" s="61" t="s">
        <v>358</v>
      </c>
      <c r="E4122" s="44">
        <f ca="1">C4122+RAND()</f>
        <v>624.9907710540615</v>
      </c>
      <c r="F4122" s="59" t="str">
        <f t="shared" si="64"/>
        <v>А</v>
      </c>
    </row>
    <row r="4123" spans="1:6" x14ac:dyDescent="0.25">
      <c r="A4123" s="60">
        <v>1516627966</v>
      </c>
      <c r="B4123" s="60">
        <v>1</v>
      </c>
      <c r="C4123" s="60">
        <v>624</v>
      </c>
      <c r="D4123" s="61" t="s">
        <v>357</v>
      </c>
      <c r="E4123" s="44">
        <f ca="1">C4123+RAND()</f>
        <v>624.52105310761794</v>
      </c>
      <c r="F4123" s="59" t="str">
        <f t="shared" si="64"/>
        <v>В</v>
      </c>
    </row>
    <row r="4124" spans="1:6" x14ac:dyDescent="0.25">
      <c r="A4124" s="60">
        <v>1517000916</v>
      </c>
      <c r="B4124" s="60">
        <v>1</v>
      </c>
      <c r="C4124" s="60">
        <v>625</v>
      </c>
      <c r="D4124" s="61" t="s">
        <v>357</v>
      </c>
      <c r="E4124" s="44">
        <f ca="1">C4124+RAND()</f>
        <v>625.46540238713442</v>
      </c>
      <c r="F4124" s="59" t="str">
        <f t="shared" si="64"/>
        <v>А</v>
      </c>
    </row>
    <row r="4125" spans="1:6" x14ac:dyDescent="0.25">
      <c r="A4125" s="60">
        <v>1517607322</v>
      </c>
      <c r="B4125" s="60">
        <v>0</v>
      </c>
      <c r="C4125" s="60">
        <v>625</v>
      </c>
      <c r="D4125" s="61" t="s">
        <v>359</v>
      </c>
      <c r="E4125" s="44">
        <f ca="1">C4125+RAND()</f>
        <v>625.02503782572546</v>
      </c>
      <c r="F4125" s="59" t="str">
        <f t="shared" si="64"/>
        <v>В</v>
      </c>
    </row>
    <row r="4126" spans="1:6" x14ac:dyDescent="0.25">
      <c r="A4126" s="60">
        <v>1513991217</v>
      </c>
      <c r="B4126" s="60">
        <v>1</v>
      </c>
      <c r="C4126" s="60">
        <v>625</v>
      </c>
      <c r="D4126" s="61" t="s">
        <v>358</v>
      </c>
      <c r="E4126" s="44">
        <f ca="1">C4126+RAND()</f>
        <v>625.75291311666183</v>
      </c>
      <c r="F4126" s="59" t="str">
        <f t="shared" si="64"/>
        <v>А</v>
      </c>
    </row>
    <row r="4127" spans="1:6" x14ac:dyDescent="0.25">
      <c r="A4127" s="60">
        <v>1514885841</v>
      </c>
      <c r="B4127" s="60">
        <v>0</v>
      </c>
      <c r="C4127" s="60">
        <v>626</v>
      </c>
      <c r="D4127" s="61" t="s">
        <v>356</v>
      </c>
      <c r="E4127" s="44">
        <f ca="1">C4127+RAND()</f>
        <v>626.09810978950588</v>
      </c>
      <c r="F4127" s="59" t="str">
        <f t="shared" si="64"/>
        <v>В</v>
      </c>
    </row>
    <row r="4128" spans="1:6" x14ac:dyDescent="0.25">
      <c r="A4128" s="60">
        <v>1514502388</v>
      </c>
      <c r="B4128" s="60">
        <v>1</v>
      </c>
      <c r="C4128" s="60">
        <v>626</v>
      </c>
      <c r="D4128" s="61" t="s">
        <v>356</v>
      </c>
      <c r="E4128" s="44">
        <f ca="1">C4128+RAND()</f>
        <v>626.11093403146424</v>
      </c>
      <c r="F4128" s="59" t="str">
        <f t="shared" si="64"/>
        <v>А</v>
      </c>
    </row>
    <row r="4129" spans="1:6" x14ac:dyDescent="0.25">
      <c r="A4129" s="60">
        <v>1514989182</v>
      </c>
      <c r="B4129" s="60">
        <v>0</v>
      </c>
      <c r="C4129" s="60">
        <v>626</v>
      </c>
      <c r="D4129" s="61" t="s">
        <v>357</v>
      </c>
      <c r="E4129" s="44">
        <f ca="1">C4129+RAND()</f>
        <v>626.495192775693</v>
      </c>
      <c r="F4129" s="59" t="str">
        <f t="shared" si="64"/>
        <v>В</v>
      </c>
    </row>
    <row r="4130" spans="1:6" x14ac:dyDescent="0.25">
      <c r="A4130" s="60">
        <v>1516210473</v>
      </c>
      <c r="B4130" s="60">
        <v>1</v>
      </c>
      <c r="C4130" s="60">
        <v>626</v>
      </c>
      <c r="D4130" s="61" t="s">
        <v>359</v>
      </c>
      <c r="E4130" s="44">
        <f ca="1">C4130+RAND()</f>
        <v>626.57334041986644</v>
      </c>
      <c r="F4130" s="59" t="str">
        <f t="shared" si="64"/>
        <v>А</v>
      </c>
    </row>
    <row r="4131" spans="1:6" x14ac:dyDescent="0.25">
      <c r="A4131" s="60">
        <v>1515227432</v>
      </c>
      <c r="B4131" s="60">
        <v>0</v>
      </c>
      <c r="C4131" s="60">
        <v>626</v>
      </c>
      <c r="D4131" s="61" t="s">
        <v>357</v>
      </c>
      <c r="E4131" s="44">
        <f ca="1">C4131+RAND()</f>
        <v>626.11351408049609</v>
      </c>
      <c r="F4131" s="59" t="str">
        <f t="shared" si="64"/>
        <v>В</v>
      </c>
    </row>
    <row r="4132" spans="1:6" x14ac:dyDescent="0.25">
      <c r="A4132" s="60">
        <v>1515437039</v>
      </c>
      <c r="B4132" s="60">
        <v>1</v>
      </c>
      <c r="C4132" s="60">
        <v>627</v>
      </c>
      <c r="D4132" s="61" t="s">
        <v>357</v>
      </c>
      <c r="E4132" s="44">
        <f ca="1">C4132+RAND()</f>
        <v>627.62586137518304</v>
      </c>
      <c r="F4132" s="59" t="str">
        <f t="shared" si="64"/>
        <v>А</v>
      </c>
    </row>
    <row r="4133" spans="1:6" x14ac:dyDescent="0.25">
      <c r="A4133" s="60">
        <v>1515756621</v>
      </c>
      <c r="B4133" s="60">
        <v>0</v>
      </c>
      <c r="C4133" s="60">
        <v>627</v>
      </c>
      <c r="D4133" s="61" t="s">
        <v>357</v>
      </c>
      <c r="E4133" s="44">
        <f ca="1">C4133+RAND()</f>
        <v>627.14287325820487</v>
      </c>
      <c r="F4133" s="59" t="str">
        <f t="shared" si="64"/>
        <v>В</v>
      </c>
    </row>
    <row r="4134" spans="1:6" x14ac:dyDescent="0.25">
      <c r="A4134" s="60">
        <v>1514593316</v>
      </c>
      <c r="B4134" s="60">
        <v>1</v>
      </c>
      <c r="C4134" s="60">
        <v>627</v>
      </c>
      <c r="D4134" s="61" t="s">
        <v>358</v>
      </c>
      <c r="E4134" s="44">
        <f ca="1">C4134+RAND()</f>
        <v>627.68109106940335</v>
      </c>
      <c r="F4134" s="59" t="str">
        <f t="shared" si="64"/>
        <v>А</v>
      </c>
    </row>
    <row r="4135" spans="1:6" x14ac:dyDescent="0.25">
      <c r="A4135" s="60">
        <v>1516504618</v>
      </c>
      <c r="B4135" s="60">
        <v>1</v>
      </c>
      <c r="C4135" s="60">
        <v>627</v>
      </c>
      <c r="D4135" s="61" t="s">
        <v>356</v>
      </c>
      <c r="E4135" s="44">
        <f ca="1">C4135+RAND()</f>
        <v>627.34976197362664</v>
      </c>
      <c r="F4135" s="59" t="str">
        <f t="shared" si="64"/>
        <v>В</v>
      </c>
    </row>
    <row r="4136" spans="1:6" x14ac:dyDescent="0.25">
      <c r="A4136" s="60">
        <v>1514700859</v>
      </c>
      <c r="B4136" s="60">
        <v>1</v>
      </c>
      <c r="C4136" s="60">
        <v>627</v>
      </c>
      <c r="D4136" s="61" t="s">
        <v>357</v>
      </c>
      <c r="E4136" s="44">
        <f ca="1">C4136+RAND()</f>
        <v>627.77340325275884</v>
      </c>
      <c r="F4136" s="59" t="str">
        <f t="shared" si="64"/>
        <v>А</v>
      </c>
    </row>
    <row r="4137" spans="1:6" x14ac:dyDescent="0.25">
      <c r="A4137" s="60">
        <v>1512508983</v>
      </c>
      <c r="B4137" s="60">
        <v>1</v>
      </c>
      <c r="C4137" s="60">
        <v>627</v>
      </c>
      <c r="D4137" s="61" t="s">
        <v>356</v>
      </c>
      <c r="E4137" s="44">
        <f ca="1">C4137+RAND()</f>
        <v>627.41435945051717</v>
      </c>
      <c r="F4137" s="59" t="str">
        <f t="shared" si="64"/>
        <v>В</v>
      </c>
    </row>
    <row r="4138" spans="1:6" x14ac:dyDescent="0.25">
      <c r="A4138" s="60">
        <v>1518269374</v>
      </c>
      <c r="B4138" s="60">
        <v>1</v>
      </c>
      <c r="C4138" s="60">
        <v>627</v>
      </c>
      <c r="D4138" s="61" t="s">
        <v>357</v>
      </c>
      <c r="E4138" s="44">
        <f ca="1">C4138+RAND()</f>
        <v>627.23119884789446</v>
      </c>
      <c r="F4138" s="59" t="str">
        <f t="shared" si="64"/>
        <v>А</v>
      </c>
    </row>
    <row r="4139" spans="1:6" x14ac:dyDescent="0.25">
      <c r="A4139" s="60">
        <v>1515411908</v>
      </c>
      <c r="B4139" s="60">
        <v>1</v>
      </c>
      <c r="C4139" s="60">
        <v>628</v>
      </c>
      <c r="D4139" s="61" t="s">
        <v>358</v>
      </c>
      <c r="E4139" s="44">
        <f ca="1">C4139+RAND()</f>
        <v>628.81726189273161</v>
      </c>
      <c r="F4139" s="59" t="str">
        <f t="shared" si="64"/>
        <v>В</v>
      </c>
    </row>
    <row r="4140" spans="1:6" x14ac:dyDescent="0.25">
      <c r="A4140" s="60">
        <v>1514690106</v>
      </c>
      <c r="B4140" s="60">
        <v>1</v>
      </c>
      <c r="C4140" s="60">
        <v>628</v>
      </c>
      <c r="D4140" s="61" t="s">
        <v>358</v>
      </c>
      <c r="E4140" s="44">
        <f ca="1">C4140+RAND()</f>
        <v>628.51682755211027</v>
      </c>
      <c r="F4140" s="59" t="str">
        <f t="shared" si="64"/>
        <v>А</v>
      </c>
    </row>
    <row r="4141" spans="1:6" x14ac:dyDescent="0.25">
      <c r="A4141" s="60">
        <v>1512315714</v>
      </c>
      <c r="B4141" s="60">
        <v>1</v>
      </c>
      <c r="C4141" s="60">
        <v>628</v>
      </c>
      <c r="D4141" s="61" t="s">
        <v>357</v>
      </c>
      <c r="E4141" s="44">
        <f ca="1">C4141+RAND()</f>
        <v>628.29230393512375</v>
      </c>
      <c r="F4141" s="59" t="str">
        <f t="shared" si="64"/>
        <v>В</v>
      </c>
    </row>
    <row r="4142" spans="1:6" x14ac:dyDescent="0.25">
      <c r="A4142" s="60">
        <v>1511511153</v>
      </c>
      <c r="B4142" s="60">
        <v>1</v>
      </c>
      <c r="C4142" s="60">
        <v>628</v>
      </c>
      <c r="D4142" s="61" t="s">
        <v>358</v>
      </c>
      <c r="E4142" s="44">
        <f ca="1">C4142+RAND()</f>
        <v>628.39988100753385</v>
      </c>
      <c r="F4142" s="59" t="str">
        <f t="shared" si="64"/>
        <v>А</v>
      </c>
    </row>
    <row r="4143" spans="1:6" x14ac:dyDescent="0.25">
      <c r="A4143" s="60">
        <v>1516306410</v>
      </c>
      <c r="B4143" s="60">
        <v>0</v>
      </c>
      <c r="C4143" s="60">
        <v>628</v>
      </c>
      <c r="D4143" s="61" t="s">
        <v>357</v>
      </c>
      <c r="E4143" s="44">
        <f ca="1">C4143+RAND()</f>
        <v>628.47125548675206</v>
      </c>
      <c r="F4143" s="59" t="str">
        <f t="shared" si="64"/>
        <v>В</v>
      </c>
    </row>
    <row r="4144" spans="1:6" x14ac:dyDescent="0.25">
      <c r="A4144" s="60">
        <v>1519171547</v>
      </c>
      <c r="B4144" s="60">
        <v>1</v>
      </c>
      <c r="C4144" s="60">
        <v>629</v>
      </c>
      <c r="D4144" s="61" t="s">
        <v>357</v>
      </c>
      <c r="E4144" s="44">
        <f ca="1">C4144+RAND()</f>
        <v>629.2210073824458</v>
      </c>
      <c r="F4144" s="59" t="str">
        <f t="shared" si="64"/>
        <v>А</v>
      </c>
    </row>
    <row r="4145" spans="1:6" x14ac:dyDescent="0.25">
      <c r="A4145" s="60">
        <v>1519113632</v>
      </c>
      <c r="B4145" s="60">
        <v>0</v>
      </c>
      <c r="C4145" s="60">
        <v>629</v>
      </c>
      <c r="D4145" s="61" t="s">
        <v>357</v>
      </c>
      <c r="E4145" s="44">
        <f ca="1">C4145+RAND()</f>
        <v>629.93350454136908</v>
      </c>
      <c r="F4145" s="59" t="str">
        <f t="shared" si="64"/>
        <v>В</v>
      </c>
    </row>
    <row r="4146" spans="1:6" x14ac:dyDescent="0.25">
      <c r="A4146" s="60">
        <v>1511958887</v>
      </c>
      <c r="B4146" s="60">
        <v>1</v>
      </c>
      <c r="C4146" s="60">
        <v>629</v>
      </c>
      <c r="D4146" s="61" t="s">
        <v>358</v>
      </c>
      <c r="E4146" s="44">
        <f ca="1">C4146+RAND()</f>
        <v>629.23039230336985</v>
      </c>
      <c r="F4146" s="59" t="str">
        <f t="shared" si="64"/>
        <v>А</v>
      </c>
    </row>
    <row r="4147" spans="1:6" x14ac:dyDescent="0.25">
      <c r="A4147" s="60">
        <v>1516318918</v>
      </c>
      <c r="B4147" s="60">
        <v>1</v>
      </c>
      <c r="C4147" s="60">
        <v>629</v>
      </c>
      <c r="D4147" s="61" t="s">
        <v>358</v>
      </c>
      <c r="E4147" s="44">
        <f ca="1">C4147+RAND()</f>
        <v>629.97380362038859</v>
      </c>
      <c r="F4147" s="59" t="str">
        <f t="shared" si="64"/>
        <v>В</v>
      </c>
    </row>
    <row r="4148" spans="1:6" x14ac:dyDescent="0.25">
      <c r="A4148" s="60">
        <v>1515588286</v>
      </c>
      <c r="B4148" s="60">
        <v>1</v>
      </c>
      <c r="C4148" s="60">
        <v>629</v>
      </c>
      <c r="D4148" s="61" t="s">
        <v>358</v>
      </c>
      <c r="E4148" s="44">
        <f ca="1">C4148+RAND()</f>
        <v>629.99056928449625</v>
      </c>
      <c r="F4148" s="59" t="str">
        <f t="shared" si="64"/>
        <v>А</v>
      </c>
    </row>
    <row r="4149" spans="1:6" x14ac:dyDescent="0.25">
      <c r="A4149" s="60">
        <v>1518427461</v>
      </c>
      <c r="B4149" s="60">
        <v>0</v>
      </c>
      <c r="C4149" s="60">
        <v>629</v>
      </c>
      <c r="D4149" s="61" t="s">
        <v>357</v>
      </c>
      <c r="E4149" s="44">
        <f ca="1">C4149+RAND()</f>
        <v>629.82298761841673</v>
      </c>
      <c r="F4149" s="59" t="str">
        <f t="shared" si="64"/>
        <v>В</v>
      </c>
    </row>
    <row r="4150" spans="1:6" x14ac:dyDescent="0.25">
      <c r="A4150" s="60">
        <v>1518731442</v>
      </c>
      <c r="B4150" s="60">
        <v>0</v>
      </c>
      <c r="C4150" s="60">
        <v>630</v>
      </c>
      <c r="D4150" s="61" t="s">
        <v>357</v>
      </c>
      <c r="E4150" s="44">
        <f ca="1">C4150+RAND()</f>
        <v>630.88709557702543</v>
      </c>
      <c r="F4150" s="59" t="str">
        <f t="shared" si="64"/>
        <v>А</v>
      </c>
    </row>
    <row r="4151" spans="1:6" x14ac:dyDescent="0.25">
      <c r="A4151" s="60">
        <v>1513621558</v>
      </c>
      <c r="B4151" s="60">
        <v>1</v>
      </c>
      <c r="C4151" s="60">
        <v>630</v>
      </c>
      <c r="D4151" s="61" t="s">
        <v>356</v>
      </c>
      <c r="E4151" s="44">
        <f ca="1">C4151+RAND()</f>
        <v>630.94166048162094</v>
      </c>
      <c r="F4151" s="59" t="str">
        <f t="shared" si="64"/>
        <v>В</v>
      </c>
    </row>
    <row r="4152" spans="1:6" x14ac:dyDescent="0.25">
      <c r="A4152" s="60">
        <v>1511525649</v>
      </c>
      <c r="B4152" s="60">
        <v>1</v>
      </c>
      <c r="C4152" s="60">
        <v>630</v>
      </c>
      <c r="D4152" s="61" t="s">
        <v>357</v>
      </c>
      <c r="E4152" s="44">
        <f ca="1">C4152+RAND()</f>
        <v>630.45214806045522</v>
      </c>
      <c r="F4152" s="59" t="str">
        <f t="shared" si="64"/>
        <v>А</v>
      </c>
    </row>
    <row r="4153" spans="1:6" x14ac:dyDescent="0.25">
      <c r="A4153" s="60">
        <v>1517636635</v>
      </c>
      <c r="B4153" s="60">
        <v>1</v>
      </c>
      <c r="C4153" s="60">
        <v>630</v>
      </c>
      <c r="D4153" s="61" t="s">
        <v>358</v>
      </c>
      <c r="E4153" s="44">
        <f ca="1">C4153+RAND()</f>
        <v>630.76108713924464</v>
      </c>
      <c r="F4153" s="59" t="str">
        <f t="shared" si="64"/>
        <v>В</v>
      </c>
    </row>
    <row r="4154" spans="1:6" x14ac:dyDescent="0.25">
      <c r="A4154" s="60">
        <v>1513186670</v>
      </c>
      <c r="B4154" s="60">
        <v>0</v>
      </c>
      <c r="C4154" s="60">
        <v>630</v>
      </c>
      <c r="D4154" s="61" t="s">
        <v>357</v>
      </c>
      <c r="E4154" s="44">
        <f ca="1">C4154+RAND()</f>
        <v>630.15520562955101</v>
      </c>
      <c r="F4154" s="59" t="str">
        <f t="shared" si="64"/>
        <v>А</v>
      </c>
    </row>
    <row r="4155" spans="1:6" x14ac:dyDescent="0.25">
      <c r="A4155" s="60">
        <v>1515600696</v>
      </c>
      <c r="B4155" s="60">
        <v>1</v>
      </c>
      <c r="C4155" s="60">
        <v>630</v>
      </c>
      <c r="D4155" s="61" t="s">
        <v>359</v>
      </c>
      <c r="E4155" s="44">
        <f ca="1">C4155+RAND()</f>
        <v>630.94615954292772</v>
      </c>
      <c r="F4155" s="59" t="str">
        <f t="shared" si="64"/>
        <v>В</v>
      </c>
    </row>
    <row r="4156" spans="1:6" x14ac:dyDescent="0.25">
      <c r="A4156" s="60">
        <v>1513964643</v>
      </c>
      <c r="B4156" s="60">
        <v>1</v>
      </c>
      <c r="C4156" s="60">
        <v>631</v>
      </c>
      <c r="D4156" s="61" t="s">
        <v>358</v>
      </c>
      <c r="E4156" s="44">
        <f ca="1">C4156+RAND()</f>
        <v>631.02409542412556</v>
      </c>
      <c r="F4156" s="59" t="str">
        <f t="shared" si="64"/>
        <v>А</v>
      </c>
    </row>
    <row r="4157" spans="1:6" x14ac:dyDescent="0.25">
      <c r="A4157" s="60">
        <v>1512203545</v>
      </c>
      <c r="B4157" s="60">
        <v>1</v>
      </c>
      <c r="C4157" s="60">
        <v>631</v>
      </c>
      <c r="D4157" s="61" t="s">
        <v>357</v>
      </c>
      <c r="E4157" s="44">
        <f ca="1">C4157+RAND()</f>
        <v>631.38419480793448</v>
      </c>
      <c r="F4157" s="59" t="str">
        <f t="shared" si="64"/>
        <v>В</v>
      </c>
    </row>
    <row r="4158" spans="1:6" x14ac:dyDescent="0.25">
      <c r="A4158" s="60">
        <v>1517543865</v>
      </c>
      <c r="B4158" s="60">
        <v>1</v>
      </c>
      <c r="C4158" s="60">
        <v>631</v>
      </c>
      <c r="D4158" s="61" t="s">
        <v>356</v>
      </c>
      <c r="E4158" s="44">
        <f ca="1">C4158+RAND()</f>
        <v>631.05592556645161</v>
      </c>
      <c r="F4158" s="59" t="str">
        <f t="shared" si="64"/>
        <v>А</v>
      </c>
    </row>
    <row r="4159" spans="1:6" x14ac:dyDescent="0.25">
      <c r="A4159" s="60">
        <v>1516345554</v>
      </c>
      <c r="B4159" s="60">
        <v>1</v>
      </c>
      <c r="C4159" s="60">
        <v>631</v>
      </c>
      <c r="D4159" s="61" t="s">
        <v>358</v>
      </c>
      <c r="E4159" s="44">
        <f ca="1">C4159+RAND()</f>
        <v>631.93435817376314</v>
      </c>
      <c r="F4159" s="59" t="str">
        <f t="shared" si="64"/>
        <v>В</v>
      </c>
    </row>
    <row r="4160" spans="1:6" x14ac:dyDescent="0.25">
      <c r="A4160" s="60">
        <v>1515597719</v>
      </c>
      <c r="B4160" s="60">
        <v>1</v>
      </c>
      <c r="C4160" s="60">
        <v>632</v>
      </c>
      <c r="D4160" s="61" t="s">
        <v>357</v>
      </c>
      <c r="E4160" s="44">
        <f ca="1">C4160+RAND()</f>
        <v>632.06271315150036</v>
      </c>
      <c r="F4160" s="59" t="str">
        <f t="shared" si="64"/>
        <v>А</v>
      </c>
    </row>
    <row r="4161" spans="1:6" x14ac:dyDescent="0.25">
      <c r="A4161" s="60">
        <v>1515192619</v>
      </c>
      <c r="B4161" s="60">
        <v>1</v>
      </c>
      <c r="C4161" s="60">
        <v>632</v>
      </c>
      <c r="D4161" s="61" t="s">
        <v>359</v>
      </c>
      <c r="E4161" s="44">
        <f ca="1">C4161+RAND()</f>
        <v>632.98484356085851</v>
      </c>
      <c r="F4161" s="59" t="str">
        <f t="shared" si="64"/>
        <v>В</v>
      </c>
    </row>
    <row r="4162" spans="1:6" x14ac:dyDescent="0.25">
      <c r="A4162" s="60">
        <v>1515376034</v>
      </c>
      <c r="B4162" s="60">
        <v>1</v>
      </c>
      <c r="C4162" s="60">
        <v>632</v>
      </c>
      <c r="D4162" s="61" t="s">
        <v>356</v>
      </c>
      <c r="E4162" s="44">
        <f ca="1">C4162+RAND()</f>
        <v>632.15234523306412</v>
      </c>
      <c r="F4162" s="59" t="str">
        <f t="shared" si="64"/>
        <v>А</v>
      </c>
    </row>
    <row r="4163" spans="1:6" x14ac:dyDescent="0.25">
      <c r="A4163" s="60">
        <v>1517733377</v>
      </c>
      <c r="B4163" s="60">
        <v>1</v>
      </c>
      <c r="C4163" s="60">
        <v>632</v>
      </c>
      <c r="D4163" s="61" t="s">
        <v>359</v>
      </c>
      <c r="E4163" s="44">
        <f ca="1">C4163+RAND()</f>
        <v>632.39203762980469</v>
      </c>
      <c r="F4163" s="59" t="str">
        <f t="shared" si="64"/>
        <v>В</v>
      </c>
    </row>
    <row r="4164" spans="1:6" x14ac:dyDescent="0.25">
      <c r="A4164" s="60">
        <v>1516186688</v>
      </c>
      <c r="B4164" s="60">
        <v>1</v>
      </c>
      <c r="C4164" s="60">
        <v>632</v>
      </c>
      <c r="D4164" s="61" t="s">
        <v>358</v>
      </c>
      <c r="E4164" s="44">
        <f ca="1">C4164+RAND()</f>
        <v>632.39505291510545</v>
      </c>
      <c r="F4164" s="59" t="str">
        <f t="shared" si="64"/>
        <v>А</v>
      </c>
    </row>
    <row r="4165" spans="1:6" x14ac:dyDescent="0.25">
      <c r="A4165" s="60">
        <v>1513220076</v>
      </c>
      <c r="B4165" s="60">
        <v>1</v>
      </c>
      <c r="C4165" s="60">
        <v>632</v>
      </c>
      <c r="D4165" s="61" t="s">
        <v>358</v>
      </c>
      <c r="E4165" s="44">
        <f ca="1">C4165+RAND()</f>
        <v>632.36069632743568</v>
      </c>
      <c r="F4165" s="59" t="str">
        <f t="shared" si="64"/>
        <v>В</v>
      </c>
    </row>
    <row r="4166" spans="1:6" x14ac:dyDescent="0.25">
      <c r="A4166" s="60">
        <v>1511572128</v>
      </c>
      <c r="B4166" s="60">
        <v>1</v>
      </c>
      <c r="C4166" s="60">
        <v>632</v>
      </c>
      <c r="D4166" s="61" t="s">
        <v>359</v>
      </c>
      <c r="E4166" s="44">
        <f ca="1">C4166+RAND()</f>
        <v>632.56109127154446</v>
      </c>
      <c r="F4166" s="59" t="str">
        <f t="shared" si="64"/>
        <v>А</v>
      </c>
    </row>
    <row r="4167" spans="1:6" x14ac:dyDescent="0.25">
      <c r="A4167" s="60">
        <v>1511826224</v>
      </c>
      <c r="B4167" s="60">
        <v>1</v>
      </c>
      <c r="C4167" s="60">
        <v>632</v>
      </c>
      <c r="D4167" s="61" t="s">
        <v>358</v>
      </c>
      <c r="E4167" s="44">
        <f ca="1">C4167+RAND()</f>
        <v>632.26691049765975</v>
      </c>
      <c r="F4167" s="59" t="str">
        <f t="shared" si="64"/>
        <v>В</v>
      </c>
    </row>
    <row r="4168" spans="1:6" x14ac:dyDescent="0.25">
      <c r="A4168" s="60">
        <v>1514997364</v>
      </c>
      <c r="B4168" s="60">
        <v>1</v>
      </c>
      <c r="C4168" s="60">
        <v>633</v>
      </c>
      <c r="D4168" s="61" t="s">
        <v>357</v>
      </c>
      <c r="E4168" s="44">
        <f ca="1">C4168+RAND()</f>
        <v>633.20458848337103</v>
      </c>
      <c r="F4168" s="59" t="str">
        <f t="shared" si="64"/>
        <v>А</v>
      </c>
    </row>
    <row r="4169" spans="1:6" x14ac:dyDescent="0.25">
      <c r="A4169" s="60">
        <v>1517409862</v>
      </c>
      <c r="B4169" s="60">
        <v>0</v>
      </c>
      <c r="C4169" s="60">
        <v>633</v>
      </c>
      <c r="D4169" s="61" t="s">
        <v>357</v>
      </c>
      <c r="E4169" s="44">
        <f ca="1">C4169+RAND()</f>
        <v>633.51590353583595</v>
      </c>
      <c r="F4169" s="59" t="str">
        <f t="shared" si="64"/>
        <v>В</v>
      </c>
    </row>
    <row r="4170" spans="1:6" x14ac:dyDescent="0.25">
      <c r="A4170" s="60">
        <v>1516766658</v>
      </c>
      <c r="B4170" s="60">
        <v>1</v>
      </c>
      <c r="C4170" s="60">
        <v>633</v>
      </c>
      <c r="D4170" s="61" t="s">
        <v>359</v>
      </c>
      <c r="E4170" s="44">
        <f ca="1">C4170+RAND()</f>
        <v>633.07129430179361</v>
      </c>
      <c r="F4170" s="59" t="str">
        <f t="shared" si="64"/>
        <v>А</v>
      </c>
    </row>
    <row r="4171" spans="1:6" x14ac:dyDescent="0.25">
      <c r="A4171" s="60">
        <v>1518027389</v>
      </c>
      <c r="B4171" s="60">
        <v>1</v>
      </c>
      <c r="C4171" s="60">
        <v>633</v>
      </c>
      <c r="D4171" s="61" t="s">
        <v>359</v>
      </c>
      <c r="E4171" s="44">
        <f ca="1">C4171+RAND()</f>
        <v>633.18536386822268</v>
      </c>
      <c r="F4171" s="59" t="str">
        <f t="shared" ref="F4171:F4234" si="65">IF(ROW()-10&lt;=5999,IF(MOD(ROW(),2)=0,"А","В"),"Остальное")</f>
        <v>В</v>
      </c>
    </row>
    <row r="4172" spans="1:6" x14ac:dyDescent="0.25">
      <c r="A4172" s="60">
        <v>1518173227</v>
      </c>
      <c r="B4172" s="60">
        <v>1</v>
      </c>
      <c r="C4172" s="60">
        <v>634</v>
      </c>
      <c r="D4172" s="61" t="s">
        <v>356</v>
      </c>
      <c r="E4172" s="44">
        <f ca="1">C4172+RAND()</f>
        <v>634.3766599529921</v>
      </c>
      <c r="F4172" s="59" t="str">
        <f t="shared" si="65"/>
        <v>А</v>
      </c>
    </row>
    <row r="4173" spans="1:6" x14ac:dyDescent="0.25">
      <c r="A4173" s="60">
        <v>1517178215</v>
      </c>
      <c r="B4173" s="60">
        <v>1</v>
      </c>
      <c r="C4173" s="60">
        <v>634</v>
      </c>
      <c r="D4173" s="61" t="s">
        <v>356</v>
      </c>
      <c r="E4173" s="44">
        <f ca="1">C4173+RAND()</f>
        <v>634.35895352248326</v>
      </c>
      <c r="F4173" s="59" t="str">
        <f t="shared" si="65"/>
        <v>В</v>
      </c>
    </row>
    <row r="4174" spans="1:6" x14ac:dyDescent="0.25">
      <c r="A4174" s="60">
        <v>1519965084</v>
      </c>
      <c r="B4174" s="60">
        <v>1</v>
      </c>
      <c r="C4174" s="60">
        <v>634</v>
      </c>
      <c r="D4174" s="61" t="s">
        <v>357</v>
      </c>
      <c r="E4174" s="44">
        <f ca="1">C4174+RAND()</f>
        <v>634.73205572379004</v>
      </c>
      <c r="F4174" s="59" t="str">
        <f t="shared" si="65"/>
        <v>А</v>
      </c>
    </row>
    <row r="4175" spans="1:6" x14ac:dyDescent="0.25">
      <c r="A4175" s="60">
        <v>1515578412</v>
      </c>
      <c r="B4175" s="60">
        <v>0</v>
      </c>
      <c r="C4175" s="60">
        <v>634</v>
      </c>
      <c r="D4175" s="61" t="s">
        <v>357</v>
      </c>
      <c r="E4175" s="44">
        <f ca="1">C4175+RAND()</f>
        <v>634.50938684487983</v>
      </c>
      <c r="F4175" s="59" t="str">
        <f t="shared" si="65"/>
        <v>В</v>
      </c>
    </row>
    <row r="4176" spans="1:6" x14ac:dyDescent="0.25">
      <c r="A4176" s="60">
        <v>1518565794</v>
      </c>
      <c r="B4176" s="60">
        <v>1</v>
      </c>
      <c r="C4176" s="60">
        <v>634</v>
      </c>
      <c r="D4176" s="61" t="s">
        <v>356</v>
      </c>
      <c r="E4176" s="44">
        <f ca="1">C4176+RAND()</f>
        <v>634.53572500855046</v>
      </c>
      <c r="F4176" s="59" t="str">
        <f t="shared" si="65"/>
        <v>А</v>
      </c>
    </row>
    <row r="4177" spans="1:6" x14ac:dyDescent="0.25">
      <c r="A4177" s="60">
        <v>1519707599</v>
      </c>
      <c r="B4177" s="60">
        <v>1</v>
      </c>
      <c r="C4177" s="60">
        <v>634</v>
      </c>
      <c r="D4177" s="61" t="s">
        <v>356</v>
      </c>
      <c r="E4177" s="44">
        <f ca="1">C4177+RAND()</f>
        <v>634.55455882310946</v>
      </c>
      <c r="F4177" s="59" t="str">
        <f t="shared" si="65"/>
        <v>В</v>
      </c>
    </row>
    <row r="4178" spans="1:6" x14ac:dyDescent="0.25">
      <c r="A4178" s="60">
        <v>1519471428</v>
      </c>
      <c r="B4178" s="60">
        <v>1</v>
      </c>
      <c r="C4178" s="60">
        <v>635</v>
      </c>
      <c r="D4178" s="61" t="s">
        <v>357</v>
      </c>
      <c r="E4178" s="44">
        <f ca="1">C4178+RAND()</f>
        <v>635.89488836188627</v>
      </c>
      <c r="F4178" s="59" t="str">
        <f t="shared" si="65"/>
        <v>А</v>
      </c>
    </row>
    <row r="4179" spans="1:6" x14ac:dyDescent="0.25">
      <c r="A4179" s="60">
        <v>1519103650</v>
      </c>
      <c r="B4179" s="60">
        <v>0</v>
      </c>
      <c r="C4179" s="60">
        <v>635</v>
      </c>
      <c r="D4179" s="61" t="s">
        <v>357</v>
      </c>
      <c r="E4179" s="44">
        <f ca="1">C4179+RAND()</f>
        <v>635.81629266728419</v>
      </c>
      <c r="F4179" s="59" t="str">
        <f t="shared" si="65"/>
        <v>В</v>
      </c>
    </row>
    <row r="4180" spans="1:6" x14ac:dyDescent="0.25">
      <c r="A4180" s="60">
        <v>1518183281</v>
      </c>
      <c r="B4180" s="60">
        <v>0</v>
      </c>
      <c r="C4180" s="60">
        <v>635</v>
      </c>
      <c r="D4180" s="61" t="s">
        <v>358</v>
      </c>
      <c r="E4180" s="44">
        <f ca="1">C4180+RAND()</f>
        <v>635.74383460598267</v>
      </c>
      <c r="F4180" s="59" t="str">
        <f t="shared" si="65"/>
        <v>А</v>
      </c>
    </row>
    <row r="4181" spans="1:6" x14ac:dyDescent="0.25">
      <c r="A4181" s="60">
        <v>1512644049</v>
      </c>
      <c r="B4181" s="60">
        <v>1</v>
      </c>
      <c r="C4181" s="60">
        <v>635</v>
      </c>
      <c r="D4181" s="61" t="s">
        <v>359</v>
      </c>
      <c r="E4181" s="44">
        <f ca="1">C4181+RAND()</f>
        <v>635.67838948308577</v>
      </c>
      <c r="F4181" s="59" t="str">
        <f t="shared" si="65"/>
        <v>В</v>
      </c>
    </row>
    <row r="4182" spans="1:6" x14ac:dyDescent="0.25">
      <c r="A4182" s="60">
        <v>1516071371</v>
      </c>
      <c r="B4182" s="60">
        <v>0</v>
      </c>
      <c r="C4182" s="60">
        <v>635</v>
      </c>
      <c r="D4182" s="61" t="s">
        <v>357</v>
      </c>
      <c r="E4182" s="44">
        <f ca="1">C4182+RAND()</f>
        <v>635.01737287435128</v>
      </c>
      <c r="F4182" s="59" t="str">
        <f t="shared" si="65"/>
        <v>А</v>
      </c>
    </row>
    <row r="4183" spans="1:6" x14ac:dyDescent="0.25">
      <c r="A4183" s="60">
        <v>1514501510</v>
      </c>
      <c r="B4183" s="60">
        <v>0</v>
      </c>
      <c r="C4183" s="60">
        <v>635</v>
      </c>
      <c r="D4183" s="61" t="s">
        <v>357</v>
      </c>
      <c r="E4183" s="44">
        <f ca="1">C4183+RAND()</f>
        <v>635.77812959083076</v>
      </c>
      <c r="F4183" s="59" t="str">
        <f t="shared" si="65"/>
        <v>В</v>
      </c>
    </row>
    <row r="4184" spans="1:6" x14ac:dyDescent="0.25">
      <c r="A4184" s="60">
        <v>1517267576</v>
      </c>
      <c r="B4184" s="60">
        <v>1</v>
      </c>
      <c r="C4184" s="60">
        <v>635</v>
      </c>
      <c r="D4184" s="61" t="s">
        <v>357</v>
      </c>
      <c r="E4184" s="44">
        <f ca="1">C4184+RAND()</f>
        <v>635.8862263349705</v>
      </c>
      <c r="F4184" s="59" t="str">
        <f t="shared" si="65"/>
        <v>А</v>
      </c>
    </row>
    <row r="4185" spans="1:6" x14ac:dyDescent="0.25">
      <c r="A4185" s="60">
        <v>1515286864</v>
      </c>
      <c r="B4185" s="60">
        <v>1</v>
      </c>
      <c r="C4185" s="60">
        <v>636</v>
      </c>
      <c r="D4185" s="61" t="s">
        <v>356</v>
      </c>
      <c r="E4185" s="44">
        <f ca="1">C4185+RAND()</f>
        <v>636.97218237815196</v>
      </c>
      <c r="F4185" s="59" t="str">
        <f t="shared" si="65"/>
        <v>В</v>
      </c>
    </row>
    <row r="4186" spans="1:6" x14ac:dyDescent="0.25">
      <c r="A4186" s="60">
        <v>1515585436</v>
      </c>
      <c r="B4186" s="60">
        <v>1</v>
      </c>
      <c r="C4186" s="60">
        <v>636</v>
      </c>
      <c r="D4186" s="61" t="s">
        <v>357</v>
      </c>
      <c r="E4186" s="44">
        <f ca="1">C4186+RAND()</f>
        <v>636.01726241525864</v>
      </c>
      <c r="F4186" s="59" t="str">
        <f t="shared" si="65"/>
        <v>А</v>
      </c>
    </row>
    <row r="4187" spans="1:6" x14ac:dyDescent="0.25">
      <c r="A4187" s="60">
        <v>1511819868</v>
      </c>
      <c r="B4187" s="60">
        <v>1</v>
      </c>
      <c r="C4187" s="60">
        <v>636</v>
      </c>
      <c r="D4187" s="61" t="s">
        <v>358</v>
      </c>
      <c r="E4187" s="44">
        <f ca="1">C4187+RAND()</f>
        <v>636.06490819184057</v>
      </c>
      <c r="F4187" s="59" t="str">
        <f t="shared" si="65"/>
        <v>В</v>
      </c>
    </row>
    <row r="4188" spans="1:6" x14ac:dyDescent="0.25">
      <c r="A4188" s="60">
        <v>1518963215</v>
      </c>
      <c r="B4188" s="60">
        <v>1</v>
      </c>
      <c r="C4188" s="60">
        <v>636</v>
      </c>
      <c r="D4188" s="61" t="s">
        <v>357</v>
      </c>
      <c r="E4188" s="44">
        <f ca="1">C4188+RAND()</f>
        <v>636.88546692286434</v>
      </c>
      <c r="F4188" s="59" t="str">
        <f t="shared" si="65"/>
        <v>А</v>
      </c>
    </row>
    <row r="4189" spans="1:6" x14ac:dyDescent="0.25">
      <c r="A4189" s="60">
        <v>1518935567</v>
      </c>
      <c r="B4189" s="60">
        <v>1</v>
      </c>
      <c r="C4189" s="60">
        <v>636</v>
      </c>
      <c r="D4189" s="61" t="s">
        <v>358</v>
      </c>
      <c r="E4189" s="44">
        <f ca="1">C4189+RAND()</f>
        <v>636.5928244172685</v>
      </c>
      <c r="F4189" s="59" t="str">
        <f t="shared" si="65"/>
        <v>В</v>
      </c>
    </row>
    <row r="4190" spans="1:6" x14ac:dyDescent="0.25">
      <c r="A4190" s="60">
        <v>1513288924</v>
      </c>
      <c r="B4190" s="60">
        <v>1</v>
      </c>
      <c r="C4190" s="60">
        <v>636</v>
      </c>
      <c r="D4190" s="61" t="s">
        <v>357</v>
      </c>
      <c r="E4190" s="44">
        <f ca="1">C4190+RAND()</f>
        <v>636.62017195430735</v>
      </c>
      <c r="F4190" s="59" t="str">
        <f t="shared" si="65"/>
        <v>А</v>
      </c>
    </row>
    <row r="4191" spans="1:6" x14ac:dyDescent="0.25">
      <c r="A4191" s="60">
        <v>1514061954</v>
      </c>
      <c r="B4191" s="60">
        <v>1</v>
      </c>
      <c r="C4191" s="60">
        <v>636</v>
      </c>
      <c r="D4191" s="61" t="s">
        <v>358</v>
      </c>
      <c r="E4191" s="44">
        <f ca="1">C4191+RAND()</f>
        <v>636.26129340720581</v>
      </c>
      <c r="F4191" s="59" t="str">
        <f t="shared" si="65"/>
        <v>В</v>
      </c>
    </row>
    <row r="4192" spans="1:6" x14ac:dyDescent="0.25">
      <c r="A4192" s="60">
        <v>1519711320</v>
      </c>
      <c r="B4192" s="60">
        <v>0</v>
      </c>
      <c r="C4192" s="60">
        <v>636</v>
      </c>
      <c r="D4192" s="61" t="s">
        <v>358</v>
      </c>
      <c r="E4192" s="44">
        <f ca="1">C4192+RAND()</f>
        <v>636.84682594755134</v>
      </c>
      <c r="F4192" s="59" t="str">
        <f t="shared" si="65"/>
        <v>А</v>
      </c>
    </row>
    <row r="4193" spans="1:6" x14ac:dyDescent="0.25">
      <c r="A4193" s="60">
        <v>1519094625</v>
      </c>
      <c r="B4193" s="60">
        <v>1</v>
      </c>
      <c r="C4193" s="60">
        <v>637</v>
      </c>
      <c r="D4193" s="61" t="s">
        <v>358</v>
      </c>
      <c r="E4193" s="44">
        <f ca="1">C4193+RAND()</f>
        <v>637.28655453519514</v>
      </c>
      <c r="F4193" s="59" t="str">
        <f t="shared" si="65"/>
        <v>В</v>
      </c>
    </row>
    <row r="4194" spans="1:6" x14ac:dyDescent="0.25">
      <c r="A4194" s="60">
        <v>1511398479</v>
      </c>
      <c r="B4194" s="60">
        <v>1</v>
      </c>
      <c r="C4194" s="60">
        <v>637</v>
      </c>
      <c r="D4194" s="61" t="s">
        <v>358</v>
      </c>
      <c r="E4194" s="44">
        <f ca="1">C4194+RAND()</f>
        <v>637.59646007072604</v>
      </c>
      <c r="F4194" s="59" t="str">
        <f t="shared" si="65"/>
        <v>А</v>
      </c>
    </row>
    <row r="4195" spans="1:6" x14ac:dyDescent="0.25">
      <c r="A4195" s="60">
        <v>1515027064</v>
      </c>
      <c r="B4195" s="60">
        <v>1</v>
      </c>
      <c r="C4195" s="60">
        <v>637</v>
      </c>
      <c r="D4195" s="61" t="s">
        <v>358</v>
      </c>
      <c r="E4195" s="44">
        <f ca="1">C4195+RAND()</f>
        <v>637.77602035474854</v>
      </c>
      <c r="F4195" s="59" t="str">
        <f t="shared" si="65"/>
        <v>В</v>
      </c>
    </row>
    <row r="4196" spans="1:6" x14ac:dyDescent="0.25">
      <c r="A4196" s="60">
        <v>1518475088</v>
      </c>
      <c r="B4196" s="60">
        <v>1</v>
      </c>
      <c r="C4196" s="60">
        <v>637</v>
      </c>
      <c r="D4196" s="61" t="s">
        <v>357</v>
      </c>
      <c r="E4196" s="44">
        <f ca="1">C4196+RAND()</f>
        <v>637.05468364875321</v>
      </c>
      <c r="F4196" s="59" t="str">
        <f t="shared" si="65"/>
        <v>А</v>
      </c>
    </row>
    <row r="4197" spans="1:6" x14ac:dyDescent="0.25">
      <c r="A4197" s="60">
        <v>1518449390</v>
      </c>
      <c r="B4197" s="60">
        <v>0</v>
      </c>
      <c r="C4197" s="60">
        <v>638</v>
      </c>
      <c r="D4197" s="61" t="s">
        <v>356</v>
      </c>
      <c r="E4197" s="44">
        <f ca="1">C4197+RAND()</f>
        <v>638.83859285777237</v>
      </c>
      <c r="F4197" s="59" t="str">
        <f t="shared" si="65"/>
        <v>В</v>
      </c>
    </row>
    <row r="4198" spans="1:6" x14ac:dyDescent="0.25">
      <c r="A4198" s="60">
        <v>1518632923</v>
      </c>
      <c r="B4198" s="60">
        <v>1</v>
      </c>
      <c r="C4198" s="60">
        <v>638</v>
      </c>
      <c r="D4198" s="61" t="s">
        <v>358</v>
      </c>
      <c r="E4198" s="44">
        <f ca="1">C4198+RAND()</f>
        <v>638.84936772231447</v>
      </c>
      <c r="F4198" s="59" t="str">
        <f t="shared" si="65"/>
        <v>А</v>
      </c>
    </row>
    <row r="4199" spans="1:6" x14ac:dyDescent="0.25">
      <c r="A4199" s="60">
        <v>1514489538</v>
      </c>
      <c r="B4199" s="60">
        <v>1</v>
      </c>
      <c r="C4199" s="60">
        <v>638</v>
      </c>
      <c r="D4199" s="61" t="s">
        <v>356</v>
      </c>
      <c r="E4199" s="44">
        <f ca="1">C4199+RAND()</f>
        <v>638.75915716190207</v>
      </c>
      <c r="F4199" s="59" t="str">
        <f t="shared" si="65"/>
        <v>В</v>
      </c>
    </row>
    <row r="4200" spans="1:6" x14ac:dyDescent="0.25">
      <c r="A4200" s="60">
        <v>1519044444</v>
      </c>
      <c r="B4200" s="60">
        <v>1</v>
      </c>
      <c r="C4200" s="60">
        <v>638</v>
      </c>
      <c r="D4200" s="61" t="s">
        <v>357</v>
      </c>
      <c r="E4200" s="44">
        <f ca="1">C4200+RAND()</f>
        <v>638.43052534887511</v>
      </c>
      <c r="F4200" s="59" t="str">
        <f t="shared" si="65"/>
        <v>А</v>
      </c>
    </row>
    <row r="4201" spans="1:6" x14ac:dyDescent="0.25">
      <c r="A4201" s="60">
        <v>1519309407</v>
      </c>
      <c r="B4201" s="60">
        <v>1</v>
      </c>
      <c r="C4201" s="60">
        <v>638</v>
      </c>
      <c r="D4201" s="61" t="s">
        <v>357</v>
      </c>
      <c r="E4201" s="44">
        <f ca="1">C4201+RAND()</f>
        <v>638.40064835252474</v>
      </c>
      <c r="F4201" s="59" t="str">
        <f t="shared" si="65"/>
        <v>В</v>
      </c>
    </row>
    <row r="4202" spans="1:6" x14ac:dyDescent="0.25">
      <c r="A4202" s="60">
        <v>1512509001</v>
      </c>
      <c r="B4202" s="60">
        <v>0</v>
      </c>
      <c r="C4202" s="60">
        <v>639</v>
      </c>
      <c r="D4202" s="61" t="s">
        <v>356</v>
      </c>
      <c r="E4202" s="44">
        <f ca="1">C4202+RAND()</f>
        <v>639.35948387700466</v>
      </c>
      <c r="F4202" s="59" t="str">
        <f t="shared" si="65"/>
        <v>А</v>
      </c>
    </row>
    <row r="4203" spans="1:6" x14ac:dyDescent="0.25">
      <c r="A4203" s="60">
        <v>1513594854</v>
      </c>
      <c r="B4203" s="60">
        <v>1</v>
      </c>
      <c r="C4203" s="60">
        <v>639</v>
      </c>
      <c r="D4203" s="61" t="s">
        <v>357</v>
      </c>
      <c r="E4203" s="44">
        <f ca="1">C4203+RAND()</f>
        <v>639.01350984949124</v>
      </c>
      <c r="F4203" s="59" t="str">
        <f t="shared" si="65"/>
        <v>В</v>
      </c>
    </row>
    <row r="4204" spans="1:6" x14ac:dyDescent="0.25">
      <c r="A4204" s="60">
        <v>1512249169</v>
      </c>
      <c r="B4204" s="60">
        <v>1</v>
      </c>
      <c r="C4204" s="60">
        <v>639</v>
      </c>
      <c r="D4204" s="61" t="s">
        <v>359</v>
      </c>
      <c r="E4204" s="44">
        <f ca="1">C4204+RAND()</f>
        <v>639.62945693246218</v>
      </c>
      <c r="F4204" s="59" t="str">
        <f t="shared" si="65"/>
        <v>А</v>
      </c>
    </row>
    <row r="4205" spans="1:6" x14ac:dyDescent="0.25">
      <c r="A4205" s="60">
        <v>1511397807</v>
      </c>
      <c r="B4205" s="60">
        <v>1</v>
      </c>
      <c r="C4205" s="60">
        <v>639</v>
      </c>
      <c r="D4205" s="61" t="s">
        <v>358</v>
      </c>
      <c r="E4205" s="44">
        <f ca="1">C4205+RAND()</f>
        <v>639.21437811353803</v>
      </c>
      <c r="F4205" s="59" t="str">
        <f t="shared" si="65"/>
        <v>В</v>
      </c>
    </row>
    <row r="4206" spans="1:6" x14ac:dyDescent="0.25">
      <c r="A4206" s="60">
        <v>1512350033</v>
      </c>
      <c r="B4206" s="60">
        <v>1</v>
      </c>
      <c r="C4206" s="60">
        <v>640</v>
      </c>
      <c r="D4206" s="61" t="s">
        <v>357</v>
      </c>
      <c r="E4206" s="44">
        <f ca="1">C4206+RAND()</f>
        <v>640.9702878751458</v>
      </c>
      <c r="F4206" s="59" t="str">
        <f t="shared" si="65"/>
        <v>А</v>
      </c>
    </row>
    <row r="4207" spans="1:6" x14ac:dyDescent="0.25">
      <c r="A4207" s="60">
        <v>1516496703</v>
      </c>
      <c r="B4207" s="60">
        <v>1</v>
      </c>
      <c r="C4207" s="60">
        <v>640</v>
      </c>
      <c r="D4207" s="61" t="s">
        <v>358</v>
      </c>
      <c r="E4207" s="44">
        <f ca="1">C4207+RAND()</f>
        <v>640.39800446177219</v>
      </c>
      <c r="F4207" s="59" t="str">
        <f t="shared" si="65"/>
        <v>В</v>
      </c>
    </row>
    <row r="4208" spans="1:6" x14ac:dyDescent="0.25">
      <c r="A4208" s="60">
        <v>1517970929</v>
      </c>
      <c r="B4208" s="60">
        <v>1</v>
      </c>
      <c r="C4208" s="60">
        <v>640</v>
      </c>
      <c r="D4208" s="61" t="s">
        <v>359</v>
      </c>
      <c r="E4208" s="44">
        <f ca="1">C4208+RAND()</f>
        <v>640.42947508660893</v>
      </c>
      <c r="F4208" s="59" t="str">
        <f t="shared" si="65"/>
        <v>А</v>
      </c>
    </row>
    <row r="4209" spans="1:6" x14ac:dyDescent="0.25">
      <c r="A4209" s="60">
        <v>1512035303</v>
      </c>
      <c r="B4209" s="60">
        <v>1</v>
      </c>
      <c r="C4209" s="60">
        <v>640</v>
      </c>
      <c r="D4209" s="61" t="s">
        <v>358</v>
      </c>
      <c r="E4209" s="44">
        <f ca="1">C4209+RAND()</f>
        <v>640.41246089345486</v>
      </c>
      <c r="F4209" s="59" t="str">
        <f t="shared" si="65"/>
        <v>В</v>
      </c>
    </row>
    <row r="4210" spans="1:6" x14ac:dyDescent="0.25">
      <c r="A4210" s="60">
        <v>1514081559</v>
      </c>
      <c r="B4210" s="60">
        <v>1</v>
      </c>
      <c r="C4210" s="60">
        <v>640</v>
      </c>
      <c r="D4210" s="61" t="s">
        <v>356</v>
      </c>
      <c r="E4210" s="44">
        <f ca="1">C4210+RAND()</f>
        <v>640.33148901979928</v>
      </c>
      <c r="F4210" s="59" t="str">
        <f t="shared" si="65"/>
        <v>А</v>
      </c>
    </row>
    <row r="4211" spans="1:6" x14ac:dyDescent="0.25">
      <c r="A4211" s="60">
        <v>1517298655</v>
      </c>
      <c r="B4211" s="60">
        <v>1</v>
      </c>
      <c r="C4211" s="60">
        <v>640</v>
      </c>
      <c r="D4211" s="61" t="s">
        <v>357</v>
      </c>
      <c r="E4211" s="44">
        <f ca="1">C4211+RAND()</f>
        <v>640.00154796336949</v>
      </c>
      <c r="F4211" s="59" t="str">
        <f t="shared" si="65"/>
        <v>В</v>
      </c>
    </row>
    <row r="4212" spans="1:6" x14ac:dyDescent="0.25">
      <c r="A4212" s="60">
        <v>1513737660</v>
      </c>
      <c r="B4212" s="60">
        <v>0</v>
      </c>
      <c r="C4212" s="60">
        <v>640</v>
      </c>
      <c r="D4212" s="61" t="s">
        <v>358</v>
      </c>
      <c r="E4212" s="44">
        <f ca="1">C4212+RAND()</f>
        <v>640.06447652598445</v>
      </c>
      <c r="F4212" s="59" t="str">
        <f t="shared" si="65"/>
        <v>А</v>
      </c>
    </row>
    <row r="4213" spans="1:6" x14ac:dyDescent="0.25">
      <c r="A4213" s="60">
        <v>1514709265</v>
      </c>
      <c r="B4213" s="60">
        <v>1</v>
      </c>
      <c r="C4213" s="60">
        <v>640</v>
      </c>
      <c r="D4213" s="61" t="s">
        <v>356</v>
      </c>
      <c r="E4213" s="44">
        <f ca="1">C4213+RAND()</f>
        <v>640.86260300119636</v>
      </c>
      <c r="F4213" s="59" t="str">
        <f t="shared" si="65"/>
        <v>В</v>
      </c>
    </row>
    <row r="4214" spans="1:6" x14ac:dyDescent="0.25">
      <c r="A4214" s="60">
        <v>1517571002</v>
      </c>
      <c r="B4214" s="60">
        <v>0</v>
      </c>
      <c r="C4214" s="60">
        <v>640</v>
      </c>
      <c r="D4214" s="61" t="s">
        <v>357</v>
      </c>
      <c r="E4214" s="44">
        <f ca="1">C4214+RAND()</f>
        <v>640.12992218601005</v>
      </c>
      <c r="F4214" s="59" t="str">
        <f t="shared" si="65"/>
        <v>А</v>
      </c>
    </row>
    <row r="4215" spans="1:6" x14ac:dyDescent="0.25">
      <c r="A4215" s="60">
        <v>1511592897</v>
      </c>
      <c r="B4215" s="60">
        <v>1</v>
      </c>
      <c r="C4215" s="60">
        <v>641</v>
      </c>
      <c r="D4215" s="61" t="s">
        <v>356</v>
      </c>
      <c r="E4215" s="44">
        <f ca="1">C4215+RAND()</f>
        <v>641.97120568700404</v>
      </c>
      <c r="F4215" s="59" t="str">
        <f t="shared" si="65"/>
        <v>В</v>
      </c>
    </row>
    <row r="4216" spans="1:6" x14ac:dyDescent="0.25">
      <c r="A4216" s="60">
        <v>1512964478</v>
      </c>
      <c r="B4216" s="60">
        <v>1</v>
      </c>
      <c r="C4216" s="60">
        <v>641</v>
      </c>
      <c r="D4216" s="61" t="s">
        <v>358</v>
      </c>
      <c r="E4216" s="44">
        <f ca="1">C4216+RAND()</f>
        <v>641.79190655707089</v>
      </c>
      <c r="F4216" s="59" t="str">
        <f t="shared" si="65"/>
        <v>А</v>
      </c>
    </row>
    <row r="4217" spans="1:6" x14ac:dyDescent="0.25">
      <c r="A4217" s="60">
        <v>1512962046</v>
      </c>
      <c r="B4217" s="60">
        <v>1</v>
      </c>
      <c r="C4217" s="60">
        <v>641</v>
      </c>
      <c r="D4217" s="61" t="s">
        <v>359</v>
      </c>
      <c r="E4217" s="44">
        <f ca="1">C4217+RAND()</f>
        <v>641.82939672009184</v>
      </c>
      <c r="F4217" s="59" t="str">
        <f t="shared" si="65"/>
        <v>В</v>
      </c>
    </row>
    <row r="4218" spans="1:6" x14ac:dyDescent="0.25">
      <c r="A4218" s="60">
        <v>1515069095</v>
      </c>
      <c r="B4218" s="60">
        <v>1</v>
      </c>
      <c r="C4218" s="60">
        <v>641</v>
      </c>
      <c r="D4218" s="61" t="s">
        <v>358</v>
      </c>
      <c r="E4218" s="44">
        <f ca="1">C4218+RAND()</f>
        <v>641.01005987148608</v>
      </c>
      <c r="F4218" s="59" t="str">
        <f t="shared" si="65"/>
        <v>А</v>
      </c>
    </row>
    <row r="4219" spans="1:6" x14ac:dyDescent="0.25">
      <c r="A4219" s="60">
        <v>1512315832</v>
      </c>
      <c r="B4219" s="60">
        <v>0</v>
      </c>
      <c r="C4219" s="60">
        <v>641</v>
      </c>
      <c r="D4219" s="61" t="s">
        <v>357</v>
      </c>
      <c r="E4219" s="44">
        <f ca="1">C4219+RAND()</f>
        <v>641.29879455931814</v>
      </c>
      <c r="F4219" s="59" t="str">
        <f t="shared" si="65"/>
        <v>В</v>
      </c>
    </row>
    <row r="4220" spans="1:6" x14ac:dyDescent="0.25">
      <c r="A4220" s="60">
        <v>1517497031</v>
      </c>
      <c r="B4220" s="60">
        <v>0</v>
      </c>
      <c r="C4220" s="60">
        <v>641</v>
      </c>
      <c r="D4220" s="61" t="s">
        <v>358</v>
      </c>
      <c r="E4220" s="44">
        <f ca="1">C4220+RAND()</f>
        <v>641.24882325596991</v>
      </c>
      <c r="F4220" s="59" t="str">
        <f t="shared" si="65"/>
        <v>А</v>
      </c>
    </row>
    <row r="4221" spans="1:6" x14ac:dyDescent="0.25">
      <c r="A4221" s="60">
        <v>1517035561</v>
      </c>
      <c r="B4221" s="60">
        <v>0</v>
      </c>
      <c r="C4221" s="60">
        <v>641</v>
      </c>
      <c r="D4221" s="61" t="s">
        <v>357</v>
      </c>
      <c r="E4221" s="44">
        <f ca="1">C4221+RAND()</f>
        <v>641.68922138062089</v>
      </c>
      <c r="F4221" s="59" t="str">
        <f t="shared" si="65"/>
        <v>В</v>
      </c>
    </row>
    <row r="4222" spans="1:6" x14ac:dyDescent="0.25">
      <c r="A4222" s="60">
        <v>1518230221</v>
      </c>
      <c r="B4222" s="60">
        <v>0</v>
      </c>
      <c r="C4222" s="60">
        <v>641</v>
      </c>
      <c r="D4222" s="61" t="s">
        <v>358</v>
      </c>
      <c r="E4222" s="44">
        <f ca="1">C4222+RAND()</f>
        <v>641.39361920130921</v>
      </c>
      <c r="F4222" s="59" t="str">
        <f t="shared" si="65"/>
        <v>А</v>
      </c>
    </row>
    <row r="4223" spans="1:6" x14ac:dyDescent="0.25">
      <c r="A4223" s="60">
        <v>1515452524</v>
      </c>
      <c r="B4223" s="60">
        <v>1</v>
      </c>
      <c r="C4223" s="60">
        <v>641</v>
      </c>
      <c r="D4223" s="61" t="s">
        <v>357</v>
      </c>
      <c r="E4223" s="44">
        <f ca="1">C4223+RAND()</f>
        <v>641.41710261723881</v>
      </c>
      <c r="F4223" s="59" t="str">
        <f t="shared" si="65"/>
        <v>В</v>
      </c>
    </row>
    <row r="4224" spans="1:6" x14ac:dyDescent="0.25">
      <c r="A4224" s="60">
        <v>1518995402</v>
      </c>
      <c r="B4224" s="60">
        <v>0</v>
      </c>
      <c r="C4224" s="60">
        <v>642</v>
      </c>
      <c r="D4224" s="61" t="s">
        <v>357</v>
      </c>
      <c r="E4224" s="44">
        <f ca="1">C4224+RAND()</f>
        <v>642.4645873394818</v>
      </c>
      <c r="F4224" s="59" t="str">
        <f t="shared" si="65"/>
        <v>А</v>
      </c>
    </row>
    <row r="4225" spans="1:6" x14ac:dyDescent="0.25">
      <c r="A4225" s="60">
        <v>1515080490</v>
      </c>
      <c r="B4225" s="60">
        <v>0</v>
      </c>
      <c r="C4225" s="60">
        <v>642</v>
      </c>
      <c r="D4225" s="61" t="s">
        <v>357</v>
      </c>
      <c r="E4225" s="44">
        <f ca="1">C4225+RAND()</f>
        <v>642.76902990178792</v>
      </c>
      <c r="F4225" s="59" t="str">
        <f t="shared" si="65"/>
        <v>В</v>
      </c>
    </row>
    <row r="4226" spans="1:6" x14ac:dyDescent="0.25">
      <c r="A4226" s="60">
        <v>1518119695</v>
      </c>
      <c r="B4226" s="60">
        <v>1</v>
      </c>
      <c r="C4226" s="60">
        <v>642</v>
      </c>
      <c r="D4226" s="61" t="s">
        <v>359</v>
      </c>
      <c r="E4226" s="44">
        <f ca="1">C4226+RAND()</f>
        <v>642.41081153997891</v>
      </c>
      <c r="F4226" s="59" t="str">
        <f t="shared" si="65"/>
        <v>А</v>
      </c>
    </row>
    <row r="4227" spans="1:6" x14ac:dyDescent="0.25">
      <c r="A4227" s="60">
        <v>1517511119</v>
      </c>
      <c r="B4227" s="60">
        <v>1</v>
      </c>
      <c r="C4227" s="60">
        <v>642</v>
      </c>
      <c r="D4227" s="61" t="s">
        <v>358</v>
      </c>
      <c r="E4227" s="44">
        <f ca="1">C4227+RAND()</f>
        <v>642.65358131831726</v>
      </c>
      <c r="F4227" s="59" t="str">
        <f t="shared" si="65"/>
        <v>В</v>
      </c>
    </row>
    <row r="4228" spans="1:6" x14ac:dyDescent="0.25">
      <c r="A4228" s="60">
        <v>1514522037</v>
      </c>
      <c r="B4228" s="60">
        <v>1</v>
      </c>
      <c r="C4228" s="60">
        <v>642</v>
      </c>
      <c r="D4228" s="61" t="s">
        <v>358</v>
      </c>
      <c r="E4228" s="44">
        <f ca="1">C4228+RAND()</f>
        <v>642.81320890646668</v>
      </c>
      <c r="F4228" s="59" t="str">
        <f t="shared" si="65"/>
        <v>А</v>
      </c>
    </row>
    <row r="4229" spans="1:6" x14ac:dyDescent="0.25">
      <c r="A4229" s="60">
        <v>1518756430</v>
      </c>
      <c r="B4229" s="60">
        <v>0</v>
      </c>
      <c r="C4229" s="60">
        <v>642</v>
      </c>
      <c r="D4229" s="61" t="s">
        <v>358</v>
      </c>
      <c r="E4229" s="44">
        <f ca="1">C4229+RAND()</f>
        <v>642.40405782330231</v>
      </c>
      <c r="F4229" s="59" t="str">
        <f t="shared" si="65"/>
        <v>В</v>
      </c>
    </row>
    <row r="4230" spans="1:6" x14ac:dyDescent="0.25">
      <c r="A4230" s="60">
        <v>1515534557</v>
      </c>
      <c r="B4230" s="60">
        <v>1</v>
      </c>
      <c r="C4230" s="60">
        <v>642</v>
      </c>
      <c r="D4230" s="61" t="s">
        <v>358</v>
      </c>
      <c r="E4230" s="44">
        <f ca="1">C4230+RAND()</f>
        <v>642.90380898326237</v>
      </c>
      <c r="F4230" s="59" t="str">
        <f t="shared" si="65"/>
        <v>А</v>
      </c>
    </row>
    <row r="4231" spans="1:6" x14ac:dyDescent="0.25">
      <c r="A4231" s="60">
        <v>1516780395</v>
      </c>
      <c r="B4231" s="60">
        <v>1</v>
      </c>
      <c r="C4231" s="60">
        <v>642</v>
      </c>
      <c r="D4231" s="61" t="s">
        <v>356</v>
      </c>
      <c r="E4231" s="44">
        <f ca="1">C4231+RAND()</f>
        <v>642.59665155028301</v>
      </c>
      <c r="F4231" s="59" t="str">
        <f t="shared" si="65"/>
        <v>В</v>
      </c>
    </row>
    <row r="4232" spans="1:6" x14ac:dyDescent="0.25">
      <c r="A4232" s="60">
        <v>1519926153</v>
      </c>
      <c r="B4232" s="60">
        <v>1</v>
      </c>
      <c r="C4232" s="60">
        <v>642</v>
      </c>
      <c r="D4232" s="61" t="s">
        <v>357</v>
      </c>
      <c r="E4232" s="44">
        <f ca="1">C4232+RAND()</f>
        <v>642.46921328185908</v>
      </c>
      <c r="F4232" s="59" t="str">
        <f t="shared" si="65"/>
        <v>А</v>
      </c>
    </row>
    <row r="4233" spans="1:6" x14ac:dyDescent="0.25">
      <c r="A4233" s="60">
        <v>1512619802</v>
      </c>
      <c r="B4233" s="60">
        <v>0</v>
      </c>
      <c r="C4233" s="60">
        <v>642</v>
      </c>
      <c r="D4233" s="61" t="s">
        <v>358</v>
      </c>
      <c r="E4233" s="44">
        <f ca="1">C4233+RAND()</f>
        <v>642.94221490411576</v>
      </c>
      <c r="F4233" s="59" t="str">
        <f t="shared" si="65"/>
        <v>В</v>
      </c>
    </row>
    <row r="4234" spans="1:6" x14ac:dyDescent="0.25">
      <c r="A4234" s="60">
        <v>1514112922</v>
      </c>
      <c r="B4234" s="60">
        <v>0</v>
      </c>
      <c r="C4234" s="60">
        <v>642</v>
      </c>
      <c r="D4234" s="61" t="s">
        <v>357</v>
      </c>
      <c r="E4234" s="44">
        <f ca="1">C4234+RAND()</f>
        <v>642.60547565771969</v>
      </c>
      <c r="F4234" s="59" t="str">
        <f t="shared" si="65"/>
        <v>А</v>
      </c>
    </row>
    <row r="4235" spans="1:6" x14ac:dyDescent="0.25">
      <c r="A4235" s="60">
        <v>1515394488</v>
      </c>
      <c r="B4235" s="60">
        <v>1</v>
      </c>
      <c r="C4235" s="60">
        <v>643</v>
      </c>
      <c r="D4235" s="61" t="s">
        <v>358</v>
      </c>
      <c r="E4235" s="44">
        <f ca="1">C4235+RAND()</f>
        <v>643.61194447809612</v>
      </c>
      <c r="F4235" s="59" t="str">
        <f t="shared" ref="F4235:F4298" si="66">IF(ROW()-10&lt;=5999,IF(MOD(ROW(),2)=0,"А","В"),"Остальное")</f>
        <v>В</v>
      </c>
    </row>
    <row r="4236" spans="1:6" x14ac:dyDescent="0.25">
      <c r="A4236" s="60">
        <v>1512876421</v>
      </c>
      <c r="B4236" s="60">
        <v>0</v>
      </c>
      <c r="C4236" s="60">
        <v>643</v>
      </c>
      <c r="D4236" s="61" t="s">
        <v>357</v>
      </c>
      <c r="E4236" s="44">
        <f ca="1">C4236+RAND()</f>
        <v>643.09181551461836</v>
      </c>
      <c r="F4236" s="59" t="str">
        <f t="shared" si="66"/>
        <v>А</v>
      </c>
    </row>
    <row r="4237" spans="1:6" x14ac:dyDescent="0.25">
      <c r="A4237" s="60">
        <v>1511464836</v>
      </c>
      <c r="B4237" s="60">
        <v>1</v>
      </c>
      <c r="C4237" s="60">
        <v>643</v>
      </c>
      <c r="D4237" s="61" t="s">
        <v>357</v>
      </c>
      <c r="E4237" s="44">
        <f ca="1">C4237+RAND()</f>
        <v>643.96778857252286</v>
      </c>
      <c r="F4237" s="59" t="str">
        <f t="shared" si="66"/>
        <v>В</v>
      </c>
    </row>
    <row r="4238" spans="1:6" x14ac:dyDescent="0.25">
      <c r="A4238" s="60">
        <v>1518023090</v>
      </c>
      <c r="B4238" s="60">
        <v>0</v>
      </c>
      <c r="C4238" s="60">
        <v>643</v>
      </c>
      <c r="D4238" s="61" t="s">
        <v>357</v>
      </c>
      <c r="E4238" s="44">
        <f ca="1">C4238+RAND()</f>
        <v>643.26154352082062</v>
      </c>
      <c r="F4238" s="59" t="str">
        <f t="shared" si="66"/>
        <v>А</v>
      </c>
    </row>
    <row r="4239" spans="1:6" x14ac:dyDescent="0.25">
      <c r="A4239" s="60">
        <v>1514682369</v>
      </c>
      <c r="B4239" s="60">
        <v>1</v>
      </c>
      <c r="C4239" s="60">
        <v>643</v>
      </c>
      <c r="D4239" s="61" t="s">
        <v>358</v>
      </c>
      <c r="E4239" s="44">
        <f ca="1">C4239+RAND()</f>
        <v>643.38106372095012</v>
      </c>
      <c r="F4239" s="59" t="str">
        <f t="shared" si="66"/>
        <v>В</v>
      </c>
    </row>
    <row r="4240" spans="1:6" x14ac:dyDescent="0.25">
      <c r="A4240" s="60">
        <v>1519012152</v>
      </c>
      <c r="B4240" s="60">
        <v>0</v>
      </c>
      <c r="C4240" s="60">
        <v>643</v>
      </c>
      <c r="D4240" s="61" t="s">
        <v>357</v>
      </c>
      <c r="E4240" s="44">
        <f ca="1">C4240+RAND()</f>
        <v>643.27734804620923</v>
      </c>
      <c r="F4240" s="59" t="str">
        <f t="shared" si="66"/>
        <v>А</v>
      </c>
    </row>
    <row r="4241" spans="1:6" x14ac:dyDescent="0.25">
      <c r="A4241" s="60">
        <v>1517601598</v>
      </c>
      <c r="B4241" s="60">
        <v>1</v>
      </c>
      <c r="C4241" s="60">
        <v>643</v>
      </c>
      <c r="D4241" s="61" t="s">
        <v>357</v>
      </c>
      <c r="E4241" s="44">
        <f ca="1">C4241+RAND()</f>
        <v>643.80071797631365</v>
      </c>
      <c r="F4241" s="59" t="str">
        <f t="shared" si="66"/>
        <v>В</v>
      </c>
    </row>
    <row r="4242" spans="1:6" x14ac:dyDescent="0.25">
      <c r="A4242" s="60">
        <v>1513884355</v>
      </c>
      <c r="B4242" s="60">
        <v>1</v>
      </c>
      <c r="C4242" s="60">
        <v>643</v>
      </c>
      <c r="D4242" s="61" t="s">
        <v>357</v>
      </c>
      <c r="E4242" s="44">
        <f ca="1">C4242+RAND()</f>
        <v>643.25972241897978</v>
      </c>
      <c r="F4242" s="59" t="str">
        <f t="shared" si="66"/>
        <v>А</v>
      </c>
    </row>
    <row r="4243" spans="1:6" x14ac:dyDescent="0.25">
      <c r="A4243" s="60">
        <v>1516156410</v>
      </c>
      <c r="B4243" s="60">
        <v>0</v>
      </c>
      <c r="C4243" s="60">
        <v>644</v>
      </c>
      <c r="D4243" s="61" t="s">
        <v>358</v>
      </c>
      <c r="E4243" s="44">
        <f ca="1">C4243+RAND()</f>
        <v>644.0803876116421</v>
      </c>
      <c r="F4243" s="59" t="str">
        <f t="shared" si="66"/>
        <v>В</v>
      </c>
    </row>
    <row r="4244" spans="1:6" x14ac:dyDescent="0.25">
      <c r="A4244" s="60">
        <v>1514311658</v>
      </c>
      <c r="B4244" s="60">
        <v>1</v>
      </c>
      <c r="C4244" s="60">
        <v>644</v>
      </c>
      <c r="D4244" s="61" t="s">
        <v>358</v>
      </c>
      <c r="E4244" s="44">
        <f ca="1">C4244+RAND()</f>
        <v>644.29540261555383</v>
      </c>
      <c r="F4244" s="59" t="str">
        <f t="shared" si="66"/>
        <v>А</v>
      </c>
    </row>
    <row r="4245" spans="1:6" x14ac:dyDescent="0.25">
      <c r="A4245" s="60">
        <v>1516212016</v>
      </c>
      <c r="B4245" s="60">
        <v>1</v>
      </c>
      <c r="C4245" s="60">
        <v>644</v>
      </c>
      <c r="D4245" s="61" t="s">
        <v>358</v>
      </c>
      <c r="E4245" s="44">
        <f ca="1">C4245+RAND()</f>
        <v>644.43800716702208</v>
      </c>
      <c r="F4245" s="59" t="str">
        <f t="shared" si="66"/>
        <v>В</v>
      </c>
    </row>
    <row r="4246" spans="1:6" x14ac:dyDescent="0.25">
      <c r="A4246" s="60">
        <v>1519657851</v>
      </c>
      <c r="B4246" s="60">
        <v>0</v>
      </c>
      <c r="C4246" s="60">
        <v>645</v>
      </c>
      <c r="D4246" s="61" t="s">
        <v>357</v>
      </c>
      <c r="E4246" s="44">
        <f ca="1">C4246+RAND()</f>
        <v>645.31853084349825</v>
      </c>
      <c r="F4246" s="59" t="str">
        <f t="shared" si="66"/>
        <v>А</v>
      </c>
    </row>
    <row r="4247" spans="1:6" x14ac:dyDescent="0.25">
      <c r="A4247" s="60">
        <v>1514906643</v>
      </c>
      <c r="B4247" s="60">
        <v>1</v>
      </c>
      <c r="C4247" s="60">
        <v>645</v>
      </c>
      <c r="D4247" s="61" t="s">
        <v>359</v>
      </c>
      <c r="E4247" s="44">
        <f ca="1">C4247+RAND()</f>
        <v>645.25017609548058</v>
      </c>
      <c r="F4247" s="59" t="str">
        <f t="shared" si="66"/>
        <v>В</v>
      </c>
    </row>
    <row r="4248" spans="1:6" x14ac:dyDescent="0.25">
      <c r="A4248" s="60">
        <v>1512217507</v>
      </c>
      <c r="B4248" s="60">
        <v>1</v>
      </c>
      <c r="C4248" s="60">
        <v>645</v>
      </c>
      <c r="D4248" s="61" t="s">
        <v>358</v>
      </c>
      <c r="E4248" s="44">
        <f ca="1">C4248+RAND()</f>
        <v>645.68942504501024</v>
      </c>
      <c r="F4248" s="59" t="str">
        <f t="shared" si="66"/>
        <v>А</v>
      </c>
    </row>
    <row r="4249" spans="1:6" x14ac:dyDescent="0.25">
      <c r="A4249" s="60">
        <v>1516172115</v>
      </c>
      <c r="B4249" s="60">
        <v>1</v>
      </c>
      <c r="C4249" s="60">
        <v>645</v>
      </c>
      <c r="D4249" s="61" t="s">
        <v>357</v>
      </c>
      <c r="E4249" s="44">
        <f ca="1">C4249+RAND()</f>
        <v>645.00701058988443</v>
      </c>
      <c r="F4249" s="59" t="str">
        <f t="shared" si="66"/>
        <v>В</v>
      </c>
    </row>
    <row r="4250" spans="1:6" x14ac:dyDescent="0.25">
      <c r="A4250" s="60">
        <v>1515474366</v>
      </c>
      <c r="B4250" s="60">
        <v>1</v>
      </c>
      <c r="C4250" s="60">
        <v>646</v>
      </c>
      <c r="D4250" s="61" t="s">
        <v>358</v>
      </c>
      <c r="E4250" s="44">
        <f ca="1">C4250+RAND()</f>
        <v>646.30966525289728</v>
      </c>
      <c r="F4250" s="59" t="str">
        <f t="shared" si="66"/>
        <v>А</v>
      </c>
    </row>
    <row r="4251" spans="1:6" x14ac:dyDescent="0.25">
      <c r="A4251" s="60">
        <v>1517394108</v>
      </c>
      <c r="B4251" s="60">
        <v>1</v>
      </c>
      <c r="C4251" s="60">
        <v>646</v>
      </c>
      <c r="D4251" s="61" t="s">
        <v>356</v>
      </c>
      <c r="E4251" s="44">
        <f ca="1">C4251+RAND()</f>
        <v>646.0533123742814</v>
      </c>
      <c r="F4251" s="59" t="str">
        <f t="shared" si="66"/>
        <v>В</v>
      </c>
    </row>
    <row r="4252" spans="1:6" x14ac:dyDescent="0.25">
      <c r="A4252" s="60">
        <v>1516121423</v>
      </c>
      <c r="B4252" s="60">
        <v>1</v>
      </c>
      <c r="C4252" s="60">
        <v>646</v>
      </c>
      <c r="D4252" s="61" t="s">
        <v>357</v>
      </c>
      <c r="E4252" s="44">
        <f ca="1">C4252+RAND()</f>
        <v>646.75290878761109</v>
      </c>
      <c r="F4252" s="59" t="str">
        <f t="shared" si="66"/>
        <v>А</v>
      </c>
    </row>
    <row r="4253" spans="1:6" x14ac:dyDescent="0.25">
      <c r="A4253" s="60">
        <v>1516794823</v>
      </c>
      <c r="B4253" s="60">
        <v>1</v>
      </c>
      <c r="C4253" s="60">
        <v>646</v>
      </c>
      <c r="D4253" s="61" t="s">
        <v>358</v>
      </c>
      <c r="E4253" s="44">
        <f ca="1">C4253+RAND()</f>
        <v>646.40552253600481</v>
      </c>
      <c r="F4253" s="59" t="str">
        <f t="shared" si="66"/>
        <v>В</v>
      </c>
    </row>
    <row r="4254" spans="1:6" x14ac:dyDescent="0.25">
      <c r="A4254" s="60">
        <v>1511717249</v>
      </c>
      <c r="B4254" s="60">
        <v>1</v>
      </c>
      <c r="C4254" s="60">
        <v>646</v>
      </c>
      <c r="D4254" s="61" t="s">
        <v>356</v>
      </c>
      <c r="E4254" s="44">
        <f ca="1">C4254+RAND()</f>
        <v>646.97339865327137</v>
      </c>
      <c r="F4254" s="59" t="str">
        <f t="shared" si="66"/>
        <v>А</v>
      </c>
    </row>
    <row r="4255" spans="1:6" x14ac:dyDescent="0.25">
      <c r="A4255" s="60">
        <v>1511732312</v>
      </c>
      <c r="B4255" s="60">
        <v>0</v>
      </c>
      <c r="C4255" s="60">
        <v>646</v>
      </c>
      <c r="D4255" s="61" t="s">
        <v>358</v>
      </c>
      <c r="E4255" s="44">
        <f ca="1">C4255+RAND()</f>
        <v>646.08195034492803</v>
      </c>
      <c r="F4255" s="59" t="str">
        <f t="shared" si="66"/>
        <v>В</v>
      </c>
    </row>
    <row r="4256" spans="1:6" x14ac:dyDescent="0.25">
      <c r="A4256" s="60">
        <v>1519488673</v>
      </c>
      <c r="B4256" s="60">
        <v>1</v>
      </c>
      <c r="C4256" s="60">
        <v>646</v>
      </c>
      <c r="D4256" s="61" t="s">
        <v>357</v>
      </c>
      <c r="E4256" s="44">
        <f ca="1">C4256+RAND()</f>
        <v>646.4259175323084</v>
      </c>
      <c r="F4256" s="59" t="str">
        <f t="shared" si="66"/>
        <v>А</v>
      </c>
    </row>
    <row r="4257" spans="1:6" x14ac:dyDescent="0.25">
      <c r="A4257" s="60">
        <v>1513591270</v>
      </c>
      <c r="B4257" s="60">
        <v>0</v>
      </c>
      <c r="C4257" s="60">
        <v>646</v>
      </c>
      <c r="D4257" s="61" t="s">
        <v>356</v>
      </c>
      <c r="E4257" s="44">
        <f ca="1">C4257+RAND()</f>
        <v>646.83824297560614</v>
      </c>
      <c r="F4257" s="59" t="str">
        <f t="shared" si="66"/>
        <v>В</v>
      </c>
    </row>
    <row r="4258" spans="1:6" x14ac:dyDescent="0.25">
      <c r="A4258" s="60">
        <v>1518488441</v>
      </c>
      <c r="B4258" s="60">
        <v>0</v>
      </c>
      <c r="C4258" s="60">
        <v>646</v>
      </c>
      <c r="D4258" s="61" t="s">
        <v>358</v>
      </c>
      <c r="E4258" s="44">
        <f ca="1">C4258+RAND()</f>
        <v>646.61011064208344</v>
      </c>
      <c r="F4258" s="59" t="str">
        <f t="shared" si="66"/>
        <v>А</v>
      </c>
    </row>
    <row r="4259" spans="1:6" x14ac:dyDescent="0.25">
      <c r="A4259" s="60">
        <v>1516176999</v>
      </c>
      <c r="B4259" s="60">
        <v>1</v>
      </c>
      <c r="C4259" s="60">
        <v>646</v>
      </c>
      <c r="D4259" s="61" t="s">
        <v>357</v>
      </c>
      <c r="E4259" s="44">
        <f ca="1">C4259+RAND()</f>
        <v>646.19610715647013</v>
      </c>
      <c r="F4259" s="59" t="str">
        <f t="shared" si="66"/>
        <v>В</v>
      </c>
    </row>
    <row r="4260" spans="1:6" x14ac:dyDescent="0.25">
      <c r="A4260" s="60">
        <v>1515441513</v>
      </c>
      <c r="B4260" s="60">
        <v>1</v>
      </c>
      <c r="C4260" s="60">
        <v>646</v>
      </c>
      <c r="D4260" s="61" t="s">
        <v>358</v>
      </c>
      <c r="E4260" s="44">
        <f ca="1">C4260+RAND()</f>
        <v>646.27316776233567</v>
      </c>
      <c r="F4260" s="59" t="str">
        <f t="shared" si="66"/>
        <v>А</v>
      </c>
    </row>
    <row r="4261" spans="1:6" x14ac:dyDescent="0.25">
      <c r="A4261" s="60">
        <v>1517279720</v>
      </c>
      <c r="B4261" s="60">
        <v>0</v>
      </c>
      <c r="C4261" s="60">
        <v>646</v>
      </c>
      <c r="D4261" s="61" t="s">
        <v>357</v>
      </c>
      <c r="E4261" s="44">
        <f ca="1">C4261+RAND()</f>
        <v>646.48673226972585</v>
      </c>
      <c r="F4261" s="59" t="str">
        <f t="shared" si="66"/>
        <v>В</v>
      </c>
    </row>
    <row r="4262" spans="1:6" x14ac:dyDescent="0.25">
      <c r="A4262" s="60">
        <v>1517268718</v>
      </c>
      <c r="B4262" s="60">
        <v>1</v>
      </c>
      <c r="C4262" s="60">
        <v>647</v>
      </c>
      <c r="D4262" s="61" t="s">
        <v>358</v>
      </c>
      <c r="E4262" s="44">
        <f ca="1">C4262+RAND()</f>
        <v>647.12639591779794</v>
      </c>
      <c r="F4262" s="59" t="str">
        <f t="shared" si="66"/>
        <v>А</v>
      </c>
    </row>
    <row r="4263" spans="1:6" x14ac:dyDescent="0.25">
      <c r="A4263" s="60">
        <v>1519272278</v>
      </c>
      <c r="B4263" s="60">
        <v>1</v>
      </c>
      <c r="C4263" s="60">
        <v>647</v>
      </c>
      <c r="D4263" s="61" t="s">
        <v>358</v>
      </c>
      <c r="E4263" s="44">
        <f ca="1">C4263+RAND()</f>
        <v>647.41672575758344</v>
      </c>
      <c r="F4263" s="59" t="str">
        <f t="shared" si="66"/>
        <v>В</v>
      </c>
    </row>
    <row r="4264" spans="1:6" x14ac:dyDescent="0.25">
      <c r="A4264" s="60">
        <v>1519461372</v>
      </c>
      <c r="B4264" s="60">
        <v>0</v>
      </c>
      <c r="C4264" s="60">
        <v>647</v>
      </c>
      <c r="D4264" s="61" t="s">
        <v>356</v>
      </c>
      <c r="E4264" s="44">
        <f ca="1">C4264+RAND()</f>
        <v>647.52488392854275</v>
      </c>
      <c r="F4264" s="59" t="str">
        <f t="shared" si="66"/>
        <v>А</v>
      </c>
    </row>
    <row r="4265" spans="1:6" x14ac:dyDescent="0.25">
      <c r="A4265" s="60">
        <v>1513096456</v>
      </c>
      <c r="B4265" s="60">
        <v>1</v>
      </c>
      <c r="C4265" s="60">
        <v>647</v>
      </c>
      <c r="D4265" s="61" t="s">
        <v>357</v>
      </c>
      <c r="E4265" s="44">
        <f ca="1">C4265+RAND()</f>
        <v>647.95708993719882</v>
      </c>
      <c r="F4265" s="59" t="str">
        <f t="shared" si="66"/>
        <v>В</v>
      </c>
    </row>
    <row r="4266" spans="1:6" x14ac:dyDescent="0.25">
      <c r="A4266" s="60">
        <v>1516951733</v>
      </c>
      <c r="B4266" s="60">
        <v>1</v>
      </c>
      <c r="C4266" s="60">
        <v>647</v>
      </c>
      <c r="D4266" s="61" t="s">
        <v>358</v>
      </c>
      <c r="E4266" s="44">
        <f ca="1">C4266+RAND()</f>
        <v>647.88016370169441</v>
      </c>
      <c r="F4266" s="59" t="str">
        <f t="shared" si="66"/>
        <v>А</v>
      </c>
    </row>
    <row r="4267" spans="1:6" x14ac:dyDescent="0.25">
      <c r="A4267" s="60">
        <v>1511311985</v>
      </c>
      <c r="B4267" s="60">
        <v>1</v>
      </c>
      <c r="C4267" s="60">
        <v>648</v>
      </c>
      <c r="D4267" s="61" t="s">
        <v>358</v>
      </c>
      <c r="E4267" s="44">
        <f ca="1">C4267+RAND()</f>
        <v>648.49690532368959</v>
      </c>
      <c r="F4267" s="59" t="str">
        <f t="shared" si="66"/>
        <v>В</v>
      </c>
    </row>
    <row r="4268" spans="1:6" x14ac:dyDescent="0.25">
      <c r="A4268" s="60">
        <v>1512195892</v>
      </c>
      <c r="B4268" s="60">
        <v>0</v>
      </c>
      <c r="C4268" s="60">
        <v>648</v>
      </c>
      <c r="D4268" s="61" t="s">
        <v>357</v>
      </c>
      <c r="E4268" s="44">
        <f ca="1">C4268+RAND()</f>
        <v>648.39092621252132</v>
      </c>
      <c r="F4268" s="59" t="str">
        <f t="shared" si="66"/>
        <v>А</v>
      </c>
    </row>
    <row r="4269" spans="1:6" x14ac:dyDescent="0.25">
      <c r="A4269" s="60">
        <v>1512988049</v>
      </c>
      <c r="B4269" s="60">
        <v>1</v>
      </c>
      <c r="C4269" s="60">
        <v>648</v>
      </c>
      <c r="D4269" s="61" t="s">
        <v>357</v>
      </c>
      <c r="E4269" s="44">
        <f ca="1">C4269+RAND()</f>
        <v>648.80050139247169</v>
      </c>
      <c r="F4269" s="59" t="str">
        <f t="shared" si="66"/>
        <v>В</v>
      </c>
    </row>
    <row r="4270" spans="1:6" x14ac:dyDescent="0.25">
      <c r="A4270" s="60">
        <v>1514428892</v>
      </c>
      <c r="B4270" s="60">
        <v>0</v>
      </c>
      <c r="C4270" s="60">
        <v>648</v>
      </c>
      <c r="D4270" s="61" t="s">
        <v>358</v>
      </c>
      <c r="E4270" s="44">
        <f ca="1">C4270+RAND()</f>
        <v>648.41270788793952</v>
      </c>
      <c r="F4270" s="59" t="str">
        <f t="shared" si="66"/>
        <v>А</v>
      </c>
    </row>
    <row r="4271" spans="1:6" x14ac:dyDescent="0.25">
      <c r="A4271" s="60">
        <v>1511967338</v>
      </c>
      <c r="B4271" s="60">
        <v>1</v>
      </c>
      <c r="C4271" s="60">
        <v>648</v>
      </c>
      <c r="D4271" s="61" t="s">
        <v>359</v>
      </c>
      <c r="E4271" s="44">
        <f ca="1">C4271+RAND()</f>
        <v>648.19862115625665</v>
      </c>
      <c r="F4271" s="59" t="str">
        <f t="shared" si="66"/>
        <v>В</v>
      </c>
    </row>
    <row r="4272" spans="1:6" x14ac:dyDescent="0.25">
      <c r="A4272" s="60">
        <v>1515496577</v>
      </c>
      <c r="B4272" s="60">
        <v>1</v>
      </c>
      <c r="C4272" s="60">
        <v>648</v>
      </c>
      <c r="D4272" s="61" t="s">
        <v>358</v>
      </c>
      <c r="E4272" s="44">
        <f ca="1">C4272+RAND()</f>
        <v>648.8294800725281</v>
      </c>
      <c r="F4272" s="59" t="str">
        <f t="shared" si="66"/>
        <v>А</v>
      </c>
    </row>
    <row r="4273" spans="1:6" x14ac:dyDescent="0.25">
      <c r="A4273" s="60">
        <v>1512396356</v>
      </c>
      <c r="B4273" s="60">
        <v>1</v>
      </c>
      <c r="C4273" s="60">
        <v>648</v>
      </c>
      <c r="D4273" s="61" t="s">
        <v>357</v>
      </c>
      <c r="E4273" s="44">
        <f ca="1">C4273+RAND()</f>
        <v>648.20915069296473</v>
      </c>
      <c r="F4273" s="59" t="str">
        <f t="shared" si="66"/>
        <v>В</v>
      </c>
    </row>
    <row r="4274" spans="1:6" x14ac:dyDescent="0.25">
      <c r="A4274" s="60">
        <v>1513648890</v>
      </c>
      <c r="B4274" s="60">
        <v>0</v>
      </c>
      <c r="C4274" s="60">
        <v>649</v>
      </c>
      <c r="D4274" s="61" t="s">
        <v>356</v>
      </c>
      <c r="E4274" s="44">
        <f ca="1">C4274+RAND()</f>
        <v>649.462877470026</v>
      </c>
      <c r="F4274" s="59" t="str">
        <f t="shared" si="66"/>
        <v>А</v>
      </c>
    </row>
    <row r="4275" spans="1:6" x14ac:dyDescent="0.25">
      <c r="A4275" s="60">
        <v>1519884218</v>
      </c>
      <c r="B4275" s="60">
        <v>1</v>
      </c>
      <c r="C4275" s="60">
        <v>649</v>
      </c>
      <c r="D4275" s="61" t="s">
        <v>357</v>
      </c>
      <c r="E4275" s="44">
        <f ca="1">C4275+RAND()</f>
        <v>649.68441068505467</v>
      </c>
      <c r="F4275" s="59" t="str">
        <f t="shared" si="66"/>
        <v>В</v>
      </c>
    </row>
    <row r="4276" spans="1:6" x14ac:dyDescent="0.25">
      <c r="A4276" s="60">
        <v>1515788715</v>
      </c>
      <c r="B4276" s="60">
        <v>1</v>
      </c>
      <c r="C4276" s="60">
        <v>649</v>
      </c>
      <c r="D4276" s="61" t="s">
        <v>358</v>
      </c>
      <c r="E4276" s="44">
        <f ca="1">C4276+RAND()</f>
        <v>649.97596081060306</v>
      </c>
      <c r="F4276" s="59" t="str">
        <f t="shared" si="66"/>
        <v>А</v>
      </c>
    </row>
    <row r="4277" spans="1:6" x14ac:dyDescent="0.25">
      <c r="A4277" s="60">
        <v>1512818507</v>
      </c>
      <c r="B4277" s="60">
        <v>1</v>
      </c>
      <c r="C4277" s="60">
        <v>649</v>
      </c>
      <c r="D4277" s="61" t="s">
        <v>358</v>
      </c>
      <c r="E4277" s="44">
        <f ca="1">C4277+RAND()</f>
        <v>649.73419207968834</v>
      </c>
      <c r="F4277" s="59" t="str">
        <f t="shared" si="66"/>
        <v>В</v>
      </c>
    </row>
    <row r="4278" spans="1:6" x14ac:dyDescent="0.25">
      <c r="A4278" s="60">
        <v>1515896378</v>
      </c>
      <c r="B4278" s="60">
        <v>1</v>
      </c>
      <c r="C4278" s="60">
        <v>649</v>
      </c>
      <c r="D4278" s="61" t="s">
        <v>356</v>
      </c>
      <c r="E4278" s="44">
        <f ca="1">C4278+RAND()</f>
        <v>649.78123247753456</v>
      </c>
      <c r="F4278" s="59" t="str">
        <f t="shared" si="66"/>
        <v>А</v>
      </c>
    </row>
    <row r="4279" spans="1:6" x14ac:dyDescent="0.25">
      <c r="A4279" s="60">
        <v>1519102679</v>
      </c>
      <c r="B4279" s="60">
        <v>1</v>
      </c>
      <c r="C4279" s="60">
        <v>649</v>
      </c>
      <c r="D4279" s="61" t="s">
        <v>357</v>
      </c>
      <c r="E4279" s="44">
        <f ca="1">C4279+RAND()</f>
        <v>649.80370786153014</v>
      </c>
      <c r="F4279" s="59" t="str">
        <f t="shared" si="66"/>
        <v>В</v>
      </c>
    </row>
    <row r="4280" spans="1:6" x14ac:dyDescent="0.25">
      <c r="A4280" s="60">
        <v>1518033891</v>
      </c>
      <c r="B4280" s="60">
        <v>0</v>
      </c>
      <c r="C4280" s="60">
        <v>649</v>
      </c>
      <c r="D4280" s="61" t="s">
        <v>359</v>
      </c>
      <c r="E4280" s="44">
        <f ca="1">C4280+RAND()</f>
        <v>649.17423716927829</v>
      </c>
      <c r="F4280" s="59" t="str">
        <f t="shared" si="66"/>
        <v>А</v>
      </c>
    </row>
    <row r="4281" spans="1:6" x14ac:dyDescent="0.25">
      <c r="A4281" s="60">
        <v>1518828714</v>
      </c>
      <c r="B4281" s="60">
        <v>1</v>
      </c>
      <c r="C4281" s="60">
        <v>650</v>
      </c>
      <c r="D4281" s="61" t="s">
        <v>356</v>
      </c>
      <c r="E4281" s="44">
        <f ca="1">C4281+RAND()</f>
        <v>650.20826270039413</v>
      </c>
      <c r="F4281" s="59" t="str">
        <f t="shared" si="66"/>
        <v>В</v>
      </c>
    </row>
    <row r="4282" spans="1:6" x14ac:dyDescent="0.25">
      <c r="A4282" s="60">
        <v>1517297295</v>
      </c>
      <c r="B4282" s="60">
        <v>1</v>
      </c>
      <c r="C4282" s="60">
        <v>650</v>
      </c>
      <c r="D4282" s="61" t="s">
        <v>356</v>
      </c>
      <c r="E4282" s="44">
        <f ca="1">C4282+RAND()</f>
        <v>650.85175793758572</v>
      </c>
      <c r="F4282" s="59" t="str">
        <f t="shared" si="66"/>
        <v>А</v>
      </c>
    </row>
    <row r="4283" spans="1:6" x14ac:dyDescent="0.25">
      <c r="A4283" s="60">
        <v>1516355492</v>
      </c>
      <c r="B4283" s="60">
        <v>0</v>
      </c>
      <c r="C4283" s="60">
        <v>650</v>
      </c>
      <c r="D4283" s="61" t="s">
        <v>359</v>
      </c>
      <c r="E4283" s="44">
        <f ca="1">C4283+RAND()</f>
        <v>650.75863328347293</v>
      </c>
      <c r="F4283" s="59" t="str">
        <f t="shared" si="66"/>
        <v>В</v>
      </c>
    </row>
    <row r="4284" spans="1:6" x14ac:dyDescent="0.25">
      <c r="A4284" s="60">
        <v>1511987404</v>
      </c>
      <c r="B4284" s="60">
        <v>1</v>
      </c>
      <c r="C4284" s="60">
        <v>650</v>
      </c>
      <c r="D4284" s="61" t="s">
        <v>357</v>
      </c>
      <c r="E4284" s="44">
        <f ca="1">C4284+RAND()</f>
        <v>650.01079595096337</v>
      </c>
      <c r="F4284" s="59" t="str">
        <f t="shared" si="66"/>
        <v>А</v>
      </c>
    </row>
    <row r="4285" spans="1:6" x14ac:dyDescent="0.25">
      <c r="A4285" s="60">
        <v>1515683910</v>
      </c>
      <c r="B4285" s="60">
        <v>0</v>
      </c>
      <c r="C4285" s="60">
        <v>650</v>
      </c>
      <c r="D4285" s="61" t="s">
        <v>358</v>
      </c>
      <c r="E4285" s="44">
        <f ca="1">C4285+RAND()</f>
        <v>650.48258219489958</v>
      </c>
      <c r="F4285" s="59" t="str">
        <f t="shared" si="66"/>
        <v>В</v>
      </c>
    </row>
    <row r="4286" spans="1:6" x14ac:dyDescent="0.25">
      <c r="A4286" s="60">
        <v>1514711331</v>
      </c>
      <c r="B4286" s="60">
        <v>0</v>
      </c>
      <c r="C4286" s="60">
        <v>650</v>
      </c>
      <c r="D4286" s="61" t="s">
        <v>356</v>
      </c>
      <c r="E4286" s="44">
        <f ca="1">C4286+RAND()</f>
        <v>650.6586193005337</v>
      </c>
      <c r="F4286" s="59" t="str">
        <f t="shared" si="66"/>
        <v>А</v>
      </c>
    </row>
    <row r="4287" spans="1:6" x14ac:dyDescent="0.25">
      <c r="A4287" s="60">
        <v>1515034283</v>
      </c>
      <c r="B4287" s="60">
        <v>1</v>
      </c>
      <c r="C4287" s="60">
        <v>650</v>
      </c>
      <c r="D4287" s="61" t="s">
        <v>356</v>
      </c>
      <c r="E4287" s="44">
        <f ca="1">C4287+RAND()</f>
        <v>650.42949796024425</v>
      </c>
      <c r="F4287" s="59" t="str">
        <f t="shared" si="66"/>
        <v>В</v>
      </c>
    </row>
    <row r="4288" spans="1:6" x14ac:dyDescent="0.25">
      <c r="A4288" s="60">
        <v>1516302947</v>
      </c>
      <c r="B4288" s="60">
        <v>1</v>
      </c>
      <c r="C4288" s="60">
        <v>651</v>
      </c>
      <c r="D4288" s="61" t="s">
        <v>356</v>
      </c>
      <c r="E4288" s="44">
        <f ca="1">C4288+RAND()</f>
        <v>651.31146575539913</v>
      </c>
      <c r="F4288" s="59" t="str">
        <f t="shared" si="66"/>
        <v>А</v>
      </c>
    </row>
    <row r="4289" spans="1:6" x14ac:dyDescent="0.25">
      <c r="A4289" s="60">
        <v>1519454161</v>
      </c>
      <c r="B4289" s="60">
        <v>0</v>
      </c>
      <c r="C4289" s="60">
        <v>651</v>
      </c>
      <c r="D4289" s="61" t="s">
        <v>358</v>
      </c>
      <c r="E4289" s="44">
        <f ca="1">C4289+RAND()</f>
        <v>651.92723926223402</v>
      </c>
      <c r="F4289" s="59" t="str">
        <f t="shared" si="66"/>
        <v>В</v>
      </c>
    </row>
    <row r="4290" spans="1:6" x14ac:dyDescent="0.25">
      <c r="A4290" s="60">
        <v>1518591740</v>
      </c>
      <c r="B4290" s="60">
        <v>0</v>
      </c>
      <c r="C4290" s="60">
        <v>651</v>
      </c>
      <c r="D4290" s="61" t="s">
        <v>356</v>
      </c>
      <c r="E4290" s="44">
        <f ca="1">C4290+RAND()</f>
        <v>651.97370322816164</v>
      </c>
      <c r="F4290" s="59" t="str">
        <f t="shared" si="66"/>
        <v>А</v>
      </c>
    </row>
    <row r="4291" spans="1:6" x14ac:dyDescent="0.25">
      <c r="A4291" s="60">
        <v>1513105655</v>
      </c>
      <c r="B4291" s="60">
        <v>1</v>
      </c>
      <c r="C4291" s="60">
        <v>651</v>
      </c>
      <c r="D4291" s="61" t="s">
        <v>356</v>
      </c>
      <c r="E4291" s="44">
        <f ca="1">C4291+RAND()</f>
        <v>651.73108423398094</v>
      </c>
      <c r="F4291" s="59" t="str">
        <f t="shared" si="66"/>
        <v>В</v>
      </c>
    </row>
    <row r="4292" spans="1:6" x14ac:dyDescent="0.25">
      <c r="A4292" s="60">
        <v>1518025487</v>
      </c>
      <c r="B4292" s="60">
        <v>1</v>
      </c>
      <c r="C4292" s="60">
        <v>651</v>
      </c>
      <c r="D4292" s="61" t="s">
        <v>358</v>
      </c>
      <c r="E4292" s="44">
        <f ca="1">C4292+RAND()</f>
        <v>651.89046192265675</v>
      </c>
      <c r="F4292" s="59" t="str">
        <f t="shared" si="66"/>
        <v>А</v>
      </c>
    </row>
    <row r="4293" spans="1:6" x14ac:dyDescent="0.25">
      <c r="A4293" s="60">
        <v>1518317992</v>
      </c>
      <c r="B4293" s="60">
        <v>0</v>
      </c>
      <c r="C4293" s="60">
        <v>651</v>
      </c>
      <c r="D4293" s="61" t="s">
        <v>359</v>
      </c>
      <c r="E4293" s="44">
        <f ca="1">C4293+RAND()</f>
        <v>651.22287948222595</v>
      </c>
      <c r="F4293" s="59" t="str">
        <f t="shared" si="66"/>
        <v>В</v>
      </c>
    </row>
    <row r="4294" spans="1:6" x14ac:dyDescent="0.25">
      <c r="A4294" s="60">
        <v>1515533840</v>
      </c>
      <c r="B4294" s="60">
        <v>0</v>
      </c>
      <c r="C4294" s="60">
        <v>652</v>
      </c>
      <c r="D4294" s="61" t="s">
        <v>358</v>
      </c>
      <c r="E4294" s="44">
        <f ca="1">C4294+RAND()</f>
        <v>652.18462850894264</v>
      </c>
      <c r="F4294" s="59" t="str">
        <f t="shared" si="66"/>
        <v>А</v>
      </c>
    </row>
    <row r="4295" spans="1:6" x14ac:dyDescent="0.25">
      <c r="A4295" s="60">
        <v>1519396460</v>
      </c>
      <c r="B4295" s="60">
        <v>0</v>
      </c>
      <c r="C4295" s="60">
        <v>652</v>
      </c>
      <c r="D4295" s="61" t="s">
        <v>358</v>
      </c>
      <c r="E4295" s="44">
        <f ca="1">C4295+RAND()</f>
        <v>652.00143404337121</v>
      </c>
      <c r="F4295" s="59" t="str">
        <f t="shared" si="66"/>
        <v>В</v>
      </c>
    </row>
    <row r="4296" spans="1:6" x14ac:dyDescent="0.25">
      <c r="A4296" s="60">
        <v>1518319121</v>
      </c>
      <c r="B4296" s="60">
        <v>0</v>
      </c>
      <c r="C4296" s="60">
        <v>652</v>
      </c>
      <c r="D4296" s="61" t="s">
        <v>358</v>
      </c>
      <c r="E4296" s="44">
        <f ca="1">C4296+RAND()</f>
        <v>652.62475997245474</v>
      </c>
      <c r="F4296" s="59" t="str">
        <f t="shared" si="66"/>
        <v>А</v>
      </c>
    </row>
    <row r="4297" spans="1:6" x14ac:dyDescent="0.25">
      <c r="A4297" s="60">
        <v>1515866815</v>
      </c>
      <c r="B4297" s="60">
        <v>1</v>
      </c>
      <c r="C4297" s="60">
        <v>652</v>
      </c>
      <c r="D4297" s="61" t="s">
        <v>358</v>
      </c>
      <c r="E4297" s="44">
        <f ca="1">C4297+RAND()</f>
        <v>652.97314789550944</v>
      </c>
      <c r="F4297" s="59" t="str">
        <f t="shared" si="66"/>
        <v>В</v>
      </c>
    </row>
    <row r="4298" spans="1:6" x14ac:dyDescent="0.25">
      <c r="A4298" s="60">
        <v>1514896027</v>
      </c>
      <c r="B4298" s="60">
        <v>1</v>
      </c>
      <c r="C4298" s="60">
        <v>652</v>
      </c>
      <c r="D4298" s="61" t="s">
        <v>358</v>
      </c>
      <c r="E4298" s="44">
        <f ca="1">C4298+RAND()</f>
        <v>652.78606280296185</v>
      </c>
      <c r="F4298" s="59" t="str">
        <f t="shared" si="66"/>
        <v>А</v>
      </c>
    </row>
    <row r="4299" spans="1:6" x14ac:dyDescent="0.25">
      <c r="A4299" s="60">
        <v>1516001814</v>
      </c>
      <c r="B4299" s="60">
        <v>1</v>
      </c>
      <c r="C4299" s="60">
        <v>652</v>
      </c>
      <c r="D4299" s="61" t="s">
        <v>358</v>
      </c>
      <c r="E4299" s="44">
        <f ca="1">C4299+RAND()</f>
        <v>652.93024142537536</v>
      </c>
      <c r="F4299" s="59" t="str">
        <f t="shared" ref="F4299:F4362" si="67">IF(ROW()-10&lt;=5999,IF(MOD(ROW(),2)=0,"А","В"),"Остальное")</f>
        <v>В</v>
      </c>
    </row>
    <row r="4300" spans="1:6" x14ac:dyDescent="0.25">
      <c r="A4300" s="60">
        <v>1516869174</v>
      </c>
      <c r="B4300" s="60">
        <v>1</v>
      </c>
      <c r="C4300" s="60">
        <v>653</v>
      </c>
      <c r="D4300" s="61" t="s">
        <v>357</v>
      </c>
      <c r="E4300" s="44">
        <f ca="1">C4300+RAND()</f>
        <v>653.80408492643642</v>
      </c>
      <c r="F4300" s="59" t="str">
        <f t="shared" si="67"/>
        <v>А</v>
      </c>
    </row>
    <row r="4301" spans="1:6" x14ac:dyDescent="0.25">
      <c r="A4301" s="60">
        <v>1513500556</v>
      </c>
      <c r="B4301" s="60">
        <v>1</v>
      </c>
      <c r="C4301" s="60">
        <v>653</v>
      </c>
      <c r="D4301" s="61" t="s">
        <v>356</v>
      </c>
      <c r="E4301" s="44">
        <f ca="1">C4301+RAND()</f>
        <v>653.72021313703601</v>
      </c>
      <c r="F4301" s="59" t="str">
        <f t="shared" si="67"/>
        <v>В</v>
      </c>
    </row>
    <row r="4302" spans="1:6" x14ac:dyDescent="0.25">
      <c r="A4302" s="60">
        <v>1511905043</v>
      </c>
      <c r="B4302" s="60">
        <v>1</v>
      </c>
      <c r="C4302" s="60">
        <v>653</v>
      </c>
      <c r="D4302" s="61" t="s">
        <v>357</v>
      </c>
      <c r="E4302" s="44">
        <f ca="1">C4302+RAND()</f>
        <v>653.53624655063447</v>
      </c>
      <c r="F4302" s="59" t="str">
        <f t="shared" si="67"/>
        <v>А</v>
      </c>
    </row>
    <row r="4303" spans="1:6" x14ac:dyDescent="0.25">
      <c r="A4303" s="60">
        <v>1517567752</v>
      </c>
      <c r="B4303" s="60">
        <v>0</v>
      </c>
      <c r="C4303" s="60">
        <v>653</v>
      </c>
      <c r="D4303" s="61" t="s">
        <v>358</v>
      </c>
      <c r="E4303" s="44">
        <f ca="1">C4303+RAND()</f>
        <v>653.67558725472384</v>
      </c>
      <c r="F4303" s="59" t="str">
        <f t="shared" si="67"/>
        <v>В</v>
      </c>
    </row>
    <row r="4304" spans="1:6" x14ac:dyDescent="0.25">
      <c r="A4304" s="60">
        <v>1515456522</v>
      </c>
      <c r="B4304" s="60">
        <v>0</v>
      </c>
      <c r="C4304" s="60">
        <v>653</v>
      </c>
      <c r="D4304" s="61" t="s">
        <v>358</v>
      </c>
      <c r="E4304" s="44">
        <f ca="1">C4304+RAND()</f>
        <v>653.31042394973338</v>
      </c>
      <c r="F4304" s="59" t="str">
        <f t="shared" si="67"/>
        <v>А</v>
      </c>
    </row>
    <row r="4305" spans="1:6" x14ac:dyDescent="0.25">
      <c r="A4305" s="60">
        <v>1518892211</v>
      </c>
      <c r="B4305" s="60">
        <v>0</v>
      </c>
      <c r="C4305" s="60">
        <v>653</v>
      </c>
      <c r="D4305" s="61" t="s">
        <v>356</v>
      </c>
      <c r="E4305" s="44">
        <f ca="1">C4305+RAND()</f>
        <v>653.35895271841616</v>
      </c>
      <c r="F4305" s="59" t="str">
        <f t="shared" si="67"/>
        <v>В</v>
      </c>
    </row>
    <row r="4306" spans="1:6" x14ac:dyDescent="0.25">
      <c r="A4306" s="60">
        <v>1519118547</v>
      </c>
      <c r="B4306" s="60">
        <v>1</v>
      </c>
      <c r="C4306" s="60">
        <v>653</v>
      </c>
      <c r="D4306" s="61" t="s">
        <v>359</v>
      </c>
      <c r="E4306" s="44">
        <f ca="1">C4306+RAND()</f>
        <v>653.69007031618708</v>
      </c>
      <c r="F4306" s="59" t="str">
        <f t="shared" si="67"/>
        <v>А</v>
      </c>
    </row>
    <row r="4307" spans="1:6" x14ac:dyDescent="0.25">
      <c r="A4307" s="60">
        <v>1514458410</v>
      </c>
      <c r="B4307" s="60">
        <v>0</v>
      </c>
      <c r="C4307" s="60">
        <v>653</v>
      </c>
      <c r="D4307" s="61" t="s">
        <v>357</v>
      </c>
      <c r="E4307" s="44">
        <f ca="1">C4307+RAND()</f>
        <v>653.49829987026567</v>
      </c>
      <c r="F4307" s="59" t="str">
        <f t="shared" si="67"/>
        <v>В</v>
      </c>
    </row>
    <row r="4308" spans="1:6" x14ac:dyDescent="0.25">
      <c r="A4308" s="60">
        <v>1511347088</v>
      </c>
      <c r="B4308" s="60">
        <v>1</v>
      </c>
      <c r="C4308" s="60">
        <v>653</v>
      </c>
      <c r="D4308" s="61" t="s">
        <v>358</v>
      </c>
      <c r="E4308" s="44">
        <f ca="1">C4308+RAND()</f>
        <v>653.24547512676179</v>
      </c>
      <c r="F4308" s="59" t="str">
        <f t="shared" si="67"/>
        <v>А</v>
      </c>
    </row>
    <row r="4309" spans="1:6" x14ac:dyDescent="0.25">
      <c r="A4309" s="60">
        <v>1517800320</v>
      </c>
      <c r="B4309" s="60">
        <v>0</v>
      </c>
      <c r="C4309" s="60">
        <v>653</v>
      </c>
      <c r="D4309" s="61" t="s">
        <v>358</v>
      </c>
      <c r="E4309" s="44">
        <f ca="1">C4309+RAND()</f>
        <v>653.28300484652152</v>
      </c>
      <c r="F4309" s="59" t="str">
        <f t="shared" si="67"/>
        <v>В</v>
      </c>
    </row>
    <row r="4310" spans="1:6" x14ac:dyDescent="0.25">
      <c r="A4310" s="60">
        <v>1512784012</v>
      </c>
      <c r="B4310" s="60">
        <v>0</v>
      </c>
      <c r="C4310" s="60">
        <v>653</v>
      </c>
      <c r="D4310" s="61" t="s">
        <v>358</v>
      </c>
      <c r="E4310" s="44">
        <f ca="1">C4310+RAND()</f>
        <v>653.95477308433124</v>
      </c>
      <c r="F4310" s="59" t="str">
        <f t="shared" si="67"/>
        <v>А</v>
      </c>
    </row>
    <row r="4311" spans="1:6" x14ac:dyDescent="0.25">
      <c r="A4311" s="60">
        <v>1513796235</v>
      </c>
      <c r="B4311" s="60">
        <v>1</v>
      </c>
      <c r="C4311" s="60">
        <v>654</v>
      </c>
      <c r="D4311" s="61" t="s">
        <v>356</v>
      </c>
      <c r="E4311" s="44">
        <f ca="1">C4311+RAND()</f>
        <v>654.44908312053133</v>
      </c>
      <c r="F4311" s="59" t="str">
        <f t="shared" si="67"/>
        <v>В</v>
      </c>
    </row>
    <row r="4312" spans="1:6" x14ac:dyDescent="0.25">
      <c r="A4312" s="60">
        <v>1518827188</v>
      </c>
      <c r="B4312" s="60">
        <v>1</v>
      </c>
      <c r="C4312" s="60">
        <v>654</v>
      </c>
      <c r="D4312" s="61" t="s">
        <v>358</v>
      </c>
      <c r="E4312" s="44">
        <f ca="1">C4312+RAND()</f>
        <v>654.44421388865976</v>
      </c>
      <c r="F4312" s="59" t="str">
        <f t="shared" si="67"/>
        <v>А</v>
      </c>
    </row>
    <row r="4313" spans="1:6" x14ac:dyDescent="0.25">
      <c r="A4313" s="60">
        <v>1514795316</v>
      </c>
      <c r="B4313" s="60">
        <v>1</v>
      </c>
      <c r="C4313" s="60">
        <v>654</v>
      </c>
      <c r="D4313" s="61" t="s">
        <v>359</v>
      </c>
      <c r="E4313" s="44">
        <f ca="1">C4313+RAND()</f>
        <v>654.14759817176173</v>
      </c>
      <c r="F4313" s="59" t="str">
        <f t="shared" si="67"/>
        <v>В</v>
      </c>
    </row>
    <row r="4314" spans="1:6" x14ac:dyDescent="0.25">
      <c r="A4314" s="60">
        <v>1519889159</v>
      </c>
      <c r="B4314" s="60">
        <v>1</v>
      </c>
      <c r="C4314" s="60">
        <v>654</v>
      </c>
      <c r="D4314" s="61" t="s">
        <v>357</v>
      </c>
      <c r="E4314" s="44">
        <f ca="1">C4314+RAND()</f>
        <v>654.21611929322739</v>
      </c>
      <c r="F4314" s="59" t="str">
        <f t="shared" si="67"/>
        <v>А</v>
      </c>
    </row>
    <row r="4315" spans="1:6" x14ac:dyDescent="0.25">
      <c r="A4315" s="60">
        <v>1513525109</v>
      </c>
      <c r="B4315" s="60">
        <v>1</v>
      </c>
      <c r="C4315" s="60">
        <v>654</v>
      </c>
      <c r="D4315" s="61" t="s">
        <v>357</v>
      </c>
      <c r="E4315" s="44">
        <f ca="1">C4315+RAND()</f>
        <v>654.80062487341092</v>
      </c>
      <c r="F4315" s="59" t="str">
        <f t="shared" si="67"/>
        <v>В</v>
      </c>
    </row>
    <row r="4316" spans="1:6" x14ac:dyDescent="0.25">
      <c r="A4316" s="60">
        <v>1516548370</v>
      </c>
      <c r="B4316" s="60">
        <v>0</v>
      </c>
      <c r="C4316" s="60">
        <v>654</v>
      </c>
      <c r="D4316" s="61" t="s">
        <v>358</v>
      </c>
      <c r="E4316" s="44">
        <f ca="1">C4316+RAND()</f>
        <v>654.51626312554095</v>
      </c>
      <c r="F4316" s="59" t="str">
        <f t="shared" si="67"/>
        <v>А</v>
      </c>
    </row>
    <row r="4317" spans="1:6" x14ac:dyDescent="0.25">
      <c r="A4317" s="60">
        <v>1518797836</v>
      </c>
      <c r="B4317" s="60">
        <v>1</v>
      </c>
      <c r="C4317" s="60">
        <v>654</v>
      </c>
      <c r="D4317" s="61" t="s">
        <v>358</v>
      </c>
      <c r="E4317" s="44">
        <f ca="1">C4317+RAND()</f>
        <v>654.35946894683946</v>
      </c>
      <c r="F4317" s="59" t="str">
        <f t="shared" si="67"/>
        <v>В</v>
      </c>
    </row>
    <row r="4318" spans="1:6" x14ac:dyDescent="0.25">
      <c r="A4318" s="60">
        <v>1511865234</v>
      </c>
      <c r="B4318" s="60">
        <v>1</v>
      </c>
      <c r="C4318" s="60">
        <v>655</v>
      </c>
      <c r="D4318" s="61" t="s">
        <v>358</v>
      </c>
      <c r="E4318" s="44">
        <f ca="1">C4318+RAND()</f>
        <v>655.86595029827436</v>
      </c>
      <c r="F4318" s="59" t="str">
        <f t="shared" si="67"/>
        <v>А</v>
      </c>
    </row>
    <row r="4319" spans="1:6" x14ac:dyDescent="0.25">
      <c r="A4319" s="60">
        <v>1516131449</v>
      </c>
      <c r="B4319" s="60">
        <v>1</v>
      </c>
      <c r="C4319" s="60">
        <v>655</v>
      </c>
      <c r="D4319" s="61" t="s">
        <v>358</v>
      </c>
      <c r="E4319" s="44">
        <f ca="1">C4319+RAND()</f>
        <v>655.65407299573678</v>
      </c>
      <c r="F4319" s="59" t="str">
        <f t="shared" si="67"/>
        <v>В</v>
      </c>
    </row>
    <row r="4320" spans="1:6" x14ac:dyDescent="0.25">
      <c r="A4320" s="60">
        <v>1513409631</v>
      </c>
      <c r="B4320" s="60">
        <v>0</v>
      </c>
      <c r="C4320" s="60">
        <v>655</v>
      </c>
      <c r="D4320" s="61" t="s">
        <v>358</v>
      </c>
      <c r="E4320" s="44">
        <f ca="1">C4320+RAND()</f>
        <v>655.07125910845662</v>
      </c>
      <c r="F4320" s="59" t="str">
        <f t="shared" si="67"/>
        <v>А</v>
      </c>
    </row>
    <row r="4321" spans="1:6" x14ac:dyDescent="0.25">
      <c r="A4321" s="60">
        <v>1511714909</v>
      </c>
      <c r="B4321" s="60">
        <v>1</v>
      </c>
      <c r="C4321" s="60">
        <v>655</v>
      </c>
      <c r="D4321" s="61" t="s">
        <v>358</v>
      </c>
      <c r="E4321" s="44">
        <f ca="1">C4321+RAND()</f>
        <v>655.20530943917777</v>
      </c>
      <c r="F4321" s="59" t="str">
        <f t="shared" si="67"/>
        <v>В</v>
      </c>
    </row>
    <row r="4322" spans="1:6" x14ac:dyDescent="0.25">
      <c r="A4322" s="60">
        <v>1515303101</v>
      </c>
      <c r="B4322" s="60">
        <v>0</v>
      </c>
      <c r="C4322" s="60">
        <v>655</v>
      </c>
      <c r="D4322" s="61" t="s">
        <v>358</v>
      </c>
      <c r="E4322" s="44">
        <f ca="1">C4322+RAND()</f>
        <v>655.38690807644741</v>
      </c>
      <c r="F4322" s="59" t="str">
        <f t="shared" si="67"/>
        <v>А</v>
      </c>
    </row>
    <row r="4323" spans="1:6" x14ac:dyDescent="0.25">
      <c r="A4323" s="60">
        <v>1515060945</v>
      </c>
      <c r="B4323" s="60">
        <v>1</v>
      </c>
      <c r="C4323" s="60">
        <v>655</v>
      </c>
      <c r="D4323" s="61" t="s">
        <v>356</v>
      </c>
      <c r="E4323" s="44">
        <f ca="1">C4323+RAND()</f>
        <v>655.40906399450171</v>
      </c>
      <c r="F4323" s="59" t="str">
        <f t="shared" si="67"/>
        <v>В</v>
      </c>
    </row>
    <row r="4324" spans="1:6" x14ac:dyDescent="0.25">
      <c r="A4324" s="60">
        <v>1511745643</v>
      </c>
      <c r="B4324" s="60">
        <v>1</v>
      </c>
      <c r="C4324" s="60">
        <v>655</v>
      </c>
      <c r="D4324" s="61" t="s">
        <v>358</v>
      </c>
      <c r="E4324" s="44">
        <f ca="1">C4324+RAND()</f>
        <v>655.99927043768753</v>
      </c>
      <c r="F4324" s="59" t="str">
        <f t="shared" si="67"/>
        <v>А</v>
      </c>
    </row>
    <row r="4325" spans="1:6" x14ac:dyDescent="0.25">
      <c r="A4325" s="60">
        <v>1518153869</v>
      </c>
      <c r="B4325" s="60">
        <v>1</v>
      </c>
      <c r="C4325" s="60">
        <v>655</v>
      </c>
      <c r="D4325" s="61" t="s">
        <v>357</v>
      </c>
      <c r="E4325" s="44">
        <f ca="1">C4325+RAND()</f>
        <v>655.87559404984609</v>
      </c>
      <c r="F4325" s="59" t="str">
        <f t="shared" si="67"/>
        <v>В</v>
      </c>
    </row>
    <row r="4326" spans="1:6" x14ac:dyDescent="0.25">
      <c r="A4326" s="60">
        <v>1513136590</v>
      </c>
      <c r="B4326" s="60">
        <v>0</v>
      </c>
      <c r="C4326" s="60">
        <v>655</v>
      </c>
      <c r="D4326" s="61" t="s">
        <v>356</v>
      </c>
      <c r="E4326" s="44">
        <f ca="1">C4326+RAND()</f>
        <v>655.67251226300755</v>
      </c>
      <c r="F4326" s="59" t="str">
        <f t="shared" si="67"/>
        <v>А</v>
      </c>
    </row>
    <row r="4327" spans="1:6" x14ac:dyDescent="0.25">
      <c r="A4327" s="60">
        <v>1512628562</v>
      </c>
      <c r="B4327" s="60">
        <v>0</v>
      </c>
      <c r="C4327" s="60">
        <v>656</v>
      </c>
      <c r="D4327" s="61" t="s">
        <v>358</v>
      </c>
      <c r="E4327" s="44">
        <f ca="1">C4327+RAND()</f>
        <v>656.00047210085654</v>
      </c>
      <c r="F4327" s="59" t="str">
        <f t="shared" si="67"/>
        <v>В</v>
      </c>
    </row>
    <row r="4328" spans="1:6" x14ac:dyDescent="0.25">
      <c r="A4328" s="60">
        <v>1514946632</v>
      </c>
      <c r="B4328" s="60">
        <v>0</v>
      </c>
      <c r="C4328" s="60">
        <v>656</v>
      </c>
      <c r="D4328" s="61" t="s">
        <v>358</v>
      </c>
      <c r="E4328" s="44">
        <f ca="1">C4328+RAND()</f>
        <v>656.0911742962237</v>
      </c>
      <c r="F4328" s="59" t="str">
        <f t="shared" si="67"/>
        <v>А</v>
      </c>
    </row>
    <row r="4329" spans="1:6" x14ac:dyDescent="0.25">
      <c r="A4329" s="60">
        <v>1513198282</v>
      </c>
      <c r="B4329" s="60">
        <v>0</v>
      </c>
      <c r="C4329" s="60">
        <v>656</v>
      </c>
      <c r="D4329" s="61" t="s">
        <v>357</v>
      </c>
      <c r="E4329" s="44">
        <f ca="1">C4329+RAND()</f>
        <v>656.00883367985932</v>
      </c>
      <c r="F4329" s="59" t="str">
        <f t="shared" si="67"/>
        <v>В</v>
      </c>
    </row>
    <row r="4330" spans="1:6" x14ac:dyDescent="0.25">
      <c r="A4330" s="60">
        <v>1513632340</v>
      </c>
      <c r="B4330" s="60">
        <v>0</v>
      </c>
      <c r="C4330" s="60">
        <v>656</v>
      </c>
      <c r="D4330" s="61" t="s">
        <v>358</v>
      </c>
      <c r="E4330" s="44">
        <f ca="1">C4330+RAND()</f>
        <v>656.99322617019845</v>
      </c>
      <c r="F4330" s="59" t="str">
        <f t="shared" si="67"/>
        <v>А</v>
      </c>
    </row>
    <row r="4331" spans="1:6" x14ac:dyDescent="0.25">
      <c r="A4331" s="60">
        <v>1513251200</v>
      </c>
      <c r="B4331" s="60">
        <v>0</v>
      </c>
      <c r="C4331" s="60">
        <v>656</v>
      </c>
      <c r="D4331" s="61" t="s">
        <v>358</v>
      </c>
      <c r="E4331" s="44">
        <f ca="1">C4331+RAND()</f>
        <v>656.42238819323654</v>
      </c>
      <c r="F4331" s="59" t="str">
        <f t="shared" si="67"/>
        <v>В</v>
      </c>
    </row>
    <row r="4332" spans="1:6" x14ac:dyDescent="0.25">
      <c r="A4332" s="60">
        <v>1511632316</v>
      </c>
      <c r="B4332" s="60">
        <v>1</v>
      </c>
      <c r="C4332" s="60">
        <v>656</v>
      </c>
      <c r="D4332" s="61" t="s">
        <v>359</v>
      </c>
      <c r="E4332" s="44">
        <f ca="1">C4332+RAND()</f>
        <v>656.36286948942916</v>
      </c>
      <c r="F4332" s="59" t="str">
        <f t="shared" si="67"/>
        <v>А</v>
      </c>
    </row>
    <row r="4333" spans="1:6" x14ac:dyDescent="0.25">
      <c r="A4333" s="60">
        <v>1512207771</v>
      </c>
      <c r="B4333" s="60">
        <v>0</v>
      </c>
      <c r="C4333" s="60">
        <v>656</v>
      </c>
      <c r="D4333" s="61" t="s">
        <v>357</v>
      </c>
      <c r="E4333" s="44">
        <f ca="1">C4333+RAND()</f>
        <v>656.07290569435031</v>
      </c>
      <c r="F4333" s="59" t="str">
        <f t="shared" si="67"/>
        <v>В</v>
      </c>
    </row>
    <row r="4334" spans="1:6" x14ac:dyDescent="0.25">
      <c r="A4334" s="60">
        <v>1512244329</v>
      </c>
      <c r="B4334" s="60">
        <v>1</v>
      </c>
      <c r="C4334" s="60">
        <v>656</v>
      </c>
      <c r="D4334" s="61" t="s">
        <v>357</v>
      </c>
      <c r="E4334" s="44">
        <f ca="1">C4334+RAND()</f>
        <v>656.1490496504257</v>
      </c>
      <c r="F4334" s="59" t="str">
        <f t="shared" si="67"/>
        <v>А</v>
      </c>
    </row>
    <row r="4335" spans="1:6" x14ac:dyDescent="0.25">
      <c r="A4335" s="60">
        <v>1515142201</v>
      </c>
      <c r="B4335" s="60">
        <v>0</v>
      </c>
      <c r="C4335" s="60">
        <v>656</v>
      </c>
      <c r="D4335" s="61" t="s">
        <v>359</v>
      </c>
      <c r="E4335" s="44">
        <f ca="1">C4335+RAND()</f>
        <v>656.19366536074654</v>
      </c>
      <c r="F4335" s="59" t="str">
        <f t="shared" si="67"/>
        <v>В</v>
      </c>
    </row>
    <row r="4336" spans="1:6" x14ac:dyDescent="0.25">
      <c r="A4336" s="60">
        <v>1511880116</v>
      </c>
      <c r="B4336" s="60">
        <v>1</v>
      </c>
      <c r="C4336" s="60">
        <v>656</v>
      </c>
      <c r="D4336" s="61" t="s">
        <v>359</v>
      </c>
      <c r="E4336" s="44">
        <f ca="1">C4336+RAND()</f>
        <v>656.98475962985924</v>
      </c>
      <c r="F4336" s="59" t="str">
        <f t="shared" si="67"/>
        <v>А</v>
      </c>
    </row>
    <row r="4337" spans="1:6" x14ac:dyDescent="0.25">
      <c r="A4337" s="60">
        <v>1511749493</v>
      </c>
      <c r="B4337" s="60">
        <v>1</v>
      </c>
      <c r="C4337" s="60">
        <v>656</v>
      </c>
      <c r="D4337" s="61" t="s">
        <v>359</v>
      </c>
      <c r="E4337" s="44">
        <f ca="1">C4337+RAND()</f>
        <v>656.2384690642923</v>
      </c>
      <c r="F4337" s="59" t="str">
        <f t="shared" si="67"/>
        <v>В</v>
      </c>
    </row>
    <row r="4338" spans="1:6" x14ac:dyDescent="0.25">
      <c r="A4338" s="60">
        <v>1518641623</v>
      </c>
      <c r="B4338" s="60">
        <v>1</v>
      </c>
      <c r="C4338" s="60">
        <v>656</v>
      </c>
      <c r="D4338" s="61" t="s">
        <v>357</v>
      </c>
      <c r="E4338" s="44">
        <f ca="1">C4338+RAND()</f>
        <v>656.67540383593018</v>
      </c>
      <c r="F4338" s="59" t="str">
        <f t="shared" si="67"/>
        <v>А</v>
      </c>
    </row>
    <row r="4339" spans="1:6" x14ac:dyDescent="0.25">
      <c r="A4339" s="60">
        <v>1518510257</v>
      </c>
      <c r="B4339" s="60">
        <v>1</v>
      </c>
      <c r="C4339" s="60">
        <v>656</v>
      </c>
      <c r="D4339" s="61" t="s">
        <v>358</v>
      </c>
      <c r="E4339" s="44">
        <f ca="1">C4339+RAND()</f>
        <v>656.61606860540905</v>
      </c>
      <c r="F4339" s="59" t="str">
        <f t="shared" si="67"/>
        <v>В</v>
      </c>
    </row>
    <row r="4340" spans="1:6" x14ac:dyDescent="0.25">
      <c r="A4340" s="60">
        <v>1513697083</v>
      </c>
      <c r="B4340" s="60">
        <v>1</v>
      </c>
      <c r="C4340" s="60">
        <v>657</v>
      </c>
      <c r="D4340" s="61" t="s">
        <v>359</v>
      </c>
      <c r="E4340" s="44">
        <f ca="1">C4340+RAND()</f>
        <v>657.23242541734601</v>
      </c>
      <c r="F4340" s="59" t="str">
        <f t="shared" si="67"/>
        <v>А</v>
      </c>
    </row>
    <row r="4341" spans="1:6" x14ac:dyDescent="0.25">
      <c r="A4341" s="60">
        <v>1515472931</v>
      </c>
      <c r="B4341" s="60">
        <v>0</v>
      </c>
      <c r="C4341" s="60">
        <v>657</v>
      </c>
      <c r="D4341" s="61" t="s">
        <v>358</v>
      </c>
      <c r="E4341" s="44">
        <f ca="1">C4341+RAND()</f>
        <v>657.60933208315805</v>
      </c>
      <c r="F4341" s="59" t="str">
        <f t="shared" si="67"/>
        <v>В</v>
      </c>
    </row>
    <row r="4342" spans="1:6" x14ac:dyDescent="0.25">
      <c r="A4342" s="60">
        <v>1512409355</v>
      </c>
      <c r="B4342" s="60">
        <v>1</v>
      </c>
      <c r="C4342" s="60">
        <v>657</v>
      </c>
      <c r="D4342" s="61" t="s">
        <v>357</v>
      </c>
      <c r="E4342" s="44">
        <f ca="1">C4342+RAND()</f>
        <v>657.84012029028975</v>
      </c>
      <c r="F4342" s="59" t="str">
        <f t="shared" si="67"/>
        <v>А</v>
      </c>
    </row>
    <row r="4343" spans="1:6" x14ac:dyDescent="0.25">
      <c r="A4343" s="60">
        <v>1516167078</v>
      </c>
      <c r="B4343" s="60">
        <v>1</v>
      </c>
      <c r="C4343" s="60">
        <v>657</v>
      </c>
      <c r="D4343" s="61" t="s">
        <v>358</v>
      </c>
      <c r="E4343" s="44">
        <f ca="1">C4343+RAND()</f>
        <v>657.6860248175941</v>
      </c>
      <c r="F4343" s="59" t="str">
        <f t="shared" si="67"/>
        <v>В</v>
      </c>
    </row>
    <row r="4344" spans="1:6" x14ac:dyDescent="0.25">
      <c r="A4344" s="60">
        <v>1512873281</v>
      </c>
      <c r="B4344" s="60">
        <v>0</v>
      </c>
      <c r="C4344" s="60">
        <v>657</v>
      </c>
      <c r="D4344" s="61" t="s">
        <v>357</v>
      </c>
      <c r="E4344" s="44">
        <f ca="1">C4344+RAND()</f>
        <v>657.08920839523148</v>
      </c>
      <c r="F4344" s="59" t="str">
        <f t="shared" si="67"/>
        <v>А</v>
      </c>
    </row>
    <row r="4345" spans="1:6" x14ac:dyDescent="0.25">
      <c r="A4345" s="60">
        <v>1519469228</v>
      </c>
      <c r="B4345" s="60">
        <v>1</v>
      </c>
      <c r="C4345" s="60">
        <v>657</v>
      </c>
      <c r="D4345" s="61" t="s">
        <v>358</v>
      </c>
      <c r="E4345" s="44">
        <f ca="1">C4345+RAND()</f>
        <v>657.08646020693254</v>
      </c>
      <c r="F4345" s="59" t="str">
        <f t="shared" si="67"/>
        <v>В</v>
      </c>
    </row>
    <row r="4346" spans="1:6" x14ac:dyDescent="0.25">
      <c r="A4346" s="60">
        <v>1517089562</v>
      </c>
      <c r="B4346" s="60">
        <v>0</v>
      </c>
      <c r="C4346" s="60">
        <v>657</v>
      </c>
      <c r="D4346" s="61" t="s">
        <v>359</v>
      </c>
      <c r="E4346" s="44">
        <f ca="1">C4346+RAND()</f>
        <v>657.88618304220176</v>
      </c>
      <c r="F4346" s="59" t="str">
        <f t="shared" si="67"/>
        <v>А</v>
      </c>
    </row>
    <row r="4347" spans="1:6" x14ac:dyDescent="0.25">
      <c r="A4347" s="60">
        <v>1512185145</v>
      </c>
      <c r="B4347" s="60">
        <v>1</v>
      </c>
      <c r="C4347" s="60">
        <v>658</v>
      </c>
      <c r="D4347" s="61" t="s">
        <v>359</v>
      </c>
      <c r="E4347" s="44">
        <f ca="1">C4347+RAND()</f>
        <v>658.10797161010669</v>
      </c>
      <c r="F4347" s="59" t="str">
        <f t="shared" si="67"/>
        <v>В</v>
      </c>
    </row>
    <row r="4348" spans="1:6" x14ac:dyDescent="0.25">
      <c r="A4348" s="60">
        <v>1516059986</v>
      </c>
      <c r="B4348" s="60">
        <v>1</v>
      </c>
      <c r="C4348" s="60">
        <v>658</v>
      </c>
      <c r="D4348" s="61" t="s">
        <v>358</v>
      </c>
      <c r="E4348" s="44">
        <f ca="1">C4348+RAND()</f>
        <v>658.59275933686911</v>
      </c>
      <c r="F4348" s="59" t="str">
        <f t="shared" si="67"/>
        <v>А</v>
      </c>
    </row>
    <row r="4349" spans="1:6" x14ac:dyDescent="0.25">
      <c r="A4349" s="60">
        <v>1516506069</v>
      </c>
      <c r="B4349" s="60">
        <v>1</v>
      </c>
      <c r="C4349" s="60">
        <v>658</v>
      </c>
      <c r="D4349" s="61" t="s">
        <v>357</v>
      </c>
      <c r="E4349" s="44">
        <f ca="1">C4349+RAND()</f>
        <v>658.64158087634371</v>
      </c>
      <c r="F4349" s="59" t="str">
        <f t="shared" si="67"/>
        <v>В</v>
      </c>
    </row>
    <row r="4350" spans="1:6" x14ac:dyDescent="0.25">
      <c r="A4350" s="60">
        <v>1517850487</v>
      </c>
      <c r="B4350" s="60">
        <v>1</v>
      </c>
      <c r="C4350" s="60">
        <v>658</v>
      </c>
      <c r="D4350" s="61" t="s">
        <v>357</v>
      </c>
      <c r="E4350" s="44">
        <f ca="1">C4350+RAND()</f>
        <v>658.142310279556</v>
      </c>
      <c r="F4350" s="59" t="str">
        <f t="shared" si="67"/>
        <v>А</v>
      </c>
    </row>
    <row r="4351" spans="1:6" x14ac:dyDescent="0.25">
      <c r="A4351" s="60">
        <v>1511788460</v>
      </c>
      <c r="B4351" s="60">
        <v>0</v>
      </c>
      <c r="C4351" s="60">
        <v>658</v>
      </c>
      <c r="D4351" s="61" t="s">
        <v>359</v>
      </c>
      <c r="E4351" s="44">
        <f ca="1">C4351+RAND()</f>
        <v>658.50195031276155</v>
      </c>
      <c r="F4351" s="59" t="str">
        <f t="shared" si="67"/>
        <v>В</v>
      </c>
    </row>
    <row r="4352" spans="1:6" x14ac:dyDescent="0.25">
      <c r="A4352" s="60">
        <v>1518641306</v>
      </c>
      <c r="B4352" s="60">
        <v>1</v>
      </c>
      <c r="C4352" s="60">
        <v>658</v>
      </c>
      <c r="D4352" s="61" t="s">
        <v>356</v>
      </c>
      <c r="E4352" s="44">
        <f ca="1">C4352+RAND()</f>
        <v>658.75818510518479</v>
      </c>
      <c r="F4352" s="59" t="str">
        <f t="shared" si="67"/>
        <v>А</v>
      </c>
    </row>
    <row r="4353" spans="1:6" x14ac:dyDescent="0.25">
      <c r="A4353" s="60">
        <v>1513774038</v>
      </c>
      <c r="B4353" s="60">
        <v>1</v>
      </c>
      <c r="C4353" s="60">
        <v>658</v>
      </c>
      <c r="D4353" s="61" t="s">
        <v>357</v>
      </c>
      <c r="E4353" s="44">
        <f ca="1">C4353+RAND()</f>
        <v>658.7689458657477</v>
      </c>
      <c r="F4353" s="59" t="str">
        <f t="shared" si="67"/>
        <v>В</v>
      </c>
    </row>
    <row r="4354" spans="1:6" x14ac:dyDescent="0.25">
      <c r="A4354" s="60">
        <v>1514161446</v>
      </c>
      <c r="B4354" s="60">
        <v>1</v>
      </c>
      <c r="C4354" s="60">
        <v>658</v>
      </c>
      <c r="D4354" s="61" t="s">
        <v>357</v>
      </c>
      <c r="E4354" s="44">
        <f ca="1">C4354+RAND()</f>
        <v>658.74314401756021</v>
      </c>
      <c r="F4354" s="59" t="str">
        <f t="shared" si="67"/>
        <v>А</v>
      </c>
    </row>
    <row r="4355" spans="1:6" x14ac:dyDescent="0.25">
      <c r="A4355" s="60">
        <v>1516921405</v>
      </c>
      <c r="B4355" s="60">
        <v>1</v>
      </c>
      <c r="C4355" s="60">
        <v>659</v>
      </c>
      <c r="D4355" s="61" t="s">
        <v>356</v>
      </c>
      <c r="E4355" s="44">
        <f ca="1">C4355+RAND()</f>
        <v>659.99332323677334</v>
      </c>
      <c r="F4355" s="59" t="str">
        <f t="shared" si="67"/>
        <v>В</v>
      </c>
    </row>
    <row r="4356" spans="1:6" x14ac:dyDescent="0.25">
      <c r="A4356" s="60">
        <v>1512029170</v>
      </c>
      <c r="B4356" s="60">
        <v>0</v>
      </c>
      <c r="C4356" s="60">
        <v>659</v>
      </c>
      <c r="D4356" s="61" t="s">
        <v>356</v>
      </c>
      <c r="E4356" s="44">
        <f ca="1">C4356+RAND()</f>
        <v>659.97142525254014</v>
      </c>
      <c r="F4356" s="59" t="str">
        <f t="shared" si="67"/>
        <v>А</v>
      </c>
    </row>
    <row r="4357" spans="1:6" x14ac:dyDescent="0.25">
      <c r="A4357" s="60">
        <v>1519393230</v>
      </c>
      <c r="B4357" s="60">
        <v>0</v>
      </c>
      <c r="C4357" s="60">
        <v>659</v>
      </c>
      <c r="D4357" s="61" t="s">
        <v>358</v>
      </c>
      <c r="E4357" s="44">
        <f ca="1">C4357+RAND()</f>
        <v>659.44225390353779</v>
      </c>
      <c r="F4357" s="59" t="str">
        <f t="shared" si="67"/>
        <v>В</v>
      </c>
    </row>
    <row r="4358" spans="1:6" x14ac:dyDescent="0.25">
      <c r="A4358" s="60">
        <v>1515312516</v>
      </c>
      <c r="B4358" s="60">
        <v>1</v>
      </c>
      <c r="C4358" s="60">
        <v>659</v>
      </c>
      <c r="D4358" s="61" t="s">
        <v>358</v>
      </c>
      <c r="E4358" s="44">
        <f ca="1">C4358+RAND()</f>
        <v>659.34736330297142</v>
      </c>
      <c r="F4358" s="59" t="str">
        <f t="shared" si="67"/>
        <v>А</v>
      </c>
    </row>
    <row r="4359" spans="1:6" x14ac:dyDescent="0.25">
      <c r="A4359" s="60">
        <v>1515332533</v>
      </c>
      <c r="B4359" s="60">
        <v>1</v>
      </c>
      <c r="C4359" s="60">
        <v>659</v>
      </c>
      <c r="D4359" s="61" t="s">
        <v>356</v>
      </c>
      <c r="E4359" s="44">
        <f ca="1">C4359+RAND()</f>
        <v>659.40045482120433</v>
      </c>
      <c r="F4359" s="59" t="str">
        <f t="shared" si="67"/>
        <v>В</v>
      </c>
    </row>
    <row r="4360" spans="1:6" x14ac:dyDescent="0.25">
      <c r="A4360" s="60">
        <v>1511303090</v>
      </c>
      <c r="B4360" s="60">
        <v>0</v>
      </c>
      <c r="C4360" s="60">
        <v>659</v>
      </c>
      <c r="D4360" s="61" t="s">
        <v>357</v>
      </c>
      <c r="E4360" s="44">
        <f ca="1">C4360+RAND()</f>
        <v>659.28006626111255</v>
      </c>
      <c r="F4360" s="59" t="str">
        <f t="shared" si="67"/>
        <v>А</v>
      </c>
    </row>
    <row r="4361" spans="1:6" x14ac:dyDescent="0.25">
      <c r="A4361" s="60">
        <v>1518980419</v>
      </c>
      <c r="B4361" s="60">
        <v>1</v>
      </c>
      <c r="C4361" s="60">
        <v>659</v>
      </c>
      <c r="D4361" s="61" t="s">
        <v>359</v>
      </c>
      <c r="E4361" s="44">
        <f ca="1">C4361+RAND()</f>
        <v>659.00710339005343</v>
      </c>
      <c r="F4361" s="59" t="str">
        <f t="shared" si="67"/>
        <v>В</v>
      </c>
    </row>
    <row r="4362" spans="1:6" x14ac:dyDescent="0.25">
      <c r="A4362" s="60">
        <v>1517557276</v>
      </c>
      <c r="B4362" s="60">
        <v>1</v>
      </c>
      <c r="C4362" s="60">
        <v>660</v>
      </c>
      <c r="D4362" s="61" t="s">
        <v>357</v>
      </c>
      <c r="E4362" s="44">
        <f ca="1">C4362+RAND()</f>
        <v>660.57408668694893</v>
      </c>
      <c r="F4362" s="59" t="str">
        <f t="shared" si="67"/>
        <v>А</v>
      </c>
    </row>
    <row r="4363" spans="1:6" x14ac:dyDescent="0.25">
      <c r="A4363" s="60">
        <v>1512176775</v>
      </c>
      <c r="B4363" s="60">
        <v>1</v>
      </c>
      <c r="C4363" s="60">
        <v>660</v>
      </c>
      <c r="D4363" s="61" t="s">
        <v>357</v>
      </c>
      <c r="E4363" s="44">
        <f ca="1">C4363+RAND()</f>
        <v>660.08563041860043</v>
      </c>
      <c r="F4363" s="59" t="str">
        <f t="shared" ref="F4363:F4426" si="68">IF(ROW()-10&lt;=5999,IF(MOD(ROW(),2)=0,"А","В"),"Остальное")</f>
        <v>В</v>
      </c>
    </row>
    <row r="4364" spans="1:6" x14ac:dyDescent="0.25">
      <c r="A4364" s="60">
        <v>1514709515</v>
      </c>
      <c r="B4364" s="60">
        <v>1</v>
      </c>
      <c r="C4364" s="60">
        <v>660</v>
      </c>
      <c r="D4364" s="61" t="s">
        <v>357</v>
      </c>
      <c r="E4364" s="44">
        <f ca="1">C4364+RAND()</f>
        <v>660.54693861185478</v>
      </c>
      <c r="F4364" s="59" t="str">
        <f t="shared" si="68"/>
        <v>А</v>
      </c>
    </row>
    <row r="4365" spans="1:6" x14ac:dyDescent="0.25">
      <c r="A4365" s="60">
        <v>1513327760</v>
      </c>
      <c r="B4365" s="60">
        <v>0</v>
      </c>
      <c r="C4365" s="60">
        <v>660</v>
      </c>
      <c r="D4365" s="61" t="s">
        <v>357</v>
      </c>
      <c r="E4365" s="44">
        <f ca="1">C4365+RAND()</f>
        <v>660.85080240088064</v>
      </c>
      <c r="F4365" s="59" t="str">
        <f t="shared" si="68"/>
        <v>В</v>
      </c>
    </row>
    <row r="4366" spans="1:6" x14ac:dyDescent="0.25">
      <c r="A4366" s="60">
        <v>1513779085</v>
      </c>
      <c r="B4366" s="60">
        <v>1</v>
      </c>
      <c r="C4366" s="60">
        <v>660</v>
      </c>
      <c r="D4366" s="61" t="s">
        <v>358</v>
      </c>
      <c r="E4366" s="44">
        <f ca="1">C4366+RAND()</f>
        <v>660.83608126287345</v>
      </c>
      <c r="F4366" s="59" t="str">
        <f t="shared" si="68"/>
        <v>А</v>
      </c>
    </row>
    <row r="4367" spans="1:6" x14ac:dyDescent="0.25">
      <c r="A4367" s="60">
        <v>1515616271</v>
      </c>
      <c r="B4367" s="60">
        <v>0</v>
      </c>
      <c r="C4367" s="60">
        <v>660</v>
      </c>
      <c r="D4367" s="61" t="s">
        <v>358</v>
      </c>
      <c r="E4367" s="44">
        <f ca="1">C4367+RAND()</f>
        <v>660.24128920750309</v>
      </c>
      <c r="F4367" s="59" t="str">
        <f t="shared" si="68"/>
        <v>В</v>
      </c>
    </row>
    <row r="4368" spans="1:6" x14ac:dyDescent="0.25">
      <c r="A4368" s="60">
        <v>1514055853</v>
      </c>
      <c r="B4368" s="60">
        <v>1</v>
      </c>
      <c r="C4368" s="60">
        <v>661</v>
      </c>
      <c r="D4368" s="61" t="s">
        <v>358</v>
      </c>
      <c r="E4368" s="44">
        <f ca="1">C4368+RAND()</f>
        <v>661.79549124649066</v>
      </c>
      <c r="F4368" s="59" t="str">
        <f t="shared" si="68"/>
        <v>А</v>
      </c>
    </row>
    <row r="4369" spans="1:6" x14ac:dyDescent="0.25">
      <c r="A4369" s="60">
        <v>1511718262</v>
      </c>
      <c r="B4369" s="60">
        <v>0</v>
      </c>
      <c r="C4369" s="60">
        <v>661</v>
      </c>
      <c r="D4369" s="61" t="s">
        <v>356</v>
      </c>
      <c r="E4369" s="44">
        <f ca="1">C4369+RAND()</f>
        <v>661.03390319062169</v>
      </c>
      <c r="F4369" s="59" t="str">
        <f t="shared" si="68"/>
        <v>В</v>
      </c>
    </row>
    <row r="4370" spans="1:6" x14ac:dyDescent="0.25">
      <c r="A4370" s="60">
        <v>1512514783</v>
      </c>
      <c r="B4370" s="60">
        <v>1</v>
      </c>
      <c r="C4370" s="60">
        <v>661</v>
      </c>
      <c r="D4370" s="61" t="s">
        <v>358</v>
      </c>
      <c r="E4370" s="44">
        <f ca="1">C4370+RAND()</f>
        <v>661.85314358034339</v>
      </c>
      <c r="F4370" s="59" t="str">
        <f t="shared" si="68"/>
        <v>А</v>
      </c>
    </row>
    <row r="4371" spans="1:6" x14ac:dyDescent="0.25">
      <c r="A4371" s="60">
        <v>1511276915</v>
      </c>
      <c r="B4371" s="60">
        <v>1</v>
      </c>
      <c r="C4371" s="60">
        <v>661</v>
      </c>
      <c r="D4371" s="61" t="s">
        <v>357</v>
      </c>
      <c r="E4371" s="44">
        <f ca="1">C4371+RAND()</f>
        <v>661.24932651240681</v>
      </c>
      <c r="F4371" s="59" t="str">
        <f t="shared" si="68"/>
        <v>В</v>
      </c>
    </row>
    <row r="4372" spans="1:6" x14ac:dyDescent="0.25">
      <c r="A4372" s="60">
        <v>1512920456</v>
      </c>
      <c r="B4372" s="60">
        <v>1</v>
      </c>
      <c r="C4372" s="60">
        <v>661</v>
      </c>
      <c r="D4372" s="61" t="s">
        <v>357</v>
      </c>
      <c r="E4372" s="44">
        <f ca="1">C4372+RAND()</f>
        <v>661.92589106546529</v>
      </c>
      <c r="F4372" s="59" t="str">
        <f t="shared" si="68"/>
        <v>А</v>
      </c>
    </row>
    <row r="4373" spans="1:6" x14ac:dyDescent="0.25">
      <c r="A4373" s="60">
        <v>1517630416</v>
      </c>
      <c r="B4373" s="60">
        <v>1</v>
      </c>
      <c r="C4373" s="60">
        <v>661</v>
      </c>
      <c r="D4373" s="61" t="s">
        <v>358</v>
      </c>
      <c r="E4373" s="44">
        <f ca="1">C4373+RAND()</f>
        <v>661.24701990432447</v>
      </c>
      <c r="F4373" s="59" t="str">
        <f t="shared" si="68"/>
        <v>В</v>
      </c>
    </row>
    <row r="4374" spans="1:6" x14ac:dyDescent="0.25">
      <c r="A4374" s="60">
        <v>1518981906</v>
      </c>
      <c r="B4374" s="60">
        <v>1</v>
      </c>
      <c r="C4374" s="60">
        <v>661</v>
      </c>
      <c r="D4374" s="61" t="s">
        <v>356</v>
      </c>
      <c r="E4374" s="44">
        <f ca="1">C4374+RAND()</f>
        <v>661.35629279766988</v>
      </c>
      <c r="F4374" s="59" t="str">
        <f t="shared" si="68"/>
        <v>А</v>
      </c>
    </row>
    <row r="4375" spans="1:6" x14ac:dyDescent="0.25">
      <c r="A4375" s="60">
        <v>1515285032</v>
      </c>
      <c r="B4375" s="60">
        <v>0</v>
      </c>
      <c r="C4375" s="60">
        <v>661</v>
      </c>
      <c r="D4375" s="61" t="s">
        <v>358</v>
      </c>
      <c r="E4375" s="44">
        <f ca="1">C4375+RAND()</f>
        <v>661.72088835471709</v>
      </c>
      <c r="F4375" s="59" t="str">
        <f t="shared" si="68"/>
        <v>В</v>
      </c>
    </row>
    <row r="4376" spans="1:6" x14ac:dyDescent="0.25">
      <c r="A4376" s="60">
        <v>1517458193</v>
      </c>
      <c r="B4376" s="60">
        <v>1</v>
      </c>
      <c r="C4376" s="60">
        <v>662</v>
      </c>
      <c r="D4376" s="61" t="s">
        <v>356</v>
      </c>
      <c r="E4376" s="44">
        <f ca="1">C4376+RAND()</f>
        <v>662.92898228909235</v>
      </c>
      <c r="F4376" s="59" t="str">
        <f t="shared" si="68"/>
        <v>А</v>
      </c>
    </row>
    <row r="4377" spans="1:6" x14ac:dyDescent="0.25">
      <c r="A4377" s="60">
        <v>1514254783</v>
      </c>
      <c r="B4377" s="60">
        <v>1</v>
      </c>
      <c r="C4377" s="60">
        <v>662</v>
      </c>
      <c r="D4377" s="61" t="s">
        <v>358</v>
      </c>
      <c r="E4377" s="44">
        <f ca="1">C4377+RAND()</f>
        <v>662.96583143946032</v>
      </c>
      <c r="F4377" s="59" t="str">
        <f t="shared" si="68"/>
        <v>В</v>
      </c>
    </row>
    <row r="4378" spans="1:6" x14ac:dyDescent="0.25">
      <c r="A4378" s="60">
        <v>1515571802</v>
      </c>
      <c r="B4378" s="60">
        <v>0</v>
      </c>
      <c r="C4378" s="60">
        <v>663</v>
      </c>
      <c r="D4378" s="61" t="s">
        <v>358</v>
      </c>
      <c r="E4378" s="44">
        <f ca="1">C4378+RAND()</f>
        <v>663.19046335978214</v>
      </c>
      <c r="F4378" s="59" t="str">
        <f t="shared" si="68"/>
        <v>А</v>
      </c>
    </row>
    <row r="4379" spans="1:6" x14ac:dyDescent="0.25">
      <c r="A4379" s="60">
        <v>1518445979</v>
      </c>
      <c r="B4379" s="60">
        <v>1</v>
      </c>
      <c r="C4379" s="60">
        <v>663</v>
      </c>
      <c r="D4379" s="61" t="s">
        <v>358</v>
      </c>
      <c r="E4379" s="44">
        <f ca="1">C4379+RAND()</f>
        <v>663.11880421850731</v>
      </c>
      <c r="F4379" s="59" t="str">
        <f t="shared" si="68"/>
        <v>В</v>
      </c>
    </row>
    <row r="4380" spans="1:6" x14ac:dyDescent="0.25">
      <c r="A4380" s="60">
        <v>1519830847</v>
      </c>
      <c r="B4380" s="60">
        <v>1</v>
      </c>
      <c r="C4380" s="60">
        <v>663</v>
      </c>
      <c r="D4380" s="61" t="s">
        <v>357</v>
      </c>
      <c r="E4380" s="44">
        <f ca="1">C4380+RAND()</f>
        <v>663.51412669062995</v>
      </c>
      <c r="F4380" s="59" t="str">
        <f t="shared" si="68"/>
        <v>А</v>
      </c>
    </row>
    <row r="4381" spans="1:6" x14ac:dyDescent="0.25">
      <c r="A4381" s="60">
        <v>1515438790</v>
      </c>
      <c r="B4381" s="60">
        <v>0</v>
      </c>
      <c r="C4381" s="60">
        <v>663</v>
      </c>
      <c r="D4381" s="61" t="s">
        <v>358</v>
      </c>
      <c r="E4381" s="44">
        <f ca="1">C4381+RAND()</f>
        <v>663.10999321894394</v>
      </c>
      <c r="F4381" s="59" t="str">
        <f t="shared" si="68"/>
        <v>В</v>
      </c>
    </row>
    <row r="4382" spans="1:6" x14ac:dyDescent="0.25">
      <c r="A4382" s="60">
        <v>1519099848</v>
      </c>
      <c r="B4382" s="60">
        <v>1</v>
      </c>
      <c r="C4382" s="60">
        <v>663</v>
      </c>
      <c r="D4382" s="61" t="s">
        <v>359</v>
      </c>
      <c r="E4382" s="44">
        <f ca="1">C4382+RAND()</f>
        <v>663.0629793653244</v>
      </c>
      <c r="F4382" s="59" t="str">
        <f t="shared" si="68"/>
        <v>А</v>
      </c>
    </row>
    <row r="4383" spans="1:6" x14ac:dyDescent="0.25">
      <c r="A4383" s="60">
        <v>1514303704</v>
      </c>
      <c r="B4383" s="60">
        <v>1</v>
      </c>
      <c r="C4383" s="60">
        <v>664</v>
      </c>
      <c r="D4383" s="61" t="s">
        <v>357</v>
      </c>
      <c r="E4383" s="44">
        <f ca="1">C4383+RAND()</f>
        <v>664.67862481388147</v>
      </c>
      <c r="F4383" s="59" t="str">
        <f t="shared" si="68"/>
        <v>В</v>
      </c>
    </row>
    <row r="4384" spans="1:6" x14ac:dyDescent="0.25">
      <c r="A4384" s="60">
        <v>1514217088</v>
      </c>
      <c r="B4384" s="60">
        <v>1</v>
      </c>
      <c r="C4384" s="60">
        <v>664</v>
      </c>
      <c r="D4384" s="61" t="s">
        <v>357</v>
      </c>
      <c r="E4384" s="44">
        <f ca="1">C4384+RAND()</f>
        <v>664.82092944690714</v>
      </c>
      <c r="F4384" s="59" t="str">
        <f t="shared" si="68"/>
        <v>А</v>
      </c>
    </row>
    <row r="4385" spans="1:6" x14ac:dyDescent="0.25">
      <c r="A4385" s="60">
        <v>1512474147</v>
      </c>
      <c r="B4385" s="60">
        <v>1</v>
      </c>
      <c r="C4385" s="60">
        <v>664</v>
      </c>
      <c r="D4385" s="61" t="s">
        <v>357</v>
      </c>
      <c r="E4385" s="44">
        <f ca="1">C4385+RAND()</f>
        <v>664.57644569887418</v>
      </c>
      <c r="F4385" s="59" t="str">
        <f t="shared" si="68"/>
        <v>В</v>
      </c>
    </row>
    <row r="4386" spans="1:6" x14ac:dyDescent="0.25">
      <c r="A4386" s="60">
        <v>1514996170</v>
      </c>
      <c r="B4386" s="60">
        <v>0</v>
      </c>
      <c r="C4386" s="60">
        <v>664</v>
      </c>
      <c r="D4386" s="61" t="s">
        <v>358</v>
      </c>
      <c r="E4386" s="44">
        <f ca="1">C4386+RAND()</f>
        <v>664.44836773489646</v>
      </c>
      <c r="F4386" s="59" t="str">
        <f t="shared" si="68"/>
        <v>А</v>
      </c>
    </row>
    <row r="4387" spans="1:6" x14ac:dyDescent="0.25">
      <c r="A4387" s="60">
        <v>1514162783</v>
      </c>
      <c r="B4387" s="60">
        <v>1</v>
      </c>
      <c r="C4387" s="60">
        <v>664</v>
      </c>
      <c r="D4387" s="61" t="s">
        <v>358</v>
      </c>
      <c r="E4387" s="44">
        <f ca="1">C4387+RAND()</f>
        <v>664.40730354873995</v>
      </c>
      <c r="F4387" s="59" t="str">
        <f t="shared" si="68"/>
        <v>В</v>
      </c>
    </row>
    <row r="4388" spans="1:6" x14ac:dyDescent="0.25">
      <c r="A4388" s="60">
        <v>1514964695</v>
      </c>
      <c r="B4388" s="60">
        <v>1</v>
      </c>
      <c r="C4388" s="60">
        <v>664</v>
      </c>
      <c r="D4388" s="61" t="s">
        <v>357</v>
      </c>
      <c r="E4388" s="44">
        <f ca="1">C4388+RAND()</f>
        <v>664.50165330225957</v>
      </c>
      <c r="F4388" s="59" t="str">
        <f t="shared" si="68"/>
        <v>А</v>
      </c>
    </row>
    <row r="4389" spans="1:6" x14ac:dyDescent="0.25">
      <c r="A4389" s="60">
        <v>1518060354</v>
      </c>
      <c r="B4389" s="60">
        <v>1</v>
      </c>
      <c r="C4389" s="60">
        <v>664</v>
      </c>
      <c r="D4389" s="61" t="s">
        <v>357</v>
      </c>
      <c r="E4389" s="44">
        <f ca="1">C4389+RAND()</f>
        <v>664.46909420416159</v>
      </c>
      <c r="F4389" s="59" t="str">
        <f t="shared" si="68"/>
        <v>В</v>
      </c>
    </row>
    <row r="4390" spans="1:6" x14ac:dyDescent="0.25">
      <c r="A4390" s="60">
        <v>1515242356</v>
      </c>
      <c r="B4390" s="60">
        <v>1</v>
      </c>
      <c r="C4390" s="60">
        <v>665</v>
      </c>
      <c r="D4390" s="61" t="s">
        <v>359</v>
      </c>
      <c r="E4390" s="44">
        <f ca="1">C4390+RAND()</f>
        <v>665.12736958918833</v>
      </c>
      <c r="F4390" s="59" t="str">
        <f t="shared" si="68"/>
        <v>А</v>
      </c>
    </row>
    <row r="4391" spans="1:6" x14ac:dyDescent="0.25">
      <c r="A4391" s="60">
        <v>1518987782</v>
      </c>
      <c r="B4391" s="60">
        <v>0</v>
      </c>
      <c r="C4391" s="60">
        <v>665</v>
      </c>
      <c r="D4391" s="61" t="s">
        <v>358</v>
      </c>
      <c r="E4391" s="44">
        <f ca="1">C4391+RAND()</f>
        <v>665.205263146888</v>
      </c>
      <c r="F4391" s="59" t="str">
        <f t="shared" si="68"/>
        <v>В</v>
      </c>
    </row>
    <row r="4392" spans="1:6" x14ac:dyDescent="0.25">
      <c r="A4392" s="60">
        <v>1514636189</v>
      </c>
      <c r="B4392" s="60">
        <v>1</v>
      </c>
      <c r="C4392" s="60">
        <v>665</v>
      </c>
      <c r="D4392" s="61" t="s">
        <v>357</v>
      </c>
      <c r="E4392" s="44">
        <f ca="1">C4392+RAND()</f>
        <v>665.37894564985811</v>
      </c>
      <c r="F4392" s="59" t="str">
        <f t="shared" si="68"/>
        <v>А</v>
      </c>
    </row>
    <row r="4393" spans="1:6" x14ac:dyDescent="0.25">
      <c r="A4393" s="60">
        <v>1514954687</v>
      </c>
      <c r="B4393" s="60">
        <v>1</v>
      </c>
      <c r="C4393" s="60">
        <v>665</v>
      </c>
      <c r="D4393" s="61" t="s">
        <v>357</v>
      </c>
      <c r="E4393" s="44">
        <f ca="1">C4393+RAND()</f>
        <v>665.71295484837231</v>
      </c>
      <c r="F4393" s="59" t="str">
        <f t="shared" si="68"/>
        <v>В</v>
      </c>
    </row>
    <row r="4394" spans="1:6" x14ac:dyDescent="0.25">
      <c r="A4394" s="60">
        <v>1518871675</v>
      </c>
      <c r="B4394" s="60">
        <v>1</v>
      </c>
      <c r="C4394" s="60">
        <v>665</v>
      </c>
      <c r="D4394" s="61" t="s">
        <v>356</v>
      </c>
      <c r="E4394" s="44">
        <f ca="1">C4394+RAND()</f>
        <v>665.44310012956896</v>
      </c>
      <c r="F4394" s="59" t="str">
        <f t="shared" si="68"/>
        <v>А</v>
      </c>
    </row>
    <row r="4395" spans="1:6" x14ac:dyDescent="0.25">
      <c r="A4395" s="60">
        <v>1517542889</v>
      </c>
      <c r="B4395" s="60">
        <v>1</v>
      </c>
      <c r="C4395" s="60">
        <v>665</v>
      </c>
      <c r="D4395" s="61" t="s">
        <v>358</v>
      </c>
      <c r="E4395" s="44">
        <f ca="1">C4395+RAND()</f>
        <v>665.42356330343648</v>
      </c>
      <c r="F4395" s="59" t="str">
        <f t="shared" si="68"/>
        <v>В</v>
      </c>
    </row>
    <row r="4396" spans="1:6" x14ac:dyDescent="0.25">
      <c r="A4396" s="60">
        <v>1517414942</v>
      </c>
      <c r="B4396" s="60">
        <v>0</v>
      </c>
      <c r="C4396" s="60">
        <v>666</v>
      </c>
      <c r="D4396" s="61" t="s">
        <v>357</v>
      </c>
      <c r="E4396" s="44">
        <f ca="1">C4396+RAND()</f>
        <v>666.36423688959246</v>
      </c>
      <c r="F4396" s="59" t="str">
        <f t="shared" si="68"/>
        <v>А</v>
      </c>
    </row>
    <row r="4397" spans="1:6" x14ac:dyDescent="0.25">
      <c r="A4397" s="60">
        <v>1516289518</v>
      </c>
      <c r="B4397" s="60">
        <v>1</v>
      </c>
      <c r="C4397" s="60">
        <v>666</v>
      </c>
      <c r="D4397" s="61" t="s">
        <v>357</v>
      </c>
      <c r="E4397" s="44">
        <f ca="1">C4397+RAND()</f>
        <v>666.42212903590564</v>
      </c>
      <c r="F4397" s="59" t="str">
        <f t="shared" si="68"/>
        <v>В</v>
      </c>
    </row>
    <row r="4398" spans="1:6" x14ac:dyDescent="0.25">
      <c r="A4398" s="60">
        <v>1513230471</v>
      </c>
      <c r="B4398" s="60">
        <v>0</v>
      </c>
      <c r="C4398" s="60">
        <v>666</v>
      </c>
      <c r="D4398" s="61" t="s">
        <v>357</v>
      </c>
      <c r="E4398" s="44">
        <f ca="1">C4398+RAND()</f>
        <v>666.59933694136544</v>
      </c>
      <c r="F4398" s="59" t="str">
        <f t="shared" si="68"/>
        <v>А</v>
      </c>
    </row>
    <row r="4399" spans="1:6" x14ac:dyDescent="0.25">
      <c r="A4399" s="60">
        <v>1519530308</v>
      </c>
      <c r="B4399" s="60">
        <v>1</v>
      </c>
      <c r="C4399" s="60">
        <v>666</v>
      </c>
      <c r="D4399" s="61" t="s">
        <v>357</v>
      </c>
      <c r="E4399" s="44">
        <f ca="1">C4399+RAND()</f>
        <v>666.47700372419422</v>
      </c>
      <c r="F4399" s="59" t="str">
        <f t="shared" si="68"/>
        <v>В</v>
      </c>
    </row>
    <row r="4400" spans="1:6" x14ac:dyDescent="0.25">
      <c r="A4400" s="60">
        <v>1514981503</v>
      </c>
      <c r="B4400" s="60">
        <v>1</v>
      </c>
      <c r="C4400" s="60">
        <v>666</v>
      </c>
      <c r="D4400" s="61" t="s">
        <v>358</v>
      </c>
      <c r="E4400" s="44">
        <f ca="1">C4400+RAND()</f>
        <v>666.95455372900255</v>
      </c>
      <c r="F4400" s="59" t="str">
        <f t="shared" si="68"/>
        <v>А</v>
      </c>
    </row>
    <row r="4401" spans="1:6" x14ac:dyDescent="0.25">
      <c r="A4401" s="60">
        <v>1515357634</v>
      </c>
      <c r="B4401" s="60">
        <v>1</v>
      </c>
      <c r="C4401" s="60">
        <v>666</v>
      </c>
      <c r="D4401" s="61" t="s">
        <v>359</v>
      </c>
      <c r="E4401" s="44">
        <f ca="1">C4401+RAND()</f>
        <v>666.49434605564147</v>
      </c>
      <c r="F4401" s="59" t="str">
        <f t="shared" si="68"/>
        <v>В</v>
      </c>
    </row>
    <row r="4402" spans="1:6" x14ac:dyDescent="0.25">
      <c r="A4402" s="60">
        <v>1512682207</v>
      </c>
      <c r="B4402" s="60">
        <v>1</v>
      </c>
      <c r="C4402" s="60">
        <v>666</v>
      </c>
      <c r="D4402" s="61" t="s">
        <v>357</v>
      </c>
      <c r="E4402" s="44">
        <f ca="1">C4402+RAND()</f>
        <v>666.20817793728975</v>
      </c>
      <c r="F4402" s="59" t="str">
        <f t="shared" si="68"/>
        <v>А</v>
      </c>
    </row>
    <row r="4403" spans="1:6" x14ac:dyDescent="0.25">
      <c r="A4403" s="60">
        <v>1514245092</v>
      </c>
      <c r="B4403" s="60">
        <v>0</v>
      </c>
      <c r="C4403" s="60">
        <v>666</v>
      </c>
      <c r="D4403" s="61" t="s">
        <v>356</v>
      </c>
      <c r="E4403" s="44">
        <f ca="1">C4403+RAND()</f>
        <v>666.07031079993749</v>
      </c>
      <c r="F4403" s="59" t="str">
        <f t="shared" si="68"/>
        <v>В</v>
      </c>
    </row>
    <row r="4404" spans="1:6" x14ac:dyDescent="0.25">
      <c r="A4404" s="60">
        <v>1514426449</v>
      </c>
      <c r="B4404" s="60">
        <v>1</v>
      </c>
      <c r="C4404" s="60">
        <v>666</v>
      </c>
      <c r="D4404" s="61" t="s">
        <v>356</v>
      </c>
      <c r="E4404" s="44">
        <f ca="1">C4404+RAND()</f>
        <v>666.9033910664001</v>
      </c>
      <c r="F4404" s="59" t="str">
        <f t="shared" si="68"/>
        <v>А</v>
      </c>
    </row>
    <row r="4405" spans="1:6" x14ac:dyDescent="0.25">
      <c r="A4405" s="60">
        <v>1515955902</v>
      </c>
      <c r="B4405" s="60">
        <v>0</v>
      </c>
      <c r="C4405" s="60">
        <v>667</v>
      </c>
      <c r="D4405" s="61" t="s">
        <v>358</v>
      </c>
      <c r="E4405" s="44">
        <f ca="1">C4405+RAND()</f>
        <v>667.90635613453696</v>
      </c>
      <c r="F4405" s="59" t="str">
        <f t="shared" si="68"/>
        <v>В</v>
      </c>
    </row>
    <row r="4406" spans="1:6" x14ac:dyDescent="0.25">
      <c r="A4406" s="60">
        <v>1514315428</v>
      </c>
      <c r="B4406" s="60">
        <v>1</v>
      </c>
      <c r="C4406" s="60">
        <v>667</v>
      </c>
      <c r="D4406" s="61" t="s">
        <v>358</v>
      </c>
      <c r="E4406" s="44">
        <f ca="1">C4406+RAND()</f>
        <v>667.27392755999881</v>
      </c>
      <c r="F4406" s="59" t="str">
        <f t="shared" si="68"/>
        <v>А</v>
      </c>
    </row>
    <row r="4407" spans="1:6" x14ac:dyDescent="0.25">
      <c r="A4407" s="60">
        <v>1519178838</v>
      </c>
      <c r="B4407" s="60">
        <v>1</v>
      </c>
      <c r="C4407" s="60">
        <v>667</v>
      </c>
      <c r="D4407" s="61" t="s">
        <v>357</v>
      </c>
      <c r="E4407" s="44">
        <f ca="1">C4407+RAND()</f>
        <v>667.47129940593663</v>
      </c>
      <c r="F4407" s="59" t="str">
        <f t="shared" si="68"/>
        <v>В</v>
      </c>
    </row>
    <row r="4408" spans="1:6" x14ac:dyDescent="0.25">
      <c r="A4408" s="60">
        <v>1516976504</v>
      </c>
      <c r="B4408" s="60">
        <v>1</v>
      </c>
      <c r="C4408" s="60">
        <v>667</v>
      </c>
      <c r="D4408" s="61" t="s">
        <v>356</v>
      </c>
      <c r="E4408" s="44">
        <f ca="1">C4408+RAND()</f>
        <v>667.71135532589551</v>
      </c>
      <c r="F4408" s="59" t="str">
        <f t="shared" si="68"/>
        <v>А</v>
      </c>
    </row>
    <row r="4409" spans="1:6" x14ac:dyDescent="0.25">
      <c r="A4409" s="60">
        <v>1514133932</v>
      </c>
      <c r="B4409" s="60">
        <v>0</v>
      </c>
      <c r="C4409" s="60">
        <v>667</v>
      </c>
      <c r="D4409" s="61" t="s">
        <v>358</v>
      </c>
      <c r="E4409" s="44">
        <f ca="1">C4409+RAND()</f>
        <v>667.1677938702353</v>
      </c>
      <c r="F4409" s="59" t="str">
        <f t="shared" si="68"/>
        <v>В</v>
      </c>
    </row>
    <row r="4410" spans="1:6" x14ac:dyDescent="0.25">
      <c r="A4410" s="60">
        <v>1518179085</v>
      </c>
      <c r="B4410" s="60">
        <v>1</v>
      </c>
      <c r="C4410" s="60">
        <v>668</v>
      </c>
      <c r="D4410" s="61" t="s">
        <v>356</v>
      </c>
      <c r="E4410" s="44">
        <f ca="1">C4410+RAND()</f>
        <v>668.8142833253944</v>
      </c>
      <c r="F4410" s="59" t="str">
        <f t="shared" si="68"/>
        <v>А</v>
      </c>
    </row>
    <row r="4411" spans="1:6" x14ac:dyDescent="0.25">
      <c r="A4411" s="60">
        <v>1519277895</v>
      </c>
      <c r="B4411" s="60">
        <v>1</v>
      </c>
      <c r="C4411" s="60">
        <v>668</v>
      </c>
      <c r="D4411" s="61" t="s">
        <v>358</v>
      </c>
      <c r="E4411" s="44">
        <f ca="1">C4411+RAND()</f>
        <v>668.65511644897219</v>
      </c>
      <c r="F4411" s="59" t="str">
        <f t="shared" si="68"/>
        <v>В</v>
      </c>
    </row>
    <row r="4412" spans="1:6" x14ac:dyDescent="0.25">
      <c r="A4412" s="60">
        <v>1516391761</v>
      </c>
      <c r="B4412" s="60">
        <v>0</v>
      </c>
      <c r="C4412" s="60">
        <v>668</v>
      </c>
      <c r="D4412" s="61" t="s">
        <v>358</v>
      </c>
      <c r="E4412" s="44">
        <f ca="1">C4412+RAND()</f>
        <v>668.91454622243111</v>
      </c>
      <c r="F4412" s="59" t="str">
        <f t="shared" si="68"/>
        <v>А</v>
      </c>
    </row>
    <row r="4413" spans="1:6" x14ac:dyDescent="0.25">
      <c r="A4413" s="60">
        <v>1515958392</v>
      </c>
      <c r="B4413" s="60">
        <v>0</v>
      </c>
      <c r="C4413" s="60">
        <v>668</v>
      </c>
      <c r="D4413" s="61" t="s">
        <v>356</v>
      </c>
      <c r="E4413" s="44">
        <f ca="1">C4413+RAND()</f>
        <v>668.50672265491278</v>
      </c>
      <c r="F4413" s="59" t="str">
        <f t="shared" si="68"/>
        <v>В</v>
      </c>
    </row>
    <row r="4414" spans="1:6" x14ac:dyDescent="0.25">
      <c r="A4414" s="60">
        <v>1516771158</v>
      </c>
      <c r="B4414" s="60">
        <v>1</v>
      </c>
      <c r="C4414" s="60">
        <v>668</v>
      </c>
      <c r="D4414" s="61" t="s">
        <v>357</v>
      </c>
      <c r="E4414" s="44">
        <f ca="1">C4414+RAND()</f>
        <v>668.05482184457719</v>
      </c>
      <c r="F4414" s="59" t="str">
        <f t="shared" si="68"/>
        <v>А</v>
      </c>
    </row>
    <row r="4415" spans="1:6" x14ac:dyDescent="0.25">
      <c r="A4415" s="60">
        <v>1515970141</v>
      </c>
      <c r="B4415" s="60">
        <v>0</v>
      </c>
      <c r="C4415" s="60">
        <v>668</v>
      </c>
      <c r="D4415" s="61" t="s">
        <v>359</v>
      </c>
      <c r="E4415" s="44">
        <f ca="1">C4415+RAND()</f>
        <v>668.75086417845705</v>
      </c>
      <c r="F4415" s="59" t="str">
        <f t="shared" si="68"/>
        <v>В</v>
      </c>
    </row>
    <row r="4416" spans="1:6" x14ac:dyDescent="0.25">
      <c r="A4416" s="60">
        <v>1512119091</v>
      </c>
      <c r="B4416" s="60">
        <v>0</v>
      </c>
      <c r="C4416" s="60">
        <v>668</v>
      </c>
      <c r="D4416" s="61" t="s">
        <v>358</v>
      </c>
      <c r="E4416" s="44">
        <f ca="1">C4416+RAND()</f>
        <v>668.67233456875726</v>
      </c>
      <c r="F4416" s="59" t="str">
        <f t="shared" si="68"/>
        <v>А</v>
      </c>
    </row>
    <row r="4417" spans="1:6" x14ac:dyDescent="0.25">
      <c r="A4417" s="60">
        <v>1516954570</v>
      </c>
      <c r="B4417" s="60">
        <v>0</v>
      </c>
      <c r="C4417" s="60">
        <v>668</v>
      </c>
      <c r="D4417" s="61" t="s">
        <v>356</v>
      </c>
      <c r="E4417" s="44">
        <f ca="1">C4417+RAND()</f>
        <v>668.25120173728908</v>
      </c>
      <c r="F4417" s="59" t="str">
        <f t="shared" si="68"/>
        <v>В</v>
      </c>
    </row>
    <row r="4418" spans="1:6" x14ac:dyDescent="0.25">
      <c r="A4418" s="60">
        <v>1513748937</v>
      </c>
      <c r="B4418" s="60">
        <v>1</v>
      </c>
      <c r="C4418" s="60">
        <v>668</v>
      </c>
      <c r="D4418" s="61" t="s">
        <v>357</v>
      </c>
      <c r="E4418" s="44">
        <f ca="1">C4418+RAND()</f>
        <v>668.08848469363329</v>
      </c>
      <c r="F4418" s="59" t="str">
        <f t="shared" si="68"/>
        <v>А</v>
      </c>
    </row>
    <row r="4419" spans="1:6" x14ac:dyDescent="0.25">
      <c r="A4419" s="60">
        <v>1512138576</v>
      </c>
      <c r="B4419" s="60">
        <v>1</v>
      </c>
      <c r="C4419" s="60">
        <v>669</v>
      </c>
      <c r="D4419" s="61" t="s">
        <v>358</v>
      </c>
      <c r="E4419" s="44">
        <f ca="1">C4419+RAND()</f>
        <v>669.52539156952912</v>
      </c>
      <c r="F4419" s="59" t="str">
        <f t="shared" si="68"/>
        <v>В</v>
      </c>
    </row>
    <row r="4420" spans="1:6" x14ac:dyDescent="0.25">
      <c r="A4420" s="60">
        <v>1512943177</v>
      </c>
      <c r="B4420" s="60">
        <v>1</v>
      </c>
      <c r="C4420" s="60">
        <v>669</v>
      </c>
      <c r="D4420" s="61" t="s">
        <v>358</v>
      </c>
      <c r="E4420" s="44">
        <f ca="1">C4420+RAND()</f>
        <v>669.96967108520846</v>
      </c>
      <c r="F4420" s="59" t="str">
        <f t="shared" si="68"/>
        <v>А</v>
      </c>
    </row>
    <row r="4421" spans="1:6" x14ac:dyDescent="0.25">
      <c r="A4421" s="60">
        <v>1513044840</v>
      </c>
      <c r="B4421" s="60">
        <v>0</v>
      </c>
      <c r="C4421" s="60">
        <v>669</v>
      </c>
      <c r="D4421" s="61" t="s">
        <v>358</v>
      </c>
      <c r="E4421" s="44">
        <f ca="1">C4421+RAND()</f>
        <v>669.87831948466805</v>
      </c>
      <c r="F4421" s="59" t="str">
        <f t="shared" si="68"/>
        <v>В</v>
      </c>
    </row>
    <row r="4422" spans="1:6" x14ac:dyDescent="0.25">
      <c r="A4422" s="60">
        <v>1513475603</v>
      </c>
      <c r="B4422" s="60">
        <v>1</v>
      </c>
      <c r="C4422" s="60">
        <v>669</v>
      </c>
      <c r="D4422" s="61" t="s">
        <v>358</v>
      </c>
      <c r="E4422" s="44">
        <f ca="1">C4422+RAND()</f>
        <v>669.53916109057729</v>
      </c>
      <c r="F4422" s="59" t="str">
        <f t="shared" si="68"/>
        <v>А</v>
      </c>
    </row>
    <row r="4423" spans="1:6" x14ac:dyDescent="0.25">
      <c r="A4423" s="60">
        <v>1518146629</v>
      </c>
      <c r="B4423" s="60">
        <v>1</v>
      </c>
      <c r="C4423" s="60">
        <v>669</v>
      </c>
      <c r="D4423" s="61" t="s">
        <v>358</v>
      </c>
      <c r="E4423" s="44">
        <f ca="1">C4423+RAND()</f>
        <v>669.60675284283025</v>
      </c>
      <c r="F4423" s="59" t="str">
        <f t="shared" si="68"/>
        <v>В</v>
      </c>
    </row>
    <row r="4424" spans="1:6" x14ac:dyDescent="0.25">
      <c r="A4424" s="60">
        <v>1512729973</v>
      </c>
      <c r="B4424" s="60">
        <v>1</v>
      </c>
      <c r="C4424" s="60">
        <v>669</v>
      </c>
      <c r="D4424" s="61" t="s">
        <v>358</v>
      </c>
      <c r="E4424" s="44">
        <f ca="1">C4424+RAND()</f>
        <v>669.03498966732229</v>
      </c>
      <c r="F4424" s="59" t="str">
        <f t="shared" si="68"/>
        <v>А</v>
      </c>
    </row>
    <row r="4425" spans="1:6" x14ac:dyDescent="0.25">
      <c r="A4425" s="60">
        <v>1515109829</v>
      </c>
      <c r="B4425" s="60">
        <v>1</v>
      </c>
      <c r="C4425" s="60">
        <v>670</v>
      </c>
      <c r="D4425" s="61" t="s">
        <v>356</v>
      </c>
      <c r="E4425" s="44">
        <f ca="1">C4425+RAND()</f>
        <v>670.86375537209972</v>
      </c>
      <c r="F4425" s="59" t="str">
        <f t="shared" si="68"/>
        <v>В</v>
      </c>
    </row>
    <row r="4426" spans="1:6" x14ac:dyDescent="0.25">
      <c r="A4426" s="60">
        <v>1511935759</v>
      </c>
      <c r="B4426" s="60">
        <v>1</v>
      </c>
      <c r="C4426" s="60">
        <v>670</v>
      </c>
      <c r="D4426" s="61" t="s">
        <v>356</v>
      </c>
      <c r="E4426" s="44">
        <f ca="1">C4426+RAND()</f>
        <v>670.84105909352991</v>
      </c>
      <c r="F4426" s="59" t="str">
        <f t="shared" si="68"/>
        <v>А</v>
      </c>
    </row>
    <row r="4427" spans="1:6" x14ac:dyDescent="0.25">
      <c r="A4427" s="60">
        <v>1517083984</v>
      </c>
      <c r="B4427" s="60">
        <v>1</v>
      </c>
      <c r="C4427" s="60">
        <v>670</v>
      </c>
      <c r="D4427" s="61" t="s">
        <v>356</v>
      </c>
      <c r="E4427" s="44">
        <f ca="1">C4427+RAND()</f>
        <v>670.88006512949312</v>
      </c>
      <c r="F4427" s="59" t="str">
        <f t="shared" ref="F4427:F4490" si="69">IF(ROW()-10&lt;=5999,IF(MOD(ROW(),2)=0,"А","В"),"Остальное")</f>
        <v>В</v>
      </c>
    </row>
    <row r="4428" spans="1:6" x14ac:dyDescent="0.25">
      <c r="A4428" s="60">
        <v>1514368473</v>
      </c>
      <c r="B4428" s="60">
        <v>1</v>
      </c>
      <c r="C4428" s="60">
        <v>670</v>
      </c>
      <c r="D4428" s="61" t="s">
        <v>358</v>
      </c>
      <c r="E4428" s="44">
        <f ca="1">C4428+RAND()</f>
        <v>670.29364066304504</v>
      </c>
      <c r="F4428" s="59" t="str">
        <f t="shared" si="69"/>
        <v>А</v>
      </c>
    </row>
    <row r="4429" spans="1:6" x14ac:dyDescent="0.25">
      <c r="A4429" s="60">
        <v>1513909393</v>
      </c>
      <c r="B4429" s="60">
        <v>1</v>
      </c>
      <c r="C4429" s="60">
        <v>670</v>
      </c>
      <c r="D4429" s="61" t="s">
        <v>356</v>
      </c>
      <c r="E4429" s="44">
        <f ca="1">C4429+RAND()</f>
        <v>670.19045646392078</v>
      </c>
      <c r="F4429" s="59" t="str">
        <f t="shared" si="69"/>
        <v>В</v>
      </c>
    </row>
    <row r="4430" spans="1:6" x14ac:dyDescent="0.25">
      <c r="A4430" s="60">
        <v>1516227384</v>
      </c>
      <c r="B4430" s="60">
        <v>1</v>
      </c>
      <c r="C4430" s="60">
        <v>670</v>
      </c>
      <c r="D4430" s="61" t="s">
        <v>357</v>
      </c>
      <c r="E4430" s="44">
        <f ca="1">C4430+RAND()</f>
        <v>670.77013775883518</v>
      </c>
      <c r="F4430" s="59" t="str">
        <f t="shared" si="69"/>
        <v>А</v>
      </c>
    </row>
    <row r="4431" spans="1:6" x14ac:dyDescent="0.25">
      <c r="A4431" s="60">
        <v>1518538763</v>
      </c>
      <c r="B4431" s="60">
        <v>1</v>
      </c>
      <c r="C4431" s="60">
        <v>670</v>
      </c>
      <c r="D4431" s="61" t="s">
        <v>358</v>
      </c>
      <c r="E4431" s="44">
        <f ca="1">C4431+RAND()</f>
        <v>670.57629925819629</v>
      </c>
      <c r="F4431" s="59" t="str">
        <f t="shared" si="69"/>
        <v>В</v>
      </c>
    </row>
    <row r="4432" spans="1:6" x14ac:dyDescent="0.25">
      <c r="A4432" s="60">
        <v>1516753579</v>
      </c>
      <c r="B4432" s="60">
        <v>1</v>
      </c>
      <c r="C4432" s="60">
        <v>671</v>
      </c>
      <c r="D4432" s="61" t="s">
        <v>356</v>
      </c>
      <c r="E4432" s="44">
        <f ca="1">C4432+RAND()</f>
        <v>671.99498421887029</v>
      </c>
      <c r="F4432" s="59" t="str">
        <f t="shared" si="69"/>
        <v>А</v>
      </c>
    </row>
    <row r="4433" spans="1:6" x14ac:dyDescent="0.25">
      <c r="A4433" s="60">
        <v>1512797584</v>
      </c>
      <c r="B4433" s="60">
        <v>1</v>
      </c>
      <c r="C4433" s="60">
        <v>671</v>
      </c>
      <c r="D4433" s="61" t="s">
        <v>357</v>
      </c>
      <c r="E4433" s="44">
        <f ca="1">C4433+RAND()</f>
        <v>671.35058311558168</v>
      </c>
      <c r="F4433" s="59" t="str">
        <f t="shared" si="69"/>
        <v>В</v>
      </c>
    </row>
    <row r="4434" spans="1:6" x14ac:dyDescent="0.25">
      <c r="A4434" s="60">
        <v>1515102712</v>
      </c>
      <c r="B4434" s="60">
        <v>0</v>
      </c>
      <c r="C4434" s="60">
        <v>671</v>
      </c>
      <c r="D4434" s="61" t="s">
        <v>359</v>
      </c>
      <c r="E4434" s="44">
        <f ca="1">C4434+RAND()</f>
        <v>671.48530826216245</v>
      </c>
      <c r="F4434" s="59" t="str">
        <f t="shared" si="69"/>
        <v>А</v>
      </c>
    </row>
    <row r="4435" spans="1:6" x14ac:dyDescent="0.25">
      <c r="A4435" s="60">
        <v>1513672365</v>
      </c>
      <c r="B4435" s="60">
        <v>1</v>
      </c>
      <c r="C4435" s="60">
        <v>671</v>
      </c>
      <c r="D4435" s="61" t="s">
        <v>359</v>
      </c>
      <c r="E4435" s="44">
        <f ca="1">C4435+RAND()</f>
        <v>671.74193672541821</v>
      </c>
      <c r="F4435" s="59" t="str">
        <f t="shared" si="69"/>
        <v>В</v>
      </c>
    </row>
    <row r="4436" spans="1:6" x14ac:dyDescent="0.25">
      <c r="A4436" s="60">
        <v>1512080403</v>
      </c>
      <c r="B4436" s="60">
        <v>1</v>
      </c>
      <c r="C4436" s="60">
        <v>671</v>
      </c>
      <c r="D4436" s="61" t="s">
        <v>358</v>
      </c>
      <c r="E4436" s="44">
        <f ca="1">C4436+RAND()</f>
        <v>671.29646801716774</v>
      </c>
      <c r="F4436" s="59" t="str">
        <f t="shared" si="69"/>
        <v>А</v>
      </c>
    </row>
    <row r="4437" spans="1:6" x14ac:dyDescent="0.25">
      <c r="A4437" s="60">
        <v>1513212474</v>
      </c>
      <c r="B4437" s="60">
        <v>1</v>
      </c>
      <c r="C4437" s="60">
        <v>671</v>
      </c>
      <c r="D4437" s="61" t="s">
        <v>356</v>
      </c>
      <c r="E4437" s="44">
        <f ca="1">C4437+RAND()</f>
        <v>671.56782442071074</v>
      </c>
      <c r="F4437" s="59" t="str">
        <f t="shared" si="69"/>
        <v>В</v>
      </c>
    </row>
    <row r="4438" spans="1:6" x14ac:dyDescent="0.25">
      <c r="A4438" s="60">
        <v>1511348151</v>
      </c>
      <c r="B4438" s="60">
        <v>0</v>
      </c>
      <c r="C4438" s="60">
        <v>671</v>
      </c>
      <c r="D4438" s="61" t="s">
        <v>356</v>
      </c>
      <c r="E4438" s="44">
        <f ca="1">C4438+RAND()</f>
        <v>671.52326590151631</v>
      </c>
      <c r="F4438" s="59" t="str">
        <f t="shared" si="69"/>
        <v>А</v>
      </c>
    </row>
    <row r="4439" spans="1:6" x14ac:dyDescent="0.25">
      <c r="A4439" s="60">
        <v>1516273104</v>
      </c>
      <c r="B4439" s="60">
        <v>1</v>
      </c>
      <c r="C4439" s="60">
        <v>671</v>
      </c>
      <c r="D4439" s="61" t="s">
        <v>357</v>
      </c>
      <c r="E4439" s="44">
        <f ca="1">C4439+RAND()</f>
        <v>671.63117567522727</v>
      </c>
      <c r="F4439" s="59" t="str">
        <f t="shared" si="69"/>
        <v>В</v>
      </c>
    </row>
    <row r="4440" spans="1:6" x14ac:dyDescent="0.25">
      <c r="A4440" s="60">
        <v>1517912755</v>
      </c>
      <c r="B4440" s="60">
        <v>1</v>
      </c>
      <c r="C4440" s="60">
        <v>671</v>
      </c>
      <c r="D4440" s="61" t="s">
        <v>358</v>
      </c>
      <c r="E4440" s="44">
        <f ca="1">C4440+RAND()</f>
        <v>671.46684254621664</v>
      </c>
      <c r="F4440" s="59" t="str">
        <f t="shared" si="69"/>
        <v>А</v>
      </c>
    </row>
    <row r="4441" spans="1:6" x14ac:dyDescent="0.25">
      <c r="A4441" s="60">
        <v>1517898815</v>
      </c>
      <c r="B4441" s="60">
        <v>1</v>
      </c>
      <c r="C4441" s="60">
        <v>671</v>
      </c>
      <c r="D4441" s="61" t="s">
        <v>357</v>
      </c>
      <c r="E4441" s="44">
        <f ca="1">C4441+RAND()</f>
        <v>671.10261854421663</v>
      </c>
      <c r="F4441" s="59" t="str">
        <f t="shared" si="69"/>
        <v>В</v>
      </c>
    </row>
    <row r="4442" spans="1:6" x14ac:dyDescent="0.25">
      <c r="A4442" s="60">
        <v>1513386810</v>
      </c>
      <c r="B4442" s="60">
        <v>0</v>
      </c>
      <c r="C4442" s="60">
        <v>672</v>
      </c>
      <c r="D4442" s="61" t="s">
        <v>356</v>
      </c>
      <c r="E4442" s="44">
        <f ca="1">C4442+RAND()</f>
        <v>672.76298867984679</v>
      </c>
      <c r="F4442" s="59" t="str">
        <f t="shared" si="69"/>
        <v>А</v>
      </c>
    </row>
    <row r="4443" spans="1:6" x14ac:dyDescent="0.25">
      <c r="A4443" s="60">
        <v>1516699063</v>
      </c>
      <c r="B4443" s="60">
        <v>1</v>
      </c>
      <c r="C4443" s="60">
        <v>672</v>
      </c>
      <c r="D4443" s="61" t="s">
        <v>356</v>
      </c>
      <c r="E4443" s="44">
        <f ca="1">C4443+RAND()</f>
        <v>672.8115702858488</v>
      </c>
      <c r="F4443" s="59" t="str">
        <f t="shared" si="69"/>
        <v>В</v>
      </c>
    </row>
    <row r="4444" spans="1:6" x14ac:dyDescent="0.25">
      <c r="A4444" s="60">
        <v>1514762816</v>
      </c>
      <c r="B4444" s="60">
        <v>1</v>
      </c>
      <c r="C4444" s="60">
        <v>672</v>
      </c>
      <c r="D4444" s="61" t="s">
        <v>358</v>
      </c>
      <c r="E4444" s="44">
        <f ca="1">C4444+RAND()</f>
        <v>672.07896035594604</v>
      </c>
      <c r="F4444" s="59" t="str">
        <f t="shared" si="69"/>
        <v>А</v>
      </c>
    </row>
    <row r="4445" spans="1:6" x14ac:dyDescent="0.25">
      <c r="A4445" s="60">
        <v>1517782127</v>
      </c>
      <c r="B4445" s="60">
        <v>1</v>
      </c>
      <c r="C4445" s="60">
        <v>672</v>
      </c>
      <c r="D4445" s="61" t="s">
        <v>358</v>
      </c>
      <c r="E4445" s="44">
        <f ca="1">C4445+RAND()</f>
        <v>672.20978900180182</v>
      </c>
      <c r="F4445" s="59" t="str">
        <f t="shared" si="69"/>
        <v>В</v>
      </c>
    </row>
    <row r="4446" spans="1:6" x14ac:dyDescent="0.25">
      <c r="A4446" s="60">
        <v>1517921410</v>
      </c>
      <c r="B4446" s="60">
        <v>0</v>
      </c>
      <c r="C4446" s="60">
        <v>672</v>
      </c>
      <c r="D4446" s="61" t="s">
        <v>357</v>
      </c>
      <c r="E4446" s="44">
        <f ca="1">C4446+RAND()</f>
        <v>672.5008079397868</v>
      </c>
      <c r="F4446" s="59" t="str">
        <f t="shared" si="69"/>
        <v>А</v>
      </c>
    </row>
    <row r="4447" spans="1:6" x14ac:dyDescent="0.25">
      <c r="A4447" s="60">
        <v>1515205252</v>
      </c>
      <c r="B4447" s="60">
        <v>0</v>
      </c>
      <c r="C4447" s="60">
        <v>672</v>
      </c>
      <c r="D4447" s="61" t="s">
        <v>357</v>
      </c>
      <c r="E4447" s="44">
        <f ca="1">C4447+RAND()</f>
        <v>672.16966887463707</v>
      </c>
      <c r="F4447" s="59" t="str">
        <f t="shared" si="69"/>
        <v>В</v>
      </c>
    </row>
    <row r="4448" spans="1:6" x14ac:dyDescent="0.25">
      <c r="A4448" s="60">
        <v>1517389756</v>
      </c>
      <c r="B4448" s="60">
        <v>1</v>
      </c>
      <c r="C4448" s="60">
        <v>672</v>
      </c>
      <c r="D4448" s="61" t="s">
        <v>358</v>
      </c>
      <c r="E4448" s="44">
        <f ca="1">C4448+RAND()</f>
        <v>672.39811454546805</v>
      </c>
      <c r="F4448" s="59" t="str">
        <f t="shared" si="69"/>
        <v>А</v>
      </c>
    </row>
    <row r="4449" spans="1:6" x14ac:dyDescent="0.25">
      <c r="A4449" s="60">
        <v>1517877560</v>
      </c>
      <c r="B4449" s="60">
        <v>0</v>
      </c>
      <c r="C4449" s="60">
        <v>672</v>
      </c>
      <c r="D4449" s="61" t="s">
        <v>358</v>
      </c>
      <c r="E4449" s="44">
        <f ca="1">C4449+RAND()</f>
        <v>672.12836220009649</v>
      </c>
      <c r="F4449" s="59" t="str">
        <f t="shared" si="69"/>
        <v>В</v>
      </c>
    </row>
    <row r="4450" spans="1:6" x14ac:dyDescent="0.25">
      <c r="A4450" s="60">
        <v>1516627946</v>
      </c>
      <c r="B4450" s="60">
        <v>1</v>
      </c>
      <c r="C4450" s="60">
        <v>672</v>
      </c>
      <c r="D4450" s="61" t="s">
        <v>357</v>
      </c>
      <c r="E4450" s="44">
        <f ca="1">C4450+RAND()</f>
        <v>672.54608602472069</v>
      </c>
      <c r="F4450" s="59" t="str">
        <f t="shared" si="69"/>
        <v>А</v>
      </c>
    </row>
    <row r="4451" spans="1:6" x14ac:dyDescent="0.25">
      <c r="A4451" s="60">
        <v>1511265139</v>
      </c>
      <c r="B4451" s="60">
        <v>1</v>
      </c>
      <c r="C4451" s="60">
        <v>673</v>
      </c>
      <c r="D4451" s="61" t="s">
        <v>358</v>
      </c>
      <c r="E4451" s="44">
        <f ca="1">C4451+RAND()</f>
        <v>673.9760748231879</v>
      </c>
      <c r="F4451" s="59" t="str">
        <f t="shared" si="69"/>
        <v>В</v>
      </c>
    </row>
    <row r="4452" spans="1:6" x14ac:dyDescent="0.25">
      <c r="A4452" s="60">
        <v>1517370785</v>
      </c>
      <c r="B4452" s="60">
        <v>1</v>
      </c>
      <c r="C4452" s="60">
        <v>673</v>
      </c>
      <c r="D4452" s="61" t="s">
        <v>358</v>
      </c>
      <c r="E4452" s="44">
        <f ca="1">C4452+RAND()</f>
        <v>673.11025791487828</v>
      </c>
      <c r="F4452" s="59" t="str">
        <f t="shared" si="69"/>
        <v>А</v>
      </c>
    </row>
    <row r="4453" spans="1:6" x14ac:dyDescent="0.25">
      <c r="A4453" s="60">
        <v>1515640912</v>
      </c>
      <c r="B4453" s="60">
        <v>0</v>
      </c>
      <c r="C4453" s="60">
        <v>673</v>
      </c>
      <c r="D4453" s="61" t="s">
        <v>358</v>
      </c>
      <c r="E4453" s="44">
        <f ca="1">C4453+RAND()</f>
        <v>673.04675903298426</v>
      </c>
      <c r="F4453" s="59" t="str">
        <f t="shared" si="69"/>
        <v>В</v>
      </c>
    </row>
    <row r="4454" spans="1:6" x14ac:dyDescent="0.25">
      <c r="A4454" s="60">
        <v>1511889883</v>
      </c>
      <c r="B4454" s="60">
        <v>1</v>
      </c>
      <c r="C4454" s="60">
        <v>673</v>
      </c>
      <c r="D4454" s="61" t="s">
        <v>359</v>
      </c>
      <c r="E4454" s="44">
        <f ca="1">C4454+RAND()</f>
        <v>673.1031878635963</v>
      </c>
      <c r="F4454" s="59" t="str">
        <f t="shared" si="69"/>
        <v>А</v>
      </c>
    </row>
    <row r="4455" spans="1:6" x14ac:dyDescent="0.25">
      <c r="A4455" s="60">
        <v>1517430627</v>
      </c>
      <c r="B4455" s="60">
        <v>1</v>
      </c>
      <c r="C4455" s="60">
        <v>673</v>
      </c>
      <c r="D4455" s="61" t="s">
        <v>357</v>
      </c>
      <c r="E4455" s="44">
        <f ca="1">C4455+RAND()</f>
        <v>673.29440096477958</v>
      </c>
      <c r="F4455" s="59" t="str">
        <f t="shared" si="69"/>
        <v>В</v>
      </c>
    </row>
    <row r="4456" spans="1:6" x14ac:dyDescent="0.25">
      <c r="A4456" s="60">
        <v>1516078396</v>
      </c>
      <c r="B4456" s="60">
        <v>1</v>
      </c>
      <c r="C4456" s="60">
        <v>673</v>
      </c>
      <c r="D4456" s="61" t="s">
        <v>358</v>
      </c>
      <c r="E4456" s="44">
        <f ca="1">C4456+RAND()</f>
        <v>673.00014738793891</v>
      </c>
      <c r="F4456" s="59" t="str">
        <f t="shared" si="69"/>
        <v>А</v>
      </c>
    </row>
    <row r="4457" spans="1:6" x14ac:dyDescent="0.25">
      <c r="A4457" s="60">
        <v>1511761766</v>
      </c>
      <c r="B4457" s="60">
        <v>1</v>
      </c>
      <c r="C4457" s="60">
        <v>673</v>
      </c>
      <c r="D4457" s="61" t="s">
        <v>359</v>
      </c>
      <c r="E4457" s="44">
        <f ca="1">C4457+RAND()</f>
        <v>673.82103231629605</v>
      </c>
      <c r="F4457" s="59" t="str">
        <f t="shared" si="69"/>
        <v>В</v>
      </c>
    </row>
    <row r="4458" spans="1:6" x14ac:dyDescent="0.25">
      <c r="A4458" s="60">
        <v>1511574826</v>
      </c>
      <c r="B4458" s="60">
        <v>1</v>
      </c>
      <c r="C4458" s="60">
        <v>673</v>
      </c>
      <c r="D4458" s="61" t="s">
        <v>358</v>
      </c>
      <c r="E4458" s="44">
        <f ca="1">C4458+RAND()</f>
        <v>673.50321000394013</v>
      </c>
      <c r="F4458" s="59" t="str">
        <f t="shared" si="69"/>
        <v>А</v>
      </c>
    </row>
    <row r="4459" spans="1:6" x14ac:dyDescent="0.25">
      <c r="A4459" s="60">
        <v>1511806158</v>
      </c>
      <c r="B4459" s="60">
        <v>1</v>
      </c>
      <c r="C4459" s="60">
        <v>674</v>
      </c>
      <c r="D4459" s="61" t="s">
        <v>358</v>
      </c>
      <c r="E4459" s="44">
        <f ca="1">C4459+RAND()</f>
        <v>674.51882706146432</v>
      </c>
      <c r="F4459" s="59" t="str">
        <f t="shared" si="69"/>
        <v>В</v>
      </c>
    </row>
    <row r="4460" spans="1:6" x14ac:dyDescent="0.25">
      <c r="A4460" s="60">
        <v>1514519483</v>
      </c>
      <c r="B4460" s="60">
        <v>1</v>
      </c>
      <c r="C4460" s="60">
        <v>674</v>
      </c>
      <c r="D4460" s="61" t="s">
        <v>359</v>
      </c>
      <c r="E4460" s="44">
        <f ca="1">C4460+RAND()</f>
        <v>674.33732586156725</v>
      </c>
      <c r="F4460" s="59" t="str">
        <f t="shared" si="69"/>
        <v>А</v>
      </c>
    </row>
    <row r="4461" spans="1:6" x14ac:dyDescent="0.25">
      <c r="A4461" s="60">
        <v>1518878521</v>
      </c>
      <c r="B4461" s="60">
        <v>0</v>
      </c>
      <c r="C4461" s="60">
        <v>674</v>
      </c>
      <c r="D4461" s="61" t="s">
        <v>358</v>
      </c>
      <c r="E4461" s="44">
        <f ca="1">C4461+RAND()</f>
        <v>674.06597217668116</v>
      </c>
      <c r="F4461" s="59" t="str">
        <f t="shared" si="69"/>
        <v>В</v>
      </c>
    </row>
    <row r="4462" spans="1:6" x14ac:dyDescent="0.25">
      <c r="A4462" s="60">
        <v>1515915102</v>
      </c>
      <c r="B4462" s="60">
        <v>0</v>
      </c>
      <c r="C4462" s="60">
        <v>674</v>
      </c>
      <c r="D4462" s="61" t="s">
        <v>357</v>
      </c>
      <c r="E4462" s="44">
        <f ca="1">C4462+RAND()</f>
        <v>674.1634097440525</v>
      </c>
      <c r="F4462" s="59" t="str">
        <f t="shared" si="69"/>
        <v>А</v>
      </c>
    </row>
    <row r="4463" spans="1:6" x14ac:dyDescent="0.25">
      <c r="A4463" s="60">
        <v>1512260655</v>
      </c>
      <c r="B4463" s="60">
        <v>1</v>
      </c>
      <c r="C4463" s="60">
        <v>675</v>
      </c>
      <c r="D4463" s="61" t="s">
        <v>358</v>
      </c>
      <c r="E4463" s="44">
        <f ca="1">C4463+RAND()</f>
        <v>675.43965910399697</v>
      </c>
      <c r="F4463" s="59" t="str">
        <f t="shared" si="69"/>
        <v>В</v>
      </c>
    </row>
    <row r="4464" spans="1:6" x14ac:dyDescent="0.25">
      <c r="A4464" s="60">
        <v>1516118629</v>
      </c>
      <c r="B4464" s="60">
        <v>1</v>
      </c>
      <c r="C4464" s="60">
        <v>675</v>
      </c>
      <c r="D4464" s="61" t="s">
        <v>357</v>
      </c>
      <c r="E4464" s="44">
        <f ca="1">C4464+RAND()</f>
        <v>675.35889212914844</v>
      </c>
      <c r="F4464" s="59" t="str">
        <f t="shared" si="69"/>
        <v>А</v>
      </c>
    </row>
    <row r="4465" spans="1:6" x14ac:dyDescent="0.25">
      <c r="A4465" s="60">
        <v>1519375987</v>
      </c>
      <c r="B4465" s="60">
        <v>1</v>
      </c>
      <c r="C4465" s="60">
        <v>675</v>
      </c>
      <c r="D4465" s="61" t="s">
        <v>357</v>
      </c>
      <c r="E4465" s="44">
        <f ca="1">C4465+RAND()</f>
        <v>675.46473963829146</v>
      </c>
      <c r="F4465" s="59" t="str">
        <f t="shared" si="69"/>
        <v>В</v>
      </c>
    </row>
    <row r="4466" spans="1:6" x14ac:dyDescent="0.25">
      <c r="A4466" s="60">
        <v>1517490772</v>
      </c>
      <c r="B4466" s="60">
        <v>0</v>
      </c>
      <c r="C4466" s="60">
        <v>676</v>
      </c>
      <c r="D4466" s="61" t="s">
        <v>358</v>
      </c>
      <c r="E4466" s="44">
        <f ca="1">C4466+RAND()</f>
        <v>676.2329692075524</v>
      </c>
      <c r="F4466" s="59" t="str">
        <f t="shared" si="69"/>
        <v>А</v>
      </c>
    </row>
    <row r="4467" spans="1:6" x14ac:dyDescent="0.25">
      <c r="A4467" s="60">
        <v>1512656049</v>
      </c>
      <c r="B4467" s="60">
        <v>1</v>
      </c>
      <c r="C4467" s="60">
        <v>676</v>
      </c>
      <c r="D4467" s="61" t="s">
        <v>356</v>
      </c>
      <c r="E4467" s="44">
        <f ca="1">C4467+RAND()</f>
        <v>676.629725126224</v>
      </c>
      <c r="F4467" s="59" t="str">
        <f t="shared" si="69"/>
        <v>В</v>
      </c>
    </row>
    <row r="4468" spans="1:6" x14ac:dyDescent="0.25">
      <c r="A4468" s="60">
        <v>1515194409</v>
      </c>
      <c r="B4468" s="60">
        <v>1</v>
      </c>
      <c r="C4468" s="60">
        <v>676</v>
      </c>
      <c r="D4468" s="61" t="s">
        <v>356</v>
      </c>
      <c r="E4468" s="44">
        <f ca="1">C4468+RAND()</f>
        <v>676.21231171759223</v>
      </c>
      <c r="F4468" s="59" t="str">
        <f t="shared" si="69"/>
        <v>А</v>
      </c>
    </row>
    <row r="4469" spans="1:6" x14ac:dyDescent="0.25">
      <c r="A4469" s="60">
        <v>1512517558</v>
      </c>
      <c r="B4469" s="60">
        <v>1</v>
      </c>
      <c r="C4469" s="60">
        <v>677</v>
      </c>
      <c r="D4469" s="61" t="s">
        <v>356</v>
      </c>
      <c r="E4469" s="44">
        <f ca="1">C4469+RAND()</f>
        <v>677.76059891257376</v>
      </c>
      <c r="F4469" s="59" t="str">
        <f t="shared" si="69"/>
        <v>В</v>
      </c>
    </row>
    <row r="4470" spans="1:6" x14ac:dyDescent="0.25">
      <c r="A4470" s="60">
        <v>1517776563</v>
      </c>
      <c r="B4470" s="60">
        <v>1</v>
      </c>
      <c r="C4470" s="60">
        <v>678</v>
      </c>
      <c r="D4470" s="61" t="s">
        <v>357</v>
      </c>
      <c r="E4470" s="44">
        <f ca="1">C4470+RAND()</f>
        <v>678.07584853643618</v>
      </c>
      <c r="F4470" s="59" t="str">
        <f t="shared" si="69"/>
        <v>А</v>
      </c>
    </row>
    <row r="4471" spans="1:6" x14ac:dyDescent="0.25">
      <c r="A4471" s="60">
        <v>1519164697</v>
      </c>
      <c r="B4471" s="60">
        <v>1</v>
      </c>
      <c r="C4471" s="60">
        <v>678</v>
      </c>
      <c r="D4471" s="61" t="s">
        <v>357</v>
      </c>
      <c r="E4471" s="44">
        <f ca="1">C4471+RAND()</f>
        <v>678.59226522392362</v>
      </c>
      <c r="F4471" s="59" t="str">
        <f t="shared" si="69"/>
        <v>В</v>
      </c>
    </row>
    <row r="4472" spans="1:6" x14ac:dyDescent="0.25">
      <c r="A4472" s="60">
        <v>1515447353</v>
      </c>
      <c r="B4472" s="60">
        <v>1</v>
      </c>
      <c r="C4472" s="60">
        <v>678</v>
      </c>
      <c r="D4472" s="61" t="s">
        <v>357</v>
      </c>
      <c r="E4472" s="44">
        <f ca="1">C4472+RAND()</f>
        <v>678.46113454916258</v>
      </c>
      <c r="F4472" s="59" t="str">
        <f t="shared" si="69"/>
        <v>А</v>
      </c>
    </row>
    <row r="4473" spans="1:6" x14ac:dyDescent="0.25">
      <c r="A4473" s="60">
        <v>1514541560</v>
      </c>
      <c r="B4473" s="60">
        <v>0</v>
      </c>
      <c r="C4473" s="60">
        <v>678</v>
      </c>
      <c r="D4473" s="61" t="s">
        <v>358</v>
      </c>
      <c r="E4473" s="44">
        <f ca="1">C4473+RAND()</f>
        <v>678.83795899179927</v>
      </c>
      <c r="F4473" s="59" t="str">
        <f t="shared" si="69"/>
        <v>В</v>
      </c>
    </row>
    <row r="4474" spans="1:6" x14ac:dyDescent="0.25">
      <c r="A4474" s="60">
        <v>1513999637</v>
      </c>
      <c r="B4474" s="60">
        <v>1</v>
      </c>
      <c r="C4474" s="60">
        <v>678</v>
      </c>
      <c r="D4474" s="61" t="s">
        <v>358</v>
      </c>
      <c r="E4474" s="44">
        <f ca="1">C4474+RAND()</f>
        <v>678.8768120344987</v>
      </c>
      <c r="F4474" s="59" t="str">
        <f t="shared" si="69"/>
        <v>А</v>
      </c>
    </row>
    <row r="4475" spans="1:6" x14ac:dyDescent="0.25">
      <c r="A4475" s="60">
        <v>1514504719</v>
      </c>
      <c r="B4475" s="60">
        <v>1</v>
      </c>
      <c r="C4475" s="60">
        <v>678</v>
      </c>
      <c r="D4475" s="61" t="s">
        <v>359</v>
      </c>
      <c r="E4475" s="44">
        <f ca="1">C4475+RAND()</f>
        <v>678.53914989959003</v>
      </c>
      <c r="F4475" s="59" t="str">
        <f t="shared" si="69"/>
        <v>В</v>
      </c>
    </row>
    <row r="4476" spans="1:6" x14ac:dyDescent="0.25">
      <c r="A4476" s="60">
        <v>1512073299</v>
      </c>
      <c r="B4476" s="60">
        <v>1</v>
      </c>
      <c r="C4476" s="60">
        <v>679</v>
      </c>
      <c r="D4476" s="61" t="s">
        <v>357</v>
      </c>
      <c r="E4476" s="44">
        <f ca="1">C4476+RAND()</f>
        <v>679.33247038926254</v>
      </c>
      <c r="F4476" s="59" t="str">
        <f t="shared" si="69"/>
        <v>А</v>
      </c>
    </row>
    <row r="4477" spans="1:6" x14ac:dyDescent="0.25">
      <c r="A4477" s="60">
        <v>1512549109</v>
      </c>
      <c r="B4477" s="60">
        <v>1</v>
      </c>
      <c r="C4477" s="60">
        <v>679</v>
      </c>
      <c r="D4477" s="61" t="s">
        <v>357</v>
      </c>
      <c r="E4477" s="44">
        <f ca="1">C4477+RAND()</f>
        <v>679.9663345940811</v>
      </c>
      <c r="F4477" s="59" t="str">
        <f t="shared" si="69"/>
        <v>В</v>
      </c>
    </row>
    <row r="4478" spans="1:6" x14ac:dyDescent="0.25">
      <c r="A4478" s="60">
        <v>1513434172</v>
      </c>
      <c r="B4478" s="60">
        <v>0</v>
      </c>
      <c r="C4478" s="60">
        <v>679</v>
      </c>
      <c r="D4478" s="61" t="s">
        <v>356</v>
      </c>
      <c r="E4478" s="44">
        <f ca="1">C4478+RAND()</f>
        <v>679.15008081462793</v>
      </c>
      <c r="F4478" s="59" t="str">
        <f t="shared" si="69"/>
        <v>А</v>
      </c>
    </row>
    <row r="4479" spans="1:6" x14ac:dyDescent="0.25">
      <c r="A4479" s="60">
        <v>1514741103</v>
      </c>
      <c r="B4479" s="60">
        <v>1</v>
      </c>
      <c r="C4479" s="60">
        <v>679</v>
      </c>
      <c r="D4479" s="61" t="s">
        <v>357</v>
      </c>
      <c r="E4479" s="44">
        <f ca="1">C4479+RAND()</f>
        <v>679.3518296919633</v>
      </c>
      <c r="F4479" s="59" t="str">
        <f t="shared" si="69"/>
        <v>В</v>
      </c>
    </row>
    <row r="4480" spans="1:6" x14ac:dyDescent="0.25">
      <c r="A4480" s="60">
        <v>1515130514</v>
      </c>
      <c r="B4480" s="60">
        <v>1</v>
      </c>
      <c r="C4480" s="60">
        <v>679</v>
      </c>
      <c r="D4480" s="61" t="s">
        <v>357</v>
      </c>
      <c r="E4480" s="44">
        <f ca="1">C4480+RAND()</f>
        <v>679.49074213155222</v>
      </c>
      <c r="F4480" s="59" t="str">
        <f t="shared" si="69"/>
        <v>А</v>
      </c>
    </row>
    <row r="4481" spans="1:6" x14ac:dyDescent="0.25">
      <c r="A4481" s="60">
        <v>1513239001</v>
      </c>
      <c r="B4481" s="60">
        <v>0</v>
      </c>
      <c r="C4481" s="60">
        <v>679</v>
      </c>
      <c r="D4481" s="61" t="s">
        <v>357</v>
      </c>
      <c r="E4481" s="44">
        <f ca="1">C4481+RAND()</f>
        <v>679.26415933031535</v>
      </c>
      <c r="F4481" s="59" t="str">
        <f t="shared" si="69"/>
        <v>В</v>
      </c>
    </row>
    <row r="4482" spans="1:6" x14ac:dyDescent="0.25">
      <c r="A4482" s="60">
        <v>1517488223</v>
      </c>
      <c r="B4482" s="60">
        <v>1</v>
      </c>
      <c r="C4482" s="60">
        <v>679</v>
      </c>
      <c r="D4482" s="61" t="s">
        <v>358</v>
      </c>
      <c r="E4482" s="44">
        <f ca="1">C4482+RAND()</f>
        <v>679.72846790411802</v>
      </c>
      <c r="F4482" s="59" t="str">
        <f t="shared" si="69"/>
        <v>А</v>
      </c>
    </row>
    <row r="4483" spans="1:6" x14ac:dyDescent="0.25">
      <c r="A4483" s="60">
        <v>1512612442</v>
      </c>
      <c r="B4483" s="60">
        <v>0</v>
      </c>
      <c r="C4483" s="60">
        <v>680</v>
      </c>
      <c r="D4483" s="61" t="s">
        <v>358</v>
      </c>
      <c r="E4483" s="44">
        <f ca="1">C4483+RAND()</f>
        <v>680.73006597292851</v>
      </c>
      <c r="F4483" s="59" t="str">
        <f t="shared" si="69"/>
        <v>В</v>
      </c>
    </row>
    <row r="4484" spans="1:6" x14ac:dyDescent="0.25">
      <c r="A4484" s="60">
        <v>1514270662</v>
      </c>
      <c r="B4484" s="60">
        <v>0</v>
      </c>
      <c r="C4484" s="60">
        <v>680</v>
      </c>
      <c r="D4484" s="61" t="s">
        <v>357</v>
      </c>
      <c r="E4484" s="44">
        <f ca="1">C4484+RAND()</f>
        <v>680.04082077742908</v>
      </c>
      <c r="F4484" s="59" t="str">
        <f t="shared" si="69"/>
        <v>А</v>
      </c>
    </row>
    <row r="4485" spans="1:6" x14ac:dyDescent="0.25">
      <c r="A4485" s="60">
        <v>1512892769</v>
      </c>
      <c r="B4485" s="60">
        <v>1</v>
      </c>
      <c r="C4485" s="60">
        <v>680</v>
      </c>
      <c r="D4485" s="61" t="s">
        <v>358</v>
      </c>
      <c r="E4485" s="44">
        <f ca="1">C4485+RAND()</f>
        <v>680.5380714229932</v>
      </c>
      <c r="F4485" s="59" t="str">
        <f t="shared" si="69"/>
        <v>В</v>
      </c>
    </row>
    <row r="4486" spans="1:6" x14ac:dyDescent="0.25">
      <c r="A4486" s="60">
        <v>1513047641</v>
      </c>
      <c r="B4486" s="60">
        <v>0</v>
      </c>
      <c r="C4486" s="60">
        <v>680</v>
      </c>
      <c r="D4486" s="61" t="s">
        <v>358</v>
      </c>
      <c r="E4486" s="44">
        <f ca="1">C4486+RAND()</f>
        <v>680.34692108754109</v>
      </c>
      <c r="F4486" s="59" t="str">
        <f t="shared" si="69"/>
        <v>А</v>
      </c>
    </row>
    <row r="4487" spans="1:6" x14ac:dyDescent="0.25">
      <c r="A4487" s="60">
        <v>1515098666</v>
      </c>
      <c r="B4487" s="60">
        <v>1</v>
      </c>
      <c r="C4487" s="60">
        <v>680</v>
      </c>
      <c r="D4487" s="61" t="s">
        <v>356</v>
      </c>
      <c r="E4487" s="44">
        <f ca="1">C4487+RAND()</f>
        <v>680.50830655333129</v>
      </c>
      <c r="F4487" s="59" t="str">
        <f t="shared" si="69"/>
        <v>В</v>
      </c>
    </row>
    <row r="4488" spans="1:6" x14ac:dyDescent="0.25">
      <c r="A4488" s="60">
        <v>1514549930</v>
      </c>
      <c r="B4488" s="60">
        <v>0</v>
      </c>
      <c r="C4488" s="60">
        <v>680</v>
      </c>
      <c r="D4488" s="61" t="s">
        <v>357</v>
      </c>
      <c r="E4488" s="44">
        <f ca="1">C4488+RAND()</f>
        <v>680.52499044071146</v>
      </c>
      <c r="F4488" s="59" t="str">
        <f t="shared" si="69"/>
        <v>А</v>
      </c>
    </row>
    <row r="4489" spans="1:6" x14ac:dyDescent="0.25">
      <c r="A4489" s="60">
        <v>1519685502</v>
      </c>
      <c r="B4489" s="60">
        <v>0</v>
      </c>
      <c r="C4489" s="60">
        <v>680</v>
      </c>
      <c r="D4489" s="61" t="s">
        <v>359</v>
      </c>
      <c r="E4489" s="44">
        <f ca="1">C4489+RAND()</f>
        <v>680.47778321627425</v>
      </c>
      <c r="F4489" s="59" t="str">
        <f t="shared" si="69"/>
        <v>В</v>
      </c>
    </row>
    <row r="4490" spans="1:6" x14ac:dyDescent="0.25">
      <c r="A4490" s="60">
        <v>1512803590</v>
      </c>
      <c r="B4490" s="60">
        <v>0</v>
      </c>
      <c r="C4490" s="60">
        <v>680</v>
      </c>
      <c r="D4490" s="61" t="s">
        <v>357</v>
      </c>
      <c r="E4490" s="44">
        <f ca="1">C4490+RAND()</f>
        <v>680.06416316606192</v>
      </c>
      <c r="F4490" s="59" t="str">
        <f t="shared" si="69"/>
        <v>А</v>
      </c>
    </row>
    <row r="4491" spans="1:6" x14ac:dyDescent="0.25">
      <c r="A4491" s="60">
        <v>1519891346</v>
      </c>
      <c r="B4491" s="60">
        <v>1</v>
      </c>
      <c r="C4491" s="60">
        <v>680</v>
      </c>
      <c r="D4491" s="61" t="s">
        <v>359</v>
      </c>
      <c r="E4491" s="44">
        <f ca="1">C4491+RAND()</f>
        <v>680.70075088764747</v>
      </c>
      <c r="F4491" s="59" t="str">
        <f t="shared" ref="F4491:F4554" si="70">IF(ROW()-10&lt;=5999,IF(MOD(ROW(),2)=0,"А","В"),"Остальное")</f>
        <v>В</v>
      </c>
    </row>
    <row r="4492" spans="1:6" x14ac:dyDescent="0.25">
      <c r="A4492" s="60">
        <v>1514327078</v>
      </c>
      <c r="B4492" s="60">
        <v>1</v>
      </c>
      <c r="C4492" s="60">
        <v>680</v>
      </c>
      <c r="D4492" s="61" t="s">
        <v>358</v>
      </c>
      <c r="E4492" s="44">
        <f ca="1">C4492+RAND()</f>
        <v>680.18150935451433</v>
      </c>
      <c r="F4492" s="59" t="str">
        <f t="shared" si="70"/>
        <v>А</v>
      </c>
    </row>
    <row r="4493" spans="1:6" x14ac:dyDescent="0.25">
      <c r="A4493" s="60">
        <v>1515871103</v>
      </c>
      <c r="B4493" s="60">
        <v>1</v>
      </c>
      <c r="C4493" s="60">
        <v>680</v>
      </c>
      <c r="D4493" s="61" t="s">
        <v>357</v>
      </c>
      <c r="E4493" s="44">
        <f ca="1">C4493+RAND()</f>
        <v>680.1874610098871</v>
      </c>
      <c r="F4493" s="59" t="str">
        <f t="shared" si="70"/>
        <v>В</v>
      </c>
    </row>
    <row r="4494" spans="1:6" x14ac:dyDescent="0.25">
      <c r="A4494" s="60">
        <v>1515232871</v>
      </c>
      <c r="B4494" s="60">
        <v>0</v>
      </c>
      <c r="C4494" s="60">
        <v>681</v>
      </c>
      <c r="D4494" s="61" t="s">
        <v>356</v>
      </c>
      <c r="E4494" s="44">
        <f ca="1">C4494+RAND()</f>
        <v>681.74822704374299</v>
      </c>
      <c r="F4494" s="59" t="str">
        <f t="shared" si="70"/>
        <v>А</v>
      </c>
    </row>
    <row r="4495" spans="1:6" x14ac:dyDescent="0.25">
      <c r="A4495" s="60">
        <v>1519679178</v>
      </c>
      <c r="B4495" s="60">
        <v>1</v>
      </c>
      <c r="C4495" s="60">
        <v>681</v>
      </c>
      <c r="D4495" s="61" t="s">
        <v>357</v>
      </c>
      <c r="E4495" s="44">
        <f ca="1">C4495+RAND()</f>
        <v>681.15639908896026</v>
      </c>
      <c r="F4495" s="59" t="str">
        <f t="shared" si="70"/>
        <v>В</v>
      </c>
    </row>
    <row r="4496" spans="1:6" x14ac:dyDescent="0.25">
      <c r="A4496" s="60">
        <v>1512416617</v>
      </c>
      <c r="B4496" s="60">
        <v>1</v>
      </c>
      <c r="C4496" s="60">
        <v>681</v>
      </c>
      <c r="D4496" s="61" t="s">
        <v>359</v>
      </c>
      <c r="E4496" s="44">
        <f ca="1">C4496+RAND()</f>
        <v>681.14009524568314</v>
      </c>
      <c r="F4496" s="59" t="str">
        <f t="shared" si="70"/>
        <v>А</v>
      </c>
    </row>
    <row r="4497" spans="1:6" x14ac:dyDescent="0.25">
      <c r="A4497" s="60">
        <v>1519069054</v>
      </c>
      <c r="B4497" s="60">
        <v>1</v>
      </c>
      <c r="C4497" s="60">
        <v>681</v>
      </c>
      <c r="D4497" s="61" t="s">
        <v>357</v>
      </c>
      <c r="E4497" s="44">
        <f ca="1">C4497+RAND()</f>
        <v>681.94157862748091</v>
      </c>
      <c r="F4497" s="59" t="str">
        <f t="shared" si="70"/>
        <v>В</v>
      </c>
    </row>
    <row r="4498" spans="1:6" x14ac:dyDescent="0.25">
      <c r="A4498" s="60">
        <v>1514316234</v>
      </c>
      <c r="B4498" s="60">
        <v>1</v>
      </c>
      <c r="C4498" s="60">
        <v>681</v>
      </c>
      <c r="D4498" s="61" t="s">
        <v>357</v>
      </c>
      <c r="E4498" s="44">
        <f ca="1">C4498+RAND()</f>
        <v>681.99151838379214</v>
      </c>
      <c r="F4498" s="59" t="str">
        <f t="shared" si="70"/>
        <v>А</v>
      </c>
    </row>
    <row r="4499" spans="1:6" x14ac:dyDescent="0.25">
      <c r="A4499" s="60">
        <v>1516146984</v>
      </c>
      <c r="B4499" s="60">
        <v>1</v>
      </c>
      <c r="C4499" s="60">
        <v>681</v>
      </c>
      <c r="D4499" s="61" t="s">
        <v>357</v>
      </c>
      <c r="E4499" s="44">
        <f ca="1">C4499+RAND()</f>
        <v>681.57845207983837</v>
      </c>
      <c r="F4499" s="59" t="str">
        <f t="shared" si="70"/>
        <v>В</v>
      </c>
    </row>
    <row r="4500" spans="1:6" x14ac:dyDescent="0.25">
      <c r="A4500" s="60">
        <v>1511569528</v>
      </c>
      <c r="B4500" s="60">
        <v>1</v>
      </c>
      <c r="C4500" s="60">
        <v>681</v>
      </c>
      <c r="D4500" s="61" t="s">
        <v>357</v>
      </c>
      <c r="E4500" s="44">
        <f ca="1">C4500+RAND()</f>
        <v>681.45917059994781</v>
      </c>
      <c r="F4500" s="59" t="str">
        <f t="shared" si="70"/>
        <v>А</v>
      </c>
    </row>
    <row r="4501" spans="1:6" x14ac:dyDescent="0.25">
      <c r="A4501" s="60">
        <v>1513523303</v>
      </c>
      <c r="B4501" s="60">
        <v>1</v>
      </c>
      <c r="C4501" s="60">
        <v>681</v>
      </c>
      <c r="D4501" s="61" t="s">
        <v>357</v>
      </c>
      <c r="E4501" s="44">
        <f ca="1">C4501+RAND()</f>
        <v>681.48056829047516</v>
      </c>
      <c r="F4501" s="59" t="str">
        <f t="shared" si="70"/>
        <v>В</v>
      </c>
    </row>
    <row r="4502" spans="1:6" x14ac:dyDescent="0.25">
      <c r="A4502" s="60">
        <v>1519027890</v>
      </c>
      <c r="B4502" s="60">
        <v>0</v>
      </c>
      <c r="C4502" s="60">
        <v>681</v>
      </c>
      <c r="D4502" s="61" t="s">
        <v>356</v>
      </c>
      <c r="E4502" s="44">
        <f ca="1">C4502+RAND()</f>
        <v>681.38545485122404</v>
      </c>
      <c r="F4502" s="59" t="str">
        <f t="shared" si="70"/>
        <v>А</v>
      </c>
    </row>
    <row r="4503" spans="1:6" x14ac:dyDescent="0.25">
      <c r="A4503" s="60">
        <v>1515713329</v>
      </c>
      <c r="B4503" s="60">
        <v>1</v>
      </c>
      <c r="C4503" s="60">
        <v>682</v>
      </c>
      <c r="D4503" s="61" t="s">
        <v>358</v>
      </c>
      <c r="E4503" s="44">
        <f ca="1">C4503+RAND()</f>
        <v>682.64781524216289</v>
      </c>
      <c r="F4503" s="59" t="str">
        <f t="shared" si="70"/>
        <v>В</v>
      </c>
    </row>
    <row r="4504" spans="1:6" x14ac:dyDescent="0.25">
      <c r="A4504" s="60">
        <v>1519135104</v>
      </c>
      <c r="B4504" s="60">
        <v>1</v>
      </c>
      <c r="C4504" s="60">
        <v>682</v>
      </c>
      <c r="D4504" s="61" t="s">
        <v>358</v>
      </c>
      <c r="E4504" s="44">
        <f ca="1">C4504+RAND()</f>
        <v>682.99396652677979</v>
      </c>
      <c r="F4504" s="59" t="str">
        <f t="shared" si="70"/>
        <v>А</v>
      </c>
    </row>
    <row r="4505" spans="1:6" x14ac:dyDescent="0.25">
      <c r="A4505" s="60">
        <v>1518916576</v>
      </c>
      <c r="B4505" s="60">
        <v>1</v>
      </c>
      <c r="C4505" s="60">
        <v>682</v>
      </c>
      <c r="D4505" s="61" t="s">
        <v>359</v>
      </c>
      <c r="E4505" s="44">
        <f ca="1">C4505+RAND()</f>
        <v>682.60128988145777</v>
      </c>
      <c r="F4505" s="59" t="str">
        <f t="shared" si="70"/>
        <v>В</v>
      </c>
    </row>
    <row r="4506" spans="1:6" x14ac:dyDescent="0.25">
      <c r="A4506" s="60">
        <v>1516969339</v>
      </c>
      <c r="B4506" s="60">
        <v>1</v>
      </c>
      <c r="C4506" s="60">
        <v>682</v>
      </c>
      <c r="D4506" s="61" t="s">
        <v>358</v>
      </c>
      <c r="E4506" s="44">
        <f ca="1">C4506+RAND()</f>
        <v>682.84202121723581</v>
      </c>
      <c r="F4506" s="59" t="str">
        <f t="shared" si="70"/>
        <v>А</v>
      </c>
    </row>
    <row r="4507" spans="1:6" x14ac:dyDescent="0.25">
      <c r="A4507" s="60">
        <v>1511991464</v>
      </c>
      <c r="B4507" s="60">
        <v>1</v>
      </c>
      <c r="C4507" s="60">
        <v>682</v>
      </c>
      <c r="D4507" s="61" t="s">
        <v>356</v>
      </c>
      <c r="E4507" s="44">
        <f ca="1">C4507+RAND()</f>
        <v>682.37240077952026</v>
      </c>
      <c r="F4507" s="59" t="str">
        <f t="shared" si="70"/>
        <v>В</v>
      </c>
    </row>
    <row r="4508" spans="1:6" x14ac:dyDescent="0.25">
      <c r="A4508" s="60">
        <v>1511747449</v>
      </c>
      <c r="B4508" s="60">
        <v>1</v>
      </c>
      <c r="C4508" s="60">
        <v>682</v>
      </c>
      <c r="D4508" s="61" t="s">
        <v>359</v>
      </c>
      <c r="E4508" s="44">
        <f ca="1">C4508+RAND()</f>
        <v>682.02137644992411</v>
      </c>
      <c r="F4508" s="59" t="str">
        <f t="shared" si="70"/>
        <v>А</v>
      </c>
    </row>
    <row r="4509" spans="1:6" x14ac:dyDescent="0.25">
      <c r="A4509" s="60">
        <v>1518943725</v>
      </c>
      <c r="B4509" s="60">
        <v>1</v>
      </c>
      <c r="C4509" s="60">
        <v>682</v>
      </c>
      <c r="D4509" s="61" t="s">
        <v>359</v>
      </c>
      <c r="E4509" s="44">
        <f ca="1">C4509+RAND()</f>
        <v>682.75151566827037</v>
      </c>
      <c r="F4509" s="59" t="str">
        <f t="shared" si="70"/>
        <v>В</v>
      </c>
    </row>
    <row r="4510" spans="1:6" x14ac:dyDescent="0.25">
      <c r="A4510" s="60">
        <v>1518776446</v>
      </c>
      <c r="B4510" s="60">
        <v>1</v>
      </c>
      <c r="C4510" s="60">
        <v>683</v>
      </c>
      <c r="D4510" s="61" t="s">
        <v>356</v>
      </c>
      <c r="E4510" s="44">
        <f ca="1">C4510+RAND()</f>
        <v>683.83421305686693</v>
      </c>
      <c r="F4510" s="59" t="str">
        <f t="shared" si="70"/>
        <v>А</v>
      </c>
    </row>
    <row r="4511" spans="1:6" x14ac:dyDescent="0.25">
      <c r="A4511" s="60">
        <v>1513392852</v>
      </c>
      <c r="B4511" s="60">
        <v>0</v>
      </c>
      <c r="C4511" s="60">
        <v>683</v>
      </c>
      <c r="D4511" s="61" t="s">
        <v>359</v>
      </c>
      <c r="E4511" s="44">
        <f ca="1">C4511+RAND()</f>
        <v>683.90840336155293</v>
      </c>
      <c r="F4511" s="59" t="str">
        <f t="shared" si="70"/>
        <v>В</v>
      </c>
    </row>
    <row r="4512" spans="1:6" x14ac:dyDescent="0.25">
      <c r="A4512" s="60">
        <v>1518604146</v>
      </c>
      <c r="B4512" s="60">
        <v>1</v>
      </c>
      <c r="C4512" s="60">
        <v>683</v>
      </c>
      <c r="D4512" s="61" t="s">
        <v>357</v>
      </c>
      <c r="E4512" s="44">
        <f ca="1">C4512+RAND()</f>
        <v>683.06242527164466</v>
      </c>
      <c r="F4512" s="59" t="str">
        <f t="shared" si="70"/>
        <v>А</v>
      </c>
    </row>
    <row r="4513" spans="1:6" x14ac:dyDescent="0.25">
      <c r="A4513" s="60">
        <v>1518612345</v>
      </c>
      <c r="B4513" s="60">
        <v>1</v>
      </c>
      <c r="C4513" s="60">
        <v>683</v>
      </c>
      <c r="D4513" s="61" t="s">
        <v>356</v>
      </c>
      <c r="E4513" s="44">
        <f ca="1">C4513+RAND()</f>
        <v>683.86559465160963</v>
      </c>
      <c r="F4513" s="59" t="str">
        <f t="shared" si="70"/>
        <v>В</v>
      </c>
    </row>
    <row r="4514" spans="1:6" x14ac:dyDescent="0.25">
      <c r="A4514" s="60">
        <v>1511312201</v>
      </c>
      <c r="B4514" s="60">
        <v>0</v>
      </c>
      <c r="C4514" s="60">
        <v>683</v>
      </c>
      <c r="D4514" s="61" t="s">
        <v>358</v>
      </c>
      <c r="E4514" s="44">
        <f ca="1">C4514+RAND()</f>
        <v>683.30692476335673</v>
      </c>
      <c r="F4514" s="59" t="str">
        <f t="shared" si="70"/>
        <v>А</v>
      </c>
    </row>
    <row r="4515" spans="1:6" x14ac:dyDescent="0.25">
      <c r="A4515" s="60">
        <v>1517301778</v>
      </c>
      <c r="B4515" s="60">
        <v>1</v>
      </c>
      <c r="C4515" s="60">
        <v>683</v>
      </c>
      <c r="D4515" s="61" t="s">
        <v>358</v>
      </c>
      <c r="E4515" s="44">
        <f ca="1">C4515+RAND()</f>
        <v>683.98194541874796</v>
      </c>
      <c r="F4515" s="59" t="str">
        <f t="shared" si="70"/>
        <v>В</v>
      </c>
    </row>
    <row r="4516" spans="1:6" x14ac:dyDescent="0.25">
      <c r="A4516" s="60">
        <v>1513519170</v>
      </c>
      <c r="B4516" s="60">
        <v>0</v>
      </c>
      <c r="C4516" s="60">
        <v>683</v>
      </c>
      <c r="D4516" s="61" t="s">
        <v>356</v>
      </c>
      <c r="E4516" s="44">
        <f ca="1">C4516+RAND()</f>
        <v>683.78317713308593</v>
      </c>
      <c r="F4516" s="59" t="str">
        <f t="shared" si="70"/>
        <v>А</v>
      </c>
    </row>
    <row r="4517" spans="1:6" x14ac:dyDescent="0.25">
      <c r="A4517" s="60">
        <v>1514850258</v>
      </c>
      <c r="B4517" s="60">
        <v>1</v>
      </c>
      <c r="C4517" s="60">
        <v>684</v>
      </c>
      <c r="D4517" s="61" t="s">
        <v>359</v>
      </c>
      <c r="E4517" s="44">
        <f ca="1">C4517+RAND()</f>
        <v>684.34509165338443</v>
      </c>
      <c r="F4517" s="59" t="str">
        <f t="shared" si="70"/>
        <v>В</v>
      </c>
    </row>
    <row r="4518" spans="1:6" x14ac:dyDescent="0.25">
      <c r="A4518" s="60">
        <v>1513025674</v>
      </c>
      <c r="B4518" s="60">
        <v>1</v>
      </c>
      <c r="C4518" s="60">
        <v>684</v>
      </c>
      <c r="D4518" s="61" t="s">
        <v>356</v>
      </c>
      <c r="E4518" s="44">
        <f ca="1">C4518+RAND()</f>
        <v>684.01968430562499</v>
      </c>
      <c r="F4518" s="59" t="str">
        <f t="shared" si="70"/>
        <v>А</v>
      </c>
    </row>
    <row r="4519" spans="1:6" x14ac:dyDescent="0.25">
      <c r="A4519" s="60">
        <v>1511622257</v>
      </c>
      <c r="B4519" s="60">
        <v>1</v>
      </c>
      <c r="C4519" s="60">
        <v>684</v>
      </c>
      <c r="D4519" s="61" t="s">
        <v>358</v>
      </c>
      <c r="E4519" s="44">
        <f ca="1">C4519+RAND()</f>
        <v>684.24420236284834</v>
      </c>
      <c r="F4519" s="59" t="str">
        <f t="shared" si="70"/>
        <v>В</v>
      </c>
    </row>
    <row r="4520" spans="1:6" x14ac:dyDescent="0.25">
      <c r="A4520" s="60">
        <v>1518344965</v>
      </c>
      <c r="B4520" s="60">
        <v>1</v>
      </c>
      <c r="C4520" s="60">
        <v>684</v>
      </c>
      <c r="D4520" s="61" t="s">
        <v>356</v>
      </c>
      <c r="E4520" s="44">
        <f ca="1">C4520+RAND()</f>
        <v>684.05052680561278</v>
      </c>
      <c r="F4520" s="59" t="str">
        <f t="shared" si="70"/>
        <v>А</v>
      </c>
    </row>
    <row r="4521" spans="1:6" x14ac:dyDescent="0.25">
      <c r="A4521" s="60">
        <v>1516312637</v>
      </c>
      <c r="B4521" s="60">
        <v>1</v>
      </c>
      <c r="C4521" s="60">
        <v>685</v>
      </c>
      <c r="D4521" s="61" t="s">
        <v>357</v>
      </c>
      <c r="E4521" s="44">
        <f ca="1">C4521+RAND()</f>
        <v>685.78264759766012</v>
      </c>
      <c r="F4521" s="59" t="str">
        <f t="shared" si="70"/>
        <v>В</v>
      </c>
    </row>
    <row r="4522" spans="1:6" x14ac:dyDescent="0.25">
      <c r="A4522" s="60">
        <v>1513175017</v>
      </c>
      <c r="B4522" s="60">
        <v>1</v>
      </c>
      <c r="C4522" s="60">
        <v>685</v>
      </c>
      <c r="D4522" s="61" t="s">
        <v>357</v>
      </c>
      <c r="E4522" s="44">
        <f ca="1">C4522+RAND()</f>
        <v>685.84112294359625</v>
      </c>
      <c r="F4522" s="59" t="str">
        <f t="shared" si="70"/>
        <v>А</v>
      </c>
    </row>
    <row r="4523" spans="1:6" x14ac:dyDescent="0.25">
      <c r="A4523" s="60">
        <v>1515333183</v>
      </c>
      <c r="B4523" s="60">
        <v>1</v>
      </c>
      <c r="C4523" s="60">
        <v>685</v>
      </c>
      <c r="D4523" s="61" t="s">
        <v>358</v>
      </c>
      <c r="E4523" s="44">
        <f ca="1">C4523+RAND()</f>
        <v>685.18893814865839</v>
      </c>
      <c r="F4523" s="59" t="str">
        <f t="shared" si="70"/>
        <v>В</v>
      </c>
    </row>
    <row r="4524" spans="1:6" x14ac:dyDescent="0.25">
      <c r="A4524" s="60">
        <v>1512975574</v>
      </c>
      <c r="B4524" s="60">
        <v>1</v>
      </c>
      <c r="C4524" s="60">
        <v>685</v>
      </c>
      <c r="D4524" s="61" t="s">
        <v>356</v>
      </c>
      <c r="E4524" s="44">
        <f ca="1">C4524+RAND()</f>
        <v>685.7381814801206</v>
      </c>
      <c r="F4524" s="59" t="str">
        <f t="shared" si="70"/>
        <v>А</v>
      </c>
    </row>
    <row r="4525" spans="1:6" x14ac:dyDescent="0.25">
      <c r="A4525" s="60">
        <v>1513410424</v>
      </c>
      <c r="B4525" s="60">
        <v>1</v>
      </c>
      <c r="C4525" s="60">
        <v>685</v>
      </c>
      <c r="D4525" s="61" t="s">
        <v>357</v>
      </c>
      <c r="E4525" s="44">
        <f ca="1">C4525+RAND()</f>
        <v>685.79180392814976</v>
      </c>
      <c r="F4525" s="59" t="str">
        <f t="shared" si="70"/>
        <v>В</v>
      </c>
    </row>
    <row r="4526" spans="1:6" x14ac:dyDescent="0.25">
      <c r="A4526" s="60">
        <v>1513842803</v>
      </c>
      <c r="B4526" s="60">
        <v>1</v>
      </c>
      <c r="C4526" s="60">
        <v>685</v>
      </c>
      <c r="D4526" s="61" t="s">
        <v>357</v>
      </c>
      <c r="E4526" s="44">
        <f ca="1">C4526+RAND()</f>
        <v>685.93359956619838</v>
      </c>
      <c r="F4526" s="59" t="str">
        <f t="shared" si="70"/>
        <v>А</v>
      </c>
    </row>
    <row r="4527" spans="1:6" x14ac:dyDescent="0.25">
      <c r="A4527" s="60">
        <v>1518409837</v>
      </c>
      <c r="B4527" s="60">
        <v>1</v>
      </c>
      <c r="C4527" s="60">
        <v>685</v>
      </c>
      <c r="D4527" s="61" t="s">
        <v>356</v>
      </c>
      <c r="E4527" s="44">
        <f ca="1">C4527+RAND()</f>
        <v>685.42458088588728</v>
      </c>
      <c r="F4527" s="59" t="str">
        <f t="shared" si="70"/>
        <v>В</v>
      </c>
    </row>
    <row r="4528" spans="1:6" x14ac:dyDescent="0.25">
      <c r="A4528" s="60">
        <v>1511259324</v>
      </c>
      <c r="B4528" s="60">
        <v>1</v>
      </c>
      <c r="C4528" s="60">
        <v>685</v>
      </c>
      <c r="D4528" s="61" t="s">
        <v>357</v>
      </c>
      <c r="E4528" s="44">
        <f ca="1">C4528+RAND()</f>
        <v>685.01578909541945</v>
      </c>
      <c r="F4528" s="59" t="str">
        <f t="shared" si="70"/>
        <v>А</v>
      </c>
    </row>
    <row r="4529" spans="1:6" x14ac:dyDescent="0.25">
      <c r="A4529" s="60">
        <v>1511520384</v>
      </c>
      <c r="B4529" s="60">
        <v>1</v>
      </c>
      <c r="C4529" s="60">
        <v>685</v>
      </c>
      <c r="D4529" s="61" t="s">
        <v>357</v>
      </c>
      <c r="E4529" s="44">
        <f ca="1">C4529+RAND()</f>
        <v>685.41093582629242</v>
      </c>
      <c r="F4529" s="59" t="str">
        <f t="shared" si="70"/>
        <v>В</v>
      </c>
    </row>
    <row r="4530" spans="1:6" x14ac:dyDescent="0.25">
      <c r="A4530" s="60">
        <v>1514696575</v>
      </c>
      <c r="B4530" s="60">
        <v>1</v>
      </c>
      <c r="C4530" s="60">
        <v>685</v>
      </c>
      <c r="D4530" s="61" t="s">
        <v>359</v>
      </c>
      <c r="E4530" s="44">
        <f ca="1">C4530+RAND()</f>
        <v>685.0128377240635</v>
      </c>
      <c r="F4530" s="59" t="str">
        <f t="shared" si="70"/>
        <v>А</v>
      </c>
    </row>
    <row r="4531" spans="1:6" x14ac:dyDescent="0.25">
      <c r="A4531" s="60">
        <v>1518891038</v>
      </c>
      <c r="B4531" s="60">
        <v>1</v>
      </c>
      <c r="C4531" s="60">
        <v>685</v>
      </c>
      <c r="D4531" s="61" t="s">
        <v>358</v>
      </c>
      <c r="E4531" s="44">
        <f ca="1">C4531+RAND()</f>
        <v>685.81078675661968</v>
      </c>
      <c r="F4531" s="59" t="str">
        <f t="shared" si="70"/>
        <v>В</v>
      </c>
    </row>
    <row r="4532" spans="1:6" x14ac:dyDescent="0.25">
      <c r="A4532" s="60">
        <v>1515680156</v>
      </c>
      <c r="B4532" s="60">
        <v>1</v>
      </c>
      <c r="C4532" s="60">
        <v>685</v>
      </c>
      <c r="D4532" s="61" t="s">
        <v>356</v>
      </c>
      <c r="E4532" s="44">
        <f ca="1">C4532+RAND()</f>
        <v>685.69851603362338</v>
      </c>
      <c r="F4532" s="59" t="str">
        <f t="shared" si="70"/>
        <v>А</v>
      </c>
    </row>
    <row r="4533" spans="1:6" x14ac:dyDescent="0.25">
      <c r="A4533" s="60">
        <v>1517056605</v>
      </c>
      <c r="B4533" s="60">
        <v>1</v>
      </c>
      <c r="C4533" s="60">
        <v>686</v>
      </c>
      <c r="D4533" s="61" t="s">
        <v>359</v>
      </c>
      <c r="E4533" s="44">
        <f ca="1">C4533+RAND()</f>
        <v>686.05341267179381</v>
      </c>
      <c r="F4533" s="59" t="str">
        <f t="shared" si="70"/>
        <v>В</v>
      </c>
    </row>
    <row r="4534" spans="1:6" x14ac:dyDescent="0.25">
      <c r="A4534" s="60">
        <v>1514385978</v>
      </c>
      <c r="B4534" s="60">
        <v>1</v>
      </c>
      <c r="C4534" s="60">
        <v>686</v>
      </c>
      <c r="D4534" s="61" t="s">
        <v>357</v>
      </c>
      <c r="E4534" s="44">
        <f ca="1">C4534+RAND()</f>
        <v>686.31057910691129</v>
      </c>
      <c r="F4534" s="59" t="str">
        <f t="shared" si="70"/>
        <v>А</v>
      </c>
    </row>
    <row r="4535" spans="1:6" x14ac:dyDescent="0.25">
      <c r="A4535" s="60">
        <v>1514880576</v>
      </c>
      <c r="B4535" s="60">
        <v>1</v>
      </c>
      <c r="C4535" s="60">
        <v>686</v>
      </c>
      <c r="D4535" s="61" t="s">
        <v>359</v>
      </c>
      <c r="E4535" s="44">
        <f ca="1">C4535+RAND()</f>
        <v>686.0401473534896</v>
      </c>
      <c r="F4535" s="59" t="str">
        <f t="shared" si="70"/>
        <v>В</v>
      </c>
    </row>
    <row r="4536" spans="1:6" x14ac:dyDescent="0.25">
      <c r="A4536" s="60">
        <v>1519811557</v>
      </c>
      <c r="B4536" s="60">
        <v>1</v>
      </c>
      <c r="C4536" s="60">
        <v>686</v>
      </c>
      <c r="D4536" s="61" t="s">
        <v>357</v>
      </c>
      <c r="E4536" s="44">
        <f ca="1">C4536+RAND()</f>
        <v>686.36599377597054</v>
      </c>
      <c r="F4536" s="59" t="str">
        <f t="shared" si="70"/>
        <v>А</v>
      </c>
    </row>
    <row r="4537" spans="1:6" x14ac:dyDescent="0.25">
      <c r="A4537" s="60">
        <v>1517639683</v>
      </c>
      <c r="B4537" s="60">
        <v>1</v>
      </c>
      <c r="C4537" s="60">
        <v>686</v>
      </c>
      <c r="D4537" s="61" t="s">
        <v>356</v>
      </c>
      <c r="E4537" s="44">
        <f ca="1">C4537+RAND()</f>
        <v>686.62831943433685</v>
      </c>
      <c r="F4537" s="59" t="str">
        <f t="shared" si="70"/>
        <v>В</v>
      </c>
    </row>
    <row r="4538" spans="1:6" x14ac:dyDescent="0.25">
      <c r="A4538" s="60">
        <v>1517762725</v>
      </c>
      <c r="B4538" s="60">
        <v>1</v>
      </c>
      <c r="C4538" s="60">
        <v>686</v>
      </c>
      <c r="D4538" s="61" t="s">
        <v>358</v>
      </c>
      <c r="E4538" s="44">
        <f ca="1">C4538+RAND()</f>
        <v>686.05326579545988</v>
      </c>
      <c r="F4538" s="59" t="str">
        <f t="shared" si="70"/>
        <v>А</v>
      </c>
    </row>
    <row r="4539" spans="1:6" x14ac:dyDescent="0.25">
      <c r="A4539" s="60">
        <v>1513054113</v>
      </c>
      <c r="B4539" s="60">
        <v>1</v>
      </c>
      <c r="C4539" s="60">
        <v>686</v>
      </c>
      <c r="D4539" s="61" t="s">
        <v>358</v>
      </c>
      <c r="E4539" s="44">
        <f ca="1">C4539+RAND()</f>
        <v>686.23602128797427</v>
      </c>
      <c r="F4539" s="59" t="str">
        <f t="shared" si="70"/>
        <v>В</v>
      </c>
    </row>
    <row r="4540" spans="1:6" x14ac:dyDescent="0.25">
      <c r="A4540" s="60">
        <v>1518532786</v>
      </c>
      <c r="B4540" s="60">
        <v>1</v>
      </c>
      <c r="C4540" s="60">
        <v>686</v>
      </c>
      <c r="D4540" s="61" t="s">
        <v>359</v>
      </c>
      <c r="E4540" s="44">
        <f ca="1">C4540+RAND()</f>
        <v>686.70489852547257</v>
      </c>
      <c r="F4540" s="59" t="str">
        <f t="shared" si="70"/>
        <v>А</v>
      </c>
    </row>
    <row r="4541" spans="1:6" x14ac:dyDescent="0.25">
      <c r="A4541" s="60">
        <v>1516128026</v>
      </c>
      <c r="B4541" s="60">
        <v>1</v>
      </c>
      <c r="C4541" s="60">
        <v>686</v>
      </c>
      <c r="D4541" s="61" t="s">
        <v>358</v>
      </c>
      <c r="E4541" s="44">
        <f ca="1">C4541+RAND()</f>
        <v>686.31194961501023</v>
      </c>
      <c r="F4541" s="59" t="str">
        <f t="shared" si="70"/>
        <v>В</v>
      </c>
    </row>
    <row r="4542" spans="1:6" x14ac:dyDescent="0.25">
      <c r="A4542" s="60">
        <v>1517600716</v>
      </c>
      <c r="B4542" s="60">
        <v>1</v>
      </c>
      <c r="C4542" s="60">
        <v>687</v>
      </c>
      <c r="D4542" s="61" t="s">
        <v>358</v>
      </c>
      <c r="E4542" s="44">
        <f ca="1">C4542+RAND()</f>
        <v>687.35171310739725</v>
      </c>
      <c r="F4542" s="59" t="str">
        <f t="shared" si="70"/>
        <v>А</v>
      </c>
    </row>
    <row r="4543" spans="1:6" x14ac:dyDescent="0.25">
      <c r="A4543" s="60">
        <v>1518377068</v>
      </c>
      <c r="B4543" s="60">
        <v>1</v>
      </c>
      <c r="C4543" s="60">
        <v>687</v>
      </c>
      <c r="D4543" s="61" t="s">
        <v>356</v>
      </c>
      <c r="E4543" s="44">
        <f ca="1">C4543+RAND()</f>
        <v>687.06487109390616</v>
      </c>
      <c r="F4543" s="59" t="str">
        <f t="shared" si="70"/>
        <v>В</v>
      </c>
    </row>
    <row r="4544" spans="1:6" x14ac:dyDescent="0.25">
      <c r="A4544" s="60">
        <v>1516866191</v>
      </c>
      <c r="B4544" s="60">
        <v>0</v>
      </c>
      <c r="C4544" s="60">
        <v>687</v>
      </c>
      <c r="D4544" s="61" t="s">
        <v>358</v>
      </c>
      <c r="E4544" s="44">
        <f ca="1">C4544+RAND()</f>
        <v>687.62387167536895</v>
      </c>
      <c r="F4544" s="59" t="str">
        <f t="shared" si="70"/>
        <v>А</v>
      </c>
    </row>
    <row r="4545" spans="1:6" x14ac:dyDescent="0.25">
      <c r="A4545" s="60">
        <v>1513525594</v>
      </c>
      <c r="B4545" s="60">
        <v>1</v>
      </c>
      <c r="C4545" s="60">
        <v>687</v>
      </c>
      <c r="D4545" s="61" t="s">
        <v>357</v>
      </c>
      <c r="E4545" s="44">
        <f ca="1">C4545+RAND()</f>
        <v>687.95758143856915</v>
      </c>
      <c r="F4545" s="59" t="str">
        <f t="shared" si="70"/>
        <v>В</v>
      </c>
    </row>
    <row r="4546" spans="1:6" x14ac:dyDescent="0.25">
      <c r="A4546" s="60">
        <v>1513063189</v>
      </c>
      <c r="B4546" s="60">
        <v>1</v>
      </c>
      <c r="C4546" s="60">
        <v>687</v>
      </c>
      <c r="D4546" s="61" t="s">
        <v>357</v>
      </c>
      <c r="E4546" s="44">
        <f ca="1">C4546+RAND()</f>
        <v>687.08520924286779</v>
      </c>
      <c r="F4546" s="59" t="str">
        <f t="shared" si="70"/>
        <v>А</v>
      </c>
    </row>
    <row r="4547" spans="1:6" x14ac:dyDescent="0.25">
      <c r="A4547" s="60">
        <v>1515874708</v>
      </c>
      <c r="B4547" s="60">
        <v>1</v>
      </c>
      <c r="C4547" s="60">
        <v>687</v>
      </c>
      <c r="D4547" s="61" t="s">
        <v>359</v>
      </c>
      <c r="E4547" s="44">
        <f ca="1">C4547+RAND()</f>
        <v>687.36206967457588</v>
      </c>
      <c r="F4547" s="59" t="str">
        <f t="shared" si="70"/>
        <v>В</v>
      </c>
    </row>
    <row r="4548" spans="1:6" x14ac:dyDescent="0.25">
      <c r="A4548" s="60">
        <v>1514492672</v>
      </c>
      <c r="B4548" s="60">
        <v>0</v>
      </c>
      <c r="C4548" s="60">
        <v>687</v>
      </c>
      <c r="D4548" s="61" t="s">
        <v>359</v>
      </c>
      <c r="E4548" s="44">
        <f ca="1">C4548+RAND()</f>
        <v>687.36863809656791</v>
      </c>
      <c r="F4548" s="59" t="str">
        <f t="shared" si="70"/>
        <v>А</v>
      </c>
    </row>
    <row r="4549" spans="1:6" x14ac:dyDescent="0.25">
      <c r="A4549" s="60">
        <v>1517869731</v>
      </c>
      <c r="B4549" s="60">
        <v>0</v>
      </c>
      <c r="C4549" s="60">
        <v>688</v>
      </c>
      <c r="D4549" s="61" t="s">
        <v>359</v>
      </c>
      <c r="E4549" s="44">
        <f ca="1">C4549+RAND()</f>
        <v>688.13972797894485</v>
      </c>
      <c r="F4549" s="59" t="str">
        <f t="shared" si="70"/>
        <v>В</v>
      </c>
    </row>
    <row r="4550" spans="1:6" x14ac:dyDescent="0.25">
      <c r="A4550" s="60">
        <v>1516233914</v>
      </c>
      <c r="B4550" s="60">
        <v>1</v>
      </c>
      <c r="C4550" s="60">
        <v>688</v>
      </c>
      <c r="D4550" s="61" t="s">
        <v>356</v>
      </c>
      <c r="E4550" s="44">
        <f ca="1">C4550+RAND()</f>
        <v>688.12061195473382</v>
      </c>
      <c r="F4550" s="59" t="str">
        <f t="shared" si="70"/>
        <v>А</v>
      </c>
    </row>
    <row r="4551" spans="1:6" x14ac:dyDescent="0.25">
      <c r="A4551" s="60">
        <v>1514905162</v>
      </c>
      <c r="B4551" s="60">
        <v>0</v>
      </c>
      <c r="C4551" s="60">
        <v>688</v>
      </c>
      <c r="D4551" s="61" t="s">
        <v>359</v>
      </c>
      <c r="E4551" s="44">
        <f ca="1">C4551+RAND()</f>
        <v>688.63400861794912</v>
      </c>
      <c r="F4551" s="59" t="str">
        <f t="shared" si="70"/>
        <v>В</v>
      </c>
    </row>
    <row r="4552" spans="1:6" x14ac:dyDescent="0.25">
      <c r="A4552" s="60">
        <v>1515629377</v>
      </c>
      <c r="B4552" s="60">
        <v>1</v>
      </c>
      <c r="C4552" s="60">
        <v>688</v>
      </c>
      <c r="D4552" s="61" t="s">
        <v>356</v>
      </c>
      <c r="E4552" s="44">
        <f ca="1">C4552+RAND()</f>
        <v>688.02882016793035</v>
      </c>
      <c r="F4552" s="59" t="str">
        <f t="shared" si="70"/>
        <v>А</v>
      </c>
    </row>
    <row r="4553" spans="1:6" x14ac:dyDescent="0.25">
      <c r="A4553" s="60">
        <v>1516271059</v>
      </c>
      <c r="B4553" s="60">
        <v>1</v>
      </c>
      <c r="C4553" s="60">
        <v>688</v>
      </c>
      <c r="D4553" s="61" t="s">
        <v>356</v>
      </c>
      <c r="E4553" s="44">
        <f ca="1">C4553+RAND()</f>
        <v>688.09336033697366</v>
      </c>
      <c r="F4553" s="59" t="str">
        <f t="shared" si="70"/>
        <v>В</v>
      </c>
    </row>
    <row r="4554" spans="1:6" x14ac:dyDescent="0.25">
      <c r="A4554" s="60">
        <v>1512833823</v>
      </c>
      <c r="B4554" s="60">
        <v>1</v>
      </c>
      <c r="C4554" s="60">
        <v>689</v>
      </c>
      <c r="D4554" s="61" t="s">
        <v>359</v>
      </c>
      <c r="E4554" s="44">
        <f ca="1">C4554+RAND()</f>
        <v>689.13102631522315</v>
      </c>
      <c r="F4554" s="59" t="str">
        <f t="shared" si="70"/>
        <v>А</v>
      </c>
    </row>
    <row r="4555" spans="1:6" x14ac:dyDescent="0.25">
      <c r="A4555" s="60">
        <v>1519715918</v>
      </c>
      <c r="B4555" s="60">
        <v>1</v>
      </c>
      <c r="C4555" s="60">
        <v>689</v>
      </c>
      <c r="D4555" s="61" t="s">
        <v>356</v>
      </c>
      <c r="E4555" s="44">
        <f ca="1">C4555+RAND()</f>
        <v>689.37608770981331</v>
      </c>
      <c r="F4555" s="59" t="str">
        <f t="shared" ref="F4555:F4618" si="71">IF(ROW()-10&lt;=5999,IF(MOD(ROW(),2)=0,"А","В"),"Остальное")</f>
        <v>В</v>
      </c>
    </row>
    <row r="4556" spans="1:6" x14ac:dyDescent="0.25">
      <c r="A4556" s="60">
        <v>1519861226</v>
      </c>
      <c r="B4556" s="60">
        <v>1</v>
      </c>
      <c r="C4556" s="60">
        <v>689</v>
      </c>
      <c r="D4556" s="61" t="s">
        <v>356</v>
      </c>
      <c r="E4556" s="44">
        <f ca="1">C4556+RAND()</f>
        <v>689.09947923560492</v>
      </c>
      <c r="F4556" s="59" t="str">
        <f t="shared" si="71"/>
        <v>А</v>
      </c>
    </row>
    <row r="4557" spans="1:6" x14ac:dyDescent="0.25">
      <c r="A4557" s="60">
        <v>1512844433</v>
      </c>
      <c r="B4557" s="60">
        <v>1</v>
      </c>
      <c r="C4557" s="60">
        <v>689</v>
      </c>
      <c r="D4557" s="61" t="s">
        <v>357</v>
      </c>
      <c r="E4557" s="44">
        <f ca="1">C4557+RAND()</f>
        <v>689.58861736827225</v>
      </c>
      <c r="F4557" s="59" t="str">
        <f t="shared" si="71"/>
        <v>В</v>
      </c>
    </row>
    <row r="4558" spans="1:6" x14ac:dyDescent="0.25">
      <c r="A4558" s="60">
        <v>1511591245</v>
      </c>
      <c r="B4558" s="60">
        <v>1</v>
      </c>
      <c r="C4558" s="60">
        <v>689</v>
      </c>
      <c r="D4558" s="61" t="s">
        <v>358</v>
      </c>
      <c r="E4558" s="44">
        <f ca="1">C4558+RAND()</f>
        <v>689.45395945641053</v>
      </c>
      <c r="F4558" s="59" t="str">
        <f t="shared" si="71"/>
        <v>А</v>
      </c>
    </row>
    <row r="4559" spans="1:6" x14ac:dyDescent="0.25">
      <c r="A4559" s="60">
        <v>1512365426</v>
      </c>
      <c r="B4559" s="60">
        <v>1</v>
      </c>
      <c r="C4559" s="60">
        <v>690</v>
      </c>
      <c r="D4559" s="61" t="s">
        <v>359</v>
      </c>
      <c r="E4559" s="44">
        <f ca="1">C4559+RAND()</f>
        <v>690.70110546433875</v>
      </c>
      <c r="F4559" s="59" t="str">
        <f t="shared" si="71"/>
        <v>В</v>
      </c>
    </row>
    <row r="4560" spans="1:6" x14ac:dyDescent="0.25">
      <c r="A4560" s="60">
        <v>1512369741</v>
      </c>
      <c r="B4560" s="60">
        <v>0</v>
      </c>
      <c r="C4560" s="60">
        <v>690</v>
      </c>
      <c r="D4560" s="61" t="s">
        <v>356</v>
      </c>
      <c r="E4560" s="44">
        <f ca="1">C4560+RAND()</f>
        <v>690.54537971070567</v>
      </c>
      <c r="F4560" s="59" t="str">
        <f t="shared" si="71"/>
        <v>А</v>
      </c>
    </row>
    <row r="4561" spans="1:6" x14ac:dyDescent="0.25">
      <c r="A4561" s="60">
        <v>1515556732</v>
      </c>
      <c r="B4561" s="60">
        <v>0</v>
      </c>
      <c r="C4561" s="60">
        <v>690</v>
      </c>
      <c r="D4561" s="61" t="s">
        <v>358</v>
      </c>
      <c r="E4561" s="44">
        <f ca="1">C4561+RAND()</f>
        <v>690.51412311893307</v>
      </c>
      <c r="F4561" s="59" t="str">
        <f t="shared" si="71"/>
        <v>В</v>
      </c>
    </row>
    <row r="4562" spans="1:6" x14ac:dyDescent="0.25">
      <c r="A4562" s="60">
        <v>1515007003</v>
      </c>
      <c r="B4562" s="60">
        <v>1</v>
      </c>
      <c r="C4562" s="60">
        <v>690</v>
      </c>
      <c r="D4562" s="61" t="s">
        <v>357</v>
      </c>
      <c r="E4562" s="44">
        <f ca="1">C4562+RAND()</f>
        <v>690.60463279420082</v>
      </c>
      <c r="F4562" s="59" t="str">
        <f t="shared" si="71"/>
        <v>А</v>
      </c>
    </row>
    <row r="4563" spans="1:6" x14ac:dyDescent="0.25">
      <c r="A4563" s="60">
        <v>1512200082</v>
      </c>
      <c r="B4563" s="60">
        <v>0</v>
      </c>
      <c r="C4563" s="60">
        <v>690</v>
      </c>
      <c r="D4563" s="61" t="s">
        <v>358</v>
      </c>
      <c r="E4563" s="44">
        <f ca="1">C4563+RAND()</f>
        <v>690.54800022191068</v>
      </c>
      <c r="F4563" s="59" t="str">
        <f t="shared" si="71"/>
        <v>В</v>
      </c>
    </row>
    <row r="4564" spans="1:6" x14ac:dyDescent="0.25">
      <c r="A4564" s="60">
        <v>1516091545</v>
      </c>
      <c r="B4564" s="60">
        <v>1</v>
      </c>
      <c r="C4564" s="60">
        <v>690</v>
      </c>
      <c r="D4564" s="61" t="s">
        <v>358</v>
      </c>
      <c r="E4564" s="44">
        <f ca="1">C4564+RAND()</f>
        <v>690.32954148269391</v>
      </c>
      <c r="F4564" s="59" t="str">
        <f t="shared" si="71"/>
        <v>А</v>
      </c>
    </row>
    <row r="4565" spans="1:6" x14ac:dyDescent="0.25">
      <c r="A4565" s="60">
        <v>1514545137</v>
      </c>
      <c r="B4565" s="60">
        <v>1</v>
      </c>
      <c r="C4565" s="60">
        <v>690</v>
      </c>
      <c r="D4565" s="61" t="s">
        <v>358</v>
      </c>
      <c r="E4565" s="44">
        <f ca="1">C4565+RAND()</f>
        <v>690.49435356822198</v>
      </c>
      <c r="F4565" s="59" t="str">
        <f t="shared" si="71"/>
        <v>В</v>
      </c>
    </row>
    <row r="4566" spans="1:6" x14ac:dyDescent="0.25">
      <c r="A4566" s="60">
        <v>1517661521</v>
      </c>
      <c r="B4566" s="60">
        <v>0</v>
      </c>
      <c r="C4566" s="60">
        <v>690</v>
      </c>
      <c r="D4566" s="61" t="s">
        <v>359</v>
      </c>
      <c r="E4566" s="44">
        <f ca="1">C4566+RAND()</f>
        <v>690.18285576382141</v>
      </c>
      <c r="F4566" s="59" t="str">
        <f t="shared" si="71"/>
        <v>А</v>
      </c>
    </row>
    <row r="4567" spans="1:6" x14ac:dyDescent="0.25">
      <c r="A4567" s="60">
        <v>1513221078</v>
      </c>
      <c r="B4567" s="60">
        <v>1</v>
      </c>
      <c r="C4567" s="60">
        <v>690</v>
      </c>
      <c r="D4567" s="61" t="s">
        <v>357</v>
      </c>
      <c r="E4567" s="44">
        <f ca="1">C4567+RAND()</f>
        <v>690.01586683524067</v>
      </c>
      <c r="F4567" s="59" t="str">
        <f t="shared" si="71"/>
        <v>В</v>
      </c>
    </row>
    <row r="4568" spans="1:6" x14ac:dyDescent="0.25">
      <c r="A4568" s="60">
        <v>1516234434</v>
      </c>
      <c r="B4568" s="60">
        <v>1</v>
      </c>
      <c r="C4568" s="60">
        <v>691</v>
      </c>
      <c r="D4568" s="61" t="s">
        <v>359</v>
      </c>
      <c r="E4568" s="44">
        <f ca="1">C4568+RAND()</f>
        <v>691.94213567896725</v>
      </c>
      <c r="F4568" s="59" t="str">
        <f t="shared" si="71"/>
        <v>А</v>
      </c>
    </row>
    <row r="4569" spans="1:6" x14ac:dyDescent="0.25">
      <c r="A4569" s="60">
        <v>1515679969</v>
      </c>
      <c r="B4569" s="60">
        <v>1</v>
      </c>
      <c r="C4569" s="60">
        <v>691</v>
      </c>
      <c r="D4569" s="61" t="s">
        <v>357</v>
      </c>
      <c r="E4569" s="44">
        <f ca="1">C4569+RAND()</f>
        <v>691.33704429056604</v>
      </c>
      <c r="F4569" s="59" t="str">
        <f t="shared" si="71"/>
        <v>В</v>
      </c>
    </row>
    <row r="4570" spans="1:6" x14ac:dyDescent="0.25">
      <c r="A4570" s="60">
        <v>1514553289</v>
      </c>
      <c r="B4570" s="60">
        <v>1</v>
      </c>
      <c r="C4570" s="60">
        <v>691</v>
      </c>
      <c r="D4570" s="61" t="s">
        <v>358</v>
      </c>
      <c r="E4570" s="44">
        <f ca="1">C4570+RAND()</f>
        <v>691.67524318279368</v>
      </c>
      <c r="F4570" s="59" t="str">
        <f t="shared" si="71"/>
        <v>А</v>
      </c>
    </row>
    <row r="4571" spans="1:6" x14ac:dyDescent="0.25">
      <c r="A4571" s="60">
        <v>1519593574</v>
      </c>
      <c r="B4571" s="60">
        <v>1</v>
      </c>
      <c r="C4571" s="60">
        <v>691</v>
      </c>
      <c r="D4571" s="61" t="s">
        <v>357</v>
      </c>
      <c r="E4571" s="44">
        <f ca="1">C4571+RAND()</f>
        <v>691.33644604982123</v>
      </c>
      <c r="F4571" s="59" t="str">
        <f t="shared" si="71"/>
        <v>В</v>
      </c>
    </row>
    <row r="4572" spans="1:6" x14ac:dyDescent="0.25">
      <c r="A4572" s="60">
        <v>1515741711</v>
      </c>
      <c r="B4572" s="60">
        <v>0</v>
      </c>
      <c r="C4572" s="60">
        <v>691</v>
      </c>
      <c r="D4572" s="61" t="s">
        <v>358</v>
      </c>
      <c r="E4572" s="44">
        <f ca="1">C4572+RAND()</f>
        <v>691.50933954366496</v>
      </c>
      <c r="F4572" s="59" t="str">
        <f t="shared" si="71"/>
        <v>А</v>
      </c>
    </row>
    <row r="4573" spans="1:6" x14ac:dyDescent="0.25">
      <c r="A4573" s="60">
        <v>1515850505</v>
      </c>
      <c r="B4573" s="60">
        <v>1</v>
      </c>
      <c r="C4573" s="60">
        <v>691</v>
      </c>
      <c r="D4573" s="61" t="s">
        <v>356</v>
      </c>
      <c r="E4573" s="44">
        <f ca="1">C4573+RAND()</f>
        <v>691.80711271727523</v>
      </c>
      <c r="F4573" s="59" t="str">
        <f t="shared" si="71"/>
        <v>В</v>
      </c>
    </row>
    <row r="4574" spans="1:6" x14ac:dyDescent="0.25">
      <c r="A4574" s="60">
        <v>1511317881</v>
      </c>
      <c r="B4574" s="60">
        <v>0</v>
      </c>
      <c r="C4574" s="60">
        <v>691</v>
      </c>
      <c r="D4574" s="61" t="s">
        <v>357</v>
      </c>
      <c r="E4574" s="44">
        <f ca="1">C4574+RAND()</f>
        <v>691.51260466873111</v>
      </c>
      <c r="F4574" s="59" t="str">
        <f t="shared" si="71"/>
        <v>А</v>
      </c>
    </row>
    <row r="4575" spans="1:6" x14ac:dyDescent="0.25">
      <c r="A4575" s="60">
        <v>1515000445</v>
      </c>
      <c r="B4575" s="60">
        <v>1</v>
      </c>
      <c r="C4575" s="60">
        <v>691</v>
      </c>
      <c r="D4575" s="61" t="s">
        <v>358</v>
      </c>
      <c r="E4575" s="44">
        <f ca="1">C4575+RAND()</f>
        <v>691.53239805447743</v>
      </c>
      <c r="F4575" s="59" t="str">
        <f t="shared" si="71"/>
        <v>В</v>
      </c>
    </row>
    <row r="4576" spans="1:6" x14ac:dyDescent="0.25">
      <c r="A4576" s="60">
        <v>1513178381</v>
      </c>
      <c r="B4576" s="60">
        <v>0</v>
      </c>
      <c r="C4576" s="60">
        <v>692</v>
      </c>
      <c r="D4576" s="61" t="s">
        <v>356</v>
      </c>
      <c r="E4576" s="44">
        <f ca="1">C4576+RAND()</f>
        <v>692.8994896738435</v>
      </c>
      <c r="F4576" s="59" t="str">
        <f t="shared" si="71"/>
        <v>А</v>
      </c>
    </row>
    <row r="4577" spans="1:6" x14ac:dyDescent="0.25">
      <c r="A4577" s="60">
        <v>1513583448</v>
      </c>
      <c r="B4577" s="60">
        <v>1</v>
      </c>
      <c r="C4577" s="60">
        <v>692</v>
      </c>
      <c r="D4577" s="61" t="s">
        <v>358</v>
      </c>
      <c r="E4577" s="44">
        <f ca="1">C4577+RAND()</f>
        <v>692.70462977111265</v>
      </c>
      <c r="F4577" s="59" t="str">
        <f t="shared" si="71"/>
        <v>В</v>
      </c>
    </row>
    <row r="4578" spans="1:6" x14ac:dyDescent="0.25">
      <c r="A4578" s="60">
        <v>1518421300</v>
      </c>
      <c r="B4578" s="60">
        <v>0</v>
      </c>
      <c r="C4578" s="60">
        <v>692</v>
      </c>
      <c r="D4578" s="61" t="s">
        <v>358</v>
      </c>
      <c r="E4578" s="44">
        <f ca="1">C4578+RAND()</f>
        <v>692.65504093208926</v>
      </c>
      <c r="F4578" s="59" t="str">
        <f t="shared" si="71"/>
        <v>А</v>
      </c>
    </row>
    <row r="4579" spans="1:6" x14ac:dyDescent="0.25">
      <c r="A4579" s="60">
        <v>1514710619</v>
      </c>
      <c r="B4579" s="60">
        <v>1</v>
      </c>
      <c r="C4579" s="60">
        <v>692</v>
      </c>
      <c r="D4579" s="61" t="s">
        <v>358</v>
      </c>
      <c r="E4579" s="44">
        <f ca="1">C4579+RAND()</f>
        <v>692.75362882729507</v>
      </c>
      <c r="F4579" s="59" t="str">
        <f t="shared" si="71"/>
        <v>В</v>
      </c>
    </row>
    <row r="4580" spans="1:6" x14ac:dyDescent="0.25">
      <c r="A4580" s="60">
        <v>1515557616</v>
      </c>
      <c r="B4580" s="60">
        <v>1</v>
      </c>
      <c r="C4580" s="60">
        <v>692</v>
      </c>
      <c r="D4580" s="61" t="s">
        <v>358</v>
      </c>
      <c r="E4580" s="44">
        <f ca="1">C4580+RAND()</f>
        <v>692.53009275518195</v>
      </c>
      <c r="F4580" s="59" t="str">
        <f t="shared" si="71"/>
        <v>А</v>
      </c>
    </row>
    <row r="4581" spans="1:6" x14ac:dyDescent="0.25">
      <c r="A4581" s="60">
        <v>1516458947</v>
      </c>
      <c r="B4581" s="60">
        <v>1</v>
      </c>
      <c r="C4581" s="60">
        <v>692</v>
      </c>
      <c r="D4581" s="61" t="s">
        <v>358</v>
      </c>
      <c r="E4581" s="44">
        <f ca="1">C4581+RAND()</f>
        <v>692.151401738858</v>
      </c>
      <c r="F4581" s="59" t="str">
        <f t="shared" si="71"/>
        <v>В</v>
      </c>
    </row>
    <row r="4582" spans="1:6" x14ac:dyDescent="0.25">
      <c r="A4582" s="60">
        <v>1512503794</v>
      </c>
      <c r="B4582" s="60">
        <v>1</v>
      </c>
      <c r="C4582" s="60">
        <v>692</v>
      </c>
      <c r="D4582" s="61" t="s">
        <v>356</v>
      </c>
      <c r="E4582" s="44">
        <f ca="1">C4582+RAND()</f>
        <v>692.85600706303649</v>
      </c>
      <c r="F4582" s="59" t="str">
        <f t="shared" si="71"/>
        <v>А</v>
      </c>
    </row>
    <row r="4583" spans="1:6" x14ac:dyDescent="0.25">
      <c r="A4583" s="60">
        <v>1513221229</v>
      </c>
      <c r="B4583" s="60">
        <v>1</v>
      </c>
      <c r="C4583" s="60">
        <v>692</v>
      </c>
      <c r="D4583" s="61" t="s">
        <v>358</v>
      </c>
      <c r="E4583" s="44">
        <f ca="1">C4583+RAND()</f>
        <v>692.75380471070127</v>
      </c>
      <c r="F4583" s="59" t="str">
        <f t="shared" si="71"/>
        <v>В</v>
      </c>
    </row>
    <row r="4584" spans="1:6" x14ac:dyDescent="0.25">
      <c r="A4584" s="60">
        <v>1511580562</v>
      </c>
      <c r="B4584" s="60">
        <v>0</v>
      </c>
      <c r="C4584" s="60">
        <v>692</v>
      </c>
      <c r="D4584" s="61" t="s">
        <v>358</v>
      </c>
      <c r="E4584" s="44">
        <f ca="1">C4584+RAND()</f>
        <v>692.30856530239123</v>
      </c>
      <c r="F4584" s="59" t="str">
        <f t="shared" si="71"/>
        <v>А</v>
      </c>
    </row>
    <row r="4585" spans="1:6" x14ac:dyDescent="0.25">
      <c r="A4585" s="60">
        <v>1513482812</v>
      </c>
      <c r="B4585" s="60">
        <v>0</v>
      </c>
      <c r="C4585" s="60">
        <v>692</v>
      </c>
      <c r="D4585" s="61" t="s">
        <v>359</v>
      </c>
      <c r="E4585" s="44">
        <f ca="1">C4585+RAND()</f>
        <v>692.98999352059764</v>
      </c>
      <c r="F4585" s="59" t="str">
        <f t="shared" si="71"/>
        <v>В</v>
      </c>
    </row>
    <row r="4586" spans="1:6" x14ac:dyDescent="0.25">
      <c r="A4586" s="60">
        <v>1519962381</v>
      </c>
      <c r="B4586" s="60">
        <v>0</v>
      </c>
      <c r="C4586" s="60">
        <v>693</v>
      </c>
      <c r="D4586" s="61" t="s">
        <v>356</v>
      </c>
      <c r="E4586" s="44">
        <f ca="1">C4586+RAND()</f>
        <v>693.67849112603153</v>
      </c>
      <c r="F4586" s="59" t="str">
        <f t="shared" si="71"/>
        <v>А</v>
      </c>
    </row>
    <row r="4587" spans="1:6" x14ac:dyDescent="0.25">
      <c r="A4587" s="60">
        <v>1515981101</v>
      </c>
      <c r="B4587" s="60">
        <v>0</v>
      </c>
      <c r="C4587" s="60">
        <v>693</v>
      </c>
      <c r="D4587" s="61" t="s">
        <v>356</v>
      </c>
      <c r="E4587" s="44">
        <f ca="1">C4587+RAND()</f>
        <v>693.40146918133905</v>
      </c>
      <c r="F4587" s="59" t="str">
        <f t="shared" si="71"/>
        <v>В</v>
      </c>
    </row>
    <row r="4588" spans="1:6" x14ac:dyDescent="0.25">
      <c r="A4588" s="60">
        <v>1515556889</v>
      </c>
      <c r="B4588" s="60">
        <v>1</v>
      </c>
      <c r="C4588" s="60">
        <v>693</v>
      </c>
      <c r="D4588" s="61" t="s">
        <v>357</v>
      </c>
      <c r="E4588" s="44">
        <f ca="1">C4588+RAND()</f>
        <v>693.53389334890835</v>
      </c>
      <c r="F4588" s="59" t="str">
        <f t="shared" si="71"/>
        <v>А</v>
      </c>
    </row>
    <row r="4589" spans="1:6" x14ac:dyDescent="0.25">
      <c r="A4589" s="60">
        <v>1519944114</v>
      </c>
      <c r="B4589" s="60">
        <v>1</v>
      </c>
      <c r="C4589" s="60">
        <v>693</v>
      </c>
      <c r="D4589" s="61" t="s">
        <v>357</v>
      </c>
      <c r="E4589" s="44">
        <f ca="1">C4589+RAND()</f>
        <v>693.11338313717749</v>
      </c>
      <c r="F4589" s="59" t="str">
        <f t="shared" si="71"/>
        <v>В</v>
      </c>
    </row>
    <row r="4590" spans="1:6" x14ac:dyDescent="0.25">
      <c r="A4590" s="60">
        <v>1518658254</v>
      </c>
      <c r="B4590" s="60">
        <v>1</v>
      </c>
      <c r="C4590" s="60">
        <v>693</v>
      </c>
      <c r="D4590" s="61" t="s">
        <v>358</v>
      </c>
      <c r="E4590" s="44">
        <f ca="1">C4590+RAND()</f>
        <v>693.11282144720633</v>
      </c>
      <c r="F4590" s="59" t="str">
        <f t="shared" si="71"/>
        <v>А</v>
      </c>
    </row>
    <row r="4591" spans="1:6" x14ac:dyDescent="0.25">
      <c r="A4591" s="60">
        <v>1517916356</v>
      </c>
      <c r="B4591" s="60">
        <v>1</v>
      </c>
      <c r="C4591" s="60">
        <v>693</v>
      </c>
      <c r="D4591" s="61" t="s">
        <v>358</v>
      </c>
      <c r="E4591" s="44">
        <f ca="1">C4591+RAND()</f>
        <v>693.04544179662685</v>
      </c>
      <c r="F4591" s="59" t="str">
        <f t="shared" si="71"/>
        <v>В</v>
      </c>
    </row>
    <row r="4592" spans="1:6" x14ac:dyDescent="0.25">
      <c r="A4592" s="60">
        <v>1519155957</v>
      </c>
      <c r="B4592" s="60">
        <v>1</v>
      </c>
      <c r="C4592" s="60">
        <v>694</v>
      </c>
      <c r="D4592" s="61" t="s">
        <v>356</v>
      </c>
      <c r="E4592" s="44">
        <f ca="1">C4592+RAND()</f>
        <v>694.52404106646009</v>
      </c>
      <c r="F4592" s="59" t="str">
        <f t="shared" si="71"/>
        <v>А</v>
      </c>
    </row>
    <row r="4593" spans="1:6" x14ac:dyDescent="0.25">
      <c r="A4593" s="60">
        <v>1517979729</v>
      </c>
      <c r="B4593" s="60">
        <v>1</v>
      </c>
      <c r="C4593" s="60">
        <v>694</v>
      </c>
      <c r="D4593" s="61" t="s">
        <v>357</v>
      </c>
      <c r="E4593" s="44">
        <f ca="1">C4593+RAND()</f>
        <v>694.3200991586076</v>
      </c>
      <c r="F4593" s="59" t="str">
        <f t="shared" si="71"/>
        <v>В</v>
      </c>
    </row>
    <row r="4594" spans="1:6" x14ac:dyDescent="0.25">
      <c r="A4594" s="60">
        <v>1513440650</v>
      </c>
      <c r="B4594" s="60">
        <v>0</v>
      </c>
      <c r="C4594" s="60">
        <v>694</v>
      </c>
      <c r="D4594" s="61" t="s">
        <v>358</v>
      </c>
      <c r="E4594" s="44">
        <f ca="1">C4594+RAND()</f>
        <v>694.12605624645118</v>
      </c>
      <c r="F4594" s="59" t="str">
        <f t="shared" si="71"/>
        <v>А</v>
      </c>
    </row>
    <row r="4595" spans="1:6" x14ac:dyDescent="0.25">
      <c r="A4595" s="60">
        <v>1518415008</v>
      </c>
      <c r="B4595" s="60">
        <v>1</v>
      </c>
      <c r="C4595" s="60">
        <v>694</v>
      </c>
      <c r="D4595" s="61" t="s">
        <v>357</v>
      </c>
      <c r="E4595" s="44">
        <f ca="1">C4595+RAND()</f>
        <v>694.10424208996051</v>
      </c>
      <c r="F4595" s="59" t="str">
        <f t="shared" si="71"/>
        <v>В</v>
      </c>
    </row>
    <row r="4596" spans="1:6" x14ac:dyDescent="0.25">
      <c r="A4596" s="60">
        <v>1515230100</v>
      </c>
      <c r="B4596" s="60">
        <v>0</v>
      </c>
      <c r="C4596" s="60">
        <v>694</v>
      </c>
      <c r="D4596" s="61" t="s">
        <v>356</v>
      </c>
      <c r="E4596" s="44">
        <f ca="1">C4596+RAND()</f>
        <v>694.03906690306371</v>
      </c>
      <c r="F4596" s="59" t="str">
        <f t="shared" si="71"/>
        <v>А</v>
      </c>
    </row>
    <row r="4597" spans="1:6" x14ac:dyDescent="0.25">
      <c r="A4597" s="60">
        <v>1519308812</v>
      </c>
      <c r="B4597" s="60">
        <v>0</v>
      </c>
      <c r="C4597" s="60">
        <v>695</v>
      </c>
      <c r="D4597" s="61" t="s">
        <v>358</v>
      </c>
      <c r="E4597" s="44">
        <f ca="1">C4597+RAND()</f>
        <v>695.92916720990661</v>
      </c>
      <c r="F4597" s="59" t="str">
        <f t="shared" si="71"/>
        <v>В</v>
      </c>
    </row>
    <row r="4598" spans="1:6" x14ac:dyDescent="0.25">
      <c r="A4598" s="60">
        <v>1515313190</v>
      </c>
      <c r="B4598" s="60">
        <v>0</v>
      </c>
      <c r="C4598" s="60">
        <v>695</v>
      </c>
      <c r="D4598" s="61" t="s">
        <v>358</v>
      </c>
      <c r="E4598" s="44">
        <f ca="1">C4598+RAND()</f>
        <v>695.90856689262853</v>
      </c>
      <c r="F4598" s="59" t="str">
        <f t="shared" si="71"/>
        <v>А</v>
      </c>
    </row>
    <row r="4599" spans="1:6" x14ac:dyDescent="0.25">
      <c r="A4599" s="60">
        <v>1517619998</v>
      </c>
      <c r="B4599" s="60">
        <v>1</v>
      </c>
      <c r="C4599" s="60">
        <v>695</v>
      </c>
      <c r="D4599" s="61" t="s">
        <v>359</v>
      </c>
      <c r="E4599" s="44">
        <f ca="1">C4599+RAND()</f>
        <v>695.10266420543337</v>
      </c>
      <c r="F4599" s="59" t="str">
        <f t="shared" si="71"/>
        <v>В</v>
      </c>
    </row>
    <row r="4600" spans="1:6" x14ac:dyDescent="0.25">
      <c r="A4600" s="60">
        <v>1511713661</v>
      </c>
      <c r="B4600" s="60">
        <v>0</v>
      </c>
      <c r="C4600" s="60">
        <v>695</v>
      </c>
      <c r="D4600" s="61" t="s">
        <v>359</v>
      </c>
      <c r="E4600" s="44">
        <f ca="1">C4600+RAND()</f>
        <v>695.55286534786364</v>
      </c>
      <c r="F4600" s="59" t="str">
        <f t="shared" si="71"/>
        <v>А</v>
      </c>
    </row>
    <row r="4601" spans="1:6" x14ac:dyDescent="0.25">
      <c r="A4601" s="60">
        <v>1513681631</v>
      </c>
      <c r="B4601" s="60">
        <v>0</v>
      </c>
      <c r="C4601" s="60">
        <v>695</v>
      </c>
      <c r="D4601" s="61" t="s">
        <v>358</v>
      </c>
      <c r="E4601" s="44">
        <f ca="1">C4601+RAND()</f>
        <v>695.10420508925608</v>
      </c>
      <c r="F4601" s="59" t="str">
        <f t="shared" si="71"/>
        <v>В</v>
      </c>
    </row>
    <row r="4602" spans="1:6" x14ac:dyDescent="0.25">
      <c r="A4602" s="60">
        <v>1513717015</v>
      </c>
      <c r="B4602" s="60">
        <v>1</v>
      </c>
      <c r="C4602" s="60">
        <v>695</v>
      </c>
      <c r="D4602" s="61" t="s">
        <v>357</v>
      </c>
      <c r="E4602" s="44">
        <f ca="1">C4602+RAND()</f>
        <v>695.73311249218011</v>
      </c>
      <c r="F4602" s="59" t="str">
        <f t="shared" si="71"/>
        <v>А</v>
      </c>
    </row>
    <row r="4603" spans="1:6" x14ac:dyDescent="0.25">
      <c r="A4603" s="60">
        <v>1518092922</v>
      </c>
      <c r="B4603" s="60">
        <v>0</v>
      </c>
      <c r="C4603" s="60">
        <v>695</v>
      </c>
      <c r="D4603" s="61" t="s">
        <v>357</v>
      </c>
      <c r="E4603" s="44">
        <f ca="1">C4603+RAND()</f>
        <v>695.50175420829339</v>
      </c>
      <c r="F4603" s="59" t="str">
        <f t="shared" si="71"/>
        <v>В</v>
      </c>
    </row>
    <row r="4604" spans="1:6" x14ac:dyDescent="0.25">
      <c r="A4604" s="60">
        <v>1515044126</v>
      </c>
      <c r="B4604" s="60">
        <v>1</v>
      </c>
      <c r="C4604" s="60">
        <v>696</v>
      </c>
      <c r="D4604" s="61" t="s">
        <v>357</v>
      </c>
      <c r="E4604" s="44">
        <f ca="1">C4604+RAND()</f>
        <v>696.51597686884338</v>
      </c>
      <c r="F4604" s="59" t="str">
        <f t="shared" si="71"/>
        <v>А</v>
      </c>
    </row>
    <row r="4605" spans="1:6" x14ac:dyDescent="0.25">
      <c r="A4605" s="60">
        <v>1519253400</v>
      </c>
      <c r="B4605" s="60">
        <v>0</v>
      </c>
      <c r="C4605" s="60">
        <v>696</v>
      </c>
      <c r="D4605" s="61" t="s">
        <v>358</v>
      </c>
      <c r="E4605" s="44">
        <f ca="1">C4605+RAND()</f>
        <v>696.59753806788945</v>
      </c>
      <c r="F4605" s="59" t="str">
        <f t="shared" si="71"/>
        <v>В</v>
      </c>
    </row>
    <row r="4606" spans="1:6" x14ac:dyDescent="0.25">
      <c r="A4606" s="60">
        <v>1516186522</v>
      </c>
      <c r="B4606" s="60">
        <v>0</v>
      </c>
      <c r="C4606" s="60">
        <v>696</v>
      </c>
      <c r="D4606" s="61" t="s">
        <v>357</v>
      </c>
      <c r="E4606" s="44">
        <f ca="1">C4606+RAND()</f>
        <v>696.1769822630788</v>
      </c>
      <c r="F4606" s="59" t="str">
        <f t="shared" si="71"/>
        <v>А</v>
      </c>
    </row>
    <row r="4607" spans="1:6" x14ac:dyDescent="0.25">
      <c r="A4607" s="60">
        <v>1516204293</v>
      </c>
      <c r="B4607" s="60">
        <v>1</v>
      </c>
      <c r="C4607" s="60">
        <v>696</v>
      </c>
      <c r="D4607" s="61" t="s">
        <v>358</v>
      </c>
      <c r="E4607" s="44">
        <f ca="1">C4607+RAND()</f>
        <v>696.29717185367008</v>
      </c>
      <c r="F4607" s="59" t="str">
        <f t="shared" si="71"/>
        <v>В</v>
      </c>
    </row>
    <row r="4608" spans="1:6" x14ac:dyDescent="0.25">
      <c r="A4608" s="60">
        <v>1514038056</v>
      </c>
      <c r="B4608" s="60">
        <v>1</v>
      </c>
      <c r="C4608" s="60">
        <v>696</v>
      </c>
      <c r="D4608" s="61" t="s">
        <v>357</v>
      </c>
      <c r="E4608" s="44">
        <f ca="1">C4608+RAND()</f>
        <v>696.06398856167209</v>
      </c>
      <c r="F4608" s="59" t="str">
        <f t="shared" si="71"/>
        <v>А</v>
      </c>
    </row>
    <row r="4609" spans="1:6" x14ac:dyDescent="0.25">
      <c r="A4609" s="60">
        <v>1518672940</v>
      </c>
      <c r="B4609" s="60">
        <v>0</v>
      </c>
      <c r="C4609" s="60">
        <v>696</v>
      </c>
      <c r="D4609" s="61" t="s">
        <v>356</v>
      </c>
      <c r="E4609" s="44">
        <f ca="1">C4609+RAND()</f>
        <v>696.41431317903903</v>
      </c>
      <c r="F4609" s="59" t="str">
        <f t="shared" si="71"/>
        <v>В</v>
      </c>
    </row>
    <row r="4610" spans="1:6" x14ac:dyDescent="0.25">
      <c r="A4610" s="60">
        <v>1515925533</v>
      </c>
      <c r="B4610" s="60">
        <v>1</v>
      </c>
      <c r="C4610" s="60">
        <v>696</v>
      </c>
      <c r="D4610" s="61" t="s">
        <v>358</v>
      </c>
      <c r="E4610" s="44">
        <f ca="1">C4610+RAND()</f>
        <v>696.77657824354731</v>
      </c>
      <c r="F4610" s="59" t="str">
        <f t="shared" si="71"/>
        <v>А</v>
      </c>
    </row>
    <row r="4611" spans="1:6" x14ac:dyDescent="0.25">
      <c r="A4611" s="60">
        <v>1511735078</v>
      </c>
      <c r="B4611" s="60">
        <v>1</v>
      </c>
      <c r="C4611" s="60">
        <v>696</v>
      </c>
      <c r="D4611" s="61" t="s">
        <v>357</v>
      </c>
      <c r="E4611" s="44">
        <f ca="1">C4611+RAND()</f>
        <v>696.59654468534166</v>
      </c>
      <c r="F4611" s="59" t="str">
        <f t="shared" si="71"/>
        <v>В</v>
      </c>
    </row>
    <row r="4612" spans="1:6" x14ac:dyDescent="0.25">
      <c r="A4612" s="60">
        <v>1515247031</v>
      </c>
      <c r="B4612" s="60">
        <v>0</v>
      </c>
      <c r="C4612" s="60">
        <v>696</v>
      </c>
      <c r="D4612" s="61" t="s">
        <v>358</v>
      </c>
      <c r="E4612" s="44">
        <f ca="1">C4612+RAND()</f>
        <v>696.16082453323497</v>
      </c>
      <c r="F4612" s="59" t="str">
        <f t="shared" si="71"/>
        <v>А</v>
      </c>
    </row>
    <row r="4613" spans="1:6" x14ac:dyDescent="0.25">
      <c r="A4613" s="60">
        <v>1517044662</v>
      </c>
      <c r="B4613" s="60">
        <v>0</v>
      </c>
      <c r="C4613" s="60">
        <v>697</v>
      </c>
      <c r="D4613" s="61" t="s">
        <v>358</v>
      </c>
      <c r="E4613" s="44">
        <f ca="1">C4613+RAND()</f>
        <v>697.19356913979391</v>
      </c>
      <c r="F4613" s="59" t="str">
        <f t="shared" si="71"/>
        <v>В</v>
      </c>
    </row>
    <row r="4614" spans="1:6" x14ac:dyDescent="0.25">
      <c r="A4614" s="60">
        <v>1519822911</v>
      </c>
      <c r="B4614" s="60">
        <v>0</v>
      </c>
      <c r="C4614" s="60">
        <v>697</v>
      </c>
      <c r="D4614" s="61" t="s">
        <v>357</v>
      </c>
      <c r="E4614" s="44">
        <f ca="1">C4614+RAND()</f>
        <v>697.81240997243913</v>
      </c>
      <c r="F4614" s="59" t="str">
        <f t="shared" si="71"/>
        <v>А</v>
      </c>
    </row>
    <row r="4615" spans="1:6" x14ac:dyDescent="0.25">
      <c r="A4615" s="60">
        <v>1511848127</v>
      </c>
      <c r="B4615" s="60">
        <v>1</v>
      </c>
      <c r="C4615" s="60">
        <v>697</v>
      </c>
      <c r="D4615" s="61" t="s">
        <v>356</v>
      </c>
      <c r="E4615" s="44">
        <f ca="1">C4615+RAND()</f>
        <v>697.45995522896226</v>
      </c>
      <c r="F4615" s="59" t="str">
        <f t="shared" si="71"/>
        <v>В</v>
      </c>
    </row>
    <row r="4616" spans="1:6" x14ac:dyDescent="0.25">
      <c r="A4616" s="60">
        <v>1512760327</v>
      </c>
      <c r="B4616" s="60">
        <v>1</v>
      </c>
      <c r="C4616" s="60">
        <v>697</v>
      </c>
      <c r="D4616" s="61" t="s">
        <v>357</v>
      </c>
      <c r="E4616" s="44">
        <f ca="1">C4616+RAND()</f>
        <v>697.31085614918743</v>
      </c>
      <c r="F4616" s="59" t="str">
        <f t="shared" si="71"/>
        <v>А</v>
      </c>
    </row>
    <row r="4617" spans="1:6" x14ac:dyDescent="0.25">
      <c r="A4617" s="60">
        <v>1516093097</v>
      </c>
      <c r="B4617" s="60">
        <v>1</v>
      </c>
      <c r="C4617" s="60">
        <v>697</v>
      </c>
      <c r="D4617" s="61" t="s">
        <v>358</v>
      </c>
      <c r="E4617" s="44">
        <f ca="1">C4617+RAND()</f>
        <v>697.35438178968388</v>
      </c>
      <c r="F4617" s="59" t="str">
        <f t="shared" si="71"/>
        <v>В</v>
      </c>
    </row>
    <row r="4618" spans="1:6" x14ac:dyDescent="0.25">
      <c r="A4618" s="60">
        <v>1512818576</v>
      </c>
      <c r="B4618" s="60">
        <v>1</v>
      </c>
      <c r="C4618" s="60">
        <v>697</v>
      </c>
      <c r="D4618" s="61" t="s">
        <v>357</v>
      </c>
      <c r="E4618" s="44">
        <f ca="1">C4618+RAND()</f>
        <v>697.77016594195209</v>
      </c>
      <c r="F4618" s="59" t="str">
        <f t="shared" si="71"/>
        <v>А</v>
      </c>
    </row>
    <row r="4619" spans="1:6" x14ac:dyDescent="0.25">
      <c r="A4619" s="60">
        <v>1513497711</v>
      </c>
      <c r="B4619" s="60">
        <v>0</v>
      </c>
      <c r="C4619" s="60">
        <v>697</v>
      </c>
      <c r="D4619" s="61" t="s">
        <v>357</v>
      </c>
      <c r="E4619" s="44">
        <f ca="1">C4619+RAND()</f>
        <v>697.18627205368978</v>
      </c>
      <c r="F4619" s="59" t="str">
        <f t="shared" ref="F4619:F4682" si="72">IF(ROW()-10&lt;=5999,IF(MOD(ROW(),2)=0,"А","В"),"Остальное")</f>
        <v>В</v>
      </c>
    </row>
    <row r="4620" spans="1:6" x14ac:dyDescent="0.25">
      <c r="A4620" s="60">
        <v>1515828939</v>
      </c>
      <c r="B4620" s="60">
        <v>1</v>
      </c>
      <c r="C4620" s="60">
        <v>698</v>
      </c>
      <c r="D4620" s="61" t="s">
        <v>359</v>
      </c>
      <c r="E4620" s="44">
        <f ca="1">C4620+RAND()</f>
        <v>698.9968048386562</v>
      </c>
      <c r="F4620" s="59" t="str">
        <f t="shared" si="72"/>
        <v>А</v>
      </c>
    </row>
    <row r="4621" spans="1:6" x14ac:dyDescent="0.25">
      <c r="A4621" s="60">
        <v>1519746981</v>
      </c>
      <c r="B4621" s="60">
        <v>0</v>
      </c>
      <c r="C4621" s="60">
        <v>698</v>
      </c>
      <c r="D4621" s="61" t="s">
        <v>358</v>
      </c>
      <c r="E4621" s="44">
        <f ca="1">C4621+RAND()</f>
        <v>698.13321684223649</v>
      </c>
      <c r="F4621" s="59" t="str">
        <f t="shared" si="72"/>
        <v>В</v>
      </c>
    </row>
    <row r="4622" spans="1:6" x14ac:dyDescent="0.25">
      <c r="A4622" s="60">
        <v>1512827040</v>
      </c>
      <c r="B4622" s="60">
        <v>0</v>
      </c>
      <c r="C4622" s="60">
        <v>698</v>
      </c>
      <c r="D4622" s="61" t="s">
        <v>358</v>
      </c>
      <c r="E4622" s="44">
        <f ca="1">C4622+RAND()</f>
        <v>698.36968121526627</v>
      </c>
      <c r="F4622" s="59" t="str">
        <f t="shared" si="72"/>
        <v>А</v>
      </c>
    </row>
    <row r="4623" spans="1:6" x14ac:dyDescent="0.25">
      <c r="A4623" s="60">
        <v>1516174968</v>
      </c>
      <c r="B4623" s="60">
        <v>1</v>
      </c>
      <c r="C4623" s="60">
        <v>698</v>
      </c>
      <c r="D4623" s="61" t="s">
        <v>356</v>
      </c>
      <c r="E4623" s="44">
        <f ca="1">C4623+RAND()</f>
        <v>698.17549966804688</v>
      </c>
      <c r="F4623" s="59" t="str">
        <f t="shared" si="72"/>
        <v>В</v>
      </c>
    </row>
    <row r="4624" spans="1:6" x14ac:dyDescent="0.25">
      <c r="A4624" s="60">
        <v>1517901042</v>
      </c>
      <c r="B4624" s="60">
        <v>0</v>
      </c>
      <c r="C4624" s="60">
        <v>698</v>
      </c>
      <c r="D4624" s="61" t="s">
        <v>359</v>
      </c>
      <c r="E4624" s="44">
        <f ca="1">C4624+RAND()</f>
        <v>698.43882640188133</v>
      </c>
      <c r="F4624" s="59" t="str">
        <f t="shared" si="72"/>
        <v>А</v>
      </c>
    </row>
    <row r="4625" spans="1:6" x14ac:dyDescent="0.25">
      <c r="A4625" s="60">
        <v>1514712605</v>
      </c>
      <c r="B4625" s="60">
        <v>1</v>
      </c>
      <c r="C4625" s="60">
        <v>698</v>
      </c>
      <c r="D4625" s="61" t="s">
        <v>358</v>
      </c>
      <c r="E4625" s="44">
        <f ca="1">C4625+RAND()</f>
        <v>698.0062172666585</v>
      </c>
      <c r="F4625" s="59" t="str">
        <f t="shared" si="72"/>
        <v>В</v>
      </c>
    </row>
    <row r="4626" spans="1:6" x14ac:dyDescent="0.25">
      <c r="A4626" s="60">
        <v>1519544349</v>
      </c>
      <c r="B4626" s="60">
        <v>1</v>
      </c>
      <c r="C4626" s="60">
        <v>698</v>
      </c>
      <c r="D4626" s="61" t="s">
        <v>356</v>
      </c>
      <c r="E4626" s="44">
        <f ca="1">C4626+RAND()</f>
        <v>698.28319928231008</v>
      </c>
      <c r="F4626" s="59" t="str">
        <f t="shared" si="72"/>
        <v>А</v>
      </c>
    </row>
    <row r="4627" spans="1:6" x14ac:dyDescent="0.25">
      <c r="A4627" s="60">
        <v>1512441331</v>
      </c>
      <c r="B4627" s="60">
        <v>0</v>
      </c>
      <c r="C4627" s="60">
        <v>698</v>
      </c>
      <c r="D4627" s="61" t="s">
        <v>359</v>
      </c>
      <c r="E4627" s="44">
        <f ca="1">C4627+RAND()</f>
        <v>698.30735320510757</v>
      </c>
      <c r="F4627" s="59" t="str">
        <f t="shared" si="72"/>
        <v>В</v>
      </c>
    </row>
    <row r="4628" spans="1:6" x14ac:dyDescent="0.25">
      <c r="A4628" s="60">
        <v>1512728215</v>
      </c>
      <c r="B4628" s="60">
        <v>1</v>
      </c>
      <c r="C4628" s="60">
        <v>698</v>
      </c>
      <c r="D4628" s="61" t="s">
        <v>357</v>
      </c>
      <c r="E4628" s="44">
        <f ca="1">C4628+RAND()</f>
        <v>698.29961582987391</v>
      </c>
      <c r="F4628" s="59" t="str">
        <f t="shared" si="72"/>
        <v>А</v>
      </c>
    </row>
    <row r="4629" spans="1:6" x14ac:dyDescent="0.25">
      <c r="A4629" s="60">
        <v>1514119279</v>
      </c>
      <c r="B4629" s="60">
        <v>1</v>
      </c>
      <c r="C4629" s="60">
        <v>699</v>
      </c>
      <c r="D4629" s="61" t="s">
        <v>358</v>
      </c>
      <c r="E4629" s="44">
        <f ca="1">C4629+RAND()</f>
        <v>699.76235429125461</v>
      </c>
      <c r="F4629" s="59" t="str">
        <f t="shared" si="72"/>
        <v>В</v>
      </c>
    </row>
    <row r="4630" spans="1:6" x14ac:dyDescent="0.25">
      <c r="A4630" s="60">
        <v>1515523901</v>
      </c>
      <c r="B4630" s="60">
        <v>0</v>
      </c>
      <c r="C4630" s="60">
        <v>699</v>
      </c>
      <c r="D4630" s="61" t="s">
        <v>356</v>
      </c>
      <c r="E4630" s="44">
        <f ca="1">C4630+RAND()</f>
        <v>699.83936835334623</v>
      </c>
      <c r="F4630" s="59" t="str">
        <f t="shared" si="72"/>
        <v>А</v>
      </c>
    </row>
    <row r="4631" spans="1:6" x14ac:dyDescent="0.25">
      <c r="A4631" s="60">
        <v>1512842726</v>
      </c>
      <c r="B4631" s="60">
        <v>1</v>
      </c>
      <c r="C4631" s="60">
        <v>699</v>
      </c>
      <c r="D4631" s="61" t="s">
        <v>356</v>
      </c>
      <c r="E4631" s="44">
        <f ca="1">C4631+RAND()</f>
        <v>699.18199043561333</v>
      </c>
      <c r="F4631" s="59" t="str">
        <f t="shared" si="72"/>
        <v>В</v>
      </c>
    </row>
    <row r="4632" spans="1:6" x14ac:dyDescent="0.25">
      <c r="A4632" s="60">
        <v>1517701026</v>
      </c>
      <c r="B4632" s="60">
        <v>1</v>
      </c>
      <c r="C4632" s="60">
        <v>699</v>
      </c>
      <c r="D4632" s="61" t="s">
        <v>358</v>
      </c>
      <c r="E4632" s="44">
        <f ca="1">C4632+RAND()</f>
        <v>699.77476737178142</v>
      </c>
      <c r="F4632" s="59" t="str">
        <f t="shared" si="72"/>
        <v>А</v>
      </c>
    </row>
    <row r="4633" spans="1:6" x14ac:dyDescent="0.25">
      <c r="A4633" s="60">
        <v>1515332094</v>
      </c>
      <c r="B4633" s="60">
        <v>1</v>
      </c>
      <c r="C4633" s="60">
        <v>699</v>
      </c>
      <c r="D4633" s="61" t="s">
        <v>356</v>
      </c>
      <c r="E4633" s="44">
        <f ca="1">C4633+RAND()</f>
        <v>699.91419320727971</v>
      </c>
      <c r="F4633" s="59" t="str">
        <f t="shared" si="72"/>
        <v>В</v>
      </c>
    </row>
    <row r="4634" spans="1:6" x14ac:dyDescent="0.25">
      <c r="A4634" s="60">
        <v>1514596171</v>
      </c>
      <c r="B4634" s="60">
        <v>0</v>
      </c>
      <c r="C4634" s="60">
        <v>699</v>
      </c>
      <c r="D4634" s="61" t="s">
        <v>358</v>
      </c>
      <c r="E4634" s="44">
        <f ca="1">C4634+RAND()</f>
        <v>699.33820475322568</v>
      </c>
      <c r="F4634" s="59" t="str">
        <f t="shared" si="72"/>
        <v>А</v>
      </c>
    </row>
    <row r="4635" spans="1:6" x14ac:dyDescent="0.25">
      <c r="A4635" s="60">
        <v>1518090051</v>
      </c>
      <c r="B4635" s="60">
        <v>0</v>
      </c>
      <c r="C4635" s="60">
        <v>699</v>
      </c>
      <c r="D4635" s="61" t="s">
        <v>358</v>
      </c>
      <c r="E4635" s="44">
        <f ca="1">C4635+RAND()</f>
        <v>699.26751402093976</v>
      </c>
      <c r="F4635" s="59" t="str">
        <f t="shared" si="72"/>
        <v>В</v>
      </c>
    </row>
    <row r="4636" spans="1:6" x14ac:dyDescent="0.25">
      <c r="A4636" s="60">
        <v>1511800310</v>
      </c>
      <c r="B4636" s="60">
        <v>0</v>
      </c>
      <c r="C4636" s="60">
        <v>699</v>
      </c>
      <c r="D4636" s="61" t="s">
        <v>358</v>
      </c>
      <c r="E4636" s="44">
        <f ca="1">C4636+RAND()</f>
        <v>699.51881980134476</v>
      </c>
      <c r="F4636" s="59" t="str">
        <f t="shared" si="72"/>
        <v>А</v>
      </c>
    </row>
    <row r="4637" spans="1:6" x14ac:dyDescent="0.25">
      <c r="A4637" s="60">
        <v>1512140534</v>
      </c>
      <c r="B4637" s="60">
        <v>1</v>
      </c>
      <c r="C4637" s="60">
        <v>699</v>
      </c>
      <c r="D4637" s="61" t="s">
        <v>357</v>
      </c>
      <c r="E4637" s="44">
        <f ca="1">C4637+RAND()</f>
        <v>699.80839119948689</v>
      </c>
      <c r="F4637" s="59" t="str">
        <f t="shared" si="72"/>
        <v>В</v>
      </c>
    </row>
    <row r="4638" spans="1:6" x14ac:dyDescent="0.25">
      <c r="A4638" s="60">
        <v>1515680174</v>
      </c>
      <c r="B4638" s="60">
        <v>1</v>
      </c>
      <c r="C4638" s="60">
        <v>699</v>
      </c>
      <c r="D4638" s="61" t="s">
        <v>358</v>
      </c>
      <c r="E4638" s="44">
        <f ca="1">C4638+RAND()</f>
        <v>699.3494720273718</v>
      </c>
      <c r="F4638" s="59" t="str">
        <f t="shared" si="72"/>
        <v>А</v>
      </c>
    </row>
    <row r="4639" spans="1:6" x14ac:dyDescent="0.25">
      <c r="A4639" s="60">
        <v>1519116254</v>
      </c>
      <c r="B4639" s="60">
        <v>1</v>
      </c>
      <c r="C4639" s="60">
        <v>699</v>
      </c>
      <c r="D4639" s="61" t="s">
        <v>356</v>
      </c>
      <c r="E4639" s="44">
        <f ca="1">C4639+RAND()</f>
        <v>699.99873005914378</v>
      </c>
      <c r="F4639" s="59" t="str">
        <f t="shared" si="72"/>
        <v>В</v>
      </c>
    </row>
    <row r="4640" spans="1:6" x14ac:dyDescent="0.25">
      <c r="A4640" s="60">
        <v>1516825594</v>
      </c>
      <c r="B4640" s="60">
        <v>1</v>
      </c>
      <c r="C4640" s="60">
        <v>699</v>
      </c>
      <c r="D4640" s="61" t="s">
        <v>357</v>
      </c>
      <c r="E4640" s="44">
        <f ca="1">C4640+RAND()</f>
        <v>699.95629975371094</v>
      </c>
      <c r="F4640" s="59" t="str">
        <f t="shared" si="72"/>
        <v>А</v>
      </c>
    </row>
    <row r="4641" spans="1:6" x14ac:dyDescent="0.25">
      <c r="A4641" s="60">
        <v>1518058630</v>
      </c>
      <c r="B4641" s="60">
        <v>0</v>
      </c>
      <c r="C4641" s="60">
        <v>699</v>
      </c>
      <c r="D4641" s="61" t="s">
        <v>356</v>
      </c>
      <c r="E4641" s="44">
        <f ca="1">C4641+RAND()</f>
        <v>699.44050857898003</v>
      </c>
      <c r="F4641" s="59" t="str">
        <f t="shared" si="72"/>
        <v>В</v>
      </c>
    </row>
    <row r="4642" spans="1:6" x14ac:dyDescent="0.25">
      <c r="A4642" s="60">
        <v>1511568246</v>
      </c>
      <c r="B4642" s="60">
        <v>1</v>
      </c>
      <c r="C4642" s="60">
        <v>700</v>
      </c>
      <c r="D4642" s="61" t="s">
        <v>358</v>
      </c>
      <c r="E4642" s="44">
        <f ca="1">C4642+RAND()</f>
        <v>700.91596817234495</v>
      </c>
      <c r="F4642" s="59" t="str">
        <f t="shared" si="72"/>
        <v>А</v>
      </c>
    </row>
    <row r="4643" spans="1:6" x14ac:dyDescent="0.25">
      <c r="A4643" s="60">
        <v>1515749225</v>
      </c>
      <c r="B4643" s="60">
        <v>1</v>
      </c>
      <c r="C4643" s="60">
        <v>700</v>
      </c>
      <c r="D4643" s="61" t="s">
        <v>356</v>
      </c>
      <c r="E4643" s="44">
        <f ca="1">C4643+RAND()</f>
        <v>700.84259511774178</v>
      </c>
      <c r="F4643" s="59" t="str">
        <f t="shared" si="72"/>
        <v>В</v>
      </c>
    </row>
    <row r="4644" spans="1:6" x14ac:dyDescent="0.25">
      <c r="A4644" s="60">
        <v>1515712249</v>
      </c>
      <c r="B4644" s="60">
        <v>1</v>
      </c>
      <c r="C4644" s="60">
        <v>700</v>
      </c>
      <c r="D4644" s="61" t="s">
        <v>356</v>
      </c>
      <c r="E4644" s="44">
        <f ca="1">C4644+RAND()</f>
        <v>700.52000115106102</v>
      </c>
      <c r="F4644" s="59" t="str">
        <f t="shared" si="72"/>
        <v>А</v>
      </c>
    </row>
    <row r="4645" spans="1:6" x14ac:dyDescent="0.25">
      <c r="A4645" s="60">
        <v>1512166968</v>
      </c>
      <c r="B4645" s="60">
        <v>1</v>
      </c>
      <c r="C4645" s="60">
        <v>700</v>
      </c>
      <c r="D4645" s="61" t="s">
        <v>358</v>
      </c>
      <c r="E4645" s="44">
        <f ca="1">C4645+RAND()</f>
        <v>700.77667052139498</v>
      </c>
      <c r="F4645" s="59" t="str">
        <f t="shared" si="72"/>
        <v>В</v>
      </c>
    </row>
    <row r="4646" spans="1:6" x14ac:dyDescent="0.25">
      <c r="A4646" s="60">
        <v>1515620565</v>
      </c>
      <c r="B4646" s="60">
        <v>1</v>
      </c>
      <c r="C4646" s="60">
        <v>701</v>
      </c>
      <c r="D4646" s="61" t="s">
        <v>358</v>
      </c>
      <c r="E4646" s="44">
        <f ca="1">C4646+RAND()</f>
        <v>701.72036448387212</v>
      </c>
      <c r="F4646" s="59" t="str">
        <f t="shared" si="72"/>
        <v>А</v>
      </c>
    </row>
    <row r="4647" spans="1:6" x14ac:dyDescent="0.25">
      <c r="A4647" s="60">
        <v>1515602322</v>
      </c>
      <c r="B4647" s="60">
        <v>0</v>
      </c>
      <c r="C4647" s="60">
        <v>701</v>
      </c>
      <c r="D4647" s="61" t="s">
        <v>358</v>
      </c>
      <c r="E4647" s="44">
        <f ca="1">C4647+RAND()</f>
        <v>701.97924613167083</v>
      </c>
      <c r="F4647" s="59" t="str">
        <f t="shared" si="72"/>
        <v>В</v>
      </c>
    </row>
    <row r="4648" spans="1:6" x14ac:dyDescent="0.25">
      <c r="A4648" s="60">
        <v>1519576934</v>
      </c>
      <c r="B4648" s="60">
        <v>1</v>
      </c>
      <c r="C4648" s="60">
        <v>701</v>
      </c>
      <c r="D4648" s="61" t="s">
        <v>358</v>
      </c>
      <c r="E4648" s="44">
        <f ca="1">C4648+RAND()</f>
        <v>701.18002356690658</v>
      </c>
      <c r="F4648" s="59" t="str">
        <f t="shared" si="72"/>
        <v>А</v>
      </c>
    </row>
    <row r="4649" spans="1:6" x14ac:dyDescent="0.25">
      <c r="A4649" s="60">
        <v>1518596458</v>
      </c>
      <c r="B4649" s="60">
        <v>1</v>
      </c>
      <c r="C4649" s="60">
        <v>701</v>
      </c>
      <c r="D4649" s="61" t="s">
        <v>359</v>
      </c>
      <c r="E4649" s="44">
        <f ca="1">C4649+RAND()</f>
        <v>701.96223086724876</v>
      </c>
      <c r="F4649" s="59" t="str">
        <f t="shared" si="72"/>
        <v>В</v>
      </c>
    </row>
    <row r="4650" spans="1:6" x14ac:dyDescent="0.25">
      <c r="A4650" s="60">
        <v>1515912232</v>
      </c>
      <c r="B4650" s="60">
        <v>0</v>
      </c>
      <c r="C4650" s="60">
        <v>701</v>
      </c>
      <c r="D4650" s="61" t="s">
        <v>359</v>
      </c>
      <c r="E4650" s="44">
        <f ca="1">C4650+RAND()</f>
        <v>701.69409746055248</v>
      </c>
      <c r="F4650" s="59" t="str">
        <f t="shared" si="72"/>
        <v>А</v>
      </c>
    </row>
    <row r="4651" spans="1:6" x14ac:dyDescent="0.25">
      <c r="A4651" s="60">
        <v>1517529550</v>
      </c>
      <c r="B4651" s="60">
        <v>0</v>
      </c>
      <c r="C4651" s="60">
        <v>701</v>
      </c>
      <c r="D4651" s="61" t="s">
        <v>356</v>
      </c>
      <c r="E4651" s="44">
        <f ca="1">C4651+RAND()</f>
        <v>701.23402164645859</v>
      </c>
      <c r="F4651" s="59" t="str">
        <f t="shared" si="72"/>
        <v>В</v>
      </c>
    </row>
    <row r="4652" spans="1:6" x14ac:dyDescent="0.25">
      <c r="A4652" s="60">
        <v>1512764834</v>
      </c>
      <c r="B4652" s="60">
        <v>1</v>
      </c>
      <c r="C4652" s="60">
        <v>702</v>
      </c>
      <c r="D4652" s="61" t="s">
        <v>358</v>
      </c>
      <c r="E4652" s="44">
        <f ca="1">C4652+RAND()</f>
        <v>702.23986702318302</v>
      </c>
      <c r="F4652" s="59" t="str">
        <f t="shared" si="72"/>
        <v>А</v>
      </c>
    </row>
    <row r="4653" spans="1:6" x14ac:dyDescent="0.25">
      <c r="A4653" s="60">
        <v>1514068222</v>
      </c>
      <c r="B4653" s="60">
        <v>0</v>
      </c>
      <c r="C4653" s="60">
        <v>702</v>
      </c>
      <c r="D4653" s="61" t="s">
        <v>359</v>
      </c>
      <c r="E4653" s="44">
        <f ca="1">C4653+RAND()</f>
        <v>702.69210967095103</v>
      </c>
      <c r="F4653" s="59" t="str">
        <f t="shared" si="72"/>
        <v>В</v>
      </c>
    </row>
    <row r="4654" spans="1:6" x14ac:dyDescent="0.25">
      <c r="A4654" s="60">
        <v>1513619939</v>
      </c>
      <c r="B4654" s="60">
        <v>1</v>
      </c>
      <c r="C4654" s="60">
        <v>702</v>
      </c>
      <c r="D4654" s="61" t="s">
        <v>357</v>
      </c>
      <c r="E4654" s="44">
        <f ca="1">C4654+RAND()</f>
        <v>702.22864868165334</v>
      </c>
      <c r="F4654" s="59" t="str">
        <f t="shared" si="72"/>
        <v>А</v>
      </c>
    </row>
    <row r="4655" spans="1:6" x14ac:dyDescent="0.25">
      <c r="A4655" s="60">
        <v>1518166257</v>
      </c>
      <c r="B4655" s="60">
        <v>1</v>
      </c>
      <c r="C4655" s="60">
        <v>702</v>
      </c>
      <c r="D4655" s="61" t="s">
        <v>359</v>
      </c>
      <c r="E4655" s="44">
        <f ca="1">C4655+RAND()</f>
        <v>702.20441750723978</v>
      </c>
      <c r="F4655" s="59" t="str">
        <f t="shared" si="72"/>
        <v>В</v>
      </c>
    </row>
    <row r="4656" spans="1:6" x14ac:dyDescent="0.25">
      <c r="A4656" s="60">
        <v>1512667334</v>
      </c>
      <c r="B4656" s="60">
        <v>1</v>
      </c>
      <c r="C4656" s="60">
        <v>702</v>
      </c>
      <c r="D4656" s="61" t="s">
        <v>359</v>
      </c>
      <c r="E4656" s="44">
        <f ca="1">C4656+RAND()</f>
        <v>702.58709937622234</v>
      </c>
      <c r="F4656" s="59" t="str">
        <f t="shared" si="72"/>
        <v>А</v>
      </c>
    </row>
    <row r="4657" spans="1:6" x14ac:dyDescent="0.25">
      <c r="A4657" s="60">
        <v>1515340796</v>
      </c>
      <c r="B4657" s="60">
        <v>1</v>
      </c>
      <c r="C4657" s="60">
        <v>703</v>
      </c>
      <c r="D4657" s="61" t="s">
        <v>357</v>
      </c>
      <c r="E4657" s="44">
        <f ca="1">C4657+RAND()</f>
        <v>703.34182586139639</v>
      </c>
      <c r="F4657" s="59" t="str">
        <f t="shared" si="72"/>
        <v>В</v>
      </c>
    </row>
    <row r="4658" spans="1:6" x14ac:dyDescent="0.25">
      <c r="A4658" s="60">
        <v>1512647054</v>
      </c>
      <c r="B4658" s="60">
        <v>1</v>
      </c>
      <c r="C4658" s="60">
        <v>703</v>
      </c>
      <c r="D4658" s="61" t="s">
        <v>358</v>
      </c>
      <c r="E4658" s="44">
        <f ca="1">C4658+RAND()</f>
        <v>703.83902841377324</v>
      </c>
      <c r="F4658" s="59" t="str">
        <f t="shared" si="72"/>
        <v>А</v>
      </c>
    </row>
    <row r="4659" spans="1:6" x14ac:dyDescent="0.25">
      <c r="A4659" s="60">
        <v>1516196859</v>
      </c>
      <c r="B4659" s="60">
        <v>1</v>
      </c>
      <c r="C4659" s="60">
        <v>703</v>
      </c>
      <c r="D4659" s="61" t="s">
        <v>358</v>
      </c>
      <c r="E4659" s="44">
        <f ca="1">C4659+RAND()</f>
        <v>703.90033124094668</v>
      </c>
      <c r="F4659" s="59" t="str">
        <f t="shared" si="72"/>
        <v>В</v>
      </c>
    </row>
    <row r="4660" spans="1:6" x14ac:dyDescent="0.25">
      <c r="A4660" s="60">
        <v>1512150097</v>
      </c>
      <c r="B4660" s="60">
        <v>1</v>
      </c>
      <c r="C4660" s="60">
        <v>703</v>
      </c>
      <c r="D4660" s="61" t="s">
        <v>357</v>
      </c>
      <c r="E4660" s="44">
        <f ca="1">C4660+RAND()</f>
        <v>703.95435316842463</v>
      </c>
      <c r="F4660" s="59" t="str">
        <f t="shared" si="72"/>
        <v>А</v>
      </c>
    </row>
    <row r="4661" spans="1:6" x14ac:dyDescent="0.25">
      <c r="A4661" s="60">
        <v>1513909155</v>
      </c>
      <c r="B4661" s="60">
        <v>1</v>
      </c>
      <c r="C4661" s="60">
        <v>703</v>
      </c>
      <c r="D4661" s="61" t="s">
        <v>356</v>
      </c>
      <c r="E4661" s="44">
        <f ca="1">C4661+RAND()</f>
        <v>703.62464792164383</v>
      </c>
      <c r="F4661" s="59" t="str">
        <f t="shared" si="72"/>
        <v>В</v>
      </c>
    </row>
    <row r="4662" spans="1:6" x14ac:dyDescent="0.25">
      <c r="A4662" s="60">
        <v>1518739361</v>
      </c>
      <c r="B4662" s="60">
        <v>0</v>
      </c>
      <c r="C4662" s="60">
        <v>703</v>
      </c>
      <c r="D4662" s="61" t="s">
        <v>359</v>
      </c>
      <c r="E4662" s="44">
        <f ca="1">C4662+RAND()</f>
        <v>703.18449934039495</v>
      </c>
      <c r="F4662" s="59" t="str">
        <f t="shared" si="72"/>
        <v>А</v>
      </c>
    </row>
    <row r="4663" spans="1:6" x14ac:dyDescent="0.25">
      <c r="A4663" s="60">
        <v>1512401020</v>
      </c>
      <c r="B4663" s="60">
        <v>0</v>
      </c>
      <c r="C4663" s="60">
        <v>703</v>
      </c>
      <c r="D4663" s="61" t="s">
        <v>356</v>
      </c>
      <c r="E4663" s="44">
        <f ca="1">C4663+RAND()</f>
        <v>703.15299871692127</v>
      </c>
      <c r="F4663" s="59" t="str">
        <f t="shared" si="72"/>
        <v>В</v>
      </c>
    </row>
    <row r="4664" spans="1:6" x14ac:dyDescent="0.25">
      <c r="A4664" s="60">
        <v>1518000060</v>
      </c>
      <c r="B4664" s="60">
        <v>0</v>
      </c>
      <c r="C4664" s="60">
        <v>703</v>
      </c>
      <c r="D4664" s="61" t="s">
        <v>357</v>
      </c>
      <c r="E4664" s="44">
        <f ca="1">C4664+RAND()</f>
        <v>703.47802782869883</v>
      </c>
      <c r="F4664" s="59" t="str">
        <f t="shared" si="72"/>
        <v>А</v>
      </c>
    </row>
    <row r="4665" spans="1:6" x14ac:dyDescent="0.25">
      <c r="A4665" s="60">
        <v>1519349728</v>
      </c>
      <c r="B4665" s="60">
        <v>1</v>
      </c>
      <c r="C4665" s="60">
        <v>703</v>
      </c>
      <c r="D4665" s="61" t="s">
        <v>358</v>
      </c>
      <c r="E4665" s="44">
        <f ca="1">C4665+RAND()</f>
        <v>703.90591246825159</v>
      </c>
      <c r="F4665" s="59" t="str">
        <f t="shared" si="72"/>
        <v>В</v>
      </c>
    </row>
    <row r="4666" spans="1:6" x14ac:dyDescent="0.25">
      <c r="A4666" s="60">
        <v>1514716478</v>
      </c>
      <c r="B4666" s="60">
        <v>1</v>
      </c>
      <c r="C4666" s="60">
        <v>703</v>
      </c>
      <c r="D4666" s="61" t="s">
        <v>358</v>
      </c>
      <c r="E4666" s="44">
        <f ca="1">C4666+RAND()</f>
        <v>703.59286822691331</v>
      </c>
      <c r="F4666" s="59" t="str">
        <f t="shared" si="72"/>
        <v>А</v>
      </c>
    </row>
    <row r="4667" spans="1:6" x14ac:dyDescent="0.25">
      <c r="A4667" s="60">
        <v>1519618164</v>
      </c>
      <c r="B4667" s="60">
        <v>1</v>
      </c>
      <c r="C4667" s="60">
        <v>704</v>
      </c>
      <c r="D4667" s="61" t="s">
        <v>359</v>
      </c>
      <c r="E4667" s="44">
        <f ca="1">C4667+RAND()</f>
        <v>704.85652368478634</v>
      </c>
      <c r="F4667" s="59" t="str">
        <f t="shared" si="72"/>
        <v>В</v>
      </c>
    </row>
    <row r="4668" spans="1:6" x14ac:dyDescent="0.25">
      <c r="A4668" s="60">
        <v>1512532970</v>
      </c>
      <c r="B4668" s="60">
        <v>0</v>
      </c>
      <c r="C4668" s="60">
        <v>704</v>
      </c>
      <c r="D4668" s="61" t="s">
        <v>358</v>
      </c>
      <c r="E4668" s="44">
        <f ca="1">C4668+RAND()</f>
        <v>704.61683944535923</v>
      </c>
      <c r="F4668" s="59" t="str">
        <f t="shared" si="72"/>
        <v>А</v>
      </c>
    </row>
    <row r="4669" spans="1:6" x14ac:dyDescent="0.25">
      <c r="A4669" s="60">
        <v>1516171096</v>
      </c>
      <c r="B4669" s="60">
        <v>1</v>
      </c>
      <c r="C4669" s="60">
        <v>704</v>
      </c>
      <c r="D4669" s="61" t="s">
        <v>356</v>
      </c>
      <c r="E4669" s="44">
        <f ca="1">C4669+RAND()</f>
        <v>704.87878900905093</v>
      </c>
      <c r="F4669" s="59" t="str">
        <f t="shared" si="72"/>
        <v>В</v>
      </c>
    </row>
    <row r="4670" spans="1:6" x14ac:dyDescent="0.25">
      <c r="A4670" s="60">
        <v>1513259585</v>
      </c>
      <c r="B4670" s="60">
        <v>1</v>
      </c>
      <c r="C4670" s="60">
        <v>704</v>
      </c>
      <c r="D4670" s="61" t="s">
        <v>357</v>
      </c>
      <c r="E4670" s="44">
        <f ca="1">C4670+RAND()</f>
        <v>704.2875807972124</v>
      </c>
      <c r="F4670" s="59" t="str">
        <f t="shared" si="72"/>
        <v>А</v>
      </c>
    </row>
    <row r="4671" spans="1:6" x14ac:dyDescent="0.25">
      <c r="A4671" s="60">
        <v>1519074217</v>
      </c>
      <c r="B4671" s="60">
        <v>1</v>
      </c>
      <c r="C4671" s="60">
        <v>705</v>
      </c>
      <c r="D4671" s="61" t="s">
        <v>357</v>
      </c>
      <c r="E4671" s="44">
        <f ca="1">C4671+RAND()</f>
        <v>705.48843948904926</v>
      </c>
      <c r="F4671" s="59" t="str">
        <f t="shared" si="72"/>
        <v>В</v>
      </c>
    </row>
    <row r="4672" spans="1:6" x14ac:dyDescent="0.25">
      <c r="A4672" s="60">
        <v>1515278248</v>
      </c>
      <c r="B4672" s="60">
        <v>1</v>
      </c>
      <c r="C4672" s="60">
        <v>705</v>
      </c>
      <c r="D4672" s="61" t="s">
        <v>359</v>
      </c>
      <c r="E4672" s="44">
        <f ca="1">C4672+RAND()</f>
        <v>705.53744925206195</v>
      </c>
      <c r="F4672" s="59" t="str">
        <f t="shared" si="72"/>
        <v>А</v>
      </c>
    </row>
    <row r="4673" spans="1:6" x14ac:dyDescent="0.25">
      <c r="A4673" s="60">
        <v>1514536205</v>
      </c>
      <c r="B4673" s="60">
        <v>1</v>
      </c>
      <c r="C4673" s="60">
        <v>705</v>
      </c>
      <c r="D4673" s="61" t="s">
        <v>358</v>
      </c>
      <c r="E4673" s="44">
        <f ca="1">C4673+RAND()</f>
        <v>705.58890959476832</v>
      </c>
      <c r="F4673" s="59" t="str">
        <f t="shared" si="72"/>
        <v>В</v>
      </c>
    </row>
    <row r="4674" spans="1:6" x14ac:dyDescent="0.25">
      <c r="A4674" s="60">
        <v>1517683340</v>
      </c>
      <c r="B4674" s="60">
        <v>0</v>
      </c>
      <c r="C4674" s="60">
        <v>705</v>
      </c>
      <c r="D4674" s="61" t="s">
        <v>359</v>
      </c>
      <c r="E4674" s="44">
        <f ca="1">C4674+RAND()</f>
        <v>705.34397015776437</v>
      </c>
      <c r="F4674" s="59" t="str">
        <f t="shared" si="72"/>
        <v>А</v>
      </c>
    </row>
    <row r="4675" spans="1:6" x14ac:dyDescent="0.25">
      <c r="A4675" s="60">
        <v>1515100383</v>
      </c>
      <c r="B4675" s="60">
        <v>1</v>
      </c>
      <c r="C4675" s="60">
        <v>706</v>
      </c>
      <c r="D4675" s="61" t="s">
        <v>358</v>
      </c>
      <c r="E4675" s="44">
        <f ca="1">C4675+RAND()</f>
        <v>706.41502173218043</v>
      </c>
      <c r="F4675" s="59" t="str">
        <f t="shared" si="72"/>
        <v>В</v>
      </c>
    </row>
    <row r="4676" spans="1:6" x14ac:dyDescent="0.25">
      <c r="A4676" s="60">
        <v>1513550532</v>
      </c>
      <c r="B4676" s="60">
        <v>0</v>
      </c>
      <c r="C4676" s="60">
        <v>706</v>
      </c>
      <c r="D4676" s="61" t="s">
        <v>356</v>
      </c>
      <c r="E4676" s="44">
        <f ca="1">C4676+RAND()</f>
        <v>706.86049563291112</v>
      </c>
      <c r="F4676" s="59" t="str">
        <f t="shared" si="72"/>
        <v>А</v>
      </c>
    </row>
    <row r="4677" spans="1:6" x14ac:dyDescent="0.25">
      <c r="A4677" s="60">
        <v>1517885954</v>
      </c>
      <c r="B4677" s="60">
        <v>1</v>
      </c>
      <c r="C4677" s="60">
        <v>706</v>
      </c>
      <c r="D4677" s="61" t="s">
        <v>358</v>
      </c>
      <c r="E4677" s="44">
        <f ca="1">C4677+RAND()</f>
        <v>706.0630413659693</v>
      </c>
      <c r="F4677" s="59" t="str">
        <f t="shared" si="72"/>
        <v>В</v>
      </c>
    </row>
    <row r="4678" spans="1:6" x14ac:dyDescent="0.25">
      <c r="A4678" s="60">
        <v>1515370852</v>
      </c>
      <c r="B4678" s="60">
        <v>0</v>
      </c>
      <c r="C4678" s="60">
        <v>707</v>
      </c>
      <c r="D4678" s="61" t="s">
        <v>358</v>
      </c>
      <c r="E4678" s="44">
        <f ca="1">C4678+RAND()</f>
        <v>707.80720104084583</v>
      </c>
      <c r="F4678" s="59" t="str">
        <f t="shared" si="72"/>
        <v>А</v>
      </c>
    </row>
    <row r="4679" spans="1:6" x14ac:dyDescent="0.25">
      <c r="A4679" s="60">
        <v>1518416820</v>
      </c>
      <c r="B4679" s="60">
        <v>0</v>
      </c>
      <c r="C4679" s="60">
        <v>707</v>
      </c>
      <c r="D4679" s="61" t="s">
        <v>359</v>
      </c>
      <c r="E4679" s="44">
        <f ca="1">C4679+RAND()</f>
        <v>707.7909264436646</v>
      </c>
      <c r="F4679" s="59" t="str">
        <f t="shared" si="72"/>
        <v>В</v>
      </c>
    </row>
    <row r="4680" spans="1:6" x14ac:dyDescent="0.25">
      <c r="A4680" s="60">
        <v>1514884430</v>
      </c>
      <c r="B4680" s="60">
        <v>0</v>
      </c>
      <c r="C4680" s="60">
        <v>707</v>
      </c>
      <c r="D4680" s="61" t="s">
        <v>358</v>
      </c>
      <c r="E4680" s="44">
        <f ca="1">C4680+RAND()</f>
        <v>707.69752087018946</v>
      </c>
      <c r="F4680" s="59" t="str">
        <f t="shared" si="72"/>
        <v>А</v>
      </c>
    </row>
    <row r="4681" spans="1:6" x14ac:dyDescent="0.25">
      <c r="A4681" s="60">
        <v>1514762701</v>
      </c>
      <c r="B4681" s="60">
        <v>0</v>
      </c>
      <c r="C4681" s="60">
        <v>707</v>
      </c>
      <c r="D4681" s="61" t="s">
        <v>357</v>
      </c>
      <c r="E4681" s="44">
        <f ca="1">C4681+RAND()</f>
        <v>707.25026660880098</v>
      </c>
      <c r="F4681" s="59" t="str">
        <f t="shared" si="72"/>
        <v>В</v>
      </c>
    </row>
    <row r="4682" spans="1:6" x14ac:dyDescent="0.25">
      <c r="A4682" s="60">
        <v>1516092128</v>
      </c>
      <c r="B4682" s="60">
        <v>1</v>
      </c>
      <c r="C4682" s="60">
        <v>707</v>
      </c>
      <c r="D4682" s="61" t="s">
        <v>357</v>
      </c>
      <c r="E4682" s="44">
        <f ca="1">C4682+RAND()</f>
        <v>707.89934261202814</v>
      </c>
      <c r="F4682" s="59" t="str">
        <f t="shared" si="72"/>
        <v>А</v>
      </c>
    </row>
    <row r="4683" spans="1:6" x14ac:dyDescent="0.25">
      <c r="A4683" s="60">
        <v>1511929269</v>
      </c>
      <c r="B4683" s="60">
        <v>1</v>
      </c>
      <c r="C4683" s="60">
        <v>707</v>
      </c>
      <c r="D4683" s="61" t="s">
        <v>358</v>
      </c>
      <c r="E4683" s="44">
        <f ca="1">C4683+RAND()</f>
        <v>707.36496219123239</v>
      </c>
      <c r="F4683" s="59" t="str">
        <f t="shared" ref="F4683:F4746" si="73">IF(ROW()-10&lt;=5999,IF(MOD(ROW(),2)=0,"А","В"),"Остальное")</f>
        <v>В</v>
      </c>
    </row>
    <row r="4684" spans="1:6" x14ac:dyDescent="0.25">
      <c r="A4684" s="60">
        <v>1515404546</v>
      </c>
      <c r="B4684" s="60">
        <v>1</v>
      </c>
      <c r="C4684" s="60">
        <v>708</v>
      </c>
      <c r="D4684" s="61" t="s">
        <v>356</v>
      </c>
      <c r="E4684" s="44">
        <f ca="1">C4684+RAND()</f>
        <v>708.09882758739741</v>
      </c>
      <c r="F4684" s="59" t="str">
        <f t="shared" si="73"/>
        <v>А</v>
      </c>
    </row>
    <row r="4685" spans="1:6" x14ac:dyDescent="0.25">
      <c r="A4685" s="60">
        <v>1517715436</v>
      </c>
      <c r="B4685" s="60">
        <v>1</v>
      </c>
      <c r="C4685" s="60">
        <v>708</v>
      </c>
      <c r="D4685" s="61" t="s">
        <v>358</v>
      </c>
      <c r="E4685" s="44">
        <f ca="1">C4685+RAND()</f>
        <v>708.91974488603501</v>
      </c>
      <c r="F4685" s="59" t="str">
        <f t="shared" si="73"/>
        <v>В</v>
      </c>
    </row>
    <row r="4686" spans="1:6" x14ac:dyDescent="0.25">
      <c r="A4686" s="60">
        <v>1517340872</v>
      </c>
      <c r="B4686" s="60">
        <v>0</v>
      </c>
      <c r="C4686" s="60">
        <v>708</v>
      </c>
      <c r="D4686" s="61" t="s">
        <v>358</v>
      </c>
      <c r="E4686" s="44">
        <f ca="1">C4686+RAND()</f>
        <v>708.11694521665913</v>
      </c>
      <c r="F4686" s="59" t="str">
        <f t="shared" si="73"/>
        <v>А</v>
      </c>
    </row>
    <row r="4687" spans="1:6" x14ac:dyDescent="0.25">
      <c r="A4687" s="60">
        <v>1518575418</v>
      </c>
      <c r="B4687" s="60">
        <v>1</v>
      </c>
      <c r="C4687" s="60">
        <v>709</v>
      </c>
      <c r="D4687" s="61" t="s">
        <v>358</v>
      </c>
      <c r="E4687" s="44">
        <f ca="1">C4687+RAND()</f>
        <v>709.78074751810277</v>
      </c>
      <c r="F4687" s="59" t="str">
        <f t="shared" si="73"/>
        <v>В</v>
      </c>
    </row>
    <row r="4688" spans="1:6" x14ac:dyDescent="0.25">
      <c r="A4688" s="60">
        <v>1517032312</v>
      </c>
      <c r="B4688" s="60">
        <v>0</v>
      </c>
      <c r="C4688" s="60">
        <v>709</v>
      </c>
      <c r="D4688" s="61" t="s">
        <v>358</v>
      </c>
      <c r="E4688" s="44">
        <f ca="1">C4688+RAND()</f>
        <v>709.3919664285072</v>
      </c>
      <c r="F4688" s="59" t="str">
        <f t="shared" si="73"/>
        <v>А</v>
      </c>
    </row>
    <row r="4689" spans="1:6" x14ac:dyDescent="0.25">
      <c r="A4689" s="60">
        <v>1515458295</v>
      </c>
      <c r="B4689" s="60">
        <v>1</v>
      </c>
      <c r="C4689" s="60">
        <v>709</v>
      </c>
      <c r="D4689" s="61" t="s">
        <v>357</v>
      </c>
      <c r="E4689" s="44">
        <f ca="1">C4689+RAND()</f>
        <v>709.79588422648055</v>
      </c>
      <c r="F4689" s="59" t="str">
        <f t="shared" si="73"/>
        <v>В</v>
      </c>
    </row>
    <row r="4690" spans="1:6" x14ac:dyDescent="0.25">
      <c r="A4690" s="60">
        <v>1512451110</v>
      </c>
      <c r="B4690" s="60">
        <v>0</v>
      </c>
      <c r="C4690" s="60">
        <v>709</v>
      </c>
      <c r="D4690" s="61" t="s">
        <v>358</v>
      </c>
      <c r="E4690" s="44">
        <f ca="1">C4690+RAND()</f>
        <v>709.49582072893804</v>
      </c>
      <c r="F4690" s="59" t="str">
        <f t="shared" si="73"/>
        <v>А</v>
      </c>
    </row>
    <row r="4691" spans="1:6" x14ac:dyDescent="0.25">
      <c r="A4691" s="60">
        <v>1517534715</v>
      </c>
      <c r="B4691" s="60">
        <v>1</v>
      </c>
      <c r="C4691" s="60">
        <v>709</v>
      </c>
      <c r="D4691" s="61" t="s">
        <v>356</v>
      </c>
      <c r="E4691" s="44">
        <f ca="1">C4691+RAND()</f>
        <v>709.9952754973126</v>
      </c>
      <c r="F4691" s="59" t="str">
        <f t="shared" si="73"/>
        <v>В</v>
      </c>
    </row>
    <row r="4692" spans="1:6" x14ac:dyDescent="0.25">
      <c r="A4692" s="60">
        <v>1519318711</v>
      </c>
      <c r="B4692" s="60">
        <v>0</v>
      </c>
      <c r="C4692" s="60">
        <v>709</v>
      </c>
      <c r="D4692" s="61" t="s">
        <v>358</v>
      </c>
      <c r="E4692" s="44">
        <f ca="1">C4692+RAND()</f>
        <v>709.17382482397284</v>
      </c>
      <c r="F4692" s="59" t="str">
        <f t="shared" si="73"/>
        <v>А</v>
      </c>
    </row>
    <row r="4693" spans="1:6" x14ac:dyDescent="0.25">
      <c r="A4693" s="60">
        <v>1516255677</v>
      </c>
      <c r="B4693" s="60">
        <v>1</v>
      </c>
      <c r="C4693" s="60">
        <v>709</v>
      </c>
      <c r="D4693" s="61" t="s">
        <v>356</v>
      </c>
      <c r="E4693" s="44">
        <f ca="1">C4693+RAND()</f>
        <v>709.88547482666411</v>
      </c>
      <c r="F4693" s="59" t="str">
        <f t="shared" si="73"/>
        <v>В</v>
      </c>
    </row>
    <row r="4694" spans="1:6" x14ac:dyDescent="0.25">
      <c r="A4694" s="60">
        <v>1519677279</v>
      </c>
      <c r="B4694" s="60">
        <v>1</v>
      </c>
      <c r="C4694" s="60">
        <v>709</v>
      </c>
      <c r="D4694" s="61" t="s">
        <v>359</v>
      </c>
      <c r="E4694" s="44">
        <f ca="1">C4694+RAND()</f>
        <v>709.45809270340123</v>
      </c>
      <c r="F4694" s="59" t="str">
        <f t="shared" si="73"/>
        <v>А</v>
      </c>
    </row>
    <row r="4695" spans="1:6" x14ac:dyDescent="0.25">
      <c r="A4695" s="60">
        <v>1518663738</v>
      </c>
      <c r="B4695" s="60">
        <v>1</v>
      </c>
      <c r="C4695" s="60">
        <v>709</v>
      </c>
      <c r="D4695" s="61" t="s">
        <v>357</v>
      </c>
      <c r="E4695" s="44">
        <f ca="1">C4695+RAND()</f>
        <v>709.67869683284027</v>
      </c>
      <c r="F4695" s="59" t="str">
        <f t="shared" si="73"/>
        <v>В</v>
      </c>
    </row>
    <row r="4696" spans="1:6" x14ac:dyDescent="0.25">
      <c r="A4696" s="60">
        <v>1516427446</v>
      </c>
      <c r="B4696" s="60">
        <v>1</v>
      </c>
      <c r="C4696" s="60">
        <v>709</v>
      </c>
      <c r="D4696" s="61" t="s">
        <v>356</v>
      </c>
      <c r="E4696" s="44">
        <f ca="1">C4696+RAND()</f>
        <v>709.90892003420561</v>
      </c>
      <c r="F4696" s="59" t="str">
        <f t="shared" si="73"/>
        <v>А</v>
      </c>
    </row>
    <row r="4697" spans="1:6" x14ac:dyDescent="0.25">
      <c r="A4697" s="60">
        <v>1512131990</v>
      </c>
      <c r="B4697" s="60">
        <v>0</v>
      </c>
      <c r="C4697" s="60">
        <v>710</v>
      </c>
      <c r="D4697" s="61" t="s">
        <v>359</v>
      </c>
      <c r="E4697" s="44">
        <f ca="1">C4697+RAND()</f>
        <v>710.32620572718906</v>
      </c>
      <c r="F4697" s="59" t="str">
        <f t="shared" si="73"/>
        <v>В</v>
      </c>
    </row>
    <row r="4698" spans="1:6" x14ac:dyDescent="0.25">
      <c r="A4698" s="60">
        <v>1518523868</v>
      </c>
      <c r="B4698" s="60">
        <v>1</v>
      </c>
      <c r="C4698" s="60">
        <v>710</v>
      </c>
      <c r="D4698" s="61" t="s">
        <v>356</v>
      </c>
      <c r="E4698" s="44">
        <f ca="1">C4698+RAND()</f>
        <v>710.47101122964011</v>
      </c>
      <c r="F4698" s="59" t="str">
        <f t="shared" si="73"/>
        <v>А</v>
      </c>
    </row>
    <row r="4699" spans="1:6" x14ac:dyDescent="0.25">
      <c r="A4699" s="60">
        <v>1512013512</v>
      </c>
      <c r="B4699" s="60">
        <v>0</v>
      </c>
      <c r="C4699" s="60">
        <v>710</v>
      </c>
      <c r="D4699" s="61" t="s">
        <v>357</v>
      </c>
      <c r="E4699" s="44">
        <f ca="1">C4699+RAND()</f>
        <v>710.4889179197661</v>
      </c>
      <c r="F4699" s="59" t="str">
        <f t="shared" si="73"/>
        <v>В</v>
      </c>
    </row>
    <row r="4700" spans="1:6" x14ac:dyDescent="0.25">
      <c r="A4700" s="60">
        <v>1517645391</v>
      </c>
      <c r="B4700" s="60">
        <v>0</v>
      </c>
      <c r="C4700" s="60">
        <v>710</v>
      </c>
      <c r="D4700" s="61" t="s">
        <v>359</v>
      </c>
      <c r="E4700" s="44">
        <f ca="1">C4700+RAND()</f>
        <v>710.80017312630036</v>
      </c>
      <c r="F4700" s="59" t="str">
        <f t="shared" si="73"/>
        <v>А</v>
      </c>
    </row>
    <row r="4701" spans="1:6" x14ac:dyDescent="0.25">
      <c r="A4701" s="60">
        <v>1515736673</v>
      </c>
      <c r="B4701" s="60">
        <v>1</v>
      </c>
      <c r="C4701" s="60">
        <v>710</v>
      </c>
      <c r="D4701" s="61" t="s">
        <v>357</v>
      </c>
      <c r="E4701" s="44">
        <f ca="1">C4701+RAND()</f>
        <v>710.18339905413109</v>
      </c>
      <c r="F4701" s="59" t="str">
        <f t="shared" si="73"/>
        <v>В</v>
      </c>
    </row>
    <row r="4702" spans="1:6" x14ac:dyDescent="0.25">
      <c r="A4702" s="60">
        <v>1519328107</v>
      </c>
      <c r="B4702" s="60">
        <v>1</v>
      </c>
      <c r="C4702" s="60">
        <v>710</v>
      </c>
      <c r="D4702" s="61" t="s">
        <v>359</v>
      </c>
      <c r="E4702" s="44">
        <f ca="1">C4702+RAND()</f>
        <v>710.27670481199777</v>
      </c>
      <c r="F4702" s="59" t="str">
        <f t="shared" si="73"/>
        <v>А</v>
      </c>
    </row>
    <row r="4703" spans="1:6" x14ac:dyDescent="0.25">
      <c r="A4703" s="60">
        <v>1513568206</v>
      </c>
      <c r="B4703" s="60">
        <v>1</v>
      </c>
      <c r="C4703" s="60">
        <v>710</v>
      </c>
      <c r="D4703" s="61" t="s">
        <v>357</v>
      </c>
      <c r="E4703" s="44">
        <f ca="1">C4703+RAND()</f>
        <v>710.70621462788222</v>
      </c>
      <c r="F4703" s="59" t="str">
        <f t="shared" si="73"/>
        <v>В</v>
      </c>
    </row>
    <row r="4704" spans="1:6" x14ac:dyDescent="0.25">
      <c r="A4704" s="60">
        <v>1513891006</v>
      </c>
      <c r="B4704" s="60">
        <v>1</v>
      </c>
      <c r="C4704" s="60">
        <v>710</v>
      </c>
      <c r="D4704" s="61" t="s">
        <v>358</v>
      </c>
      <c r="E4704" s="44">
        <f ca="1">C4704+RAND()</f>
        <v>710.44579562194815</v>
      </c>
      <c r="F4704" s="59" t="str">
        <f t="shared" si="73"/>
        <v>А</v>
      </c>
    </row>
    <row r="4705" spans="1:6" x14ac:dyDescent="0.25">
      <c r="A4705" s="60">
        <v>1512610358</v>
      </c>
      <c r="B4705" s="60">
        <v>1</v>
      </c>
      <c r="C4705" s="60">
        <v>710</v>
      </c>
      <c r="D4705" s="61" t="s">
        <v>359</v>
      </c>
      <c r="E4705" s="44">
        <f ca="1">C4705+RAND()</f>
        <v>710.06513583633728</v>
      </c>
      <c r="F4705" s="59" t="str">
        <f t="shared" si="73"/>
        <v>В</v>
      </c>
    </row>
    <row r="4706" spans="1:6" x14ac:dyDescent="0.25">
      <c r="A4706" s="60">
        <v>1519880424</v>
      </c>
      <c r="B4706" s="60">
        <v>1</v>
      </c>
      <c r="C4706" s="60">
        <v>710</v>
      </c>
      <c r="D4706" s="61" t="s">
        <v>357</v>
      </c>
      <c r="E4706" s="44">
        <f ca="1">C4706+RAND()</f>
        <v>710.80198100994392</v>
      </c>
      <c r="F4706" s="59" t="str">
        <f t="shared" si="73"/>
        <v>А</v>
      </c>
    </row>
    <row r="4707" spans="1:6" x14ac:dyDescent="0.25">
      <c r="A4707" s="60">
        <v>1515839207</v>
      </c>
      <c r="B4707" s="60">
        <v>1</v>
      </c>
      <c r="C4707" s="60">
        <v>711</v>
      </c>
      <c r="D4707" s="61" t="s">
        <v>356</v>
      </c>
      <c r="E4707" s="44">
        <f ca="1">C4707+RAND()</f>
        <v>711.6947379342771</v>
      </c>
      <c r="F4707" s="59" t="str">
        <f t="shared" si="73"/>
        <v>В</v>
      </c>
    </row>
    <row r="4708" spans="1:6" x14ac:dyDescent="0.25">
      <c r="A4708" s="60">
        <v>1519959698</v>
      </c>
      <c r="B4708" s="60">
        <v>1</v>
      </c>
      <c r="C4708" s="60">
        <v>711</v>
      </c>
      <c r="D4708" s="61" t="s">
        <v>357</v>
      </c>
      <c r="E4708" s="44">
        <f ca="1">C4708+RAND()</f>
        <v>711.88228446191181</v>
      </c>
      <c r="F4708" s="59" t="str">
        <f t="shared" si="73"/>
        <v>А</v>
      </c>
    </row>
    <row r="4709" spans="1:6" x14ac:dyDescent="0.25">
      <c r="A4709" s="60">
        <v>1515254581</v>
      </c>
      <c r="B4709" s="60">
        <v>0</v>
      </c>
      <c r="C4709" s="60">
        <v>711</v>
      </c>
      <c r="D4709" s="61" t="s">
        <v>359</v>
      </c>
      <c r="E4709" s="44">
        <f ca="1">C4709+RAND()</f>
        <v>711.52536356710664</v>
      </c>
      <c r="F4709" s="59" t="str">
        <f t="shared" si="73"/>
        <v>В</v>
      </c>
    </row>
    <row r="4710" spans="1:6" x14ac:dyDescent="0.25">
      <c r="A4710" s="60">
        <v>1512235335</v>
      </c>
      <c r="B4710" s="60">
        <v>1</v>
      </c>
      <c r="C4710" s="60">
        <v>711</v>
      </c>
      <c r="D4710" s="61" t="s">
        <v>358</v>
      </c>
      <c r="E4710" s="44">
        <f ca="1">C4710+RAND()</f>
        <v>711.5738416267842</v>
      </c>
      <c r="F4710" s="59" t="str">
        <f t="shared" si="73"/>
        <v>А</v>
      </c>
    </row>
    <row r="4711" spans="1:6" x14ac:dyDescent="0.25">
      <c r="A4711" s="60">
        <v>1516651920</v>
      </c>
      <c r="B4711" s="60">
        <v>0</v>
      </c>
      <c r="C4711" s="60">
        <v>711</v>
      </c>
      <c r="D4711" s="61" t="s">
        <v>357</v>
      </c>
      <c r="E4711" s="44">
        <f ca="1">C4711+RAND()</f>
        <v>711.07535087787858</v>
      </c>
      <c r="F4711" s="59" t="str">
        <f t="shared" si="73"/>
        <v>В</v>
      </c>
    </row>
    <row r="4712" spans="1:6" x14ac:dyDescent="0.25">
      <c r="A4712" s="60">
        <v>1513329502</v>
      </c>
      <c r="B4712" s="60">
        <v>0</v>
      </c>
      <c r="C4712" s="60">
        <v>711</v>
      </c>
      <c r="D4712" s="61" t="s">
        <v>356</v>
      </c>
      <c r="E4712" s="44">
        <f ca="1">C4712+RAND()</f>
        <v>711.6548625050192</v>
      </c>
      <c r="F4712" s="59" t="str">
        <f t="shared" si="73"/>
        <v>А</v>
      </c>
    </row>
    <row r="4713" spans="1:6" x14ac:dyDescent="0.25">
      <c r="A4713" s="60">
        <v>1518373424</v>
      </c>
      <c r="B4713" s="60">
        <v>1</v>
      </c>
      <c r="C4713" s="60">
        <v>711</v>
      </c>
      <c r="D4713" s="61" t="s">
        <v>358</v>
      </c>
      <c r="E4713" s="44">
        <f ca="1">C4713+RAND()</f>
        <v>711.17715191952152</v>
      </c>
      <c r="F4713" s="59" t="str">
        <f t="shared" si="73"/>
        <v>В</v>
      </c>
    </row>
    <row r="4714" spans="1:6" x14ac:dyDescent="0.25">
      <c r="A4714" s="60">
        <v>1511857749</v>
      </c>
      <c r="B4714" s="60">
        <v>1</v>
      </c>
      <c r="C4714" s="60">
        <v>711</v>
      </c>
      <c r="D4714" s="61" t="s">
        <v>359</v>
      </c>
      <c r="E4714" s="44">
        <f ca="1">C4714+RAND()</f>
        <v>711.16631761731992</v>
      </c>
      <c r="F4714" s="59" t="str">
        <f t="shared" si="73"/>
        <v>А</v>
      </c>
    </row>
    <row r="4715" spans="1:6" x14ac:dyDescent="0.25">
      <c r="A4715" s="60">
        <v>1519453647</v>
      </c>
      <c r="B4715" s="60">
        <v>1</v>
      </c>
      <c r="C4715" s="60">
        <v>712</v>
      </c>
      <c r="D4715" s="61" t="s">
        <v>356</v>
      </c>
      <c r="E4715" s="44">
        <f ca="1">C4715+RAND()</f>
        <v>712.1643400010488</v>
      </c>
      <c r="F4715" s="59" t="str">
        <f t="shared" si="73"/>
        <v>В</v>
      </c>
    </row>
    <row r="4716" spans="1:6" x14ac:dyDescent="0.25">
      <c r="A4716" s="60">
        <v>1517097351</v>
      </c>
      <c r="B4716" s="60">
        <v>0</v>
      </c>
      <c r="C4716" s="60">
        <v>712</v>
      </c>
      <c r="D4716" s="61" t="s">
        <v>359</v>
      </c>
      <c r="E4716" s="44">
        <f ca="1">C4716+RAND()</f>
        <v>712.86227690071314</v>
      </c>
      <c r="F4716" s="59" t="str">
        <f t="shared" si="73"/>
        <v>А</v>
      </c>
    </row>
    <row r="4717" spans="1:6" x14ac:dyDescent="0.25">
      <c r="A4717" s="60">
        <v>1514099092</v>
      </c>
      <c r="B4717" s="60">
        <v>0</v>
      </c>
      <c r="C4717" s="60">
        <v>712</v>
      </c>
      <c r="D4717" s="61" t="s">
        <v>356</v>
      </c>
      <c r="E4717" s="44">
        <f ca="1">C4717+RAND()</f>
        <v>712.47835250576168</v>
      </c>
      <c r="F4717" s="59" t="str">
        <f t="shared" si="73"/>
        <v>В</v>
      </c>
    </row>
    <row r="4718" spans="1:6" x14ac:dyDescent="0.25">
      <c r="A4718" s="60">
        <v>1512110394</v>
      </c>
      <c r="B4718" s="60">
        <v>1</v>
      </c>
      <c r="C4718" s="60">
        <v>712</v>
      </c>
      <c r="D4718" s="61" t="s">
        <v>357</v>
      </c>
      <c r="E4718" s="44">
        <f ca="1">C4718+RAND()</f>
        <v>712.63474390731551</v>
      </c>
      <c r="F4718" s="59" t="str">
        <f t="shared" si="73"/>
        <v>А</v>
      </c>
    </row>
    <row r="4719" spans="1:6" x14ac:dyDescent="0.25">
      <c r="A4719" s="60">
        <v>1517605573</v>
      </c>
      <c r="B4719" s="60">
        <v>1</v>
      </c>
      <c r="C4719" s="60">
        <v>712</v>
      </c>
      <c r="D4719" s="61" t="s">
        <v>358</v>
      </c>
      <c r="E4719" s="44">
        <f ca="1">C4719+RAND()</f>
        <v>712.00711794195104</v>
      </c>
      <c r="F4719" s="59" t="str">
        <f t="shared" si="73"/>
        <v>В</v>
      </c>
    </row>
    <row r="4720" spans="1:6" x14ac:dyDescent="0.25">
      <c r="A4720" s="60">
        <v>1519384553</v>
      </c>
      <c r="B4720" s="60">
        <v>1</v>
      </c>
      <c r="C4720" s="60">
        <v>712</v>
      </c>
      <c r="D4720" s="61" t="s">
        <v>357</v>
      </c>
      <c r="E4720" s="44">
        <f ca="1">C4720+RAND()</f>
        <v>712.65771941233754</v>
      </c>
      <c r="F4720" s="59" t="str">
        <f t="shared" si="73"/>
        <v>А</v>
      </c>
    </row>
    <row r="4721" spans="1:6" x14ac:dyDescent="0.25">
      <c r="A4721" s="60">
        <v>1512826193</v>
      </c>
      <c r="B4721" s="60">
        <v>1</v>
      </c>
      <c r="C4721" s="60">
        <v>712</v>
      </c>
      <c r="D4721" s="61" t="s">
        <v>357</v>
      </c>
      <c r="E4721" s="44">
        <f ca="1">C4721+RAND()</f>
        <v>712.46301972127014</v>
      </c>
      <c r="F4721" s="59" t="str">
        <f t="shared" si="73"/>
        <v>В</v>
      </c>
    </row>
    <row r="4722" spans="1:6" x14ac:dyDescent="0.25">
      <c r="A4722" s="60">
        <v>1516881586</v>
      </c>
      <c r="B4722" s="60">
        <v>1</v>
      </c>
      <c r="C4722" s="60">
        <v>713</v>
      </c>
      <c r="D4722" s="61" t="s">
        <v>358</v>
      </c>
      <c r="E4722" s="44">
        <f ca="1">C4722+RAND()</f>
        <v>713.17929012813727</v>
      </c>
      <c r="F4722" s="59" t="str">
        <f t="shared" si="73"/>
        <v>А</v>
      </c>
    </row>
    <row r="4723" spans="1:6" x14ac:dyDescent="0.25">
      <c r="A4723" s="60">
        <v>1512256008</v>
      </c>
      <c r="B4723" s="60">
        <v>1</v>
      </c>
      <c r="C4723" s="60">
        <v>713</v>
      </c>
      <c r="D4723" s="61" t="s">
        <v>358</v>
      </c>
      <c r="E4723" s="44">
        <f ca="1">C4723+RAND()</f>
        <v>713.20885425778715</v>
      </c>
      <c r="F4723" s="59" t="str">
        <f t="shared" si="73"/>
        <v>В</v>
      </c>
    </row>
    <row r="4724" spans="1:6" x14ac:dyDescent="0.25">
      <c r="A4724" s="60">
        <v>1519159196</v>
      </c>
      <c r="B4724" s="60">
        <v>1</v>
      </c>
      <c r="C4724" s="60">
        <v>713</v>
      </c>
      <c r="D4724" s="61" t="s">
        <v>357</v>
      </c>
      <c r="E4724" s="44">
        <f ca="1">C4724+RAND()</f>
        <v>713.71793726332885</v>
      </c>
      <c r="F4724" s="59" t="str">
        <f t="shared" si="73"/>
        <v>А</v>
      </c>
    </row>
    <row r="4725" spans="1:6" x14ac:dyDescent="0.25">
      <c r="A4725" s="60">
        <v>1511612953</v>
      </c>
      <c r="B4725" s="60">
        <v>1</v>
      </c>
      <c r="C4725" s="60">
        <v>713</v>
      </c>
      <c r="D4725" s="61" t="s">
        <v>357</v>
      </c>
      <c r="E4725" s="44">
        <f ca="1">C4725+RAND()</f>
        <v>713.75223347423594</v>
      </c>
      <c r="F4725" s="59" t="str">
        <f t="shared" si="73"/>
        <v>В</v>
      </c>
    </row>
    <row r="4726" spans="1:6" x14ac:dyDescent="0.25">
      <c r="A4726" s="60">
        <v>1518352898</v>
      </c>
      <c r="B4726" s="60">
        <v>1</v>
      </c>
      <c r="C4726" s="60">
        <v>713</v>
      </c>
      <c r="D4726" s="61" t="s">
        <v>358</v>
      </c>
      <c r="E4726" s="44">
        <f ca="1">C4726+RAND()</f>
        <v>713.73680086190313</v>
      </c>
      <c r="F4726" s="59" t="str">
        <f t="shared" si="73"/>
        <v>А</v>
      </c>
    </row>
    <row r="4727" spans="1:6" x14ac:dyDescent="0.25">
      <c r="A4727" s="60">
        <v>1514107816</v>
      </c>
      <c r="B4727" s="60">
        <v>1</v>
      </c>
      <c r="C4727" s="60">
        <v>713</v>
      </c>
      <c r="D4727" s="61" t="s">
        <v>356</v>
      </c>
      <c r="E4727" s="44">
        <f ca="1">C4727+RAND()</f>
        <v>713.3181450904176</v>
      </c>
      <c r="F4727" s="59" t="str">
        <f t="shared" si="73"/>
        <v>В</v>
      </c>
    </row>
    <row r="4728" spans="1:6" x14ac:dyDescent="0.25">
      <c r="A4728" s="60">
        <v>1512105455</v>
      </c>
      <c r="B4728" s="60">
        <v>1</v>
      </c>
      <c r="C4728" s="60">
        <v>714</v>
      </c>
      <c r="D4728" s="61" t="s">
        <v>358</v>
      </c>
      <c r="E4728" s="44">
        <f ca="1">C4728+RAND()</f>
        <v>714.67988248963866</v>
      </c>
      <c r="F4728" s="59" t="str">
        <f t="shared" si="73"/>
        <v>А</v>
      </c>
    </row>
    <row r="4729" spans="1:6" x14ac:dyDescent="0.25">
      <c r="A4729" s="60">
        <v>1511303528</v>
      </c>
      <c r="B4729" s="60">
        <v>1</v>
      </c>
      <c r="C4729" s="60">
        <v>714</v>
      </c>
      <c r="D4729" s="61" t="s">
        <v>357</v>
      </c>
      <c r="E4729" s="44">
        <f ca="1">C4729+RAND()</f>
        <v>714.80712307726151</v>
      </c>
      <c r="F4729" s="59" t="str">
        <f t="shared" si="73"/>
        <v>В</v>
      </c>
    </row>
    <row r="4730" spans="1:6" x14ac:dyDescent="0.25">
      <c r="A4730" s="60">
        <v>1518825761</v>
      </c>
      <c r="B4730" s="60">
        <v>0</v>
      </c>
      <c r="C4730" s="60">
        <v>714</v>
      </c>
      <c r="D4730" s="61" t="s">
        <v>357</v>
      </c>
      <c r="E4730" s="44">
        <f ca="1">C4730+RAND()</f>
        <v>714.11641533038926</v>
      </c>
      <c r="F4730" s="59" t="str">
        <f t="shared" si="73"/>
        <v>А</v>
      </c>
    </row>
    <row r="4731" spans="1:6" x14ac:dyDescent="0.25">
      <c r="A4731" s="60">
        <v>1512276508</v>
      </c>
      <c r="B4731" s="60">
        <v>1</v>
      </c>
      <c r="C4731" s="60">
        <v>714</v>
      </c>
      <c r="D4731" s="61" t="s">
        <v>356</v>
      </c>
      <c r="E4731" s="44">
        <f ca="1">C4731+RAND()</f>
        <v>714.84462178451952</v>
      </c>
      <c r="F4731" s="59" t="str">
        <f t="shared" si="73"/>
        <v>В</v>
      </c>
    </row>
    <row r="4732" spans="1:6" x14ac:dyDescent="0.25">
      <c r="A4732" s="60">
        <v>1514574280</v>
      </c>
      <c r="B4732" s="60">
        <v>0</v>
      </c>
      <c r="C4732" s="60">
        <v>714</v>
      </c>
      <c r="D4732" s="61" t="s">
        <v>359</v>
      </c>
      <c r="E4732" s="44">
        <f ca="1">C4732+RAND()</f>
        <v>714.62973845036106</v>
      </c>
      <c r="F4732" s="59" t="str">
        <f t="shared" si="73"/>
        <v>А</v>
      </c>
    </row>
    <row r="4733" spans="1:6" x14ac:dyDescent="0.25">
      <c r="A4733" s="60">
        <v>1516904242</v>
      </c>
      <c r="B4733" s="60">
        <v>0</v>
      </c>
      <c r="C4733" s="60">
        <v>714</v>
      </c>
      <c r="D4733" s="61" t="s">
        <v>359</v>
      </c>
      <c r="E4733" s="44">
        <f ca="1">C4733+RAND()</f>
        <v>714.81479194956717</v>
      </c>
      <c r="F4733" s="59" t="str">
        <f t="shared" si="73"/>
        <v>В</v>
      </c>
    </row>
    <row r="4734" spans="1:6" x14ac:dyDescent="0.25">
      <c r="A4734" s="60">
        <v>1519108119</v>
      </c>
      <c r="B4734" s="60">
        <v>1</v>
      </c>
      <c r="C4734" s="60">
        <v>714</v>
      </c>
      <c r="D4734" s="61" t="s">
        <v>357</v>
      </c>
      <c r="E4734" s="44">
        <f ca="1">C4734+RAND()</f>
        <v>714.49135756520297</v>
      </c>
      <c r="F4734" s="59" t="str">
        <f t="shared" si="73"/>
        <v>А</v>
      </c>
    </row>
    <row r="4735" spans="1:6" x14ac:dyDescent="0.25">
      <c r="A4735" s="60">
        <v>1517045564</v>
      </c>
      <c r="B4735" s="60">
        <v>1</v>
      </c>
      <c r="C4735" s="60">
        <v>714</v>
      </c>
      <c r="D4735" s="61" t="s">
        <v>357</v>
      </c>
      <c r="E4735" s="44">
        <f ca="1">C4735+RAND()</f>
        <v>714.92522040997733</v>
      </c>
      <c r="F4735" s="59" t="str">
        <f t="shared" si="73"/>
        <v>В</v>
      </c>
    </row>
    <row r="4736" spans="1:6" x14ac:dyDescent="0.25">
      <c r="A4736" s="60">
        <v>1512321901</v>
      </c>
      <c r="B4736" s="60">
        <v>0</v>
      </c>
      <c r="C4736" s="60">
        <v>714</v>
      </c>
      <c r="D4736" s="61" t="s">
        <v>358</v>
      </c>
      <c r="E4736" s="44">
        <f ca="1">C4736+RAND()</f>
        <v>714.40364246206843</v>
      </c>
      <c r="F4736" s="59" t="str">
        <f t="shared" si="73"/>
        <v>А</v>
      </c>
    </row>
    <row r="4737" spans="1:6" x14ac:dyDescent="0.25">
      <c r="A4737" s="60">
        <v>1516559285</v>
      </c>
      <c r="B4737" s="60">
        <v>1</v>
      </c>
      <c r="C4737" s="60">
        <v>715</v>
      </c>
      <c r="D4737" s="61" t="s">
        <v>356</v>
      </c>
      <c r="E4737" s="44">
        <f ca="1">C4737+RAND()</f>
        <v>715.23389558486576</v>
      </c>
      <c r="F4737" s="59" t="str">
        <f t="shared" si="73"/>
        <v>В</v>
      </c>
    </row>
    <row r="4738" spans="1:6" x14ac:dyDescent="0.25">
      <c r="A4738" s="60">
        <v>1515806101</v>
      </c>
      <c r="B4738" s="60">
        <v>0</v>
      </c>
      <c r="C4738" s="60">
        <v>715</v>
      </c>
      <c r="D4738" s="61" t="s">
        <v>359</v>
      </c>
      <c r="E4738" s="44">
        <f ca="1">C4738+RAND()</f>
        <v>715.56019034041037</v>
      </c>
      <c r="F4738" s="59" t="str">
        <f t="shared" si="73"/>
        <v>А</v>
      </c>
    </row>
    <row r="4739" spans="1:6" x14ac:dyDescent="0.25">
      <c r="A4739" s="60">
        <v>1516194064</v>
      </c>
      <c r="B4739" s="60">
        <v>1</v>
      </c>
      <c r="C4739" s="60">
        <v>715</v>
      </c>
      <c r="D4739" s="61" t="s">
        <v>357</v>
      </c>
      <c r="E4739" s="44">
        <f ca="1">C4739+RAND()</f>
        <v>715.22837310435284</v>
      </c>
      <c r="F4739" s="59" t="str">
        <f t="shared" si="73"/>
        <v>В</v>
      </c>
    </row>
    <row r="4740" spans="1:6" x14ac:dyDescent="0.25">
      <c r="A4740" s="60">
        <v>1517824179</v>
      </c>
      <c r="B4740" s="60">
        <v>1</v>
      </c>
      <c r="C4740" s="60">
        <v>715</v>
      </c>
      <c r="D4740" s="61" t="s">
        <v>359</v>
      </c>
      <c r="E4740" s="44">
        <f ca="1">C4740+RAND()</f>
        <v>715.39295975366724</v>
      </c>
      <c r="F4740" s="59" t="str">
        <f t="shared" si="73"/>
        <v>А</v>
      </c>
    </row>
    <row r="4741" spans="1:6" x14ac:dyDescent="0.25">
      <c r="A4741" s="60">
        <v>1516262941</v>
      </c>
      <c r="B4741" s="60">
        <v>0</v>
      </c>
      <c r="C4741" s="60">
        <v>715</v>
      </c>
      <c r="D4741" s="61" t="s">
        <v>359</v>
      </c>
      <c r="E4741" s="44">
        <f ca="1">C4741+RAND()</f>
        <v>715.90345359697915</v>
      </c>
      <c r="F4741" s="59" t="str">
        <f t="shared" si="73"/>
        <v>В</v>
      </c>
    </row>
    <row r="4742" spans="1:6" x14ac:dyDescent="0.25">
      <c r="A4742" s="60">
        <v>1517279259</v>
      </c>
      <c r="B4742" s="60">
        <v>1</v>
      </c>
      <c r="C4742" s="60">
        <v>716</v>
      </c>
      <c r="D4742" s="61" t="s">
        <v>357</v>
      </c>
      <c r="E4742" s="44">
        <f ca="1">C4742+RAND()</f>
        <v>716.71306427504157</v>
      </c>
      <c r="F4742" s="59" t="str">
        <f t="shared" si="73"/>
        <v>А</v>
      </c>
    </row>
    <row r="4743" spans="1:6" x14ac:dyDescent="0.25">
      <c r="A4743" s="60">
        <v>1518051873</v>
      </c>
      <c r="B4743" s="60">
        <v>1</v>
      </c>
      <c r="C4743" s="60">
        <v>716</v>
      </c>
      <c r="D4743" s="61" t="s">
        <v>359</v>
      </c>
      <c r="E4743" s="44">
        <f ca="1">C4743+RAND()</f>
        <v>716.48213570486905</v>
      </c>
      <c r="F4743" s="59" t="str">
        <f t="shared" si="73"/>
        <v>В</v>
      </c>
    </row>
    <row r="4744" spans="1:6" x14ac:dyDescent="0.25">
      <c r="A4744" s="60">
        <v>1518117959</v>
      </c>
      <c r="B4744" s="60">
        <v>1</v>
      </c>
      <c r="C4744" s="60">
        <v>716</v>
      </c>
      <c r="D4744" s="61" t="s">
        <v>359</v>
      </c>
      <c r="E4744" s="44">
        <f ca="1">C4744+RAND()</f>
        <v>716.83202706536201</v>
      </c>
      <c r="F4744" s="59" t="str">
        <f t="shared" si="73"/>
        <v>А</v>
      </c>
    </row>
    <row r="4745" spans="1:6" x14ac:dyDescent="0.25">
      <c r="A4745" s="60">
        <v>1513928797</v>
      </c>
      <c r="B4745" s="60">
        <v>1</v>
      </c>
      <c r="C4745" s="60">
        <v>716</v>
      </c>
      <c r="D4745" s="61" t="s">
        <v>358</v>
      </c>
      <c r="E4745" s="44">
        <f ca="1">C4745+RAND()</f>
        <v>716.78280047160365</v>
      </c>
      <c r="F4745" s="59" t="str">
        <f t="shared" si="73"/>
        <v>В</v>
      </c>
    </row>
    <row r="4746" spans="1:6" x14ac:dyDescent="0.25">
      <c r="A4746" s="60">
        <v>1513087023</v>
      </c>
      <c r="B4746" s="60">
        <v>1</v>
      </c>
      <c r="C4746" s="60">
        <v>716</v>
      </c>
      <c r="D4746" s="61" t="s">
        <v>359</v>
      </c>
      <c r="E4746" s="44">
        <f ca="1">C4746+RAND()</f>
        <v>716.25698946589239</v>
      </c>
      <c r="F4746" s="59" t="str">
        <f t="shared" si="73"/>
        <v>А</v>
      </c>
    </row>
    <row r="4747" spans="1:6" x14ac:dyDescent="0.25">
      <c r="A4747" s="60">
        <v>1518154579</v>
      </c>
      <c r="B4747" s="60">
        <v>1</v>
      </c>
      <c r="C4747" s="60">
        <v>716</v>
      </c>
      <c r="D4747" s="61" t="s">
        <v>356</v>
      </c>
      <c r="E4747" s="44">
        <f ca="1">C4747+RAND()</f>
        <v>716.46928886527064</v>
      </c>
      <c r="F4747" s="59" t="str">
        <f t="shared" ref="F4747:F4810" si="74">IF(ROW()-10&lt;=5999,IF(MOD(ROW(),2)=0,"А","В"),"Остальное")</f>
        <v>В</v>
      </c>
    </row>
    <row r="4748" spans="1:6" x14ac:dyDescent="0.25">
      <c r="A4748" s="60">
        <v>1514012015</v>
      </c>
      <c r="B4748" s="60">
        <v>1</v>
      </c>
      <c r="C4748" s="60">
        <v>717</v>
      </c>
      <c r="D4748" s="61" t="s">
        <v>356</v>
      </c>
      <c r="E4748" s="44">
        <f ca="1">C4748+RAND()</f>
        <v>717.89836470758758</v>
      </c>
      <c r="F4748" s="59" t="str">
        <f t="shared" si="74"/>
        <v>А</v>
      </c>
    </row>
    <row r="4749" spans="1:6" x14ac:dyDescent="0.25">
      <c r="A4749" s="60">
        <v>1511646737</v>
      </c>
      <c r="B4749" s="60">
        <v>1</v>
      </c>
      <c r="C4749" s="60">
        <v>717</v>
      </c>
      <c r="D4749" s="61" t="s">
        <v>359</v>
      </c>
      <c r="E4749" s="44">
        <f ca="1">C4749+RAND()</f>
        <v>717.43992175490177</v>
      </c>
      <c r="F4749" s="59" t="str">
        <f t="shared" si="74"/>
        <v>В</v>
      </c>
    </row>
    <row r="4750" spans="1:6" x14ac:dyDescent="0.25">
      <c r="A4750" s="60">
        <v>1519402394</v>
      </c>
      <c r="B4750" s="60">
        <v>1</v>
      </c>
      <c r="C4750" s="60">
        <v>717</v>
      </c>
      <c r="D4750" s="61" t="s">
        <v>356</v>
      </c>
      <c r="E4750" s="44">
        <f ca="1">C4750+RAND()</f>
        <v>717.01221427510166</v>
      </c>
      <c r="F4750" s="59" t="str">
        <f t="shared" si="74"/>
        <v>А</v>
      </c>
    </row>
    <row r="4751" spans="1:6" x14ac:dyDescent="0.25">
      <c r="A4751" s="60">
        <v>1512086641</v>
      </c>
      <c r="B4751" s="60">
        <v>0</v>
      </c>
      <c r="C4751" s="60">
        <v>717</v>
      </c>
      <c r="D4751" s="61" t="s">
        <v>358</v>
      </c>
      <c r="E4751" s="44">
        <f ca="1">C4751+RAND()</f>
        <v>717.51640062567287</v>
      </c>
      <c r="F4751" s="59" t="str">
        <f t="shared" si="74"/>
        <v>В</v>
      </c>
    </row>
    <row r="4752" spans="1:6" x14ac:dyDescent="0.25">
      <c r="A4752" s="60">
        <v>1512498760</v>
      </c>
      <c r="B4752" s="60">
        <v>0</v>
      </c>
      <c r="C4752" s="60">
        <v>717</v>
      </c>
      <c r="D4752" s="61" t="s">
        <v>357</v>
      </c>
      <c r="E4752" s="44">
        <f ca="1">C4752+RAND()</f>
        <v>717.56544681073569</v>
      </c>
      <c r="F4752" s="59" t="str">
        <f t="shared" si="74"/>
        <v>А</v>
      </c>
    </row>
    <row r="4753" spans="1:6" x14ac:dyDescent="0.25">
      <c r="A4753" s="60">
        <v>1513861141</v>
      </c>
      <c r="B4753" s="60">
        <v>0</v>
      </c>
      <c r="C4753" s="60">
        <v>718</v>
      </c>
      <c r="D4753" s="61" t="s">
        <v>358</v>
      </c>
      <c r="E4753" s="44">
        <f ca="1">C4753+RAND()</f>
        <v>718.07995897078138</v>
      </c>
      <c r="F4753" s="59" t="str">
        <f t="shared" si="74"/>
        <v>В</v>
      </c>
    </row>
    <row r="4754" spans="1:6" x14ac:dyDescent="0.25">
      <c r="A4754" s="60">
        <v>1518597256</v>
      </c>
      <c r="B4754" s="60">
        <v>1</v>
      </c>
      <c r="C4754" s="60">
        <v>718</v>
      </c>
      <c r="D4754" s="61" t="s">
        <v>359</v>
      </c>
      <c r="E4754" s="44">
        <f ca="1">C4754+RAND()</f>
        <v>718.93424966673547</v>
      </c>
      <c r="F4754" s="59" t="str">
        <f t="shared" si="74"/>
        <v>А</v>
      </c>
    </row>
    <row r="4755" spans="1:6" x14ac:dyDescent="0.25">
      <c r="A4755" s="60">
        <v>1514236878</v>
      </c>
      <c r="B4755" s="60">
        <v>1</v>
      </c>
      <c r="C4755" s="60">
        <v>718</v>
      </c>
      <c r="D4755" s="61" t="s">
        <v>356</v>
      </c>
      <c r="E4755" s="44">
        <f ca="1">C4755+RAND()</f>
        <v>718.18369205922068</v>
      </c>
      <c r="F4755" s="59" t="str">
        <f t="shared" si="74"/>
        <v>В</v>
      </c>
    </row>
    <row r="4756" spans="1:6" x14ac:dyDescent="0.25">
      <c r="A4756" s="60">
        <v>1517375323</v>
      </c>
      <c r="B4756" s="60">
        <v>1</v>
      </c>
      <c r="C4756" s="60">
        <v>718</v>
      </c>
      <c r="D4756" s="61" t="s">
        <v>359</v>
      </c>
      <c r="E4756" s="44">
        <f ca="1">C4756+RAND()</f>
        <v>718.19601016286481</v>
      </c>
      <c r="F4756" s="59" t="str">
        <f t="shared" si="74"/>
        <v>А</v>
      </c>
    </row>
    <row r="4757" spans="1:6" x14ac:dyDescent="0.25">
      <c r="A4757" s="60">
        <v>1514305139</v>
      </c>
      <c r="B4757" s="60">
        <v>1</v>
      </c>
      <c r="C4757" s="60">
        <v>718</v>
      </c>
      <c r="D4757" s="61" t="s">
        <v>356</v>
      </c>
      <c r="E4757" s="44">
        <f ca="1">C4757+RAND()</f>
        <v>718.66571721785056</v>
      </c>
      <c r="F4757" s="59" t="str">
        <f t="shared" si="74"/>
        <v>В</v>
      </c>
    </row>
    <row r="4758" spans="1:6" x14ac:dyDescent="0.25">
      <c r="A4758" s="60">
        <v>1513950727</v>
      </c>
      <c r="B4758" s="60">
        <v>1</v>
      </c>
      <c r="C4758" s="60">
        <v>718</v>
      </c>
      <c r="D4758" s="61" t="s">
        <v>357</v>
      </c>
      <c r="E4758" s="44">
        <f ca="1">C4758+RAND()</f>
        <v>718.85309792622456</v>
      </c>
      <c r="F4758" s="59" t="str">
        <f t="shared" si="74"/>
        <v>А</v>
      </c>
    </row>
    <row r="4759" spans="1:6" x14ac:dyDescent="0.25">
      <c r="A4759" s="60">
        <v>1517183170</v>
      </c>
      <c r="B4759" s="60">
        <v>0</v>
      </c>
      <c r="C4759" s="60">
        <v>718</v>
      </c>
      <c r="D4759" s="61" t="s">
        <v>356</v>
      </c>
      <c r="E4759" s="44">
        <f ca="1">C4759+RAND()</f>
        <v>718.77931756260591</v>
      </c>
      <c r="F4759" s="59" t="str">
        <f t="shared" si="74"/>
        <v>В</v>
      </c>
    </row>
    <row r="4760" spans="1:6" x14ac:dyDescent="0.25">
      <c r="A4760" s="60">
        <v>1515846177</v>
      </c>
      <c r="B4760" s="60">
        <v>1</v>
      </c>
      <c r="C4760" s="60">
        <v>718</v>
      </c>
      <c r="D4760" s="61" t="s">
        <v>358</v>
      </c>
      <c r="E4760" s="44">
        <f ca="1">C4760+RAND()</f>
        <v>718.22703506173991</v>
      </c>
      <c r="F4760" s="59" t="str">
        <f t="shared" si="74"/>
        <v>А</v>
      </c>
    </row>
    <row r="4761" spans="1:6" x14ac:dyDescent="0.25">
      <c r="A4761" s="60">
        <v>1512673588</v>
      </c>
      <c r="B4761" s="60">
        <v>1</v>
      </c>
      <c r="C4761" s="60">
        <v>719</v>
      </c>
      <c r="D4761" s="61" t="s">
        <v>358</v>
      </c>
      <c r="E4761" s="44">
        <f ca="1">C4761+RAND()</f>
        <v>719.16368817056775</v>
      </c>
      <c r="F4761" s="59" t="str">
        <f t="shared" si="74"/>
        <v>В</v>
      </c>
    </row>
    <row r="4762" spans="1:6" x14ac:dyDescent="0.25">
      <c r="A4762" s="60">
        <v>1514804224</v>
      </c>
      <c r="B4762" s="60">
        <v>1</v>
      </c>
      <c r="C4762" s="60">
        <v>719</v>
      </c>
      <c r="D4762" s="61" t="s">
        <v>358</v>
      </c>
      <c r="E4762" s="44">
        <f ca="1">C4762+RAND()</f>
        <v>719.5981550417531</v>
      </c>
      <c r="F4762" s="59" t="str">
        <f t="shared" si="74"/>
        <v>А</v>
      </c>
    </row>
    <row r="4763" spans="1:6" x14ac:dyDescent="0.25">
      <c r="A4763" s="60">
        <v>1517482477</v>
      </c>
      <c r="B4763" s="60">
        <v>1</v>
      </c>
      <c r="C4763" s="60">
        <v>719</v>
      </c>
      <c r="D4763" s="61" t="s">
        <v>357</v>
      </c>
      <c r="E4763" s="44">
        <f ca="1">C4763+RAND()</f>
        <v>719.38559752047013</v>
      </c>
      <c r="F4763" s="59" t="str">
        <f t="shared" si="74"/>
        <v>В</v>
      </c>
    </row>
    <row r="4764" spans="1:6" x14ac:dyDescent="0.25">
      <c r="A4764" s="60">
        <v>1513505221</v>
      </c>
      <c r="B4764" s="60">
        <v>0</v>
      </c>
      <c r="C4764" s="60">
        <v>719</v>
      </c>
      <c r="D4764" s="61" t="s">
        <v>356</v>
      </c>
      <c r="E4764" s="44">
        <f ca="1">C4764+RAND()</f>
        <v>719.85589972872208</v>
      </c>
      <c r="F4764" s="59" t="str">
        <f t="shared" si="74"/>
        <v>А</v>
      </c>
    </row>
    <row r="4765" spans="1:6" x14ac:dyDescent="0.25">
      <c r="A4765" s="60">
        <v>1514069454</v>
      </c>
      <c r="B4765" s="60">
        <v>1</v>
      </c>
      <c r="C4765" s="60">
        <v>719</v>
      </c>
      <c r="D4765" s="61" t="s">
        <v>356</v>
      </c>
      <c r="E4765" s="44">
        <f ca="1">C4765+RAND()</f>
        <v>719.37392556538452</v>
      </c>
      <c r="F4765" s="59" t="str">
        <f t="shared" si="74"/>
        <v>В</v>
      </c>
    </row>
    <row r="4766" spans="1:6" x14ac:dyDescent="0.25">
      <c r="A4766" s="60">
        <v>1518513557</v>
      </c>
      <c r="B4766" s="60">
        <v>1</v>
      </c>
      <c r="C4766" s="60">
        <v>719</v>
      </c>
      <c r="D4766" s="61" t="s">
        <v>356</v>
      </c>
      <c r="E4766" s="44">
        <f ca="1">C4766+RAND()</f>
        <v>719.35658117429807</v>
      </c>
      <c r="F4766" s="59" t="str">
        <f t="shared" si="74"/>
        <v>А</v>
      </c>
    </row>
    <row r="4767" spans="1:6" x14ac:dyDescent="0.25">
      <c r="A4767" s="60">
        <v>1511450163</v>
      </c>
      <c r="B4767" s="60">
        <v>1</v>
      </c>
      <c r="C4767" s="60">
        <v>720</v>
      </c>
      <c r="D4767" s="61" t="s">
        <v>358</v>
      </c>
      <c r="E4767" s="44">
        <f ca="1">C4767+RAND()</f>
        <v>720.75992484069025</v>
      </c>
      <c r="F4767" s="59" t="str">
        <f t="shared" si="74"/>
        <v>В</v>
      </c>
    </row>
    <row r="4768" spans="1:6" x14ac:dyDescent="0.25">
      <c r="A4768" s="60">
        <v>1517341563</v>
      </c>
      <c r="B4768" s="60">
        <v>1</v>
      </c>
      <c r="C4768" s="60">
        <v>720</v>
      </c>
      <c r="D4768" s="61" t="s">
        <v>358</v>
      </c>
      <c r="E4768" s="44">
        <f ca="1">C4768+RAND()</f>
        <v>720.80196201572357</v>
      </c>
      <c r="F4768" s="59" t="str">
        <f t="shared" si="74"/>
        <v>А</v>
      </c>
    </row>
    <row r="4769" spans="1:6" x14ac:dyDescent="0.25">
      <c r="A4769" s="60">
        <v>1516588286</v>
      </c>
      <c r="B4769" s="60">
        <v>1</v>
      </c>
      <c r="C4769" s="60">
        <v>720</v>
      </c>
      <c r="D4769" s="61" t="s">
        <v>357</v>
      </c>
      <c r="E4769" s="44">
        <f ca="1">C4769+RAND()</f>
        <v>720.8773320215862</v>
      </c>
      <c r="F4769" s="59" t="str">
        <f t="shared" si="74"/>
        <v>В</v>
      </c>
    </row>
    <row r="4770" spans="1:6" x14ac:dyDescent="0.25">
      <c r="A4770" s="60">
        <v>1516876593</v>
      </c>
      <c r="B4770" s="60">
        <v>1</v>
      </c>
      <c r="C4770" s="60">
        <v>720</v>
      </c>
      <c r="D4770" s="61" t="s">
        <v>358</v>
      </c>
      <c r="E4770" s="44">
        <f ca="1">C4770+RAND()</f>
        <v>720.82713946520732</v>
      </c>
      <c r="F4770" s="59" t="str">
        <f t="shared" si="74"/>
        <v>А</v>
      </c>
    </row>
    <row r="4771" spans="1:6" x14ac:dyDescent="0.25">
      <c r="A4771" s="60">
        <v>1513682044</v>
      </c>
      <c r="B4771" s="60">
        <v>1</v>
      </c>
      <c r="C4771" s="60">
        <v>721</v>
      </c>
      <c r="D4771" s="61" t="s">
        <v>356</v>
      </c>
      <c r="E4771" s="44">
        <f ca="1">C4771+RAND()</f>
        <v>721.28799154109765</v>
      </c>
      <c r="F4771" s="59" t="str">
        <f t="shared" si="74"/>
        <v>В</v>
      </c>
    </row>
    <row r="4772" spans="1:6" x14ac:dyDescent="0.25">
      <c r="A4772" s="60">
        <v>1518343510</v>
      </c>
      <c r="B4772" s="60">
        <v>0</v>
      </c>
      <c r="C4772" s="60">
        <v>721</v>
      </c>
      <c r="D4772" s="61" t="s">
        <v>356</v>
      </c>
      <c r="E4772" s="44">
        <f ca="1">C4772+RAND()</f>
        <v>721.63730115295164</v>
      </c>
      <c r="F4772" s="59" t="str">
        <f t="shared" si="74"/>
        <v>А</v>
      </c>
    </row>
    <row r="4773" spans="1:6" x14ac:dyDescent="0.25">
      <c r="A4773" s="60">
        <v>1512894993</v>
      </c>
      <c r="B4773" s="60">
        <v>1</v>
      </c>
      <c r="C4773" s="60">
        <v>721</v>
      </c>
      <c r="D4773" s="61" t="s">
        <v>359</v>
      </c>
      <c r="E4773" s="44">
        <f ca="1">C4773+RAND()</f>
        <v>721.23295575205589</v>
      </c>
      <c r="F4773" s="59" t="str">
        <f t="shared" si="74"/>
        <v>В</v>
      </c>
    </row>
    <row r="4774" spans="1:6" x14ac:dyDescent="0.25">
      <c r="A4774" s="60">
        <v>1518602731</v>
      </c>
      <c r="B4774" s="60">
        <v>0</v>
      </c>
      <c r="C4774" s="60">
        <v>721</v>
      </c>
      <c r="D4774" s="61" t="s">
        <v>358</v>
      </c>
      <c r="E4774" s="44">
        <f ca="1">C4774+RAND()</f>
        <v>721.61335419397233</v>
      </c>
      <c r="F4774" s="59" t="str">
        <f t="shared" si="74"/>
        <v>А</v>
      </c>
    </row>
    <row r="4775" spans="1:6" x14ac:dyDescent="0.25">
      <c r="A4775" s="60">
        <v>1516941301</v>
      </c>
      <c r="B4775" s="60">
        <v>0</v>
      </c>
      <c r="C4775" s="60">
        <v>722</v>
      </c>
      <c r="D4775" s="61" t="s">
        <v>356</v>
      </c>
      <c r="E4775" s="44">
        <f ca="1">C4775+RAND()</f>
        <v>722.59296230953078</v>
      </c>
      <c r="F4775" s="59" t="str">
        <f t="shared" si="74"/>
        <v>В</v>
      </c>
    </row>
    <row r="4776" spans="1:6" x14ac:dyDescent="0.25">
      <c r="A4776" s="60">
        <v>1512376880</v>
      </c>
      <c r="B4776" s="60">
        <v>0</v>
      </c>
      <c r="C4776" s="60">
        <v>722</v>
      </c>
      <c r="D4776" s="61" t="s">
        <v>358</v>
      </c>
      <c r="E4776" s="44">
        <f ca="1">C4776+RAND()</f>
        <v>722.85303144396858</v>
      </c>
      <c r="F4776" s="59" t="str">
        <f t="shared" si="74"/>
        <v>А</v>
      </c>
    </row>
    <row r="4777" spans="1:6" x14ac:dyDescent="0.25">
      <c r="A4777" s="60">
        <v>1515975998</v>
      </c>
      <c r="B4777" s="60">
        <v>1</v>
      </c>
      <c r="C4777" s="60">
        <v>722</v>
      </c>
      <c r="D4777" s="61" t="s">
        <v>358</v>
      </c>
      <c r="E4777" s="44">
        <f ca="1">C4777+RAND()</f>
        <v>722.43200661180367</v>
      </c>
      <c r="F4777" s="59" t="str">
        <f t="shared" si="74"/>
        <v>В</v>
      </c>
    </row>
    <row r="4778" spans="1:6" x14ac:dyDescent="0.25">
      <c r="A4778" s="60">
        <v>1516607482</v>
      </c>
      <c r="B4778" s="60">
        <v>0</v>
      </c>
      <c r="C4778" s="60">
        <v>722</v>
      </c>
      <c r="D4778" s="61" t="s">
        <v>356</v>
      </c>
      <c r="E4778" s="44">
        <f ca="1">C4778+RAND()</f>
        <v>722.65757886498386</v>
      </c>
      <c r="F4778" s="59" t="str">
        <f t="shared" si="74"/>
        <v>А</v>
      </c>
    </row>
    <row r="4779" spans="1:6" x14ac:dyDescent="0.25">
      <c r="A4779" s="60">
        <v>1515958224</v>
      </c>
      <c r="B4779" s="60">
        <v>1</v>
      </c>
      <c r="C4779" s="60">
        <v>722</v>
      </c>
      <c r="D4779" s="61" t="s">
        <v>357</v>
      </c>
      <c r="E4779" s="44">
        <f ca="1">C4779+RAND()</f>
        <v>722.25391111092438</v>
      </c>
      <c r="F4779" s="59" t="str">
        <f t="shared" si="74"/>
        <v>В</v>
      </c>
    </row>
    <row r="4780" spans="1:6" x14ac:dyDescent="0.25">
      <c r="A4780" s="60">
        <v>1511489855</v>
      </c>
      <c r="B4780" s="60">
        <v>1</v>
      </c>
      <c r="C4780" s="60">
        <v>722</v>
      </c>
      <c r="D4780" s="61" t="s">
        <v>358</v>
      </c>
      <c r="E4780" s="44">
        <f ca="1">C4780+RAND()</f>
        <v>722.60762537549772</v>
      </c>
      <c r="F4780" s="59" t="str">
        <f t="shared" si="74"/>
        <v>А</v>
      </c>
    </row>
    <row r="4781" spans="1:6" x14ac:dyDescent="0.25">
      <c r="A4781" s="60">
        <v>1513130871</v>
      </c>
      <c r="B4781" s="60">
        <v>0</v>
      </c>
      <c r="C4781" s="60">
        <v>722</v>
      </c>
      <c r="D4781" s="61" t="s">
        <v>359</v>
      </c>
      <c r="E4781" s="44">
        <f ca="1">C4781+RAND()</f>
        <v>722.71190940416727</v>
      </c>
      <c r="F4781" s="59" t="str">
        <f t="shared" si="74"/>
        <v>В</v>
      </c>
    </row>
    <row r="4782" spans="1:6" x14ac:dyDescent="0.25">
      <c r="A4782" s="60">
        <v>1519723821</v>
      </c>
      <c r="B4782" s="60">
        <v>0</v>
      </c>
      <c r="C4782" s="60">
        <v>722</v>
      </c>
      <c r="D4782" s="61" t="s">
        <v>358</v>
      </c>
      <c r="E4782" s="44">
        <f ca="1">C4782+RAND()</f>
        <v>722.43148318834903</v>
      </c>
      <c r="F4782" s="59" t="str">
        <f t="shared" si="74"/>
        <v>А</v>
      </c>
    </row>
    <row r="4783" spans="1:6" x14ac:dyDescent="0.25">
      <c r="A4783" s="60">
        <v>1514153715</v>
      </c>
      <c r="B4783" s="60">
        <v>1</v>
      </c>
      <c r="C4783" s="60">
        <v>722</v>
      </c>
      <c r="D4783" s="61" t="s">
        <v>356</v>
      </c>
      <c r="E4783" s="44">
        <f ca="1">C4783+RAND()</f>
        <v>722.238834690967</v>
      </c>
      <c r="F4783" s="59" t="str">
        <f t="shared" si="74"/>
        <v>В</v>
      </c>
    </row>
    <row r="4784" spans="1:6" x14ac:dyDescent="0.25">
      <c r="A4784" s="60">
        <v>1517487149</v>
      </c>
      <c r="B4784" s="60">
        <v>1</v>
      </c>
      <c r="C4784" s="60">
        <v>723</v>
      </c>
      <c r="D4784" s="61" t="s">
        <v>357</v>
      </c>
      <c r="E4784" s="44">
        <f ca="1">C4784+RAND()</f>
        <v>723.64405536557251</v>
      </c>
      <c r="F4784" s="59" t="str">
        <f t="shared" si="74"/>
        <v>А</v>
      </c>
    </row>
    <row r="4785" spans="1:6" x14ac:dyDescent="0.25">
      <c r="A4785" s="60">
        <v>1513187739</v>
      </c>
      <c r="B4785" s="60">
        <v>1</v>
      </c>
      <c r="C4785" s="60">
        <v>723</v>
      </c>
      <c r="D4785" s="61" t="s">
        <v>358</v>
      </c>
      <c r="E4785" s="44">
        <f ca="1">C4785+RAND()</f>
        <v>723.16267888269681</v>
      </c>
      <c r="F4785" s="59" t="str">
        <f t="shared" si="74"/>
        <v>В</v>
      </c>
    </row>
    <row r="4786" spans="1:6" x14ac:dyDescent="0.25">
      <c r="A4786" s="60">
        <v>1517874926</v>
      </c>
      <c r="B4786" s="60">
        <v>1</v>
      </c>
      <c r="C4786" s="60">
        <v>723</v>
      </c>
      <c r="D4786" s="61" t="s">
        <v>357</v>
      </c>
      <c r="E4786" s="44">
        <f ca="1">C4786+RAND()</f>
        <v>723.84878188082985</v>
      </c>
      <c r="F4786" s="59" t="str">
        <f t="shared" si="74"/>
        <v>А</v>
      </c>
    </row>
    <row r="4787" spans="1:6" x14ac:dyDescent="0.25">
      <c r="A4787" s="60">
        <v>1514064380</v>
      </c>
      <c r="B4787" s="60">
        <v>0</v>
      </c>
      <c r="C4787" s="60">
        <v>723</v>
      </c>
      <c r="D4787" s="61" t="s">
        <v>357</v>
      </c>
      <c r="E4787" s="44">
        <f ca="1">C4787+RAND()</f>
        <v>723.65828419474758</v>
      </c>
      <c r="F4787" s="59" t="str">
        <f t="shared" si="74"/>
        <v>В</v>
      </c>
    </row>
    <row r="4788" spans="1:6" x14ac:dyDescent="0.25">
      <c r="A4788" s="60">
        <v>1516841289</v>
      </c>
      <c r="B4788" s="60">
        <v>1</v>
      </c>
      <c r="C4788" s="60">
        <v>723</v>
      </c>
      <c r="D4788" s="61" t="s">
        <v>358</v>
      </c>
      <c r="E4788" s="44">
        <f ca="1">C4788+RAND()</f>
        <v>723.21482566632278</v>
      </c>
      <c r="F4788" s="59" t="str">
        <f t="shared" si="74"/>
        <v>А</v>
      </c>
    </row>
    <row r="4789" spans="1:6" x14ac:dyDescent="0.25">
      <c r="A4789" s="60">
        <v>1516013045</v>
      </c>
      <c r="B4789" s="60">
        <v>1</v>
      </c>
      <c r="C4789" s="60">
        <v>724</v>
      </c>
      <c r="D4789" s="61" t="s">
        <v>358</v>
      </c>
      <c r="E4789" s="44">
        <f ca="1">C4789+RAND()</f>
        <v>724.60264720365251</v>
      </c>
      <c r="F4789" s="59" t="str">
        <f t="shared" si="74"/>
        <v>В</v>
      </c>
    </row>
    <row r="4790" spans="1:6" x14ac:dyDescent="0.25">
      <c r="A4790" s="60">
        <v>1511748300</v>
      </c>
      <c r="B4790" s="60">
        <v>0</v>
      </c>
      <c r="C4790" s="60">
        <v>724</v>
      </c>
      <c r="D4790" s="61" t="s">
        <v>358</v>
      </c>
      <c r="E4790" s="44">
        <f ca="1">C4790+RAND()</f>
        <v>724.99101746424708</v>
      </c>
      <c r="F4790" s="59" t="str">
        <f t="shared" si="74"/>
        <v>А</v>
      </c>
    </row>
    <row r="4791" spans="1:6" x14ac:dyDescent="0.25">
      <c r="A4791" s="60">
        <v>1518770295</v>
      </c>
      <c r="B4791" s="60">
        <v>1</v>
      </c>
      <c r="C4791" s="60">
        <v>724</v>
      </c>
      <c r="D4791" s="61" t="s">
        <v>359</v>
      </c>
      <c r="E4791" s="44">
        <f ca="1">C4791+RAND()</f>
        <v>724.09704624545157</v>
      </c>
      <c r="F4791" s="59" t="str">
        <f t="shared" si="74"/>
        <v>В</v>
      </c>
    </row>
    <row r="4792" spans="1:6" x14ac:dyDescent="0.25">
      <c r="A4792" s="60">
        <v>1512395504</v>
      </c>
      <c r="B4792" s="60">
        <v>1</v>
      </c>
      <c r="C4792" s="60">
        <v>724</v>
      </c>
      <c r="D4792" s="61" t="s">
        <v>358</v>
      </c>
      <c r="E4792" s="44">
        <f ca="1">C4792+RAND()</f>
        <v>724.3792794952019</v>
      </c>
      <c r="F4792" s="59" t="str">
        <f t="shared" si="74"/>
        <v>А</v>
      </c>
    </row>
    <row r="4793" spans="1:6" x14ac:dyDescent="0.25">
      <c r="A4793" s="60">
        <v>1517210963</v>
      </c>
      <c r="B4793" s="60">
        <v>1</v>
      </c>
      <c r="C4793" s="60">
        <v>724</v>
      </c>
      <c r="D4793" s="61" t="s">
        <v>358</v>
      </c>
      <c r="E4793" s="44">
        <f ca="1">C4793+RAND()</f>
        <v>724.87859609247289</v>
      </c>
      <c r="F4793" s="59" t="str">
        <f t="shared" si="74"/>
        <v>В</v>
      </c>
    </row>
    <row r="4794" spans="1:6" x14ac:dyDescent="0.25">
      <c r="A4794" s="60">
        <v>1512305754</v>
      </c>
      <c r="B4794" s="60">
        <v>1</v>
      </c>
      <c r="C4794" s="60">
        <v>724</v>
      </c>
      <c r="D4794" s="61" t="s">
        <v>357</v>
      </c>
      <c r="E4794" s="44">
        <f ca="1">C4794+RAND()</f>
        <v>724.37623725472599</v>
      </c>
      <c r="F4794" s="59" t="str">
        <f t="shared" si="74"/>
        <v>А</v>
      </c>
    </row>
    <row r="4795" spans="1:6" x14ac:dyDescent="0.25">
      <c r="A4795" s="60">
        <v>1515720858</v>
      </c>
      <c r="B4795" s="60">
        <v>1</v>
      </c>
      <c r="C4795" s="60">
        <v>724</v>
      </c>
      <c r="D4795" s="61" t="s">
        <v>356</v>
      </c>
      <c r="E4795" s="44">
        <f ca="1">C4795+RAND()</f>
        <v>724.17089676373439</v>
      </c>
      <c r="F4795" s="59" t="str">
        <f t="shared" si="74"/>
        <v>В</v>
      </c>
    </row>
    <row r="4796" spans="1:6" x14ac:dyDescent="0.25">
      <c r="A4796" s="60">
        <v>1515962759</v>
      </c>
      <c r="B4796" s="60">
        <v>1</v>
      </c>
      <c r="C4796" s="60">
        <v>724</v>
      </c>
      <c r="D4796" s="61" t="s">
        <v>357</v>
      </c>
      <c r="E4796" s="44">
        <f ca="1">C4796+RAND()</f>
        <v>724.61844241183223</v>
      </c>
      <c r="F4796" s="59" t="str">
        <f t="shared" si="74"/>
        <v>А</v>
      </c>
    </row>
    <row r="4797" spans="1:6" x14ac:dyDescent="0.25">
      <c r="A4797" s="60">
        <v>1517307073</v>
      </c>
      <c r="B4797" s="60">
        <v>1</v>
      </c>
      <c r="C4797" s="60">
        <v>725</v>
      </c>
      <c r="D4797" s="61" t="s">
        <v>359</v>
      </c>
      <c r="E4797" s="44">
        <f ca="1">C4797+RAND()</f>
        <v>725.02119433454425</v>
      </c>
      <c r="F4797" s="59" t="str">
        <f t="shared" si="74"/>
        <v>В</v>
      </c>
    </row>
    <row r="4798" spans="1:6" x14ac:dyDescent="0.25">
      <c r="A4798" s="60">
        <v>1516328900</v>
      </c>
      <c r="B4798" s="60">
        <v>0</v>
      </c>
      <c r="C4798" s="60">
        <v>725</v>
      </c>
      <c r="D4798" s="61" t="s">
        <v>356</v>
      </c>
      <c r="E4798" s="44">
        <f ca="1">C4798+RAND()</f>
        <v>725.74748130353032</v>
      </c>
      <c r="F4798" s="59" t="str">
        <f t="shared" si="74"/>
        <v>А</v>
      </c>
    </row>
    <row r="4799" spans="1:6" x14ac:dyDescent="0.25">
      <c r="A4799" s="60">
        <v>1516620458</v>
      </c>
      <c r="B4799" s="60">
        <v>1</v>
      </c>
      <c r="C4799" s="60">
        <v>725</v>
      </c>
      <c r="D4799" s="61" t="s">
        <v>357</v>
      </c>
      <c r="E4799" s="44">
        <f ca="1">C4799+RAND()</f>
        <v>725.909846734854</v>
      </c>
      <c r="F4799" s="59" t="str">
        <f t="shared" si="74"/>
        <v>В</v>
      </c>
    </row>
    <row r="4800" spans="1:6" x14ac:dyDescent="0.25">
      <c r="A4800" s="60">
        <v>1516345802</v>
      </c>
      <c r="B4800" s="60">
        <v>0</v>
      </c>
      <c r="C4800" s="60">
        <v>725</v>
      </c>
      <c r="D4800" s="61" t="s">
        <v>358</v>
      </c>
      <c r="E4800" s="44">
        <f ca="1">C4800+RAND()</f>
        <v>725.11252131735102</v>
      </c>
      <c r="F4800" s="59" t="str">
        <f t="shared" si="74"/>
        <v>А</v>
      </c>
    </row>
    <row r="4801" spans="1:6" x14ac:dyDescent="0.25">
      <c r="A4801" s="60">
        <v>1511736771</v>
      </c>
      <c r="B4801" s="60">
        <v>0</v>
      </c>
      <c r="C4801" s="60">
        <v>725</v>
      </c>
      <c r="D4801" s="61" t="s">
        <v>358</v>
      </c>
      <c r="E4801" s="44">
        <f ca="1">C4801+RAND()</f>
        <v>725.67575720125876</v>
      </c>
      <c r="F4801" s="59" t="str">
        <f t="shared" si="74"/>
        <v>В</v>
      </c>
    </row>
    <row r="4802" spans="1:6" x14ac:dyDescent="0.25">
      <c r="A4802" s="60">
        <v>1517822984</v>
      </c>
      <c r="B4802" s="60">
        <v>1</v>
      </c>
      <c r="C4802" s="60">
        <v>725</v>
      </c>
      <c r="D4802" s="61" t="s">
        <v>358</v>
      </c>
      <c r="E4802" s="44">
        <f ca="1">C4802+RAND()</f>
        <v>725.53048376182346</v>
      </c>
      <c r="F4802" s="59" t="str">
        <f t="shared" si="74"/>
        <v>А</v>
      </c>
    </row>
    <row r="4803" spans="1:6" x14ac:dyDescent="0.25">
      <c r="A4803" s="60">
        <v>1518269567</v>
      </c>
      <c r="B4803" s="60">
        <v>1</v>
      </c>
      <c r="C4803" s="60">
        <v>725</v>
      </c>
      <c r="D4803" s="61" t="s">
        <v>358</v>
      </c>
      <c r="E4803" s="44">
        <f ca="1">C4803+RAND()</f>
        <v>725.93573754158251</v>
      </c>
      <c r="F4803" s="59" t="str">
        <f t="shared" si="74"/>
        <v>В</v>
      </c>
    </row>
    <row r="4804" spans="1:6" x14ac:dyDescent="0.25">
      <c r="A4804" s="60">
        <v>1513284859</v>
      </c>
      <c r="B4804" s="60">
        <v>1</v>
      </c>
      <c r="C4804" s="60">
        <v>726</v>
      </c>
      <c r="D4804" s="61" t="s">
        <v>359</v>
      </c>
      <c r="E4804" s="44">
        <f ca="1">C4804+RAND()</f>
        <v>726.3235224494714</v>
      </c>
      <c r="F4804" s="59" t="str">
        <f t="shared" si="74"/>
        <v>А</v>
      </c>
    </row>
    <row r="4805" spans="1:6" x14ac:dyDescent="0.25">
      <c r="A4805" s="60">
        <v>1519902210</v>
      </c>
      <c r="B4805" s="60">
        <v>0</v>
      </c>
      <c r="C4805" s="60">
        <v>726</v>
      </c>
      <c r="D4805" s="61" t="s">
        <v>356</v>
      </c>
      <c r="E4805" s="44">
        <f ca="1">C4805+RAND()</f>
        <v>726.81420568622457</v>
      </c>
      <c r="F4805" s="59" t="str">
        <f t="shared" si="74"/>
        <v>В</v>
      </c>
    </row>
    <row r="4806" spans="1:6" x14ac:dyDescent="0.25">
      <c r="A4806" s="60">
        <v>1517193295</v>
      </c>
      <c r="B4806" s="60">
        <v>1</v>
      </c>
      <c r="C4806" s="60">
        <v>726</v>
      </c>
      <c r="D4806" s="61" t="s">
        <v>356</v>
      </c>
      <c r="E4806" s="44">
        <f ca="1">C4806+RAND()</f>
        <v>726.67310747035231</v>
      </c>
      <c r="F4806" s="59" t="str">
        <f t="shared" si="74"/>
        <v>А</v>
      </c>
    </row>
    <row r="4807" spans="1:6" x14ac:dyDescent="0.25">
      <c r="A4807" s="60">
        <v>1517243449</v>
      </c>
      <c r="B4807" s="60">
        <v>1</v>
      </c>
      <c r="C4807" s="60">
        <v>726</v>
      </c>
      <c r="D4807" s="61" t="s">
        <v>357</v>
      </c>
      <c r="E4807" s="44">
        <f ca="1">C4807+RAND()</f>
        <v>726.66868664445144</v>
      </c>
      <c r="F4807" s="59" t="str">
        <f t="shared" si="74"/>
        <v>В</v>
      </c>
    </row>
    <row r="4808" spans="1:6" x14ac:dyDescent="0.25">
      <c r="A4808" s="60">
        <v>1514580203</v>
      </c>
      <c r="B4808" s="60">
        <v>1</v>
      </c>
      <c r="C4808" s="60">
        <v>726</v>
      </c>
      <c r="D4808" s="61" t="s">
        <v>358</v>
      </c>
      <c r="E4808" s="44">
        <f ca="1">C4808+RAND()</f>
        <v>726.50240725110041</v>
      </c>
      <c r="F4808" s="59" t="str">
        <f t="shared" si="74"/>
        <v>А</v>
      </c>
    </row>
    <row r="4809" spans="1:6" x14ac:dyDescent="0.25">
      <c r="A4809" s="60">
        <v>1515586501</v>
      </c>
      <c r="B4809" s="60">
        <v>0</v>
      </c>
      <c r="C4809" s="60">
        <v>726</v>
      </c>
      <c r="D4809" s="61" t="s">
        <v>356</v>
      </c>
      <c r="E4809" s="44">
        <f ca="1">C4809+RAND()</f>
        <v>726.89722703276118</v>
      </c>
      <c r="F4809" s="59" t="str">
        <f t="shared" si="74"/>
        <v>В</v>
      </c>
    </row>
    <row r="4810" spans="1:6" x14ac:dyDescent="0.25">
      <c r="A4810" s="60">
        <v>1512714827</v>
      </c>
      <c r="B4810" s="60">
        <v>1</v>
      </c>
      <c r="C4810" s="60">
        <v>726</v>
      </c>
      <c r="D4810" s="61" t="s">
        <v>358</v>
      </c>
      <c r="E4810" s="44">
        <f ca="1">C4810+RAND()</f>
        <v>726.98468727672332</v>
      </c>
      <c r="F4810" s="59" t="str">
        <f t="shared" si="74"/>
        <v>А</v>
      </c>
    </row>
    <row r="4811" spans="1:6" x14ac:dyDescent="0.25">
      <c r="A4811" s="60">
        <v>1516209063</v>
      </c>
      <c r="B4811" s="60">
        <v>1</v>
      </c>
      <c r="C4811" s="60">
        <v>727</v>
      </c>
      <c r="D4811" s="61" t="s">
        <v>356</v>
      </c>
      <c r="E4811" s="44">
        <f ca="1">C4811+RAND()</f>
        <v>727.79370658464018</v>
      </c>
      <c r="F4811" s="59" t="str">
        <f t="shared" ref="F4811:F4874" si="75">IF(ROW()-10&lt;=5999,IF(MOD(ROW(),2)=0,"А","В"),"Остальное")</f>
        <v>В</v>
      </c>
    </row>
    <row r="4812" spans="1:6" x14ac:dyDescent="0.25">
      <c r="A4812" s="60">
        <v>1514479414</v>
      </c>
      <c r="B4812" s="60">
        <v>1</v>
      </c>
      <c r="C4812" s="60">
        <v>727</v>
      </c>
      <c r="D4812" s="61" t="s">
        <v>357</v>
      </c>
      <c r="E4812" s="44">
        <f ca="1">C4812+RAND()</f>
        <v>727.69508680352658</v>
      </c>
      <c r="F4812" s="59" t="str">
        <f t="shared" si="75"/>
        <v>А</v>
      </c>
    </row>
    <row r="4813" spans="1:6" x14ac:dyDescent="0.25">
      <c r="A4813" s="60">
        <v>1512865993</v>
      </c>
      <c r="B4813" s="60">
        <v>1</v>
      </c>
      <c r="C4813" s="60">
        <v>727</v>
      </c>
      <c r="D4813" s="61" t="s">
        <v>356</v>
      </c>
      <c r="E4813" s="44">
        <f ca="1">C4813+RAND()</f>
        <v>727.91224495525773</v>
      </c>
      <c r="F4813" s="59" t="str">
        <f t="shared" si="75"/>
        <v>В</v>
      </c>
    </row>
    <row r="4814" spans="1:6" x14ac:dyDescent="0.25">
      <c r="A4814" s="60">
        <v>1515214269</v>
      </c>
      <c r="B4814" s="60">
        <v>1</v>
      </c>
      <c r="C4814" s="60">
        <v>727</v>
      </c>
      <c r="D4814" s="61" t="s">
        <v>357</v>
      </c>
      <c r="E4814" s="44">
        <f ca="1">C4814+RAND()</f>
        <v>727.31755165977336</v>
      </c>
      <c r="F4814" s="59" t="str">
        <f t="shared" si="75"/>
        <v>А</v>
      </c>
    </row>
    <row r="4815" spans="1:6" x14ac:dyDescent="0.25">
      <c r="A4815" s="60">
        <v>1512740791</v>
      </c>
      <c r="B4815" s="60">
        <v>0</v>
      </c>
      <c r="C4815" s="60">
        <v>727</v>
      </c>
      <c r="D4815" s="61" t="s">
        <v>358</v>
      </c>
      <c r="E4815" s="44">
        <f ca="1">C4815+RAND()</f>
        <v>727.69255032270712</v>
      </c>
      <c r="F4815" s="59" t="str">
        <f t="shared" si="75"/>
        <v>В</v>
      </c>
    </row>
    <row r="4816" spans="1:6" x14ac:dyDescent="0.25">
      <c r="A4816" s="60">
        <v>1517848131</v>
      </c>
      <c r="B4816" s="60">
        <v>0</v>
      </c>
      <c r="C4816" s="60">
        <v>727</v>
      </c>
      <c r="D4816" s="61" t="s">
        <v>358</v>
      </c>
      <c r="E4816" s="44">
        <f ca="1">C4816+RAND()</f>
        <v>727.03318920794516</v>
      </c>
      <c r="F4816" s="59" t="str">
        <f t="shared" si="75"/>
        <v>А</v>
      </c>
    </row>
    <row r="4817" spans="1:6" x14ac:dyDescent="0.25">
      <c r="A4817" s="60">
        <v>1514233610</v>
      </c>
      <c r="B4817" s="60">
        <v>0</v>
      </c>
      <c r="C4817" s="60">
        <v>728</v>
      </c>
      <c r="D4817" s="61" t="s">
        <v>357</v>
      </c>
      <c r="E4817" s="44">
        <f ca="1">C4817+RAND()</f>
        <v>728.72169783254913</v>
      </c>
      <c r="F4817" s="59" t="str">
        <f t="shared" si="75"/>
        <v>В</v>
      </c>
    </row>
    <row r="4818" spans="1:6" x14ac:dyDescent="0.25">
      <c r="A4818" s="60">
        <v>1517151581</v>
      </c>
      <c r="B4818" s="60">
        <v>0</v>
      </c>
      <c r="C4818" s="60">
        <v>728</v>
      </c>
      <c r="D4818" s="61" t="s">
        <v>356</v>
      </c>
      <c r="E4818" s="44">
        <f ca="1">C4818+RAND()</f>
        <v>728.21272055217014</v>
      </c>
      <c r="F4818" s="59" t="str">
        <f t="shared" si="75"/>
        <v>А</v>
      </c>
    </row>
    <row r="4819" spans="1:6" x14ac:dyDescent="0.25">
      <c r="A4819" s="60">
        <v>1512508095</v>
      </c>
      <c r="B4819" s="60">
        <v>1</v>
      </c>
      <c r="C4819" s="60">
        <v>728</v>
      </c>
      <c r="D4819" s="61" t="s">
        <v>356</v>
      </c>
      <c r="E4819" s="44">
        <f ca="1">C4819+RAND()</f>
        <v>728.78527962561134</v>
      </c>
      <c r="F4819" s="59" t="str">
        <f t="shared" si="75"/>
        <v>В</v>
      </c>
    </row>
    <row r="4820" spans="1:6" x14ac:dyDescent="0.25">
      <c r="A4820" s="60">
        <v>1511805568</v>
      </c>
      <c r="B4820" s="60">
        <v>1</v>
      </c>
      <c r="C4820" s="60">
        <v>728</v>
      </c>
      <c r="D4820" s="61" t="s">
        <v>357</v>
      </c>
      <c r="E4820" s="44">
        <f ca="1">C4820+RAND()</f>
        <v>728.69330901904118</v>
      </c>
      <c r="F4820" s="59" t="str">
        <f t="shared" si="75"/>
        <v>А</v>
      </c>
    </row>
    <row r="4821" spans="1:6" x14ac:dyDescent="0.25">
      <c r="A4821" s="60">
        <v>1512624277</v>
      </c>
      <c r="B4821" s="60">
        <v>1</v>
      </c>
      <c r="C4821" s="60">
        <v>728</v>
      </c>
      <c r="D4821" s="61" t="s">
        <v>356</v>
      </c>
      <c r="E4821" s="44">
        <f ca="1">C4821+RAND()</f>
        <v>728.40769241635212</v>
      </c>
      <c r="F4821" s="59" t="str">
        <f t="shared" si="75"/>
        <v>В</v>
      </c>
    </row>
    <row r="4822" spans="1:6" x14ac:dyDescent="0.25">
      <c r="A4822" s="60">
        <v>1513271732</v>
      </c>
      <c r="B4822" s="60">
        <v>0</v>
      </c>
      <c r="C4822" s="60">
        <v>728</v>
      </c>
      <c r="D4822" s="61" t="s">
        <v>358</v>
      </c>
      <c r="E4822" s="44">
        <f ca="1">C4822+RAND()</f>
        <v>728.82865740943464</v>
      </c>
      <c r="F4822" s="59" t="str">
        <f t="shared" si="75"/>
        <v>А</v>
      </c>
    </row>
    <row r="4823" spans="1:6" x14ac:dyDescent="0.25">
      <c r="A4823" s="60">
        <v>1519587632</v>
      </c>
      <c r="B4823" s="60">
        <v>0</v>
      </c>
      <c r="C4823" s="60">
        <v>728</v>
      </c>
      <c r="D4823" s="61" t="s">
        <v>359</v>
      </c>
      <c r="E4823" s="44">
        <f ca="1">C4823+RAND()</f>
        <v>728.61556050396882</v>
      </c>
      <c r="F4823" s="59" t="str">
        <f t="shared" si="75"/>
        <v>В</v>
      </c>
    </row>
    <row r="4824" spans="1:6" x14ac:dyDescent="0.25">
      <c r="A4824" s="60">
        <v>1515298268</v>
      </c>
      <c r="B4824" s="60">
        <v>1</v>
      </c>
      <c r="C4824" s="60">
        <v>728</v>
      </c>
      <c r="D4824" s="61" t="s">
        <v>357</v>
      </c>
      <c r="E4824" s="44">
        <f ca="1">C4824+RAND()</f>
        <v>728.24807667448488</v>
      </c>
      <c r="F4824" s="59" t="str">
        <f t="shared" si="75"/>
        <v>А</v>
      </c>
    </row>
    <row r="4825" spans="1:6" x14ac:dyDescent="0.25">
      <c r="A4825" s="60">
        <v>1518721100</v>
      </c>
      <c r="B4825" s="60">
        <v>0</v>
      </c>
      <c r="C4825" s="60">
        <v>728</v>
      </c>
      <c r="D4825" s="61" t="s">
        <v>358</v>
      </c>
      <c r="E4825" s="44">
        <f ca="1">C4825+RAND()</f>
        <v>728.44382540203412</v>
      </c>
      <c r="F4825" s="59" t="str">
        <f t="shared" si="75"/>
        <v>В</v>
      </c>
    </row>
    <row r="4826" spans="1:6" x14ac:dyDescent="0.25">
      <c r="A4826" s="60">
        <v>1512701000</v>
      </c>
      <c r="B4826" s="60">
        <v>0</v>
      </c>
      <c r="C4826" s="60">
        <v>728</v>
      </c>
      <c r="D4826" s="61" t="s">
        <v>359</v>
      </c>
      <c r="E4826" s="44">
        <f ca="1">C4826+RAND()</f>
        <v>728.75738404672211</v>
      </c>
      <c r="F4826" s="59" t="str">
        <f t="shared" si="75"/>
        <v>А</v>
      </c>
    </row>
    <row r="4827" spans="1:6" x14ac:dyDescent="0.25">
      <c r="A4827" s="60">
        <v>1513351812</v>
      </c>
      <c r="B4827" s="60">
        <v>0</v>
      </c>
      <c r="C4827" s="60">
        <v>728</v>
      </c>
      <c r="D4827" s="61" t="s">
        <v>358</v>
      </c>
      <c r="E4827" s="44">
        <f ca="1">C4827+RAND()</f>
        <v>728.94129457720214</v>
      </c>
      <c r="F4827" s="59" t="str">
        <f t="shared" si="75"/>
        <v>В</v>
      </c>
    </row>
    <row r="4828" spans="1:6" x14ac:dyDescent="0.25">
      <c r="A4828" s="60">
        <v>1513713497</v>
      </c>
      <c r="B4828" s="60">
        <v>1</v>
      </c>
      <c r="C4828" s="60">
        <v>729</v>
      </c>
      <c r="D4828" s="61" t="s">
        <v>358</v>
      </c>
      <c r="E4828" s="44">
        <f ca="1">C4828+RAND()</f>
        <v>729.58385766566437</v>
      </c>
      <c r="F4828" s="59" t="str">
        <f t="shared" si="75"/>
        <v>А</v>
      </c>
    </row>
    <row r="4829" spans="1:6" x14ac:dyDescent="0.25">
      <c r="A4829" s="60">
        <v>1517291962</v>
      </c>
      <c r="B4829" s="60">
        <v>0</v>
      </c>
      <c r="C4829" s="60">
        <v>730</v>
      </c>
      <c r="D4829" s="61" t="s">
        <v>357</v>
      </c>
      <c r="E4829" s="44">
        <f ca="1">C4829+RAND()</f>
        <v>730.02667242127552</v>
      </c>
      <c r="F4829" s="59" t="str">
        <f t="shared" si="75"/>
        <v>В</v>
      </c>
    </row>
    <row r="4830" spans="1:6" x14ac:dyDescent="0.25">
      <c r="A4830" s="60">
        <v>1511713783</v>
      </c>
      <c r="B4830" s="60">
        <v>1</v>
      </c>
      <c r="C4830" s="60">
        <v>730</v>
      </c>
      <c r="D4830" s="61" t="s">
        <v>359</v>
      </c>
      <c r="E4830" s="44">
        <f ca="1">C4830+RAND()</f>
        <v>730.92543745819455</v>
      </c>
      <c r="F4830" s="59" t="str">
        <f t="shared" si="75"/>
        <v>А</v>
      </c>
    </row>
    <row r="4831" spans="1:6" x14ac:dyDescent="0.25">
      <c r="A4831" s="60">
        <v>1512161269</v>
      </c>
      <c r="B4831" s="60">
        <v>1</v>
      </c>
      <c r="C4831" s="60">
        <v>730</v>
      </c>
      <c r="D4831" s="61" t="s">
        <v>358</v>
      </c>
      <c r="E4831" s="44">
        <f ca="1">C4831+RAND()</f>
        <v>730.84229963944426</v>
      </c>
      <c r="F4831" s="59" t="str">
        <f t="shared" si="75"/>
        <v>В</v>
      </c>
    </row>
    <row r="4832" spans="1:6" x14ac:dyDescent="0.25">
      <c r="A4832" s="60">
        <v>1517159966</v>
      </c>
      <c r="B4832" s="60">
        <v>1</v>
      </c>
      <c r="C4832" s="60">
        <v>730</v>
      </c>
      <c r="D4832" s="61" t="s">
        <v>357</v>
      </c>
      <c r="E4832" s="44">
        <f ca="1">C4832+RAND()</f>
        <v>730.05897775382675</v>
      </c>
      <c r="F4832" s="59" t="str">
        <f t="shared" si="75"/>
        <v>А</v>
      </c>
    </row>
    <row r="4833" spans="1:6" x14ac:dyDescent="0.25">
      <c r="A4833" s="60">
        <v>1512112263</v>
      </c>
      <c r="B4833" s="60">
        <v>1</v>
      </c>
      <c r="C4833" s="60">
        <v>730</v>
      </c>
      <c r="D4833" s="61" t="s">
        <v>359</v>
      </c>
      <c r="E4833" s="44">
        <f ca="1">C4833+RAND()</f>
        <v>730.3688047855793</v>
      </c>
      <c r="F4833" s="59" t="str">
        <f t="shared" si="75"/>
        <v>В</v>
      </c>
    </row>
    <row r="4834" spans="1:6" x14ac:dyDescent="0.25">
      <c r="A4834" s="60">
        <v>1519962685</v>
      </c>
      <c r="B4834" s="60">
        <v>1</v>
      </c>
      <c r="C4834" s="60">
        <v>730</v>
      </c>
      <c r="D4834" s="61" t="s">
        <v>357</v>
      </c>
      <c r="E4834" s="44">
        <f ca="1">C4834+RAND()</f>
        <v>730.40182038734542</v>
      </c>
      <c r="F4834" s="59" t="str">
        <f t="shared" si="75"/>
        <v>А</v>
      </c>
    </row>
    <row r="4835" spans="1:6" x14ac:dyDescent="0.25">
      <c r="A4835" s="60">
        <v>1516237032</v>
      </c>
      <c r="B4835" s="60">
        <v>0</v>
      </c>
      <c r="C4835" s="60">
        <v>730</v>
      </c>
      <c r="D4835" s="61" t="s">
        <v>357</v>
      </c>
      <c r="E4835" s="44">
        <f ca="1">C4835+RAND()</f>
        <v>730.64635815086285</v>
      </c>
      <c r="F4835" s="59" t="str">
        <f t="shared" si="75"/>
        <v>В</v>
      </c>
    </row>
    <row r="4836" spans="1:6" x14ac:dyDescent="0.25">
      <c r="A4836" s="60">
        <v>1511836969</v>
      </c>
      <c r="B4836" s="60">
        <v>1</v>
      </c>
      <c r="C4836" s="60">
        <v>731</v>
      </c>
      <c r="D4836" s="61" t="s">
        <v>358</v>
      </c>
      <c r="E4836" s="44">
        <f ca="1">C4836+RAND()</f>
        <v>731.15469896927254</v>
      </c>
      <c r="F4836" s="59" t="str">
        <f t="shared" si="75"/>
        <v>А</v>
      </c>
    </row>
    <row r="4837" spans="1:6" x14ac:dyDescent="0.25">
      <c r="A4837" s="60">
        <v>1514403212</v>
      </c>
      <c r="B4837" s="60">
        <v>0</v>
      </c>
      <c r="C4837" s="60">
        <v>731</v>
      </c>
      <c r="D4837" s="61" t="s">
        <v>356</v>
      </c>
      <c r="E4837" s="44">
        <f ca="1">C4837+RAND()</f>
        <v>731.33913910484114</v>
      </c>
      <c r="F4837" s="59" t="str">
        <f t="shared" si="75"/>
        <v>В</v>
      </c>
    </row>
    <row r="4838" spans="1:6" x14ac:dyDescent="0.25">
      <c r="A4838" s="60">
        <v>1513728168</v>
      </c>
      <c r="B4838" s="60">
        <v>1</v>
      </c>
      <c r="C4838" s="60">
        <v>731</v>
      </c>
      <c r="D4838" s="61" t="s">
        <v>357</v>
      </c>
      <c r="E4838" s="44">
        <f ca="1">C4838+RAND()</f>
        <v>731.50446272562772</v>
      </c>
      <c r="F4838" s="59" t="str">
        <f t="shared" si="75"/>
        <v>А</v>
      </c>
    </row>
    <row r="4839" spans="1:6" x14ac:dyDescent="0.25">
      <c r="A4839" s="60">
        <v>1516645641</v>
      </c>
      <c r="B4839" s="60">
        <v>0</v>
      </c>
      <c r="C4839" s="60">
        <v>731</v>
      </c>
      <c r="D4839" s="61" t="s">
        <v>359</v>
      </c>
      <c r="E4839" s="44">
        <f ca="1">C4839+RAND()</f>
        <v>731.91770261785837</v>
      </c>
      <c r="F4839" s="59" t="str">
        <f t="shared" si="75"/>
        <v>В</v>
      </c>
    </row>
    <row r="4840" spans="1:6" x14ac:dyDescent="0.25">
      <c r="A4840" s="60">
        <v>1519898348</v>
      </c>
      <c r="B4840" s="60">
        <v>1</v>
      </c>
      <c r="C4840" s="60">
        <v>731</v>
      </c>
      <c r="D4840" s="61" t="s">
        <v>357</v>
      </c>
      <c r="E4840" s="44">
        <f ca="1">C4840+RAND()</f>
        <v>731.08204264549374</v>
      </c>
      <c r="F4840" s="59" t="str">
        <f t="shared" si="75"/>
        <v>А</v>
      </c>
    </row>
    <row r="4841" spans="1:6" x14ac:dyDescent="0.25">
      <c r="A4841" s="60">
        <v>1514096285</v>
      </c>
      <c r="B4841" s="60">
        <v>1</v>
      </c>
      <c r="C4841" s="60">
        <v>731</v>
      </c>
      <c r="D4841" s="61" t="s">
        <v>356</v>
      </c>
      <c r="E4841" s="44">
        <f ca="1">C4841+RAND()</f>
        <v>731.30627275948825</v>
      </c>
      <c r="F4841" s="59" t="str">
        <f t="shared" si="75"/>
        <v>В</v>
      </c>
    </row>
    <row r="4842" spans="1:6" x14ac:dyDescent="0.25">
      <c r="A4842" s="60">
        <v>1512304926</v>
      </c>
      <c r="B4842" s="60">
        <v>1</v>
      </c>
      <c r="C4842" s="60">
        <v>731</v>
      </c>
      <c r="D4842" s="61" t="s">
        <v>356</v>
      </c>
      <c r="E4842" s="44">
        <f ca="1">C4842+RAND()</f>
        <v>731.94118625972123</v>
      </c>
      <c r="F4842" s="59" t="str">
        <f t="shared" si="75"/>
        <v>А</v>
      </c>
    </row>
    <row r="4843" spans="1:6" x14ac:dyDescent="0.25">
      <c r="A4843" s="60">
        <v>1519561318</v>
      </c>
      <c r="B4843" s="60">
        <v>1</v>
      </c>
      <c r="C4843" s="60">
        <v>731</v>
      </c>
      <c r="D4843" s="61" t="s">
        <v>359</v>
      </c>
      <c r="E4843" s="44">
        <f ca="1">C4843+RAND()</f>
        <v>731.95635300031552</v>
      </c>
      <c r="F4843" s="59" t="str">
        <f t="shared" si="75"/>
        <v>В</v>
      </c>
    </row>
    <row r="4844" spans="1:6" x14ac:dyDescent="0.25">
      <c r="A4844" s="60">
        <v>1518280721</v>
      </c>
      <c r="B4844" s="60">
        <v>0</v>
      </c>
      <c r="C4844" s="60">
        <v>731</v>
      </c>
      <c r="D4844" s="61" t="s">
        <v>357</v>
      </c>
      <c r="E4844" s="44">
        <f ca="1">C4844+RAND()</f>
        <v>731.2231667076619</v>
      </c>
      <c r="F4844" s="59" t="str">
        <f t="shared" si="75"/>
        <v>А</v>
      </c>
    </row>
    <row r="4845" spans="1:6" x14ac:dyDescent="0.25">
      <c r="A4845" s="60">
        <v>1515486959</v>
      </c>
      <c r="B4845" s="60">
        <v>1</v>
      </c>
      <c r="C4845" s="60">
        <v>732</v>
      </c>
      <c r="D4845" s="61" t="s">
        <v>359</v>
      </c>
      <c r="E4845" s="44">
        <f ca="1">C4845+RAND()</f>
        <v>732.37809249237148</v>
      </c>
      <c r="F4845" s="59" t="str">
        <f t="shared" si="75"/>
        <v>В</v>
      </c>
    </row>
    <row r="4846" spans="1:6" x14ac:dyDescent="0.25">
      <c r="A4846" s="60">
        <v>1519111387</v>
      </c>
      <c r="B4846" s="60">
        <v>1</v>
      </c>
      <c r="C4846" s="60">
        <v>732</v>
      </c>
      <c r="D4846" s="61" t="s">
        <v>357</v>
      </c>
      <c r="E4846" s="44">
        <f ca="1">C4846+RAND()</f>
        <v>732.8888486947028</v>
      </c>
      <c r="F4846" s="59" t="str">
        <f t="shared" si="75"/>
        <v>А</v>
      </c>
    </row>
    <row r="4847" spans="1:6" x14ac:dyDescent="0.25">
      <c r="A4847" s="60">
        <v>1511766757</v>
      </c>
      <c r="B4847" s="60">
        <v>1</v>
      </c>
      <c r="C4847" s="60">
        <v>732</v>
      </c>
      <c r="D4847" s="61" t="s">
        <v>357</v>
      </c>
      <c r="E4847" s="44">
        <f ca="1">C4847+RAND()</f>
        <v>732.49992017049544</v>
      </c>
      <c r="F4847" s="59" t="str">
        <f t="shared" si="75"/>
        <v>В</v>
      </c>
    </row>
    <row r="4848" spans="1:6" x14ac:dyDescent="0.25">
      <c r="A4848" s="60">
        <v>1513213598</v>
      </c>
      <c r="B4848" s="60">
        <v>1</v>
      </c>
      <c r="C4848" s="60">
        <v>732</v>
      </c>
      <c r="D4848" s="61" t="s">
        <v>359</v>
      </c>
      <c r="E4848" s="44">
        <f ca="1">C4848+RAND()</f>
        <v>732.29455593668831</v>
      </c>
      <c r="F4848" s="59" t="str">
        <f t="shared" si="75"/>
        <v>А</v>
      </c>
    </row>
    <row r="4849" spans="1:6" x14ac:dyDescent="0.25">
      <c r="A4849" s="60">
        <v>1516294366</v>
      </c>
      <c r="B4849" s="60">
        <v>1</v>
      </c>
      <c r="C4849" s="60">
        <v>732</v>
      </c>
      <c r="D4849" s="61" t="s">
        <v>359</v>
      </c>
      <c r="E4849" s="44">
        <f ca="1">C4849+RAND()</f>
        <v>732.74268793488568</v>
      </c>
      <c r="F4849" s="59" t="str">
        <f t="shared" si="75"/>
        <v>В</v>
      </c>
    </row>
    <row r="4850" spans="1:6" x14ac:dyDescent="0.25">
      <c r="A4850" s="60">
        <v>1517438695</v>
      </c>
      <c r="B4850" s="60">
        <v>1</v>
      </c>
      <c r="C4850" s="60">
        <v>732</v>
      </c>
      <c r="D4850" s="61" t="s">
        <v>356</v>
      </c>
      <c r="E4850" s="44">
        <f ca="1">C4850+RAND()</f>
        <v>732.64016109760541</v>
      </c>
      <c r="F4850" s="59" t="str">
        <f t="shared" si="75"/>
        <v>А</v>
      </c>
    </row>
    <row r="4851" spans="1:6" x14ac:dyDescent="0.25">
      <c r="A4851" s="60">
        <v>1516194456</v>
      </c>
      <c r="B4851" s="60">
        <v>1</v>
      </c>
      <c r="C4851" s="60">
        <v>732</v>
      </c>
      <c r="D4851" s="61" t="s">
        <v>359</v>
      </c>
      <c r="E4851" s="44">
        <f ca="1">C4851+RAND()</f>
        <v>732.89459598870042</v>
      </c>
      <c r="F4851" s="59" t="str">
        <f t="shared" si="75"/>
        <v>В</v>
      </c>
    </row>
    <row r="4852" spans="1:6" x14ac:dyDescent="0.25">
      <c r="A4852" s="60">
        <v>1515926852</v>
      </c>
      <c r="B4852" s="60">
        <v>0</v>
      </c>
      <c r="C4852" s="60">
        <v>733</v>
      </c>
      <c r="D4852" s="61" t="s">
        <v>357</v>
      </c>
      <c r="E4852" s="44">
        <f ca="1">C4852+RAND()</f>
        <v>733.25784336435549</v>
      </c>
      <c r="F4852" s="59" t="str">
        <f t="shared" si="75"/>
        <v>А</v>
      </c>
    </row>
    <row r="4853" spans="1:6" x14ac:dyDescent="0.25">
      <c r="A4853" s="60">
        <v>1517957406</v>
      </c>
      <c r="B4853" s="60">
        <v>1</v>
      </c>
      <c r="C4853" s="60">
        <v>733</v>
      </c>
      <c r="D4853" s="61" t="s">
        <v>357</v>
      </c>
      <c r="E4853" s="44">
        <f ca="1">C4853+RAND()</f>
        <v>733.16814837365371</v>
      </c>
      <c r="F4853" s="59" t="str">
        <f t="shared" si="75"/>
        <v>В</v>
      </c>
    </row>
    <row r="4854" spans="1:6" x14ac:dyDescent="0.25">
      <c r="A4854" s="60">
        <v>1511871538</v>
      </c>
      <c r="B4854" s="60">
        <v>1</v>
      </c>
      <c r="C4854" s="60">
        <v>733</v>
      </c>
      <c r="D4854" s="61" t="s">
        <v>358</v>
      </c>
      <c r="E4854" s="44">
        <f ca="1">C4854+RAND()</f>
        <v>733.35273161332259</v>
      </c>
      <c r="F4854" s="59" t="str">
        <f t="shared" si="75"/>
        <v>А</v>
      </c>
    </row>
    <row r="4855" spans="1:6" x14ac:dyDescent="0.25">
      <c r="A4855" s="60">
        <v>1515195594</v>
      </c>
      <c r="B4855" s="60">
        <v>1</v>
      </c>
      <c r="C4855" s="60">
        <v>733</v>
      </c>
      <c r="D4855" s="61" t="s">
        <v>357</v>
      </c>
      <c r="E4855" s="44">
        <f ca="1">C4855+RAND()</f>
        <v>733.53550842968252</v>
      </c>
      <c r="F4855" s="59" t="str">
        <f t="shared" si="75"/>
        <v>В</v>
      </c>
    </row>
    <row r="4856" spans="1:6" x14ac:dyDescent="0.25">
      <c r="A4856" s="60">
        <v>1519609815</v>
      </c>
      <c r="B4856" s="60">
        <v>1</v>
      </c>
      <c r="C4856" s="60">
        <v>733</v>
      </c>
      <c r="D4856" s="61" t="s">
        <v>358</v>
      </c>
      <c r="E4856" s="44">
        <f ca="1">C4856+RAND()</f>
        <v>733.31472691907993</v>
      </c>
      <c r="F4856" s="59" t="str">
        <f t="shared" si="75"/>
        <v>А</v>
      </c>
    </row>
    <row r="4857" spans="1:6" x14ac:dyDescent="0.25">
      <c r="A4857" s="60">
        <v>1515987210</v>
      </c>
      <c r="B4857" s="60">
        <v>0</v>
      </c>
      <c r="C4857" s="60">
        <v>733</v>
      </c>
      <c r="D4857" s="61" t="s">
        <v>357</v>
      </c>
      <c r="E4857" s="44">
        <f ca="1">C4857+RAND()</f>
        <v>733.71430676308648</v>
      </c>
      <c r="F4857" s="59" t="str">
        <f t="shared" si="75"/>
        <v>В</v>
      </c>
    </row>
    <row r="4858" spans="1:6" x14ac:dyDescent="0.25">
      <c r="A4858" s="60">
        <v>1515184363</v>
      </c>
      <c r="B4858" s="60">
        <v>1</v>
      </c>
      <c r="C4858" s="60">
        <v>734</v>
      </c>
      <c r="D4858" s="61" t="s">
        <v>358</v>
      </c>
      <c r="E4858" s="44">
        <f ca="1">C4858+RAND()</f>
        <v>734.28993160556865</v>
      </c>
      <c r="F4858" s="59" t="str">
        <f t="shared" si="75"/>
        <v>А</v>
      </c>
    </row>
    <row r="4859" spans="1:6" x14ac:dyDescent="0.25">
      <c r="A4859" s="60">
        <v>1514746360</v>
      </c>
      <c r="B4859" s="60">
        <v>0</v>
      </c>
      <c r="C4859" s="60">
        <v>734</v>
      </c>
      <c r="D4859" s="61" t="s">
        <v>356</v>
      </c>
      <c r="E4859" s="44">
        <f ca="1">C4859+RAND()</f>
        <v>734.13685428318956</v>
      </c>
      <c r="F4859" s="59" t="str">
        <f t="shared" si="75"/>
        <v>В</v>
      </c>
    </row>
    <row r="4860" spans="1:6" x14ac:dyDescent="0.25">
      <c r="A4860" s="60">
        <v>1512815093</v>
      </c>
      <c r="B4860" s="60">
        <v>1</v>
      </c>
      <c r="C4860" s="60">
        <v>734</v>
      </c>
      <c r="D4860" s="61" t="s">
        <v>359</v>
      </c>
      <c r="E4860" s="44">
        <f ca="1">C4860+RAND()</f>
        <v>734.39773739198097</v>
      </c>
      <c r="F4860" s="59" t="str">
        <f t="shared" si="75"/>
        <v>А</v>
      </c>
    </row>
    <row r="4861" spans="1:6" x14ac:dyDescent="0.25">
      <c r="A4861" s="60">
        <v>1511598183</v>
      </c>
      <c r="B4861" s="60">
        <v>1</v>
      </c>
      <c r="C4861" s="60">
        <v>734</v>
      </c>
      <c r="D4861" s="61" t="s">
        <v>358</v>
      </c>
      <c r="E4861" s="44">
        <f ca="1">C4861+RAND()</f>
        <v>734.0714271337672</v>
      </c>
      <c r="F4861" s="59" t="str">
        <f t="shared" si="75"/>
        <v>В</v>
      </c>
    </row>
    <row r="4862" spans="1:6" x14ac:dyDescent="0.25">
      <c r="A4862" s="60">
        <v>1514822926</v>
      </c>
      <c r="B4862" s="60">
        <v>1</v>
      </c>
      <c r="C4862" s="60">
        <v>734</v>
      </c>
      <c r="D4862" s="61" t="s">
        <v>356</v>
      </c>
      <c r="E4862" s="44">
        <f ca="1">C4862+RAND()</f>
        <v>734.21651632642511</v>
      </c>
      <c r="F4862" s="59" t="str">
        <f t="shared" si="75"/>
        <v>А</v>
      </c>
    </row>
    <row r="4863" spans="1:6" x14ac:dyDescent="0.25">
      <c r="A4863" s="60">
        <v>1513500329</v>
      </c>
      <c r="B4863" s="60">
        <v>1</v>
      </c>
      <c r="C4863" s="60">
        <v>734</v>
      </c>
      <c r="D4863" s="61" t="s">
        <v>358</v>
      </c>
      <c r="E4863" s="44">
        <f ca="1">C4863+RAND()</f>
        <v>734.33724360233043</v>
      </c>
      <c r="F4863" s="59" t="str">
        <f t="shared" si="75"/>
        <v>В</v>
      </c>
    </row>
    <row r="4864" spans="1:6" x14ac:dyDescent="0.25">
      <c r="A4864" s="60">
        <v>1517982665</v>
      </c>
      <c r="B4864" s="60">
        <v>1</v>
      </c>
      <c r="C4864" s="60">
        <v>735</v>
      </c>
      <c r="D4864" s="61" t="s">
        <v>356</v>
      </c>
      <c r="E4864" s="44">
        <f ca="1">C4864+RAND()</f>
        <v>735.65897918373366</v>
      </c>
      <c r="F4864" s="59" t="str">
        <f t="shared" si="75"/>
        <v>А</v>
      </c>
    </row>
    <row r="4865" spans="1:6" x14ac:dyDescent="0.25">
      <c r="A4865" s="60">
        <v>1518076034</v>
      </c>
      <c r="B4865" s="60">
        <v>1</v>
      </c>
      <c r="C4865" s="60">
        <v>735</v>
      </c>
      <c r="D4865" s="61" t="s">
        <v>356</v>
      </c>
      <c r="E4865" s="44">
        <f ca="1">C4865+RAND()</f>
        <v>735.46319060892006</v>
      </c>
      <c r="F4865" s="59" t="str">
        <f t="shared" si="75"/>
        <v>В</v>
      </c>
    </row>
    <row r="4866" spans="1:6" x14ac:dyDescent="0.25">
      <c r="A4866" s="60">
        <v>1511935990</v>
      </c>
      <c r="B4866" s="60">
        <v>0</v>
      </c>
      <c r="C4866" s="60">
        <v>735</v>
      </c>
      <c r="D4866" s="61" t="s">
        <v>359</v>
      </c>
      <c r="E4866" s="44">
        <f ca="1">C4866+RAND()</f>
        <v>735.4320669927929</v>
      </c>
      <c r="F4866" s="59" t="str">
        <f t="shared" si="75"/>
        <v>А</v>
      </c>
    </row>
    <row r="4867" spans="1:6" x14ac:dyDescent="0.25">
      <c r="A4867" s="60">
        <v>1517991890</v>
      </c>
      <c r="B4867" s="60">
        <v>0</v>
      </c>
      <c r="C4867" s="60">
        <v>736</v>
      </c>
      <c r="D4867" s="61" t="s">
        <v>357</v>
      </c>
      <c r="E4867" s="44">
        <f ca="1">C4867+RAND()</f>
        <v>736.9608062206612</v>
      </c>
      <c r="F4867" s="59" t="str">
        <f t="shared" si="75"/>
        <v>В</v>
      </c>
    </row>
    <row r="4868" spans="1:6" x14ac:dyDescent="0.25">
      <c r="A4868" s="60">
        <v>1517490603</v>
      </c>
      <c r="B4868" s="60">
        <v>1</v>
      </c>
      <c r="C4868" s="60">
        <v>736</v>
      </c>
      <c r="D4868" s="61" t="s">
        <v>357</v>
      </c>
      <c r="E4868" s="44">
        <f ca="1">C4868+RAND()</f>
        <v>736.6053266718161</v>
      </c>
      <c r="F4868" s="59" t="str">
        <f t="shared" si="75"/>
        <v>А</v>
      </c>
    </row>
    <row r="4869" spans="1:6" x14ac:dyDescent="0.25">
      <c r="A4869" s="60">
        <v>1516277337</v>
      </c>
      <c r="B4869" s="60">
        <v>1</v>
      </c>
      <c r="C4869" s="60">
        <v>736</v>
      </c>
      <c r="D4869" s="61" t="s">
        <v>358</v>
      </c>
      <c r="E4869" s="44">
        <f ca="1">C4869+RAND()</f>
        <v>736.81982399731623</v>
      </c>
      <c r="F4869" s="59" t="str">
        <f t="shared" si="75"/>
        <v>В</v>
      </c>
    </row>
    <row r="4870" spans="1:6" x14ac:dyDescent="0.25">
      <c r="A4870" s="60">
        <v>1517573982</v>
      </c>
      <c r="B4870" s="60">
        <v>0</v>
      </c>
      <c r="C4870" s="60">
        <v>736</v>
      </c>
      <c r="D4870" s="61" t="s">
        <v>356</v>
      </c>
      <c r="E4870" s="44">
        <f ca="1">C4870+RAND()</f>
        <v>736.2647043352066</v>
      </c>
      <c r="F4870" s="59" t="str">
        <f t="shared" si="75"/>
        <v>А</v>
      </c>
    </row>
    <row r="4871" spans="1:6" x14ac:dyDescent="0.25">
      <c r="A4871" s="60">
        <v>1515145393</v>
      </c>
      <c r="B4871" s="60">
        <v>1</v>
      </c>
      <c r="C4871" s="60">
        <v>736</v>
      </c>
      <c r="D4871" s="61" t="s">
        <v>359</v>
      </c>
      <c r="E4871" s="44">
        <f ca="1">C4871+RAND()</f>
        <v>736.99158202191518</v>
      </c>
      <c r="F4871" s="59" t="str">
        <f t="shared" si="75"/>
        <v>В</v>
      </c>
    </row>
    <row r="4872" spans="1:6" x14ac:dyDescent="0.25">
      <c r="A4872" s="60">
        <v>1513668882</v>
      </c>
      <c r="B4872" s="60">
        <v>0</v>
      </c>
      <c r="C4872" s="60">
        <v>736</v>
      </c>
      <c r="D4872" s="61" t="s">
        <v>357</v>
      </c>
      <c r="E4872" s="44">
        <f ca="1">C4872+RAND()</f>
        <v>736.30101528386967</v>
      </c>
      <c r="F4872" s="59" t="str">
        <f t="shared" si="75"/>
        <v>А</v>
      </c>
    </row>
    <row r="4873" spans="1:6" x14ac:dyDescent="0.25">
      <c r="A4873" s="60">
        <v>1512608317</v>
      </c>
      <c r="B4873" s="60">
        <v>1</v>
      </c>
      <c r="C4873" s="60">
        <v>736</v>
      </c>
      <c r="D4873" s="61" t="s">
        <v>358</v>
      </c>
      <c r="E4873" s="44">
        <f ca="1">C4873+RAND()</f>
        <v>736.77492200812355</v>
      </c>
      <c r="F4873" s="59" t="str">
        <f t="shared" si="75"/>
        <v>В</v>
      </c>
    </row>
    <row r="4874" spans="1:6" x14ac:dyDescent="0.25">
      <c r="A4874" s="60">
        <v>1519937968</v>
      </c>
      <c r="B4874" s="60">
        <v>1</v>
      </c>
      <c r="C4874" s="60">
        <v>736</v>
      </c>
      <c r="D4874" s="61" t="s">
        <v>358</v>
      </c>
      <c r="E4874" s="44">
        <f ca="1">C4874+RAND()</f>
        <v>736.38809374064431</v>
      </c>
      <c r="F4874" s="59" t="str">
        <f t="shared" si="75"/>
        <v>А</v>
      </c>
    </row>
    <row r="4875" spans="1:6" x14ac:dyDescent="0.25">
      <c r="A4875" s="60">
        <v>1517945004</v>
      </c>
      <c r="B4875" s="60">
        <v>1</v>
      </c>
      <c r="C4875" s="60">
        <v>737</v>
      </c>
      <c r="D4875" s="61" t="s">
        <v>357</v>
      </c>
      <c r="E4875" s="44">
        <f ca="1">C4875+RAND()</f>
        <v>737.21711987267236</v>
      </c>
      <c r="F4875" s="59" t="str">
        <f t="shared" ref="F4875:F4938" si="76">IF(ROW()-10&lt;=5999,IF(MOD(ROW(),2)=0,"А","В"),"Остальное")</f>
        <v>В</v>
      </c>
    </row>
    <row r="4876" spans="1:6" x14ac:dyDescent="0.25">
      <c r="A4876" s="60">
        <v>1511498774</v>
      </c>
      <c r="B4876" s="60">
        <v>1</v>
      </c>
      <c r="C4876" s="60">
        <v>737</v>
      </c>
      <c r="D4876" s="61" t="s">
        <v>356</v>
      </c>
      <c r="E4876" s="44">
        <f ca="1">C4876+RAND()</f>
        <v>737.6396458089248</v>
      </c>
      <c r="F4876" s="59" t="str">
        <f t="shared" si="76"/>
        <v>А</v>
      </c>
    </row>
    <row r="4877" spans="1:6" x14ac:dyDescent="0.25">
      <c r="A4877" s="60">
        <v>1517981384</v>
      </c>
      <c r="B4877" s="60">
        <v>1</v>
      </c>
      <c r="C4877" s="60">
        <v>737</v>
      </c>
      <c r="D4877" s="61" t="s">
        <v>358</v>
      </c>
      <c r="E4877" s="44">
        <f ca="1">C4877+RAND()</f>
        <v>737.69286742415056</v>
      </c>
      <c r="F4877" s="59" t="str">
        <f t="shared" si="76"/>
        <v>В</v>
      </c>
    </row>
    <row r="4878" spans="1:6" x14ac:dyDescent="0.25">
      <c r="A4878" s="60">
        <v>1513364049</v>
      </c>
      <c r="B4878" s="60">
        <v>1</v>
      </c>
      <c r="C4878" s="60">
        <v>737</v>
      </c>
      <c r="D4878" s="61" t="s">
        <v>357</v>
      </c>
      <c r="E4878" s="44">
        <f ca="1">C4878+RAND()</f>
        <v>737.05597663869094</v>
      </c>
      <c r="F4878" s="59" t="str">
        <f t="shared" si="76"/>
        <v>А</v>
      </c>
    </row>
    <row r="4879" spans="1:6" x14ac:dyDescent="0.25">
      <c r="A4879" s="60">
        <v>1512714065</v>
      </c>
      <c r="B4879" s="60">
        <v>1</v>
      </c>
      <c r="C4879" s="60">
        <v>737</v>
      </c>
      <c r="D4879" s="61" t="s">
        <v>356</v>
      </c>
      <c r="E4879" s="44">
        <f ca="1">C4879+RAND()</f>
        <v>737.31929186884952</v>
      </c>
      <c r="F4879" s="59" t="str">
        <f t="shared" si="76"/>
        <v>В</v>
      </c>
    </row>
    <row r="4880" spans="1:6" x14ac:dyDescent="0.25">
      <c r="A4880" s="60">
        <v>1512173497</v>
      </c>
      <c r="B4880" s="60">
        <v>1</v>
      </c>
      <c r="C4880" s="60">
        <v>737</v>
      </c>
      <c r="D4880" s="61" t="s">
        <v>358</v>
      </c>
      <c r="E4880" s="44">
        <f ca="1">C4880+RAND()</f>
        <v>737.21104631082414</v>
      </c>
      <c r="F4880" s="59" t="str">
        <f t="shared" si="76"/>
        <v>А</v>
      </c>
    </row>
    <row r="4881" spans="1:6" x14ac:dyDescent="0.25">
      <c r="A4881" s="60">
        <v>1517134839</v>
      </c>
      <c r="B4881" s="60">
        <v>1</v>
      </c>
      <c r="C4881" s="60">
        <v>737</v>
      </c>
      <c r="D4881" s="61" t="s">
        <v>357</v>
      </c>
      <c r="E4881" s="44">
        <f ca="1">C4881+RAND()</f>
        <v>737.74531704169783</v>
      </c>
      <c r="F4881" s="59" t="str">
        <f t="shared" si="76"/>
        <v>В</v>
      </c>
    </row>
    <row r="4882" spans="1:6" x14ac:dyDescent="0.25">
      <c r="A4882" s="60">
        <v>1512298097</v>
      </c>
      <c r="B4882" s="60">
        <v>1</v>
      </c>
      <c r="C4882" s="60">
        <v>737</v>
      </c>
      <c r="D4882" s="61" t="s">
        <v>357</v>
      </c>
      <c r="E4882" s="44">
        <f ca="1">C4882+RAND()</f>
        <v>737.38829130803481</v>
      </c>
      <c r="F4882" s="59" t="str">
        <f t="shared" si="76"/>
        <v>А</v>
      </c>
    </row>
    <row r="4883" spans="1:6" x14ac:dyDescent="0.25">
      <c r="A4883" s="60">
        <v>1512594847</v>
      </c>
      <c r="B4883" s="60">
        <v>1</v>
      </c>
      <c r="C4883" s="60">
        <v>738</v>
      </c>
      <c r="D4883" s="61" t="s">
        <v>356</v>
      </c>
      <c r="E4883" s="44">
        <f ca="1">C4883+RAND()</f>
        <v>738.54039421856442</v>
      </c>
      <c r="F4883" s="59" t="str">
        <f t="shared" si="76"/>
        <v>В</v>
      </c>
    </row>
    <row r="4884" spans="1:6" x14ac:dyDescent="0.25">
      <c r="A4884" s="60">
        <v>1514120168</v>
      </c>
      <c r="B4884" s="60">
        <v>1</v>
      </c>
      <c r="C4884" s="60">
        <v>738</v>
      </c>
      <c r="D4884" s="61" t="s">
        <v>358</v>
      </c>
      <c r="E4884" s="44">
        <f ca="1">C4884+RAND()</f>
        <v>738.32666460563746</v>
      </c>
      <c r="F4884" s="59" t="str">
        <f t="shared" si="76"/>
        <v>А</v>
      </c>
    </row>
    <row r="4885" spans="1:6" x14ac:dyDescent="0.25">
      <c r="A4885" s="60">
        <v>1518928497</v>
      </c>
      <c r="B4885" s="60">
        <v>1</v>
      </c>
      <c r="C4885" s="60">
        <v>738</v>
      </c>
      <c r="D4885" s="61" t="s">
        <v>358</v>
      </c>
      <c r="E4885" s="44">
        <f ca="1">C4885+RAND()</f>
        <v>738.38242760701382</v>
      </c>
      <c r="F4885" s="59" t="str">
        <f t="shared" si="76"/>
        <v>В</v>
      </c>
    </row>
    <row r="4886" spans="1:6" x14ac:dyDescent="0.25">
      <c r="A4886" s="60">
        <v>1511511771</v>
      </c>
      <c r="B4886" s="60">
        <v>0</v>
      </c>
      <c r="C4886" s="60">
        <v>738</v>
      </c>
      <c r="D4886" s="61" t="s">
        <v>356</v>
      </c>
      <c r="E4886" s="44">
        <f ca="1">C4886+RAND()</f>
        <v>738.69688222687728</v>
      </c>
      <c r="F4886" s="59" t="str">
        <f t="shared" si="76"/>
        <v>А</v>
      </c>
    </row>
    <row r="4887" spans="1:6" x14ac:dyDescent="0.25">
      <c r="A4887" s="60">
        <v>1519115047</v>
      </c>
      <c r="B4887" s="60">
        <v>1</v>
      </c>
      <c r="C4887" s="60">
        <v>738</v>
      </c>
      <c r="D4887" s="61" t="s">
        <v>359</v>
      </c>
      <c r="E4887" s="44">
        <f ca="1">C4887+RAND()</f>
        <v>738.28917220449841</v>
      </c>
      <c r="F4887" s="59" t="str">
        <f t="shared" si="76"/>
        <v>В</v>
      </c>
    </row>
    <row r="4888" spans="1:6" x14ac:dyDescent="0.25">
      <c r="A4888" s="60">
        <v>1513180175</v>
      </c>
      <c r="B4888" s="60">
        <v>1</v>
      </c>
      <c r="C4888" s="60">
        <v>738</v>
      </c>
      <c r="D4888" s="61" t="s">
        <v>357</v>
      </c>
      <c r="E4888" s="44">
        <f ca="1">C4888+RAND()</f>
        <v>738.73912920315001</v>
      </c>
      <c r="F4888" s="59" t="str">
        <f t="shared" si="76"/>
        <v>А</v>
      </c>
    </row>
    <row r="4889" spans="1:6" x14ac:dyDescent="0.25">
      <c r="A4889" s="60">
        <v>1512162835</v>
      </c>
      <c r="B4889" s="60">
        <v>1</v>
      </c>
      <c r="C4889" s="60">
        <v>738</v>
      </c>
      <c r="D4889" s="61" t="s">
        <v>358</v>
      </c>
      <c r="E4889" s="44">
        <f ca="1">C4889+RAND()</f>
        <v>738.60260525323326</v>
      </c>
      <c r="F4889" s="59" t="str">
        <f t="shared" si="76"/>
        <v>В</v>
      </c>
    </row>
    <row r="4890" spans="1:6" x14ac:dyDescent="0.25">
      <c r="A4890" s="60">
        <v>1516580440</v>
      </c>
      <c r="B4890" s="60">
        <v>0</v>
      </c>
      <c r="C4890" s="60">
        <v>738</v>
      </c>
      <c r="D4890" s="61" t="s">
        <v>358</v>
      </c>
      <c r="E4890" s="44">
        <f ca="1">C4890+RAND()</f>
        <v>738.46539578049396</v>
      </c>
      <c r="F4890" s="59" t="str">
        <f t="shared" si="76"/>
        <v>А</v>
      </c>
    </row>
    <row r="4891" spans="1:6" x14ac:dyDescent="0.25">
      <c r="A4891" s="60">
        <v>1514401750</v>
      </c>
      <c r="B4891" s="60">
        <v>0</v>
      </c>
      <c r="C4891" s="60">
        <v>738</v>
      </c>
      <c r="D4891" s="61" t="s">
        <v>359</v>
      </c>
      <c r="E4891" s="44">
        <f ca="1">C4891+RAND()</f>
        <v>738.09281769765596</v>
      </c>
      <c r="F4891" s="59" t="str">
        <f t="shared" si="76"/>
        <v>В</v>
      </c>
    </row>
    <row r="4892" spans="1:6" x14ac:dyDescent="0.25">
      <c r="A4892" s="60">
        <v>1515181211</v>
      </c>
      <c r="B4892" s="60">
        <v>0</v>
      </c>
      <c r="C4892" s="60">
        <v>738</v>
      </c>
      <c r="D4892" s="61" t="s">
        <v>357</v>
      </c>
      <c r="E4892" s="44">
        <f ca="1">C4892+RAND()</f>
        <v>738.5780950272358</v>
      </c>
      <c r="F4892" s="59" t="str">
        <f t="shared" si="76"/>
        <v>А</v>
      </c>
    </row>
    <row r="4893" spans="1:6" x14ac:dyDescent="0.25">
      <c r="A4893" s="60">
        <v>1514330688</v>
      </c>
      <c r="B4893" s="60">
        <v>1</v>
      </c>
      <c r="C4893" s="60">
        <v>739</v>
      </c>
      <c r="D4893" s="61" t="s">
        <v>359</v>
      </c>
      <c r="E4893" s="44">
        <f ca="1">C4893+RAND()</f>
        <v>739.9310525776325</v>
      </c>
      <c r="F4893" s="59" t="str">
        <f t="shared" si="76"/>
        <v>В</v>
      </c>
    </row>
    <row r="4894" spans="1:6" x14ac:dyDescent="0.25">
      <c r="A4894" s="60">
        <v>1515305538</v>
      </c>
      <c r="B4894" s="60">
        <v>1</v>
      </c>
      <c r="C4894" s="60">
        <v>739</v>
      </c>
      <c r="D4894" s="61" t="s">
        <v>359</v>
      </c>
      <c r="E4894" s="44">
        <f ca="1">C4894+RAND()</f>
        <v>739.4529941675886</v>
      </c>
      <c r="F4894" s="59" t="str">
        <f t="shared" si="76"/>
        <v>А</v>
      </c>
    </row>
    <row r="4895" spans="1:6" x14ac:dyDescent="0.25">
      <c r="A4895" s="60">
        <v>1516964038</v>
      </c>
      <c r="B4895" s="60">
        <v>1</v>
      </c>
      <c r="C4895" s="60">
        <v>739</v>
      </c>
      <c r="D4895" s="61" t="s">
        <v>358</v>
      </c>
      <c r="E4895" s="44">
        <f ca="1">C4895+RAND()</f>
        <v>739.57361488182562</v>
      </c>
      <c r="F4895" s="59" t="str">
        <f t="shared" si="76"/>
        <v>В</v>
      </c>
    </row>
    <row r="4896" spans="1:6" x14ac:dyDescent="0.25">
      <c r="A4896" s="60">
        <v>1516943987</v>
      </c>
      <c r="B4896" s="60">
        <v>1</v>
      </c>
      <c r="C4896" s="60">
        <v>739</v>
      </c>
      <c r="D4896" s="61" t="s">
        <v>359</v>
      </c>
      <c r="E4896" s="44">
        <f ca="1">C4896+RAND()</f>
        <v>739.48473281460429</v>
      </c>
      <c r="F4896" s="59" t="str">
        <f t="shared" si="76"/>
        <v>А</v>
      </c>
    </row>
    <row r="4897" spans="1:6" x14ac:dyDescent="0.25">
      <c r="A4897" s="60">
        <v>1515840500</v>
      </c>
      <c r="B4897" s="60">
        <v>0</v>
      </c>
      <c r="C4897" s="60">
        <v>739</v>
      </c>
      <c r="D4897" s="61" t="s">
        <v>358</v>
      </c>
      <c r="E4897" s="44">
        <f ca="1">C4897+RAND()</f>
        <v>739.36536907736991</v>
      </c>
      <c r="F4897" s="59" t="str">
        <f t="shared" si="76"/>
        <v>В</v>
      </c>
    </row>
    <row r="4898" spans="1:6" x14ac:dyDescent="0.25">
      <c r="A4898" s="60">
        <v>1512033879</v>
      </c>
      <c r="B4898" s="60">
        <v>1</v>
      </c>
      <c r="C4898" s="60">
        <v>739</v>
      </c>
      <c r="D4898" s="61" t="s">
        <v>356</v>
      </c>
      <c r="E4898" s="44">
        <f ca="1">C4898+RAND()</f>
        <v>739.55947008943713</v>
      </c>
      <c r="F4898" s="59" t="str">
        <f t="shared" si="76"/>
        <v>А</v>
      </c>
    </row>
    <row r="4899" spans="1:6" x14ac:dyDescent="0.25">
      <c r="A4899" s="60">
        <v>1516817908</v>
      </c>
      <c r="B4899" s="60">
        <v>1</v>
      </c>
      <c r="C4899" s="60">
        <v>739</v>
      </c>
      <c r="D4899" s="61" t="s">
        <v>356</v>
      </c>
      <c r="E4899" s="44">
        <f ca="1">C4899+RAND()</f>
        <v>739.91721059457689</v>
      </c>
      <c r="F4899" s="59" t="str">
        <f t="shared" si="76"/>
        <v>В</v>
      </c>
    </row>
    <row r="4900" spans="1:6" x14ac:dyDescent="0.25">
      <c r="A4900" s="60">
        <v>1516868476</v>
      </c>
      <c r="B4900" s="60">
        <v>1</v>
      </c>
      <c r="C4900" s="60">
        <v>740</v>
      </c>
      <c r="D4900" s="61" t="s">
        <v>356</v>
      </c>
      <c r="E4900" s="44">
        <f ca="1">C4900+RAND()</f>
        <v>740.65200691809503</v>
      </c>
      <c r="F4900" s="59" t="str">
        <f t="shared" si="76"/>
        <v>А</v>
      </c>
    </row>
    <row r="4901" spans="1:6" x14ac:dyDescent="0.25">
      <c r="A4901" s="60">
        <v>1517521853</v>
      </c>
      <c r="B4901" s="60">
        <v>1</v>
      </c>
      <c r="C4901" s="60">
        <v>740</v>
      </c>
      <c r="D4901" s="61" t="s">
        <v>357</v>
      </c>
      <c r="E4901" s="44">
        <f ca="1">C4901+RAND()</f>
        <v>740.6389410285276</v>
      </c>
      <c r="F4901" s="59" t="str">
        <f t="shared" si="76"/>
        <v>В</v>
      </c>
    </row>
    <row r="4902" spans="1:6" x14ac:dyDescent="0.25">
      <c r="A4902" s="60">
        <v>1514230968</v>
      </c>
      <c r="B4902" s="60">
        <v>1</v>
      </c>
      <c r="C4902" s="60">
        <v>740</v>
      </c>
      <c r="D4902" s="61" t="s">
        <v>356</v>
      </c>
      <c r="E4902" s="44">
        <f ca="1">C4902+RAND()</f>
        <v>740.90779557889869</v>
      </c>
      <c r="F4902" s="59" t="str">
        <f t="shared" si="76"/>
        <v>А</v>
      </c>
    </row>
    <row r="4903" spans="1:6" x14ac:dyDescent="0.25">
      <c r="A4903" s="60">
        <v>1517748651</v>
      </c>
      <c r="B4903" s="60">
        <v>0</v>
      </c>
      <c r="C4903" s="60">
        <v>740</v>
      </c>
      <c r="D4903" s="61" t="s">
        <v>357</v>
      </c>
      <c r="E4903" s="44">
        <f ca="1">C4903+RAND()</f>
        <v>740.95744807793722</v>
      </c>
      <c r="F4903" s="59" t="str">
        <f t="shared" si="76"/>
        <v>В</v>
      </c>
    </row>
    <row r="4904" spans="1:6" x14ac:dyDescent="0.25">
      <c r="A4904" s="60">
        <v>1518049488</v>
      </c>
      <c r="B4904" s="60">
        <v>1</v>
      </c>
      <c r="C4904" s="60">
        <v>740</v>
      </c>
      <c r="D4904" s="61" t="s">
        <v>358</v>
      </c>
      <c r="E4904" s="44">
        <f ca="1">C4904+RAND()</f>
        <v>740.11165472538448</v>
      </c>
      <c r="F4904" s="59" t="str">
        <f t="shared" si="76"/>
        <v>А</v>
      </c>
    </row>
    <row r="4905" spans="1:6" x14ac:dyDescent="0.25">
      <c r="A4905" s="60">
        <v>1513751905</v>
      </c>
      <c r="B4905" s="60">
        <v>1</v>
      </c>
      <c r="C4905" s="60">
        <v>741</v>
      </c>
      <c r="D4905" s="61" t="s">
        <v>358</v>
      </c>
      <c r="E4905" s="44">
        <f ca="1">C4905+RAND()</f>
        <v>741.40652195292432</v>
      </c>
      <c r="F4905" s="59" t="str">
        <f t="shared" si="76"/>
        <v>В</v>
      </c>
    </row>
    <row r="4906" spans="1:6" x14ac:dyDescent="0.25">
      <c r="A4906" s="60">
        <v>1515161034</v>
      </c>
      <c r="B4906" s="60">
        <v>1</v>
      </c>
      <c r="C4906" s="60">
        <v>741</v>
      </c>
      <c r="D4906" s="61" t="s">
        <v>358</v>
      </c>
      <c r="E4906" s="44">
        <f ca="1">C4906+RAND()</f>
        <v>741.12561486372829</v>
      </c>
      <c r="F4906" s="59" t="str">
        <f t="shared" si="76"/>
        <v>А</v>
      </c>
    </row>
    <row r="4907" spans="1:6" x14ac:dyDescent="0.25">
      <c r="A4907" s="60">
        <v>1512214315</v>
      </c>
      <c r="B4907" s="60">
        <v>1</v>
      </c>
      <c r="C4907" s="60">
        <v>741</v>
      </c>
      <c r="D4907" s="61" t="s">
        <v>357</v>
      </c>
      <c r="E4907" s="44">
        <f ca="1">C4907+RAND()</f>
        <v>741.47762846018804</v>
      </c>
      <c r="F4907" s="59" t="str">
        <f t="shared" si="76"/>
        <v>В</v>
      </c>
    </row>
    <row r="4908" spans="1:6" x14ac:dyDescent="0.25">
      <c r="A4908" s="60">
        <v>1516110749</v>
      </c>
      <c r="B4908" s="60">
        <v>1</v>
      </c>
      <c r="C4908" s="60">
        <v>741</v>
      </c>
      <c r="D4908" s="61" t="s">
        <v>358</v>
      </c>
      <c r="E4908" s="44">
        <f ca="1">C4908+RAND()</f>
        <v>741.11028974091744</v>
      </c>
      <c r="F4908" s="59" t="str">
        <f t="shared" si="76"/>
        <v>А</v>
      </c>
    </row>
    <row r="4909" spans="1:6" x14ac:dyDescent="0.25">
      <c r="A4909" s="60">
        <v>1519389288</v>
      </c>
      <c r="B4909" s="60">
        <v>1</v>
      </c>
      <c r="C4909" s="60">
        <v>741</v>
      </c>
      <c r="D4909" s="61" t="s">
        <v>358</v>
      </c>
      <c r="E4909" s="44">
        <f ca="1">C4909+RAND()</f>
        <v>741.73134403696054</v>
      </c>
      <c r="F4909" s="59" t="str">
        <f t="shared" si="76"/>
        <v>В</v>
      </c>
    </row>
    <row r="4910" spans="1:6" x14ac:dyDescent="0.25">
      <c r="A4910" s="60">
        <v>1512144953</v>
      </c>
      <c r="B4910" s="60">
        <v>1</v>
      </c>
      <c r="C4910" s="60">
        <v>741</v>
      </c>
      <c r="D4910" s="61" t="s">
        <v>359</v>
      </c>
      <c r="E4910" s="44">
        <f ca="1">C4910+RAND()</f>
        <v>741.17847112687662</v>
      </c>
      <c r="F4910" s="59" t="str">
        <f t="shared" si="76"/>
        <v>А</v>
      </c>
    </row>
    <row r="4911" spans="1:6" x14ac:dyDescent="0.25">
      <c r="A4911" s="60">
        <v>1517860511</v>
      </c>
      <c r="B4911" s="60">
        <v>0</v>
      </c>
      <c r="C4911" s="60">
        <v>742</v>
      </c>
      <c r="D4911" s="61" t="s">
        <v>356</v>
      </c>
      <c r="E4911" s="44">
        <f ca="1">C4911+RAND()</f>
        <v>742.58350758946358</v>
      </c>
      <c r="F4911" s="59" t="str">
        <f t="shared" si="76"/>
        <v>В</v>
      </c>
    </row>
    <row r="4912" spans="1:6" x14ac:dyDescent="0.25">
      <c r="A4912" s="60">
        <v>1511601853</v>
      </c>
      <c r="B4912" s="60">
        <v>1</v>
      </c>
      <c r="C4912" s="60">
        <v>742</v>
      </c>
      <c r="D4912" s="61" t="s">
        <v>357</v>
      </c>
      <c r="E4912" s="44">
        <f ca="1">C4912+RAND()</f>
        <v>742.47146075103444</v>
      </c>
      <c r="F4912" s="59" t="str">
        <f t="shared" si="76"/>
        <v>А</v>
      </c>
    </row>
    <row r="4913" spans="1:6" x14ac:dyDescent="0.25">
      <c r="A4913" s="60">
        <v>1514217936</v>
      </c>
      <c r="B4913" s="60">
        <v>1</v>
      </c>
      <c r="C4913" s="60">
        <v>742</v>
      </c>
      <c r="D4913" s="61" t="s">
        <v>359</v>
      </c>
      <c r="E4913" s="44">
        <f ca="1">C4913+RAND()</f>
        <v>742.48465321585843</v>
      </c>
      <c r="F4913" s="59" t="str">
        <f t="shared" si="76"/>
        <v>В</v>
      </c>
    </row>
    <row r="4914" spans="1:6" x14ac:dyDescent="0.25">
      <c r="A4914" s="60">
        <v>1511863807</v>
      </c>
      <c r="B4914" s="60">
        <v>1</v>
      </c>
      <c r="C4914" s="60">
        <v>742</v>
      </c>
      <c r="D4914" s="61" t="s">
        <v>359</v>
      </c>
      <c r="E4914" s="44">
        <f ca="1">C4914+RAND()</f>
        <v>742.23584223475336</v>
      </c>
      <c r="F4914" s="59" t="str">
        <f t="shared" si="76"/>
        <v>А</v>
      </c>
    </row>
    <row r="4915" spans="1:6" x14ac:dyDescent="0.25">
      <c r="A4915" s="60">
        <v>1514574205</v>
      </c>
      <c r="B4915" s="60">
        <v>1</v>
      </c>
      <c r="C4915" s="60">
        <v>742</v>
      </c>
      <c r="D4915" s="61" t="s">
        <v>358</v>
      </c>
      <c r="E4915" s="44">
        <f ca="1">C4915+RAND()</f>
        <v>742.55854986227951</v>
      </c>
      <c r="F4915" s="59" t="str">
        <f t="shared" si="76"/>
        <v>В</v>
      </c>
    </row>
    <row r="4916" spans="1:6" x14ac:dyDescent="0.25">
      <c r="A4916" s="60">
        <v>1518845412</v>
      </c>
      <c r="B4916" s="60">
        <v>0</v>
      </c>
      <c r="C4916" s="60">
        <v>742</v>
      </c>
      <c r="D4916" s="61" t="s">
        <v>358</v>
      </c>
      <c r="E4916" s="44">
        <f ca="1">C4916+RAND()</f>
        <v>742.29190322481486</v>
      </c>
      <c r="F4916" s="59" t="str">
        <f t="shared" si="76"/>
        <v>А</v>
      </c>
    </row>
    <row r="4917" spans="1:6" x14ac:dyDescent="0.25">
      <c r="A4917" s="60">
        <v>1511799676</v>
      </c>
      <c r="B4917" s="60">
        <v>1</v>
      </c>
      <c r="C4917" s="60">
        <v>742</v>
      </c>
      <c r="D4917" s="61" t="s">
        <v>357</v>
      </c>
      <c r="E4917" s="44">
        <f ca="1">C4917+RAND()</f>
        <v>742.42677496999659</v>
      </c>
      <c r="F4917" s="59" t="str">
        <f t="shared" si="76"/>
        <v>В</v>
      </c>
    </row>
    <row r="4918" spans="1:6" x14ac:dyDescent="0.25">
      <c r="A4918" s="60">
        <v>1513204989</v>
      </c>
      <c r="B4918" s="60">
        <v>1</v>
      </c>
      <c r="C4918" s="60">
        <v>742</v>
      </c>
      <c r="D4918" s="61" t="s">
        <v>358</v>
      </c>
      <c r="E4918" s="44">
        <f ca="1">C4918+RAND()</f>
        <v>742.74363170144875</v>
      </c>
      <c r="F4918" s="59" t="str">
        <f t="shared" si="76"/>
        <v>А</v>
      </c>
    </row>
    <row r="4919" spans="1:6" x14ac:dyDescent="0.25">
      <c r="A4919" s="60">
        <v>1517035658</v>
      </c>
      <c r="B4919" s="60">
        <v>1</v>
      </c>
      <c r="C4919" s="60">
        <v>743</v>
      </c>
      <c r="D4919" s="61" t="s">
        <v>358</v>
      </c>
      <c r="E4919" s="44">
        <f ca="1">C4919+RAND()</f>
        <v>743.15137604193887</v>
      </c>
      <c r="F4919" s="59" t="str">
        <f t="shared" si="76"/>
        <v>В</v>
      </c>
    </row>
    <row r="4920" spans="1:6" x14ac:dyDescent="0.25">
      <c r="A4920" s="60">
        <v>1517100760</v>
      </c>
      <c r="B4920" s="60">
        <v>0</v>
      </c>
      <c r="C4920" s="60">
        <v>743</v>
      </c>
      <c r="D4920" s="61" t="s">
        <v>357</v>
      </c>
      <c r="E4920" s="44">
        <f ca="1">C4920+RAND()</f>
        <v>743.63038621402802</v>
      </c>
      <c r="F4920" s="59" t="str">
        <f t="shared" si="76"/>
        <v>А</v>
      </c>
    </row>
    <row r="4921" spans="1:6" x14ac:dyDescent="0.25">
      <c r="A4921" s="60">
        <v>1517624715</v>
      </c>
      <c r="B4921" s="60">
        <v>1</v>
      </c>
      <c r="C4921" s="60">
        <v>743</v>
      </c>
      <c r="D4921" s="61" t="s">
        <v>358</v>
      </c>
      <c r="E4921" s="44">
        <f ca="1">C4921+RAND()</f>
        <v>743.70515956253962</v>
      </c>
      <c r="F4921" s="59" t="str">
        <f t="shared" si="76"/>
        <v>В</v>
      </c>
    </row>
    <row r="4922" spans="1:6" x14ac:dyDescent="0.25">
      <c r="A4922" s="60">
        <v>1516680155</v>
      </c>
      <c r="B4922" s="60">
        <v>1</v>
      </c>
      <c r="C4922" s="60">
        <v>743</v>
      </c>
      <c r="D4922" s="61" t="s">
        <v>358</v>
      </c>
      <c r="E4922" s="44">
        <f ca="1">C4922+RAND()</f>
        <v>743.09712384373699</v>
      </c>
      <c r="F4922" s="59" t="str">
        <f t="shared" si="76"/>
        <v>А</v>
      </c>
    </row>
    <row r="4923" spans="1:6" x14ac:dyDescent="0.25">
      <c r="A4923" s="60">
        <v>1516319991</v>
      </c>
      <c r="B4923" s="60">
        <v>0</v>
      </c>
      <c r="C4923" s="60">
        <v>743</v>
      </c>
      <c r="D4923" s="61" t="s">
        <v>358</v>
      </c>
      <c r="E4923" s="44">
        <f ca="1">C4923+RAND()</f>
        <v>743.7698992422911</v>
      </c>
      <c r="F4923" s="59" t="str">
        <f t="shared" si="76"/>
        <v>В</v>
      </c>
    </row>
    <row r="4924" spans="1:6" x14ac:dyDescent="0.25">
      <c r="A4924" s="60">
        <v>1512520440</v>
      </c>
      <c r="B4924" s="60">
        <v>0</v>
      </c>
      <c r="C4924" s="60">
        <v>743</v>
      </c>
      <c r="D4924" s="61" t="s">
        <v>358</v>
      </c>
      <c r="E4924" s="44">
        <f ca="1">C4924+RAND()</f>
        <v>743.82427060077794</v>
      </c>
      <c r="F4924" s="59" t="str">
        <f t="shared" si="76"/>
        <v>А</v>
      </c>
    </row>
    <row r="4925" spans="1:6" x14ac:dyDescent="0.25">
      <c r="A4925" s="60">
        <v>1513096723</v>
      </c>
      <c r="B4925" s="60">
        <v>1</v>
      </c>
      <c r="C4925" s="60">
        <v>744</v>
      </c>
      <c r="D4925" s="61" t="s">
        <v>357</v>
      </c>
      <c r="E4925" s="44">
        <f ca="1">C4925+RAND()</f>
        <v>744.61884997330299</v>
      </c>
      <c r="F4925" s="59" t="str">
        <f t="shared" si="76"/>
        <v>В</v>
      </c>
    </row>
    <row r="4926" spans="1:6" x14ac:dyDescent="0.25">
      <c r="A4926" s="60">
        <v>1516911780</v>
      </c>
      <c r="B4926" s="60">
        <v>0</v>
      </c>
      <c r="C4926" s="60">
        <v>744</v>
      </c>
      <c r="D4926" s="61" t="s">
        <v>357</v>
      </c>
      <c r="E4926" s="44">
        <f ca="1">C4926+RAND()</f>
        <v>744.60920042242071</v>
      </c>
      <c r="F4926" s="59" t="str">
        <f t="shared" si="76"/>
        <v>А</v>
      </c>
    </row>
    <row r="4927" spans="1:6" x14ac:dyDescent="0.25">
      <c r="A4927" s="60">
        <v>1514118030</v>
      </c>
      <c r="B4927" s="60">
        <v>0</v>
      </c>
      <c r="C4927" s="60">
        <v>744</v>
      </c>
      <c r="D4927" s="61" t="s">
        <v>358</v>
      </c>
      <c r="E4927" s="44">
        <f ca="1">C4927+RAND()</f>
        <v>744.76990269289388</v>
      </c>
      <c r="F4927" s="59" t="str">
        <f t="shared" si="76"/>
        <v>В</v>
      </c>
    </row>
    <row r="4928" spans="1:6" x14ac:dyDescent="0.25">
      <c r="A4928" s="60">
        <v>1511999147</v>
      </c>
      <c r="B4928" s="60">
        <v>1</v>
      </c>
      <c r="C4928" s="60">
        <v>745</v>
      </c>
      <c r="D4928" s="61" t="s">
        <v>356</v>
      </c>
      <c r="E4928" s="44">
        <f ca="1">C4928+RAND()</f>
        <v>745.95541863278822</v>
      </c>
      <c r="F4928" s="59" t="str">
        <f t="shared" si="76"/>
        <v>А</v>
      </c>
    </row>
    <row r="4929" spans="1:6" x14ac:dyDescent="0.25">
      <c r="A4929" s="60">
        <v>1514959858</v>
      </c>
      <c r="B4929" s="60">
        <v>1</v>
      </c>
      <c r="C4929" s="60">
        <v>745</v>
      </c>
      <c r="D4929" s="61" t="s">
        <v>358</v>
      </c>
      <c r="E4929" s="44">
        <f ca="1">C4929+RAND()</f>
        <v>745.20163183761656</v>
      </c>
      <c r="F4929" s="59" t="str">
        <f t="shared" si="76"/>
        <v>В</v>
      </c>
    </row>
    <row r="4930" spans="1:6" x14ac:dyDescent="0.25">
      <c r="A4930" s="60">
        <v>1518309277</v>
      </c>
      <c r="B4930" s="60">
        <v>1</v>
      </c>
      <c r="C4930" s="60">
        <v>745</v>
      </c>
      <c r="D4930" s="61" t="s">
        <v>357</v>
      </c>
      <c r="E4930" s="44">
        <f ca="1">C4930+RAND()</f>
        <v>745.45279381023602</v>
      </c>
      <c r="F4930" s="59" t="str">
        <f t="shared" si="76"/>
        <v>А</v>
      </c>
    </row>
    <row r="4931" spans="1:6" x14ac:dyDescent="0.25">
      <c r="A4931" s="60">
        <v>1518339266</v>
      </c>
      <c r="B4931" s="60">
        <v>1</v>
      </c>
      <c r="C4931" s="60">
        <v>745</v>
      </c>
      <c r="D4931" s="61" t="s">
        <v>357</v>
      </c>
      <c r="E4931" s="44">
        <f ca="1">C4931+RAND()</f>
        <v>745.08660817452835</v>
      </c>
      <c r="F4931" s="59" t="str">
        <f t="shared" si="76"/>
        <v>В</v>
      </c>
    </row>
    <row r="4932" spans="1:6" x14ac:dyDescent="0.25">
      <c r="A4932" s="60">
        <v>1512905613</v>
      </c>
      <c r="B4932" s="60">
        <v>1</v>
      </c>
      <c r="C4932" s="60">
        <v>745</v>
      </c>
      <c r="D4932" s="61" t="s">
        <v>358</v>
      </c>
      <c r="E4932" s="44">
        <f ca="1">C4932+RAND()</f>
        <v>745.04808706876679</v>
      </c>
      <c r="F4932" s="59" t="str">
        <f t="shared" si="76"/>
        <v>А</v>
      </c>
    </row>
    <row r="4933" spans="1:6" x14ac:dyDescent="0.25">
      <c r="A4933" s="60">
        <v>1516899435</v>
      </c>
      <c r="B4933" s="60">
        <v>1</v>
      </c>
      <c r="C4933" s="60">
        <v>745</v>
      </c>
      <c r="D4933" s="61" t="s">
        <v>356</v>
      </c>
      <c r="E4933" s="44">
        <f ca="1">C4933+RAND()</f>
        <v>745.3950501394138</v>
      </c>
      <c r="F4933" s="59" t="str">
        <f t="shared" si="76"/>
        <v>В</v>
      </c>
    </row>
    <row r="4934" spans="1:6" x14ac:dyDescent="0.25">
      <c r="A4934" s="60">
        <v>1514331980</v>
      </c>
      <c r="B4934" s="60">
        <v>0</v>
      </c>
      <c r="C4934" s="60">
        <v>746</v>
      </c>
      <c r="D4934" s="61" t="s">
        <v>359</v>
      </c>
      <c r="E4934" s="44">
        <f ca="1">C4934+RAND()</f>
        <v>746.2419207340896</v>
      </c>
      <c r="F4934" s="59" t="str">
        <f t="shared" si="76"/>
        <v>А</v>
      </c>
    </row>
    <row r="4935" spans="1:6" x14ac:dyDescent="0.25">
      <c r="A4935" s="60">
        <v>1513229294</v>
      </c>
      <c r="B4935" s="60">
        <v>1</v>
      </c>
      <c r="C4935" s="60">
        <v>746</v>
      </c>
      <c r="D4935" s="61" t="s">
        <v>359</v>
      </c>
      <c r="E4935" s="44">
        <f ca="1">C4935+RAND()</f>
        <v>746.2844181276331</v>
      </c>
      <c r="F4935" s="59" t="str">
        <f t="shared" si="76"/>
        <v>В</v>
      </c>
    </row>
    <row r="4936" spans="1:6" x14ac:dyDescent="0.25">
      <c r="A4936" s="60">
        <v>1517698409</v>
      </c>
      <c r="B4936" s="60">
        <v>1</v>
      </c>
      <c r="C4936" s="60">
        <v>746</v>
      </c>
      <c r="D4936" s="61" t="s">
        <v>359</v>
      </c>
      <c r="E4936" s="44">
        <f ca="1">C4936+RAND()</f>
        <v>746.30341464097614</v>
      </c>
      <c r="F4936" s="59" t="str">
        <f t="shared" si="76"/>
        <v>А</v>
      </c>
    </row>
    <row r="4937" spans="1:6" x14ac:dyDescent="0.25">
      <c r="A4937" s="60">
        <v>1512614967</v>
      </c>
      <c r="B4937" s="60">
        <v>1</v>
      </c>
      <c r="C4937" s="60">
        <v>746</v>
      </c>
      <c r="D4937" s="61" t="s">
        <v>358</v>
      </c>
      <c r="E4937" s="44">
        <f ca="1">C4937+RAND()</f>
        <v>746.47983896460471</v>
      </c>
      <c r="F4937" s="59" t="str">
        <f t="shared" si="76"/>
        <v>В</v>
      </c>
    </row>
    <row r="4938" spans="1:6" x14ac:dyDescent="0.25">
      <c r="A4938" s="60">
        <v>1513105471</v>
      </c>
      <c r="B4938" s="60">
        <v>0</v>
      </c>
      <c r="C4938" s="60">
        <v>746</v>
      </c>
      <c r="D4938" s="61" t="s">
        <v>358</v>
      </c>
      <c r="E4938" s="44">
        <f ca="1">C4938+RAND()</f>
        <v>746.03483640548916</v>
      </c>
      <c r="F4938" s="59" t="str">
        <f t="shared" si="76"/>
        <v>А</v>
      </c>
    </row>
    <row r="4939" spans="1:6" x14ac:dyDescent="0.25">
      <c r="A4939" s="60">
        <v>1511425634</v>
      </c>
      <c r="B4939" s="60">
        <v>1</v>
      </c>
      <c r="C4939" s="60">
        <v>746</v>
      </c>
      <c r="D4939" s="61" t="s">
        <v>357</v>
      </c>
      <c r="E4939" s="44">
        <f ca="1">C4939+RAND()</f>
        <v>746.61543569488504</v>
      </c>
      <c r="F4939" s="59" t="str">
        <f t="shared" ref="F4939:F5002" si="77">IF(ROW()-10&lt;=5999,IF(MOD(ROW(),2)=0,"А","В"),"Остальное")</f>
        <v>В</v>
      </c>
    </row>
    <row r="4940" spans="1:6" x14ac:dyDescent="0.25">
      <c r="A4940" s="60">
        <v>1515122245</v>
      </c>
      <c r="B4940" s="60">
        <v>1</v>
      </c>
      <c r="C4940" s="60">
        <v>746</v>
      </c>
      <c r="D4940" s="61" t="s">
        <v>356</v>
      </c>
      <c r="E4940" s="44">
        <f ca="1">C4940+RAND()</f>
        <v>746.0612829172793</v>
      </c>
      <c r="F4940" s="59" t="str">
        <f t="shared" si="77"/>
        <v>А</v>
      </c>
    </row>
    <row r="4941" spans="1:6" x14ac:dyDescent="0.25">
      <c r="A4941" s="60">
        <v>1515337287</v>
      </c>
      <c r="B4941" s="60">
        <v>1</v>
      </c>
      <c r="C4941" s="60">
        <v>746</v>
      </c>
      <c r="D4941" s="61" t="s">
        <v>358</v>
      </c>
      <c r="E4941" s="44">
        <f ca="1">C4941+RAND()</f>
        <v>746.76492506277532</v>
      </c>
      <c r="F4941" s="59" t="str">
        <f t="shared" si="77"/>
        <v>В</v>
      </c>
    </row>
    <row r="4942" spans="1:6" x14ac:dyDescent="0.25">
      <c r="A4942" s="60">
        <v>1517540089</v>
      </c>
      <c r="B4942" s="60">
        <v>1</v>
      </c>
      <c r="C4942" s="60">
        <v>746</v>
      </c>
      <c r="D4942" s="61" t="s">
        <v>357</v>
      </c>
      <c r="E4942" s="44">
        <f ca="1">C4942+RAND()</f>
        <v>746.71306673574509</v>
      </c>
      <c r="F4942" s="59" t="str">
        <f t="shared" si="77"/>
        <v>А</v>
      </c>
    </row>
    <row r="4943" spans="1:6" x14ac:dyDescent="0.25">
      <c r="A4943" s="60">
        <v>1518973220</v>
      </c>
      <c r="B4943" s="60">
        <v>0</v>
      </c>
      <c r="C4943" s="60">
        <v>746</v>
      </c>
      <c r="D4943" s="61" t="s">
        <v>358</v>
      </c>
      <c r="E4943" s="44">
        <f ca="1">C4943+RAND()</f>
        <v>746.31590544131461</v>
      </c>
      <c r="F4943" s="59" t="str">
        <f t="shared" si="77"/>
        <v>В</v>
      </c>
    </row>
    <row r="4944" spans="1:6" x14ac:dyDescent="0.25">
      <c r="A4944" s="60">
        <v>1519159178</v>
      </c>
      <c r="B4944" s="60">
        <v>1</v>
      </c>
      <c r="C4944" s="60">
        <v>747</v>
      </c>
      <c r="D4944" s="61" t="s">
        <v>357</v>
      </c>
      <c r="E4944" s="44">
        <f ca="1">C4944+RAND()</f>
        <v>747.89431095117561</v>
      </c>
      <c r="F4944" s="59" t="str">
        <f t="shared" si="77"/>
        <v>А</v>
      </c>
    </row>
    <row r="4945" spans="1:6" x14ac:dyDescent="0.25">
      <c r="A4945" s="60">
        <v>1511974883</v>
      </c>
      <c r="B4945" s="60">
        <v>1</v>
      </c>
      <c r="C4945" s="60">
        <v>747</v>
      </c>
      <c r="D4945" s="61" t="s">
        <v>356</v>
      </c>
      <c r="E4945" s="44">
        <f ca="1">C4945+RAND()</f>
        <v>747.99464126912017</v>
      </c>
      <c r="F4945" s="59" t="str">
        <f t="shared" si="77"/>
        <v>В</v>
      </c>
    </row>
    <row r="4946" spans="1:6" x14ac:dyDescent="0.25">
      <c r="A4946" s="60">
        <v>1512391207</v>
      </c>
      <c r="B4946" s="60">
        <v>1</v>
      </c>
      <c r="C4946" s="60">
        <v>747</v>
      </c>
      <c r="D4946" s="61" t="s">
        <v>357</v>
      </c>
      <c r="E4946" s="44">
        <f ca="1">C4946+RAND()</f>
        <v>747.54087713255649</v>
      </c>
      <c r="F4946" s="59" t="str">
        <f t="shared" si="77"/>
        <v>А</v>
      </c>
    </row>
    <row r="4947" spans="1:6" x14ac:dyDescent="0.25">
      <c r="A4947" s="60">
        <v>1513214343</v>
      </c>
      <c r="B4947" s="60">
        <v>1</v>
      </c>
      <c r="C4947" s="60">
        <v>747</v>
      </c>
      <c r="D4947" s="61" t="s">
        <v>358</v>
      </c>
      <c r="E4947" s="44">
        <f ca="1">C4947+RAND()</f>
        <v>747.68132225535464</v>
      </c>
      <c r="F4947" s="59" t="str">
        <f t="shared" si="77"/>
        <v>В</v>
      </c>
    </row>
    <row r="4948" spans="1:6" x14ac:dyDescent="0.25">
      <c r="A4948" s="60">
        <v>1518006998</v>
      </c>
      <c r="B4948" s="60">
        <v>1</v>
      </c>
      <c r="C4948" s="60">
        <v>747</v>
      </c>
      <c r="D4948" s="61" t="s">
        <v>356</v>
      </c>
      <c r="E4948" s="44">
        <f ca="1">C4948+RAND()</f>
        <v>747.23208439061511</v>
      </c>
      <c r="F4948" s="59" t="str">
        <f t="shared" si="77"/>
        <v>А</v>
      </c>
    </row>
    <row r="4949" spans="1:6" x14ac:dyDescent="0.25">
      <c r="A4949" s="60">
        <v>1511694861</v>
      </c>
      <c r="B4949" s="60">
        <v>0</v>
      </c>
      <c r="C4949" s="60">
        <v>747</v>
      </c>
      <c r="D4949" s="61" t="s">
        <v>358</v>
      </c>
      <c r="E4949" s="44">
        <f ca="1">C4949+RAND()</f>
        <v>747.19185409538329</v>
      </c>
      <c r="F4949" s="59" t="str">
        <f t="shared" si="77"/>
        <v>В</v>
      </c>
    </row>
    <row r="4950" spans="1:6" x14ac:dyDescent="0.25">
      <c r="A4950" s="60">
        <v>1515208633</v>
      </c>
      <c r="B4950" s="60">
        <v>1</v>
      </c>
      <c r="C4950" s="60">
        <v>747</v>
      </c>
      <c r="D4950" s="61" t="s">
        <v>357</v>
      </c>
      <c r="E4950" s="44">
        <f ca="1">C4950+RAND()</f>
        <v>747.98836492554574</v>
      </c>
      <c r="F4950" s="59" t="str">
        <f t="shared" si="77"/>
        <v>А</v>
      </c>
    </row>
    <row r="4951" spans="1:6" x14ac:dyDescent="0.25">
      <c r="A4951" s="60">
        <v>1516351424</v>
      </c>
      <c r="B4951" s="60">
        <v>1</v>
      </c>
      <c r="C4951" s="60">
        <v>747</v>
      </c>
      <c r="D4951" s="61" t="s">
        <v>358</v>
      </c>
      <c r="E4951" s="44">
        <f ca="1">C4951+RAND()</f>
        <v>747.21210803247595</v>
      </c>
      <c r="F4951" s="59" t="str">
        <f t="shared" si="77"/>
        <v>В</v>
      </c>
    </row>
    <row r="4952" spans="1:6" x14ac:dyDescent="0.25">
      <c r="A4952" s="60">
        <v>1519854266</v>
      </c>
      <c r="B4952" s="60">
        <v>1</v>
      </c>
      <c r="C4952" s="60">
        <v>747</v>
      </c>
      <c r="D4952" s="61" t="s">
        <v>357</v>
      </c>
      <c r="E4952" s="44">
        <f ca="1">C4952+RAND()</f>
        <v>747.11896380240341</v>
      </c>
      <c r="F4952" s="59" t="str">
        <f t="shared" si="77"/>
        <v>А</v>
      </c>
    </row>
    <row r="4953" spans="1:6" x14ac:dyDescent="0.25">
      <c r="A4953" s="60">
        <v>1519186445</v>
      </c>
      <c r="B4953" s="60">
        <v>1</v>
      </c>
      <c r="C4953" s="60">
        <v>747</v>
      </c>
      <c r="D4953" s="61" t="s">
        <v>359</v>
      </c>
      <c r="E4953" s="44">
        <f ca="1">C4953+RAND()</f>
        <v>747.96067936801865</v>
      </c>
      <c r="F4953" s="59" t="str">
        <f t="shared" si="77"/>
        <v>В</v>
      </c>
    </row>
    <row r="4954" spans="1:6" x14ac:dyDescent="0.25">
      <c r="A4954" s="60">
        <v>1512699910</v>
      </c>
      <c r="B4954" s="60">
        <v>0</v>
      </c>
      <c r="C4954" s="60">
        <v>747</v>
      </c>
      <c r="D4954" s="61" t="s">
        <v>358</v>
      </c>
      <c r="E4954" s="44">
        <f ca="1">C4954+RAND()</f>
        <v>747.97470473356941</v>
      </c>
      <c r="F4954" s="59" t="str">
        <f t="shared" si="77"/>
        <v>А</v>
      </c>
    </row>
    <row r="4955" spans="1:6" x14ac:dyDescent="0.25">
      <c r="A4955" s="60">
        <v>1512364204</v>
      </c>
      <c r="B4955" s="60">
        <v>1</v>
      </c>
      <c r="C4955" s="60">
        <v>748</v>
      </c>
      <c r="D4955" s="61" t="s">
        <v>358</v>
      </c>
      <c r="E4955" s="44">
        <f ca="1">C4955+RAND()</f>
        <v>748.04915498542766</v>
      </c>
      <c r="F4955" s="59" t="str">
        <f t="shared" si="77"/>
        <v>В</v>
      </c>
    </row>
    <row r="4956" spans="1:6" x14ac:dyDescent="0.25">
      <c r="A4956" s="60">
        <v>1516760661</v>
      </c>
      <c r="B4956" s="60">
        <v>0</v>
      </c>
      <c r="C4956" s="60">
        <v>748</v>
      </c>
      <c r="D4956" s="61" t="s">
        <v>358</v>
      </c>
      <c r="E4956" s="44">
        <f ca="1">C4956+RAND()</f>
        <v>748.36133652828914</v>
      </c>
      <c r="F4956" s="59" t="str">
        <f t="shared" si="77"/>
        <v>А</v>
      </c>
    </row>
    <row r="4957" spans="1:6" x14ac:dyDescent="0.25">
      <c r="A4957" s="60">
        <v>1514576790</v>
      </c>
      <c r="B4957" s="60">
        <v>0</v>
      </c>
      <c r="C4957" s="60">
        <v>749</v>
      </c>
      <c r="D4957" s="61" t="s">
        <v>358</v>
      </c>
      <c r="E4957" s="44">
        <f ca="1">C4957+RAND()</f>
        <v>749.30156998903396</v>
      </c>
      <c r="F4957" s="59" t="str">
        <f t="shared" si="77"/>
        <v>В</v>
      </c>
    </row>
    <row r="4958" spans="1:6" x14ac:dyDescent="0.25">
      <c r="A4958" s="60">
        <v>1517966719</v>
      </c>
      <c r="B4958" s="60">
        <v>1</v>
      </c>
      <c r="C4958" s="60">
        <v>749</v>
      </c>
      <c r="D4958" s="61" t="s">
        <v>357</v>
      </c>
      <c r="E4958" s="44">
        <f ca="1">C4958+RAND()</f>
        <v>749.55122888786434</v>
      </c>
      <c r="F4958" s="59" t="str">
        <f t="shared" si="77"/>
        <v>А</v>
      </c>
    </row>
    <row r="4959" spans="1:6" x14ac:dyDescent="0.25">
      <c r="A4959" s="60">
        <v>1518174187</v>
      </c>
      <c r="B4959" s="60">
        <v>1</v>
      </c>
      <c r="C4959" s="60">
        <v>749</v>
      </c>
      <c r="D4959" s="61" t="s">
        <v>359</v>
      </c>
      <c r="E4959" s="44">
        <f ca="1">C4959+RAND()</f>
        <v>749.73300316044879</v>
      </c>
      <c r="F4959" s="59" t="str">
        <f t="shared" si="77"/>
        <v>В</v>
      </c>
    </row>
    <row r="4960" spans="1:6" x14ac:dyDescent="0.25">
      <c r="A4960" s="60">
        <v>1516752919</v>
      </c>
      <c r="B4960" s="60">
        <v>1</v>
      </c>
      <c r="C4960" s="60">
        <v>749</v>
      </c>
      <c r="D4960" s="61" t="s">
        <v>358</v>
      </c>
      <c r="E4960" s="44">
        <f ca="1">C4960+RAND()</f>
        <v>749.39042888564916</v>
      </c>
      <c r="F4960" s="59" t="str">
        <f t="shared" si="77"/>
        <v>А</v>
      </c>
    </row>
    <row r="4961" spans="1:6" x14ac:dyDescent="0.25">
      <c r="A4961" s="60">
        <v>1513732136</v>
      </c>
      <c r="B4961" s="60">
        <v>1</v>
      </c>
      <c r="C4961" s="60">
        <v>749</v>
      </c>
      <c r="D4961" s="61" t="s">
        <v>359</v>
      </c>
      <c r="E4961" s="44">
        <f ca="1">C4961+RAND()</f>
        <v>749.13229619056654</v>
      </c>
      <c r="F4961" s="59" t="str">
        <f t="shared" si="77"/>
        <v>В</v>
      </c>
    </row>
    <row r="4962" spans="1:6" x14ac:dyDescent="0.25">
      <c r="A4962" s="60">
        <v>1518703227</v>
      </c>
      <c r="B4962" s="60">
        <v>1</v>
      </c>
      <c r="C4962" s="60">
        <v>749</v>
      </c>
      <c r="D4962" s="61" t="s">
        <v>356</v>
      </c>
      <c r="E4962" s="44">
        <f ca="1">C4962+RAND()</f>
        <v>749.31244194504222</v>
      </c>
      <c r="F4962" s="59" t="str">
        <f t="shared" si="77"/>
        <v>А</v>
      </c>
    </row>
    <row r="4963" spans="1:6" x14ac:dyDescent="0.25">
      <c r="A4963" s="60">
        <v>1519172932</v>
      </c>
      <c r="B4963" s="60">
        <v>0</v>
      </c>
      <c r="C4963" s="60">
        <v>750</v>
      </c>
      <c r="D4963" s="61" t="s">
        <v>358</v>
      </c>
      <c r="E4963" s="44">
        <f ca="1">C4963+RAND()</f>
        <v>750.3328125415444</v>
      </c>
      <c r="F4963" s="59" t="str">
        <f t="shared" si="77"/>
        <v>В</v>
      </c>
    </row>
    <row r="4964" spans="1:6" x14ac:dyDescent="0.25">
      <c r="A4964" s="60">
        <v>1515623494</v>
      </c>
      <c r="B4964" s="60">
        <v>1</v>
      </c>
      <c r="C4964" s="60">
        <v>750</v>
      </c>
      <c r="D4964" s="61" t="s">
        <v>358</v>
      </c>
      <c r="E4964" s="44">
        <f ca="1">C4964+RAND()</f>
        <v>750.66749965165207</v>
      </c>
      <c r="F4964" s="59" t="str">
        <f t="shared" si="77"/>
        <v>А</v>
      </c>
    </row>
    <row r="4965" spans="1:6" x14ac:dyDescent="0.25">
      <c r="A4965" s="60">
        <v>1512969046</v>
      </c>
      <c r="B4965" s="60">
        <v>1</v>
      </c>
      <c r="C4965" s="60">
        <v>750</v>
      </c>
      <c r="D4965" s="61" t="s">
        <v>359</v>
      </c>
      <c r="E4965" s="44">
        <f ca="1">C4965+RAND()</f>
        <v>750.88803009800927</v>
      </c>
      <c r="F4965" s="59" t="str">
        <f t="shared" si="77"/>
        <v>В</v>
      </c>
    </row>
    <row r="4966" spans="1:6" x14ac:dyDescent="0.25">
      <c r="A4966" s="60">
        <v>1519038801</v>
      </c>
      <c r="B4966" s="60">
        <v>0</v>
      </c>
      <c r="C4966" s="60">
        <v>750</v>
      </c>
      <c r="D4966" s="61" t="s">
        <v>358</v>
      </c>
      <c r="E4966" s="44">
        <f ca="1">C4966+RAND()</f>
        <v>750.19746376864043</v>
      </c>
      <c r="F4966" s="59" t="str">
        <f t="shared" si="77"/>
        <v>А</v>
      </c>
    </row>
    <row r="4967" spans="1:6" x14ac:dyDescent="0.25">
      <c r="A4967" s="60">
        <v>1517281578</v>
      </c>
      <c r="B4967" s="60">
        <v>1</v>
      </c>
      <c r="C4967" s="60">
        <v>750</v>
      </c>
      <c r="D4967" s="61" t="s">
        <v>357</v>
      </c>
      <c r="E4967" s="44">
        <f ca="1">C4967+RAND()</f>
        <v>750.93811103684527</v>
      </c>
      <c r="F4967" s="59" t="str">
        <f t="shared" si="77"/>
        <v>В</v>
      </c>
    </row>
    <row r="4968" spans="1:6" x14ac:dyDescent="0.25">
      <c r="A4968" s="60">
        <v>1519369626</v>
      </c>
      <c r="B4968" s="60">
        <v>1</v>
      </c>
      <c r="C4968" s="60">
        <v>751</v>
      </c>
      <c r="D4968" s="61" t="s">
        <v>356</v>
      </c>
      <c r="E4968" s="44">
        <f ca="1">C4968+RAND()</f>
        <v>751.0570382027671</v>
      </c>
      <c r="F4968" s="59" t="str">
        <f t="shared" si="77"/>
        <v>А</v>
      </c>
    </row>
    <row r="4969" spans="1:6" x14ac:dyDescent="0.25">
      <c r="A4969" s="60">
        <v>1512771062</v>
      </c>
      <c r="B4969" s="60">
        <v>0</v>
      </c>
      <c r="C4969" s="60">
        <v>751</v>
      </c>
      <c r="D4969" s="61" t="s">
        <v>358</v>
      </c>
      <c r="E4969" s="44">
        <f ca="1">C4969+RAND()</f>
        <v>751.67852225570289</v>
      </c>
      <c r="F4969" s="59" t="str">
        <f t="shared" si="77"/>
        <v>В</v>
      </c>
    </row>
    <row r="4970" spans="1:6" x14ac:dyDescent="0.25">
      <c r="A4970" s="60">
        <v>1516144163</v>
      </c>
      <c r="B4970" s="60">
        <v>1</v>
      </c>
      <c r="C4970" s="60">
        <v>751</v>
      </c>
      <c r="D4970" s="61" t="s">
        <v>357</v>
      </c>
      <c r="E4970" s="44">
        <f ca="1">C4970+RAND()</f>
        <v>751.31516666129039</v>
      </c>
      <c r="F4970" s="59" t="str">
        <f t="shared" si="77"/>
        <v>А</v>
      </c>
    </row>
    <row r="4971" spans="1:6" x14ac:dyDescent="0.25">
      <c r="A4971" s="60">
        <v>1513803152</v>
      </c>
      <c r="B4971" s="60">
        <v>0</v>
      </c>
      <c r="C4971" s="60">
        <v>751</v>
      </c>
      <c r="D4971" s="61" t="s">
        <v>358</v>
      </c>
      <c r="E4971" s="44">
        <f ca="1">C4971+RAND()</f>
        <v>751.77495836679634</v>
      </c>
      <c r="F4971" s="59" t="str">
        <f t="shared" si="77"/>
        <v>В</v>
      </c>
    </row>
    <row r="4972" spans="1:6" x14ac:dyDescent="0.25">
      <c r="A4972" s="60">
        <v>1514475947</v>
      </c>
      <c r="B4972" s="60">
        <v>1</v>
      </c>
      <c r="C4972" s="60">
        <v>751</v>
      </c>
      <c r="D4972" s="61" t="s">
        <v>359</v>
      </c>
      <c r="E4972" s="44">
        <f ca="1">C4972+RAND()</f>
        <v>751.92298680365559</v>
      </c>
      <c r="F4972" s="59" t="str">
        <f t="shared" si="77"/>
        <v>А</v>
      </c>
    </row>
    <row r="4973" spans="1:6" x14ac:dyDescent="0.25">
      <c r="A4973" s="60">
        <v>1519568758</v>
      </c>
      <c r="B4973" s="60">
        <v>1</v>
      </c>
      <c r="C4973" s="60">
        <v>752</v>
      </c>
      <c r="D4973" s="61" t="s">
        <v>358</v>
      </c>
      <c r="E4973" s="44">
        <f ca="1">C4973+RAND()</f>
        <v>752.90618431589928</v>
      </c>
      <c r="F4973" s="59" t="str">
        <f t="shared" si="77"/>
        <v>В</v>
      </c>
    </row>
    <row r="4974" spans="1:6" x14ac:dyDescent="0.25">
      <c r="A4974" s="60">
        <v>1515568807</v>
      </c>
      <c r="B4974" s="60">
        <v>1</v>
      </c>
      <c r="C4974" s="60">
        <v>752</v>
      </c>
      <c r="D4974" s="61" t="s">
        <v>356</v>
      </c>
      <c r="E4974" s="44">
        <f ca="1">C4974+RAND()</f>
        <v>752.9800081923147</v>
      </c>
      <c r="F4974" s="59" t="str">
        <f t="shared" si="77"/>
        <v>А</v>
      </c>
    </row>
    <row r="4975" spans="1:6" x14ac:dyDescent="0.25">
      <c r="A4975" s="60">
        <v>1517466039</v>
      </c>
      <c r="B4975" s="60">
        <v>1</v>
      </c>
      <c r="C4975" s="60">
        <v>752</v>
      </c>
      <c r="D4975" s="61" t="s">
        <v>359</v>
      </c>
      <c r="E4975" s="44">
        <f ca="1">C4975+RAND()</f>
        <v>752.57029559613545</v>
      </c>
      <c r="F4975" s="59" t="str">
        <f t="shared" si="77"/>
        <v>В</v>
      </c>
    </row>
    <row r="4976" spans="1:6" x14ac:dyDescent="0.25">
      <c r="A4976" s="60">
        <v>1513653010</v>
      </c>
      <c r="B4976" s="60">
        <v>0</v>
      </c>
      <c r="C4976" s="60">
        <v>752</v>
      </c>
      <c r="D4976" s="61" t="s">
        <v>357</v>
      </c>
      <c r="E4976" s="44">
        <f ca="1">C4976+RAND()</f>
        <v>752.48920045631826</v>
      </c>
      <c r="F4976" s="59" t="str">
        <f t="shared" si="77"/>
        <v>А</v>
      </c>
    </row>
    <row r="4977" spans="1:6" x14ac:dyDescent="0.25">
      <c r="A4977" s="60">
        <v>1514992025</v>
      </c>
      <c r="B4977" s="60">
        <v>1</v>
      </c>
      <c r="C4977" s="60">
        <v>753</v>
      </c>
      <c r="D4977" s="61" t="s">
        <v>357</v>
      </c>
      <c r="E4977" s="44">
        <f ca="1">C4977+RAND()</f>
        <v>753.47079712160166</v>
      </c>
      <c r="F4977" s="59" t="str">
        <f t="shared" si="77"/>
        <v>В</v>
      </c>
    </row>
    <row r="4978" spans="1:6" x14ac:dyDescent="0.25">
      <c r="A4978" s="60">
        <v>1518759511</v>
      </c>
      <c r="B4978" s="60">
        <v>0</v>
      </c>
      <c r="C4978" s="60">
        <v>753</v>
      </c>
      <c r="D4978" s="61" t="s">
        <v>358</v>
      </c>
      <c r="E4978" s="44">
        <f ca="1">C4978+RAND()</f>
        <v>753.45479736302173</v>
      </c>
      <c r="F4978" s="59" t="str">
        <f t="shared" si="77"/>
        <v>А</v>
      </c>
    </row>
    <row r="4979" spans="1:6" x14ac:dyDescent="0.25">
      <c r="A4979" s="60">
        <v>1513772756</v>
      </c>
      <c r="B4979" s="60">
        <v>1</v>
      </c>
      <c r="C4979" s="60">
        <v>753</v>
      </c>
      <c r="D4979" s="61" t="s">
        <v>356</v>
      </c>
      <c r="E4979" s="44">
        <f ca="1">C4979+RAND()</f>
        <v>753.07840416476631</v>
      </c>
      <c r="F4979" s="59" t="str">
        <f t="shared" si="77"/>
        <v>В</v>
      </c>
    </row>
    <row r="4980" spans="1:6" x14ac:dyDescent="0.25">
      <c r="A4980" s="60">
        <v>1518432238</v>
      </c>
      <c r="B4980" s="60">
        <v>1</v>
      </c>
      <c r="C4980" s="60">
        <v>753</v>
      </c>
      <c r="D4980" s="61" t="s">
        <v>357</v>
      </c>
      <c r="E4980" s="44">
        <f ca="1">C4980+RAND()</f>
        <v>753.45783977150018</v>
      </c>
      <c r="F4980" s="59" t="str">
        <f t="shared" si="77"/>
        <v>А</v>
      </c>
    </row>
    <row r="4981" spans="1:6" x14ac:dyDescent="0.25">
      <c r="A4981" s="60">
        <v>1515423197</v>
      </c>
      <c r="B4981" s="60">
        <v>1</v>
      </c>
      <c r="C4981" s="60">
        <v>753</v>
      </c>
      <c r="D4981" s="61" t="s">
        <v>359</v>
      </c>
      <c r="E4981" s="44">
        <f ca="1">C4981+RAND()</f>
        <v>753.52510187561165</v>
      </c>
      <c r="F4981" s="59" t="str">
        <f t="shared" si="77"/>
        <v>В</v>
      </c>
    </row>
    <row r="4982" spans="1:6" x14ac:dyDescent="0.25">
      <c r="A4982" s="60">
        <v>1519213398</v>
      </c>
      <c r="B4982" s="60">
        <v>1</v>
      </c>
      <c r="C4982" s="60">
        <v>753</v>
      </c>
      <c r="D4982" s="61" t="s">
        <v>357</v>
      </c>
      <c r="E4982" s="44">
        <f ca="1">C4982+RAND()</f>
        <v>753.32604291062364</v>
      </c>
      <c r="F4982" s="59" t="str">
        <f t="shared" si="77"/>
        <v>А</v>
      </c>
    </row>
    <row r="4983" spans="1:6" x14ac:dyDescent="0.25">
      <c r="A4983" s="60">
        <v>1516104481</v>
      </c>
      <c r="B4983" s="60">
        <v>0</v>
      </c>
      <c r="C4983" s="60">
        <v>753</v>
      </c>
      <c r="D4983" s="61" t="s">
        <v>358</v>
      </c>
      <c r="E4983" s="44">
        <f ca="1">C4983+RAND()</f>
        <v>753.17193663673254</v>
      </c>
      <c r="F4983" s="59" t="str">
        <f t="shared" si="77"/>
        <v>В</v>
      </c>
    </row>
    <row r="4984" spans="1:6" x14ac:dyDescent="0.25">
      <c r="A4984" s="60">
        <v>1516471764</v>
      </c>
      <c r="B4984" s="60">
        <v>1</v>
      </c>
      <c r="C4984" s="60">
        <v>753</v>
      </c>
      <c r="D4984" s="61" t="s">
        <v>356</v>
      </c>
      <c r="E4984" s="44">
        <f ca="1">C4984+RAND()</f>
        <v>753.78291331636069</v>
      </c>
      <c r="F4984" s="59" t="str">
        <f t="shared" si="77"/>
        <v>А</v>
      </c>
    </row>
    <row r="4985" spans="1:6" x14ac:dyDescent="0.25">
      <c r="A4985" s="60">
        <v>1514570473</v>
      </c>
      <c r="B4985" s="60">
        <v>1</v>
      </c>
      <c r="C4985" s="60">
        <v>753</v>
      </c>
      <c r="D4985" s="61" t="s">
        <v>358</v>
      </c>
      <c r="E4985" s="44">
        <f ca="1">C4985+RAND()</f>
        <v>753.02741781739587</v>
      </c>
      <c r="F4985" s="59" t="str">
        <f t="shared" si="77"/>
        <v>В</v>
      </c>
    </row>
    <row r="4986" spans="1:6" x14ac:dyDescent="0.25">
      <c r="A4986" s="60">
        <v>1513557524</v>
      </c>
      <c r="B4986" s="60">
        <v>1</v>
      </c>
      <c r="C4986" s="60">
        <v>753</v>
      </c>
      <c r="D4986" s="61" t="s">
        <v>356</v>
      </c>
      <c r="E4986" s="44">
        <f ca="1">C4986+RAND()</f>
        <v>753.36271204865977</v>
      </c>
      <c r="F4986" s="59" t="str">
        <f t="shared" si="77"/>
        <v>А</v>
      </c>
    </row>
    <row r="4987" spans="1:6" x14ac:dyDescent="0.25">
      <c r="A4987" s="60">
        <v>1511354745</v>
      </c>
      <c r="B4987" s="60">
        <v>1</v>
      </c>
      <c r="C4987" s="60">
        <v>753</v>
      </c>
      <c r="D4987" s="61" t="s">
        <v>358</v>
      </c>
      <c r="E4987" s="44">
        <f ca="1">C4987+RAND()</f>
        <v>753.62084694468172</v>
      </c>
      <c r="F4987" s="59" t="str">
        <f t="shared" si="77"/>
        <v>В</v>
      </c>
    </row>
    <row r="4988" spans="1:6" x14ac:dyDescent="0.25">
      <c r="A4988" s="60">
        <v>1519401547</v>
      </c>
      <c r="B4988" s="60">
        <v>1</v>
      </c>
      <c r="C4988" s="60">
        <v>753</v>
      </c>
      <c r="D4988" s="61" t="s">
        <v>358</v>
      </c>
      <c r="E4988" s="44">
        <f ca="1">C4988+RAND()</f>
        <v>753.47324059250627</v>
      </c>
      <c r="F4988" s="59" t="str">
        <f t="shared" si="77"/>
        <v>А</v>
      </c>
    </row>
    <row r="4989" spans="1:6" x14ac:dyDescent="0.25">
      <c r="A4989" s="60">
        <v>1516587177</v>
      </c>
      <c r="B4989" s="60">
        <v>1</v>
      </c>
      <c r="C4989" s="60">
        <v>753</v>
      </c>
      <c r="D4989" s="61" t="s">
        <v>357</v>
      </c>
      <c r="E4989" s="44">
        <f ca="1">C4989+RAND()</f>
        <v>753.5813299492462</v>
      </c>
      <c r="F4989" s="59" t="str">
        <f t="shared" si="77"/>
        <v>В</v>
      </c>
    </row>
    <row r="4990" spans="1:6" x14ac:dyDescent="0.25">
      <c r="A4990" s="60">
        <v>1511522756</v>
      </c>
      <c r="B4990" s="60">
        <v>1</v>
      </c>
      <c r="C4990" s="60">
        <v>753</v>
      </c>
      <c r="D4990" s="61" t="s">
        <v>357</v>
      </c>
      <c r="E4990" s="44">
        <f ca="1">C4990+RAND()</f>
        <v>753.69643332313331</v>
      </c>
      <c r="F4990" s="59" t="str">
        <f t="shared" si="77"/>
        <v>А</v>
      </c>
    </row>
    <row r="4991" spans="1:6" x14ac:dyDescent="0.25">
      <c r="A4991" s="60">
        <v>1511523609</v>
      </c>
      <c r="B4991" s="60">
        <v>1</v>
      </c>
      <c r="C4991" s="60">
        <v>754</v>
      </c>
      <c r="D4991" s="61" t="s">
        <v>357</v>
      </c>
      <c r="E4991" s="44">
        <f ca="1">C4991+RAND()</f>
        <v>754.06360742526351</v>
      </c>
      <c r="F4991" s="59" t="str">
        <f t="shared" si="77"/>
        <v>В</v>
      </c>
    </row>
    <row r="4992" spans="1:6" x14ac:dyDescent="0.25">
      <c r="A4992" s="60">
        <v>1513887628</v>
      </c>
      <c r="B4992" s="60">
        <v>1</v>
      </c>
      <c r="C4992" s="60">
        <v>754</v>
      </c>
      <c r="D4992" s="61" t="s">
        <v>358</v>
      </c>
      <c r="E4992" s="44">
        <f ca="1">C4992+RAND()</f>
        <v>754.54354251173731</v>
      </c>
      <c r="F4992" s="59" t="str">
        <f t="shared" si="77"/>
        <v>А</v>
      </c>
    </row>
    <row r="4993" spans="1:6" x14ac:dyDescent="0.25">
      <c r="A4993" s="60">
        <v>1519869665</v>
      </c>
      <c r="B4993" s="60">
        <v>1</v>
      </c>
      <c r="C4993" s="60">
        <v>754</v>
      </c>
      <c r="D4993" s="61" t="s">
        <v>358</v>
      </c>
      <c r="E4993" s="44">
        <f ca="1">C4993+RAND()</f>
        <v>754.4205930696088</v>
      </c>
      <c r="F4993" s="59" t="str">
        <f t="shared" si="77"/>
        <v>В</v>
      </c>
    </row>
    <row r="4994" spans="1:6" x14ac:dyDescent="0.25">
      <c r="A4994" s="60">
        <v>1515892053</v>
      </c>
      <c r="B4994" s="60">
        <v>1</v>
      </c>
      <c r="C4994" s="60">
        <v>754</v>
      </c>
      <c r="D4994" s="61" t="s">
        <v>358</v>
      </c>
      <c r="E4994" s="44">
        <f ca="1">C4994+RAND()</f>
        <v>754.79009974515395</v>
      </c>
      <c r="F4994" s="59" t="str">
        <f t="shared" si="77"/>
        <v>А</v>
      </c>
    </row>
    <row r="4995" spans="1:6" x14ac:dyDescent="0.25">
      <c r="A4995" s="60">
        <v>1519780421</v>
      </c>
      <c r="B4995" s="60">
        <v>0</v>
      </c>
      <c r="C4995" s="60">
        <v>754</v>
      </c>
      <c r="D4995" s="61" t="s">
        <v>357</v>
      </c>
      <c r="E4995" s="44">
        <f ca="1">C4995+RAND()</f>
        <v>754.3104149851855</v>
      </c>
      <c r="F4995" s="59" t="str">
        <f t="shared" si="77"/>
        <v>В</v>
      </c>
    </row>
    <row r="4996" spans="1:6" x14ac:dyDescent="0.25">
      <c r="A4996" s="60">
        <v>1511508761</v>
      </c>
      <c r="B4996" s="60">
        <v>0</v>
      </c>
      <c r="C4996" s="60">
        <v>754</v>
      </c>
      <c r="D4996" s="61" t="s">
        <v>358</v>
      </c>
      <c r="E4996" s="44">
        <f ca="1">C4996+RAND()</f>
        <v>754.63813539281205</v>
      </c>
      <c r="F4996" s="59" t="str">
        <f t="shared" si="77"/>
        <v>А</v>
      </c>
    </row>
    <row r="4997" spans="1:6" x14ac:dyDescent="0.25">
      <c r="A4997" s="60">
        <v>1511357923</v>
      </c>
      <c r="B4997" s="60">
        <v>1</v>
      </c>
      <c r="C4997" s="60">
        <v>754</v>
      </c>
      <c r="D4997" s="61" t="s">
        <v>359</v>
      </c>
      <c r="E4997" s="44">
        <f ca="1">C4997+RAND()</f>
        <v>754.56607319741818</v>
      </c>
      <c r="F4997" s="59" t="str">
        <f t="shared" si="77"/>
        <v>В</v>
      </c>
    </row>
    <row r="4998" spans="1:6" x14ac:dyDescent="0.25">
      <c r="A4998" s="60">
        <v>1518722497</v>
      </c>
      <c r="B4998" s="60">
        <v>1</v>
      </c>
      <c r="C4998" s="60">
        <v>755</v>
      </c>
      <c r="D4998" s="61" t="s">
        <v>358</v>
      </c>
      <c r="E4998" s="44">
        <f ca="1">C4998+RAND()</f>
        <v>755.3797657225424</v>
      </c>
      <c r="F4998" s="59" t="str">
        <f t="shared" si="77"/>
        <v>А</v>
      </c>
    </row>
    <row r="4999" spans="1:6" x14ac:dyDescent="0.25">
      <c r="A4999" s="60">
        <v>1513287387</v>
      </c>
      <c r="B4999" s="60">
        <v>1</v>
      </c>
      <c r="C4999" s="60">
        <v>755</v>
      </c>
      <c r="D4999" s="61" t="s">
        <v>358</v>
      </c>
      <c r="E4999" s="44">
        <f ca="1">C4999+RAND()</f>
        <v>755.75922713531384</v>
      </c>
      <c r="F4999" s="59" t="str">
        <f t="shared" si="77"/>
        <v>В</v>
      </c>
    </row>
    <row r="5000" spans="1:6" x14ac:dyDescent="0.25">
      <c r="A5000" s="60">
        <v>1518170805</v>
      </c>
      <c r="B5000" s="60">
        <v>1</v>
      </c>
      <c r="C5000" s="60">
        <v>755</v>
      </c>
      <c r="D5000" s="61" t="s">
        <v>358</v>
      </c>
      <c r="E5000" s="44">
        <f ca="1">C5000+RAND()</f>
        <v>755.34233229626068</v>
      </c>
      <c r="F5000" s="59" t="str">
        <f t="shared" si="77"/>
        <v>А</v>
      </c>
    </row>
    <row r="5001" spans="1:6" x14ac:dyDescent="0.25">
      <c r="A5001" s="60">
        <v>1519548136</v>
      </c>
      <c r="B5001" s="60">
        <v>1</v>
      </c>
      <c r="C5001" s="60">
        <v>755</v>
      </c>
      <c r="D5001" s="61" t="s">
        <v>357</v>
      </c>
      <c r="E5001" s="44">
        <f ca="1">C5001+RAND()</f>
        <v>755.55865660426673</v>
      </c>
      <c r="F5001" s="59" t="str">
        <f t="shared" si="77"/>
        <v>В</v>
      </c>
    </row>
    <row r="5002" spans="1:6" x14ac:dyDescent="0.25">
      <c r="A5002" s="60">
        <v>1517831104</v>
      </c>
      <c r="B5002" s="60">
        <v>1</v>
      </c>
      <c r="C5002" s="60">
        <v>755</v>
      </c>
      <c r="D5002" s="61" t="s">
        <v>358</v>
      </c>
      <c r="E5002" s="44">
        <f ca="1">C5002+RAND()</f>
        <v>755.23315798068813</v>
      </c>
      <c r="F5002" s="59" t="str">
        <f t="shared" si="77"/>
        <v>А</v>
      </c>
    </row>
    <row r="5003" spans="1:6" x14ac:dyDescent="0.25">
      <c r="A5003" s="60">
        <v>1512328479</v>
      </c>
      <c r="B5003" s="60">
        <v>1</v>
      </c>
      <c r="C5003" s="60">
        <v>755</v>
      </c>
      <c r="D5003" s="61" t="s">
        <v>357</v>
      </c>
      <c r="E5003" s="44">
        <f ca="1">C5003+RAND()</f>
        <v>755.92899899688996</v>
      </c>
      <c r="F5003" s="59" t="str">
        <f t="shared" ref="F5003:F5066" si="78">IF(ROW()-10&lt;=5999,IF(MOD(ROW(),2)=0,"А","В"),"Остальное")</f>
        <v>В</v>
      </c>
    </row>
    <row r="5004" spans="1:6" x14ac:dyDescent="0.25">
      <c r="A5004" s="60">
        <v>1514802447</v>
      </c>
      <c r="B5004" s="60">
        <v>1</v>
      </c>
      <c r="C5004" s="60">
        <v>755</v>
      </c>
      <c r="D5004" s="61" t="s">
        <v>358</v>
      </c>
      <c r="E5004" s="44">
        <f ca="1">C5004+RAND()</f>
        <v>755.56198687824087</v>
      </c>
      <c r="F5004" s="59" t="str">
        <f t="shared" si="78"/>
        <v>А</v>
      </c>
    </row>
    <row r="5005" spans="1:6" x14ac:dyDescent="0.25">
      <c r="A5005" s="60">
        <v>1514610123</v>
      </c>
      <c r="B5005" s="60">
        <v>1</v>
      </c>
      <c r="C5005" s="60">
        <v>755</v>
      </c>
      <c r="D5005" s="61" t="s">
        <v>356</v>
      </c>
      <c r="E5005" s="44">
        <f ca="1">C5005+RAND()</f>
        <v>755.99712984575274</v>
      </c>
      <c r="F5005" s="59" t="str">
        <f t="shared" si="78"/>
        <v>В</v>
      </c>
    </row>
    <row r="5006" spans="1:6" x14ac:dyDescent="0.25">
      <c r="A5006" s="60">
        <v>1513370045</v>
      </c>
      <c r="B5006" s="60">
        <v>1</v>
      </c>
      <c r="C5006" s="60">
        <v>756</v>
      </c>
      <c r="D5006" s="61" t="s">
        <v>358</v>
      </c>
      <c r="E5006" s="44">
        <f ca="1">C5006+RAND()</f>
        <v>756.98930134628199</v>
      </c>
      <c r="F5006" s="59" t="str">
        <f t="shared" si="78"/>
        <v>А</v>
      </c>
    </row>
    <row r="5007" spans="1:6" x14ac:dyDescent="0.25">
      <c r="A5007" s="60">
        <v>1513791336</v>
      </c>
      <c r="B5007" s="60">
        <v>1</v>
      </c>
      <c r="C5007" s="60">
        <v>756</v>
      </c>
      <c r="D5007" s="61" t="s">
        <v>358</v>
      </c>
      <c r="E5007" s="44">
        <f ca="1">C5007+RAND()</f>
        <v>756.16046369996536</v>
      </c>
      <c r="F5007" s="59" t="str">
        <f t="shared" si="78"/>
        <v>В</v>
      </c>
    </row>
    <row r="5008" spans="1:6" x14ac:dyDescent="0.25">
      <c r="A5008" s="60">
        <v>1516651271</v>
      </c>
      <c r="B5008" s="60">
        <v>0</v>
      </c>
      <c r="C5008" s="60">
        <v>756</v>
      </c>
      <c r="D5008" s="61" t="s">
        <v>358</v>
      </c>
      <c r="E5008" s="44">
        <f ca="1">C5008+RAND()</f>
        <v>756.17606898839767</v>
      </c>
      <c r="F5008" s="59" t="str">
        <f t="shared" si="78"/>
        <v>А</v>
      </c>
    </row>
    <row r="5009" spans="1:6" x14ac:dyDescent="0.25">
      <c r="A5009" s="60">
        <v>1516926387</v>
      </c>
      <c r="B5009" s="60">
        <v>1</v>
      </c>
      <c r="C5009" s="60">
        <v>756</v>
      </c>
      <c r="D5009" s="61" t="s">
        <v>357</v>
      </c>
      <c r="E5009" s="44">
        <f ca="1">C5009+RAND()</f>
        <v>756.80044997473362</v>
      </c>
      <c r="F5009" s="59" t="str">
        <f t="shared" si="78"/>
        <v>В</v>
      </c>
    </row>
    <row r="5010" spans="1:6" x14ac:dyDescent="0.25">
      <c r="A5010" s="60">
        <v>1514986608</v>
      </c>
      <c r="B5010" s="60">
        <v>1</v>
      </c>
      <c r="C5010" s="60">
        <v>756</v>
      </c>
      <c r="D5010" s="61" t="s">
        <v>358</v>
      </c>
      <c r="E5010" s="44">
        <f ca="1">C5010+RAND()</f>
        <v>756.75331219014663</v>
      </c>
      <c r="F5010" s="59" t="str">
        <f t="shared" si="78"/>
        <v>А</v>
      </c>
    </row>
    <row r="5011" spans="1:6" x14ac:dyDescent="0.25">
      <c r="A5011" s="60">
        <v>1512167564</v>
      </c>
      <c r="B5011" s="60">
        <v>1</v>
      </c>
      <c r="C5011" s="60">
        <v>756</v>
      </c>
      <c r="D5011" s="61" t="s">
        <v>358</v>
      </c>
      <c r="E5011" s="44">
        <f ca="1">C5011+RAND()</f>
        <v>756.37960581681466</v>
      </c>
      <c r="F5011" s="59" t="str">
        <f t="shared" si="78"/>
        <v>В</v>
      </c>
    </row>
    <row r="5012" spans="1:6" x14ac:dyDescent="0.25">
      <c r="A5012" s="60">
        <v>1513990834</v>
      </c>
      <c r="B5012" s="60">
        <v>1</v>
      </c>
      <c r="C5012" s="60">
        <v>756</v>
      </c>
      <c r="D5012" s="61" t="s">
        <v>358</v>
      </c>
      <c r="E5012" s="44">
        <f ca="1">C5012+RAND()</f>
        <v>756.03277279933161</v>
      </c>
      <c r="F5012" s="59" t="str">
        <f t="shared" si="78"/>
        <v>А</v>
      </c>
    </row>
    <row r="5013" spans="1:6" x14ac:dyDescent="0.25">
      <c r="A5013" s="60">
        <v>1513155100</v>
      </c>
      <c r="B5013" s="60">
        <v>0</v>
      </c>
      <c r="C5013" s="60">
        <v>756</v>
      </c>
      <c r="D5013" s="61" t="s">
        <v>357</v>
      </c>
      <c r="E5013" s="44">
        <f ca="1">C5013+RAND()</f>
        <v>756.67443178637336</v>
      </c>
      <c r="F5013" s="59" t="str">
        <f t="shared" si="78"/>
        <v>В</v>
      </c>
    </row>
    <row r="5014" spans="1:6" x14ac:dyDescent="0.25">
      <c r="A5014" s="60">
        <v>1517382754</v>
      </c>
      <c r="B5014" s="60">
        <v>1</v>
      </c>
      <c r="C5014" s="60">
        <v>757</v>
      </c>
      <c r="D5014" s="61" t="s">
        <v>358</v>
      </c>
      <c r="E5014" s="44">
        <f ca="1">C5014+RAND()</f>
        <v>757.09318055171389</v>
      </c>
      <c r="F5014" s="59" t="str">
        <f t="shared" si="78"/>
        <v>А</v>
      </c>
    </row>
    <row r="5015" spans="1:6" x14ac:dyDescent="0.25">
      <c r="A5015" s="60">
        <v>1515211579</v>
      </c>
      <c r="B5015" s="60">
        <v>1</v>
      </c>
      <c r="C5015" s="60">
        <v>757</v>
      </c>
      <c r="D5015" s="61" t="s">
        <v>359</v>
      </c>
      <c r="E5015" s="44">
        <f ca="1">C5015+RAND()</f>
        <v>757.78968946384225</v>
      </c>
      <c r="F5015" s="59" t="str">
        <f t="shared" si="78"/>
        <v>В</v>
      </c>
    </row>
    <row r="5016" spans="1:6" x14ac:dyDescent="0.25">
      <c r="A5016" s="60">
        <v>1517167584</v>
      </c>
      <c r="B5016" s="60">
        <v>1</v>
      </c>
      <c r="C5016" s="60">
        <v>757</v>
      </c>
      <c r="D5016" s="61" t="s">
        <v>357</v>
      </c>
      <c r="E5016" s="44">
        <f ca="1">C5016+RAND()</f>
        <v>757.88847114613907</v>
      </c>
      <c r="F5016" s="59" t="str">
        <f t="shared" si="78"/>
        <v>А</v>
      </c>
    </row>
    <row r="5017" spans="1:6" x14ac:dyDescent="0.25">
      <c r="A5017" s="60">
        <v>1517833110</v>
      </c>
      <c r="B5017" s="60">
        <v>0</v>
      </c>
      <c r="C5017" s="60">
        <v>757</v>
      </c>
      <c r="D5017" s="61" t="s">
        <v>358</v>
      </c>
      <c r="E5017" s="44">
        <f ca="1">C5017+RAND()</f>
        <v>757.94150336229438</v>
      </c>
      <c r="F5017" s="59" t="str">
        <f t="shared" si="78"/>
        <v>В</v>
      </c>
    </row>
    <row r="5018" spans="1:6" x14ac:dyDescent="0.25">
      <c r="A5018" s="60">
        <v>1516828123</v>
      </c>
      <c r="B5018" s="60">
        <v>1</v>
      </c>
      <c r="C5018" s="60">
        <v>757</v>
      </c>
      <c r="D5018" s="61" t="s">
        <v>357</v>
      </c>
      <c r="E5018" s="44">
        <f ca="1">C5018+RAND()</f>
        <v>757.15442036360082</v>
      </c>
      <c r="F5018" s="59" t="str">
        <f t="shared" si="78"/>
        <v>А</v>
      </c>
    </row>
    <row r="5019" spans="1:6" x14ac:dyDescent="0.25">
      <c r="A5019" s="60">
        <v>1519416292</v>
      </c>
      <c r="B5019" s="60">
        <v>0</v>
      </c>
      <c r="C5019" s="60">
        <v>757</v>
      </c>
      <c r="D5019" s="61" t="s">
        <v>356</v>
      </c>
      <c r="E5019" s="44">
        <f ca="1">C5019+RAND()</f>
        <v>757.26391361352717</v>
      </c>
      <c r="F5019" s="59" t="str">
        <f t="shared" si="78"/>
        <v>В</v>
      </c>
    </row>
    <row r="5020" spans="1:6" x14ac:dyDescent="0.25">
      <c r="A5020" s="60">
        <v>1511404056</v>
      </c>
      <c r="B5020" s="60">
        <v>1</v>
      </c>
      <c r="C5020" s="60">
        <v>757</v>
      </c>
      <c r="D5020" s="61" t="s">
        <v>356</v>
      </c>
      <c r="E5020" s="44">
        <f ca="1">C5020+RAND()</f>
        <v>757.99458488133212</v>
      </c>
      <c r="F5020" s="59" t="str">
        <f t="shared" si="78"/>
        <v>А</v>
      </c>
    </row>
    <row r="5021" spans="1:6" x14ac:dyDescent="0.25">
      <c r="A5021" s="60">
        <v>1516232187</v>
      </c>
      <c r="B5021" s="60">
        <v>1</v>
      </c>
      <c r="C5021" s="60">
        <v>757</v>
      </c>
      <c r="D5021" s="61" t="s">
        <v>359</v>
      </c>
      <c r="E5021" s="44">
        <f ca="1">C5021+RAND()</f>
        <v>757.53009101427733</v>
      </c>
      <c r="F5021" s="59" t="str">
        <f t="shared" si="78"/>
        <v>В</v>
      </c>
    </row>
    <row r="5022" spans="1:6" x14ac:dyDescent="0.25">
      <c r="A5022" s="60">
        <v>1518689748</v>
      </c>
      <c r="B5022" s="60">
        <v>1</v>
      </c>
      <c r="C5022" s="60">
        <v>758</v>
      </c>
      <c r="D5022" s="61" t="s">
        <v>357</v>
      </c>
      <c r="E5022" s="44">
        <f ca="1">C5022+RAND()</f>
        <v>758.64219307526605</v>
      </c>
      <c r="F5022" s="59" t="str">
        <f t="shared" si="78"/>
        <v>А</v>
      </c>
    </row>
    <row r="5023" spans="1:6" x14ac:dyDescent="0.25">
      <c r="A5023" s="60">
        <v>1514424763</v>
      </c>
      <c r="B5023" s="60">
        <v>1</v>
      </c>
      <c r="C5023" s="60">
        <v>758</v>
      </c>
      <c r="D5023" s="61" t="s">
        <v>357</v>
      </c>
      <c r="E5023" s="44">
        <f ca="1">C5023+RAND()</f>
        <v>758.83816050095777</v>
      </c>
      <c r="F5023" s="59" t="str">
        <f t="shared" si="78"/>
        <v>В</v>
      </c>
    </row>
    <row r="5024" spans="1:6" x14ac:dyDescent="0.25">
      <c r="A5024" s="60">
        <v>1514996487</v>
      </c>
      <c r="B5024" s="60">
        <v>1</v>
      </c>
      <c r="C5024" s="60">
        <v>758</v>
      </c>
      <c r="D5024" s="61" t="s">
        <v>359</v>
      </c>
      <c r="E5024" s="44">
        <f ca="1">C5024+RAND()</f>
        <v>758.11032763270089</v>
      </c>
      <c r="F5024" s="59" t="str">
        <f t="shared" si="78"/>
        <v>А</v>
      </c>
    </row>
    <row r="5025" spans="1:6" x14ac:dyDescent="0.25">
      <c r="A5025" s="60">
        <v>1515710823</v>
      </c>
      <c r="B5025" s="60">
        <v>1</v>
      </c>
      <c r="C5025" s="60">
        <v>758</v>
      </c>
      <c r="D5025" s="61" t="s">
        <v>357</v>
      </c>
      <c r="E5025" s="44">
        <f ca="1">C5025+RAND()</f>
        <v>758.26801107924518</v>
      </c>
      <c r="F5025" s="59" t="str">
        <f t="shared" si="78"/>
        <v>В</v>
      </c>
    </row>
    <row r="5026" spans="1:6" x14ac:dyDescent="0.25">
      <c r="A5026" s="60">
        <v>1518318887</v>
      </c>
      <c r="B5026" s="60">
        <v>1</v>
      </c>
      <c r="C5026" s="60">
        <v>758</v>
      </c>
      <c r="D5026" s="61" t="s">
        <v>358</v>
      </c>
      <c r="E5026" s="44">
        <f ca="1">C5026+RAND()</f>
        <v>758.09053691746271</v>
      </c>
      <c r="F5026" s="59" t="str">
        <f t="shared" si="78"/>
        <v>А</v>
      </c>
    </row>
    <row r="5027" spans="1:6" x14ac:dyDescent="0.25">
      <c r="A5027" s="60">
        <v>1516141515</v>
      </c>
      <c r="B5027" s="60">
        <v>1</v>
      </c>
      <c r="C5027" s="60">
        <v>758</v>
      </c>
      <c r="D5027" s="61" t="s">
        <v>358</v>
      </c>
      <c r="E5027" s="44">
        <f ca="1">C5027+RAND()</f>
        <v>758.54812321429552</v>
      </c>
      <c r="F5027" s="59" t="str">
        <f t="shared" si="78"/>
        <v>В</v>
      </c>
    </row>
    <row r="5028" spans="1:6" x14ac:dyDescent="0.25">
      <c r="A5028" s="60">
        <v>1516054981</v>
      </c>
      <c r="B5028" s="60">
        <v>0</v>
      </c>
      <c r="C5028" s="60">
        <v>758</v>
      </c>
      <c r="D5028" s="61" t="s">
        <v>359</v>
      </c>
      <c r="E5028" s="44">
        <f ca="1">C5028+RAND()</f>
        <v>758.14362681712407</v>
      </c>
      <c r="F5028" s="59" t="str">
        <f t="shared" si="78"/>
        <v>А</v>
      </c>
    </row>
    <row r="5029" spans="1:6" x14ac:dyDescent="0.25">
      <c r="A5029" s="60">
        <v>1517785437</v>
      </c>
      <c r="B5029" s="60">
        <v>1</v>
      </c>
      <c r="C5029" s="60">
        <v>758</v>
      </c>
      <c r="D5029" s="61" t="s">
        <v>359</v>
      </c>
      <c r="E5029" s="44">
        <f ca="1">C5029+RAND()</f>
        <v>758.37024363802425</v>
      </c>
      <c r="F5029" s="59" t="str">
        <f t="shared" si="78"/>
        <v>В</v>
      </c>
    </row>
    <row r="5030" spans="1:6" x14ac:dyDescent="0.25">
      <c r="A5030" s="60">
        <v>1518501642</v>
      </c>
      <c r="B5030" s="60">
        <v>0</v>
      </c>
      <c r="C5030" s="60">
        <v>758</v>
      </c>
      <c r="D5030" s="61" t="s">
        <v>358</v>
      </c>
      <c r="E5030" s="44">
        <f ca="1">C5030+RAND()</f>
        <v>758.98717798355676</v>
      </c>
      <c r="F5030" s="59" t="str">
        <f t="shared" si="78"/>
        <v>А</v>
      </c>
    </row>
    <row r="5031" spans="1:6" x14ac:dyDescent="0.25">
      <c r="A5031" s="60">
        <v>1515055382</v>
      </c>
      <c r="B5031" s="60">
        <v>0</v>
      </c>
      <c r="C5031" s="60">
        <v>759</v>
      </c>
      <c r="D5031" s="61" t="s">
        <v>357</v>
      </c>
      <c r="E5031" s="44">
        <f ca="1">C5031+RAND()</f>
        <v>759.7703726875277</v>
      </c>
      <c r="F5031" s="59" t="str">
        <f t="shared" si="78"/>
        <v>В</v>
      </c>
    </row>
    <row r="5032" spans="1:6" x14ac:dyDescent="0.25">
      <c r="A5032" s="60">
        <v>1517699742</v>
      </c>
      <c r="B5032" s="60">
        <v>0</v>
      </c>
      <c r="C5032" s="60">
        <v>759</v>
      </c>
      <c r="D5032" s="61" t="s">
        <v>357</v>
      </c>
      <c r="E5032" s="44">
        <f ca="1">C5032+RAND()</f>
        <v>759.98349532260931</v>
      </c>
      <c r="F5032" s="59" t="str">
        <f t="shared" si="78"/>
        <v>А</v>
      </c>
    </row>
    <row r="5033" spans="1:6" x14ac:dyDescent="0.25">
      <c r="A5033" s="60">
        <v>1516821945</v>
      </c>
      <c r="B5033" s="60">
        <v>1</v>
      </c>
      <c r="C5033" s="60">
        <v>759</v>
      </c>
      <c r="D5033" s="61" t="s">
        <v>358</v>
      </c>
      <c r="E5033" s="44">
        <f ca="1">C5033+RAND()</f>
        <v>759.43181599841432</v>
      </c>
      <c r="F5033" s="59" t="str">
        <f t="shared" si="78"/>
        <v>В</v>
      </c>
    </row>
    <row r="5034" spans="1:6" x14ac:dyDescent="0.25">
      <c r="A5034" s="60">
        <v>1511983516</v>
      </c>
      <c r="B5034" s="60">
        <v>1</v>
      </c>
      <c r="C5034" s="60">
        <v>759</v>
      </c>
      <c r="D5034" s="61" t="s">
        <v>358</v>
      </c>
      <c r="E5034" s="44">
        <f ca="1">C5034+RAND()</f>
        <v>759.92006979549103</v>
      </c>
      <c r="F5034" s="59" t="str">
        <f t="shared" si="78"/>
        <v>А</v>
      </c>
    </row>
    <row r="5035" spans="1:6" x14ac:dyDescent="0.25">
      <c r="A5035" s="60">
        <v>1517628241</v>
      </c>
      <c r="B5035" s="60">
        <v>0</v>
      </c>
      <c r="C5035" s="60">
        <v>760</v>
      </c>
      <c r="D5035" s="61" t="s">
        <v>356</v>
      </c>
      <c r="E5035" s="44">
        <f ca="1">C5035+RAND()</f>
        <v>760.59395119329656</v>
      </c>
      <c r="F5035" s="59" t="str">
        <f t="shared" si="78"/>
        <v>В</v>
      </c>
    </row>
    <row r="5036" spans="1:6" x14ac:dyDescent="0.25">
      <c r="A5036" s="60">
        <v>1518191519</v>
      </c>
      <c r="B5036" s="60">
        <v>1</v>
      </c>
      <c r="C5036" s="60">
        <v>760</v>
      </c>
      <c r="D5036" s="61" t="s">
        <v>357</v>
      </c>
      <c r="E5036" s="44">
        <f ca="1">C5036+RAND()</f>
        <v>760.25088410216506</v>
      </c>
      <c r="F5036" s="59" t="str">
        <f t="shared" si="78"/>
        <v>А</v>
      </c>
    </row>
    <row r="5037" spans="1:6" x14ac:dyDescent="0.25">
      <c r="A5037" s="60">
        <v>1516636017</v>
      </c>
      <c r="B5037" s="60">
        <v>1</v>
      </c>
      <c r="C5037" s="60">
        <v>761</v>
      </c>
      <c r="D5037" s="61" t="s">
        <v>359</v>
      </c>
      <c r="E5037" s="44">
        <f ca="1">C5037+RAND()</f>
        <v>761.96535051751744</v>
      </c>
      <c r="F5037" s="59" t="str">
        <f t="shared" si="78"/>
        <v>В</v>
      </c>
    </row>
    <row r="5038" spans="1:6" x14ac:dyDescent="0.25">
      <c r="A5038" s="60">
        <v>1513172347</v>
      </c>
      <c r="B5038" s="60">
        <v>1</v>
      </c>
      <c r="C5038" s="60">
        <v>761</v>
      </c>
      <c r="D5038" s="61" t="s">
        <v>357</v>
      </c>
      <c r="E5038" s="44">
        <f ca="1">C5038+RAND()</f>
        <v>761.0216565511729</v>
      </c>
      <c r="F5038" s="59" t="str">
        <f t="shared" si="78"/>
        <v>А</v>
      </c>
    </row>
    <row r="5039" spans="1:6" x14ac:dyDescent="0.25">
      <c r="A5039" s="60">
        <v>1512329602</v>
      </c>
      <c r="B5039" s="60">
        <v>0</v>
      </c>
      <c r="C5039" s="60">
        <v>761</v>
      </c>
      <c r="D5039" s="61" t="s">
        <v>358</v>
      </c>
      <c r="E5039" s="44">
        <f ca="1">C5039+RAND()</f>
        <v>761.65848914987964</v>
      </c>
      <c r="F5039" s="59" t="str">
        <f t="shared" si="78"/>
        <v>В</v>
      </c>
    </row>
    <row r="5040" spans="1:6" x14ac:dyDescent="0.25">
      <c r="A5040" s="60">
        <v>1511299149</v>
      </c>
      <c r="B5040" s="60">
        <v>1</v>
      </c>
      <c r="C5040" s="60">
        <v>761</v>
      </c>
      <c r="D5040" s="61" t="s">
        <v>357</v>
      </c>
      <c r="E5040" s="44">
        <f ca="1">C5040+RAND()</f>
        <v>761.61743327334182</v>
      </c>
      <c r="F5040" s="59" t="str">
        <f t="shared" si="78"/>
        <v>А</v>
      </c>
    </row>
    <row r="5041" spans="1:6" x14ac:dyDescent="0.25">
      <c r="A5041" s="60">
        <v>1512900262</v>
      </c>
      <c r="B5041" s="60">
        <v>0</v>
      </c>
      <c r="C5041" s="60">
        <v>761</v>
      </c>
      <c r="D5041" s="61" t="s">
        <v>356</v>
      </c>
      <c r="E5041" s="44">
        <f ca="1">C5041+RAND()</f>
        <v>761.0334464163758</v>
      </c>
      <c r="F5041" s="59" t="str">
        <f t="shared" si="78"/>
        <v>В</v>
      </c>
    </row>
    <row r="5042" spans="1:6" x14ac:dyDescent="0.25">
      <c r="A5042" s="60">
        <v>1517623189</v>
      </c>
      <c r="B5042" s="60">
        <v>1</v>
      </c>
      <c r="C5042" s="60">
        <v>761</v>
      </c>
      <c r="D5042" s="61" t="s">
        <v>356</v>
      </c>
      <c r="E5042" s="44">
        <f ca="1">C5042+RAND()</f>
        <v>761.41386186112516</v>
      </c>
      <c r="F5042" s="59" t="str">
        <f t="shared" si="78"/>
        <v>А</v>
      </c>
    </row>
    <row r="5043" spans="1:6" x14ac:dyDescent="0.25">
      <c r="A5043" s="60">
        <v>1514053094</v>
      </c>
      <c r="B5043" s="60">
        <v>1</v>
      </c>
      <c r="C5043" s="60">
        <v>761</v>
      </c>
      <c r="D5043" s="61" t="s">
        <v>358</v>
      </c>
      <c r="E5043" s="44">
        <f ca="1">C5043+RAND()</f>
        <v>761.22805578870236</v>
      </c>
      <c r="F5043" s="59" t="str">
        <f t="shared" si="78"/>
        <v>В</v>
      </c>
    </row>
    <row r="5044" spans="1:6" x14ac:dyDescent="0.25">
      <c r="A5044" s="60">
        <v>1518188740</v>
      </c>
      <c r="B5044" s="60">
        <v>0</v>
      </c>
      <c r="C5044" s="60">
        <v>761</v>
      </c>
      <c r="D5044" s="61" t="s">
        <v>357</v>
      </c>
      <c r="E5044" s="44">
        <f ca="1">C5044+RAND()</f>
        <v>761.29428577318026</v>
      </c>
      <c r="F5044" s="59" t="str">
        <f t="shared" si="78"/>
        <v>А</v>
      </c>
    </row>
    <row r="5045" spans="1:6" x14ac:dyDescent="0.25">
      <c r="A5045" s="60">
        <v>1514124283</v>
      </c>
      <c r="B5045" s="60">
        <v>1</v>
      </c>
      <c r="C5045" s="60">
        <v>761</v>
      </c>
      <c r="D5045" s="61" t="s">
        <v>358</v>
      </c>
      <c r="E5045" s="44">
        <f ca="1">C5045+RAND()</f>
        <v>761.42858775361071</v>
      </c>
      <c r="F5045" s="59" t="str">
        <f t="shared" si="78"/>
        <v>В</v>
      </c>
    </row>
    <row r="5046" spans="1:6" x14ac:dyDescent="0.25">
      <c r="A5046" s="60">
        <v>1519004001</v>
      </c>
      <c r="B5046" s="60">
        <v>0</v>
      </c>
      <c r="C5046" s="60">
        <v>762</v>
      </c>
      <c r="D5046" s="61" t="s">
        <v>358</v>
      </c>
      <c r="E5046" s="44">
        <f ca="1">C5046+RAND()</f>
        <v>762.3232118261825</v>
      </c>
      <c r="F5046" s="59" t="str">
        <f t="shared" si="78"/>
        <v>А</v>
      </c>
    </row>
    <row r="5047" spans="1:6" x14ac:dyDescent="0.25">
      <c r="A5047" s="60">
        <v>1514237266</v>
      </c>
      <c r="B5047" s="60">
        <v>1</v>
      </c>
      <c r="C5047" s="60">
        <v>762</v>
      </c>
      <c r="D5047" s="61" t="s">
        <v>358</v>
      </c>
      <c r="E5047" s="44">
        <f ca="1">C5047+RAND()</f>
        <v>762.11870305307275</v>
      </c>
      <c r="F5047" s="59" t="str">
        <f t="shared" si="78"/>
        <v>В</v>
      </c>
    </row>
    <row r="5048" spans="1:6" x14ac:dyDescent="0.25">
      <c r="A5048" s="60">
        <v>1516531121</v>
      </c>
      <c r="B5048" s="60">
        <v>0</v>
      </c>
      <c r="C5048" s="60">
        <v>762</v>
      </c>
      <c r="D5048" s="61" t="s">
        <v>359</v>
      </c>
      <c r="E5048" s="44">
        <f ca="1">C5048+RAND()</f>
        <v>762.22717015785133</v>
      </c>
      <c r="F5048" s="59" t="str">
        <f t="shared" si="78"/>
        <v>А</v>
      </c>
    </row>
    <row r="5049" spans="1:6" x14ac:dyDescent="0.25">
      <c r="A5049" s="60">
        <v>1519626243</v>
      </c>
      <c r="B5049" s="60">
        <v>1</v>
      </c>
      <c r="C5049" s="60">
        <v>762</v>
      </c>
      <c r="D5049" s="61" t="s">
        <v>358</v>
      </c>
      <c r="E5049" s="44">
        <f ca="1">C5049+RAND()</f>
        <v>762.43803703983133</v>
      </c>
      <c r="F5049" s="59" t="str">
        <f t="shared" si="78"/>
        <v>В</v>
      </c>
    </row>
    <row r="5050" spans="1:6" x14ac:dyDescent="0.25">
      <c r="A5050" s="60">
        <v>1511343969</v>
      </c>
      <c r="B5050" s="60">
        <v>1</v>
      </c>
      <c r="C5050" s="60">
        <v>762</v>
      </c>
      <c r="D5050" s="61" t="s">
        <v>358</v>
      </c>
      <c r="E5050" s="44">
        <f ca="1">C5050+RAND()</f>
        <v>762.68840329010948</v>
      </c>
      <c r="F5050" s="59" t="str">
        <f t="shared" si="78"/>
        <v>А</v>
      </c>
    </row>
    <row r="5051" spans="1:6" x14ac:dyDescent="0.25">
      <c r="A5051" s="60">
        <v>1515749064</v>
      </c>
      <c r="B5051" s="60">
        <v>1</v>
      </c>
      <c r="C5051" s="60">
        <v>762</v>
      </c>
      <c r="D5051" s="61" t="s">
        <v>356</v>
      </c>
      <c r="E5051" s="44">
        <f ca="1">C5051+RAND()</f>
        <v>762.32610759521276</v>
      </c>
      <c r="F5051" s="59" t="str">
        <f t="shared" si="78"/>
        <v>В</v>
      </c>
    </row>
    <row r="5052" spans="1:6" x14ac:dyDescent="0.25">
      <c r="A5052" s="60">
        <v>1515321324</v>
      </c>
      <c r="B5052" s="60">
        <v>1</v>
      </c>
      <c r="C5052" s="60">
        <v>762</v>
      </c>
      <c r="D5052" s="61" t="s">
        <v>358</v>
      </c>
      <c r="E5052" s="44">
        <f ca="1">C5052+RAND()</f>
        <v>762.069656151201</v>
      </c>
      <c r="F5052" s="59" t="str">
        <f t="shared" si="78"/>
        <v>А</v>
      </c>
    </row>
    <row r="5053" spans="1:6" x14ac:dyDescent="0.25">
      <c r="A5053" s="60">
        <v>1519752244</v>
      </c>
      <c r="B5053" s="60">
        <v>1</v>
      </c>
      <c r="C5053" s="60">
        <v>762</v>
      </c>
      <c r="D5053" s="61" t="s">
        <v>358</v>
      </c>
      <c r="E5053" s="44">
        <f ca="1">C5053+RAND()</f>
        <v>762.3634213229742</v>
      </c>
      <c r="F5053" s="59" t="str">
        <f t="shared" si="78"/>
        <v>В</v>
      </c>
    </row>
    <row r="5054" spans="1:6" x14ac:dyDescent="0.25">
      <c r="A5054" s="60">
        <v>1515888930</v>
      </c>
      <c r="B5054" s="60">
        <v>0</v>
      </c>
      <c r="C5054" s="60">
        <v>762</v>
      </c>
      <c r="D5054" s="61" t="s">
        <v>358</v>
      </c>
      <c r="E5054" s="44">
        <f ca="1">C5054+RAND()</f>
        <v>762.59799417580894</v>
      </c>
      <c r="F5054" s="59" t="str">
        <f t="shared" si="78"/>
        <v>А</v>
      </c>
    </row>
    <row r="5055" spans="1:6" x14ac:dyDescent="0.25">
      <c r="A5055" s="60">
        <v>1511803192</v>
      </c>
      <c r="B5055" s="60">
        <v>0</v>
      </c>
      <c r="C5055" s="60">
        <v>762</v>
      </c>
      <c r="D5055" s="61" t="s">
        <v>357</v>
      </c>
      <c r="E5055" s="44">
        <f ca="1">C5055+RAND()</f>
        <v>762.41927025905477</v>
      </c>
      <c r="F5055" s="59" t="str">
        <f t="shared" si="78"/>
        <v>В</v>
      </c>
    </row>
    <row r="5056" spans="1:6" x14ac:dyDescent="0.25">
      <c r="A5056" s="60">
        <v>1518779890</v>
      </c>
      <c r="B5056" s="60">
        <v>0</v>
      </c>
      <c r="C5056" s="60">
        <v>763</v>
      </c>
      <c r="D5056" s="61" t="s">
        <v>358</v>
      </c>
      <c r="E5056" s="44">
        <f ca="1">C5056+RAND()</f>
        <v>763.52127053209153</v>
      </c>
      <c r="F5056" s="59" t="str">
        <f t="shared" si="78"/>
        <v>А</v>
      </c>
    </row>
    <row r="5057" spans="1:6" x14ac:dyDescent="0.25">
      <c r="A5057" s="60">
        <v>1512097512</v>
      </c>
      <c r="B5057" s="60">
        <v>0</v>
      </c>
      <c r="C5057" s="60">
        <v>763</v>
      </c>
      <c r="D5057" s="61" t="s">
        <v>356</v>
      </c>
      <c r="E5057" s="44">
        <f ca="1">C5057+RAND()</f>
        <v>763.48122649989853</v>
      </c>
      <c r="F5057" s="59" t="str">
        <f t="shared" si="78"/>
        <v>В</v>
      </c>
    </row>
    <row r="5058" spans="1:6" x14ac:dyDescent="0.25">
      <c r="A5058" s="60">
        <v>1511978131</v>
      </c>
      <c r="B5058" s="60">
        <v>0</v>
      </c>
      <c r="C5058" s="60">
        <v>763</v>
      </c>
      <c r="D5058" s="61" t="s">
        <v>357</v>
      </c>
      <c r="E5058" s="44">
        <f ca="1">C5058+RAND()</f>
        <v>763.84412498947802</v>
      </c>
      <c r="F5058" s="59" t="str">
        <f t="shared" si="78"/>
        <v>А</v>
      </c>
    </row>
    <row r="5059" spans="1:6" x14ac:dyDescent="0.25">
      <c r="A5059" s="60">
        <v>1517465738</v>
      </c>
      <c r="B5059" s="60">
        <v>1</v>
      </c>
      <c r="C5059" s="60">
        <v>763</v>
      </c>
      <c r="D5059" s="61" t="s">
        <v>358</v>
      </c>
      <c r="E5059" s="44">
        <f ca="1">C5059+RAND()</f>
        <v>763.47524708056494</v>
      </c>
      <c r="F5059" s="59" t="str">
        <f t="shared" si="78"/>
        <v>В</v>
      </c>
    </row>
    <row r="5060" spans="1:6" x14ac:dyDescent="0.25">
      <c r="A5060" s="60">
        <v>1512137214</v>
      </c>
      <c r="B5060" s="60">
        <v>1</v>
      </c>
      <c r="C5060" s="60">
        <v>763</v>
      </c>
      <c r="D5060" s="61" t="s">
        <v>357</v>
      </c>
      <c r="E5060" s="44">
        <f ca="1">C5060+RAND()</f>
        <v>763.17197730889347</v>
      </c>
      <c r="F5060" s="59" t="str">
        <f t="shared" si="78"/>
        <v>А</v>
      </c>
    </row>
    <row r="5061" spans="1:6" x14ac:dyDescent="0.25">
      <c r="A5061" s="60">
        <v>1511789058</v>
      </c>
      <c r="B5061" s="60">
        <v>1</v>
      </c>
      <c r="C5061" s="60">
        <v>763</v>
      </c>
      <c r="D5061" s="61" t="s">
        <v>356</v>
      </c>
      <c r="E5061" s="44">
        <f ca="1">C5061+RAND()</f>
        <v>763.61205995476155</v>
      </c>
      <c r="F5061" s="59" t="str">
        <f t="shared" si="78"/>
        <v>В</v>
      </c>
    </row>
    <row r="5062" spans="1:6" x14ac:dyDescent="0.25">
      <c r="A5062" s="60">
        <v>1512874177</v>
      </c>
      <c r="B5062" s="60">
        <v>1</v>
      </c>
      <c r="C5062" s="60">
        <v>763</v>
      </c>
      <c r="D5062" s="61" t="s">
        <v>359</v>
      </c>
      <c r="E5062" s="44">
        <f ca="1">C5062+RAND()</f>
        <v>763.3683838309089</v>
      </c>
      <c r="F5062" s="59" t="str">
        <f t="shared" si="78"/>
        <v>А</v>
      </c>
    </row>
    <row r="5063" spans="1:6" x14ac:dyDescent="0.25">
      <c r="A5063" s="60">
        <v>1513028039</v>
      </c>
      <c r="B5063" s="60">
        <v>1</v>
      </c>
      <c r="C5063" s="60">
        <v>763</v>
      </c>
      <c r="D5063" s="61" t="s">
        <v>357</v>
      </c>
      <c r="E5063" s="44">
        <f ca="1">C5063+RAND()</f>
        <v>763.23444451316755</v>
      </c>
      <c r="F5063" s="59" t="str">
        <f t="shared" si="78"/>
        <v>В</v>
      </c>
    </row>
    <row r="5064" spans="1:6" x14ac:dyDescent="0.25">
      <c r="A5064" s="60">
        <v>1512455562</v>
      </c>
      <c r="B5064" s="60">
        <v>0</v>
      </c>
      <c r="C5064" s="60">
        <v>764</v>
      </c>
      <c r="D5064" s="61" t="s">
        <v>356</v>
      </c>
      <c r="E5064" s="44">
        <f ca="1">C5064+RAND()</f>
        <v>764.50898062715692</v>
      </c>
      <c r="F5064" s="59" t="str">
        <f t="shared" si="78"/>
        <v>А</v>
      </c>
    </row>
    <row r="5065" spans="1:6" x14ac:dyDescent="0.25">
      <c r="A5065" s="60">
        <v>1512385202</v>
      </c>
      <c r="B5065" s="60">
        <v>0</v>
      </c>
      <c r="C5065" s="60">
        <v>764</v>
      </c>
      <c r="D5065" s="61" t="s">
        <v>357</v>
      </c>
      <c r="E5065" s="44">
        <f ca="1">C5065+RAND()</f>
        <v>764.38522398066129</v>
      </c>
      <c r="F5065" s="59" t="str">
        <f t="shared" si="78"/>
        <v>В</v>
      </c>
    </row>
    <row r="5066" spans="1:6" x14ac:dyDescent="0.25">
      <c r="A5066" s="60">
        <v>1517151438</v>
      </c>
      <c r="B5066" s="60">
        <v>1</v>
      </c>
      <c r="C5066" s="60">
        <v>765</v>
      </c>
      <c r="D5066" s="61" t="s">
        <v>358</v>
      </c>
      <c r="E5066" s="44">
        <f ca="1">C5066+RAND()</f>
        <v>765.65506600730748</v>
      </c>
      <c r="F5066" s="59" t="str">
        <f t="shared" si="78"/>
        <v>А</v>
      </c>
    </row>
    <row r="5067" spans="1:6" x14ac:dyDescent="0.25">
      <c r="A5067" s="60">
        <v>1511667923</v>
      </c>
      <c r="B5067" s="60">
        <v>1</v>
      </c>
      <c r="C5067" s="60">
        <v>765</v>
      </c>
      <c r="D5067" s="61" t="s">
        <v>357</v>
      </c>
      <c r="E5067" s="44">
        <f ca="1">C5067+RAND()</f>
        <v>765.57766479055022</v>
      </c>
      <c r="F5067" s="59" t="str">
        <f t="shared" ref="F5067:F5130" si="79">IF(ROW()-10&lt;=5999,IF(MOD(ROW(),2)=0,"А","В"),"Остальное")</f>
        <v>В</v>
      </c>
    </row>
    <row r="5068" spans="1:6" x14ac:dyDescent="0.25">
      <c r="A5068" s="60">
        <v>1516689933</v>
      </c>
      <c r="B5068" s="60">
        <v>1</v>
      </c>
      <c r="C5068" s="60">
        <v>765</v>
      </c>
      <c r="D5068" s="61" t="s">
        <v>359</v>
      </c>
      <c r="E5068" s="44">
        <f ca="1">C5068+RAND()</f>
        <v>765.03386589107163</v>
      </c>
      <c r="F5068" s="59" t="str">
        <f t="shared" si="79"/>
        <v>А</v>
      </c>
    </row>
    <row r="5069" spans="1:6" x14ac:dyDescent="0.25">
      <c r="A5069" s="60">
        <v>1518463904</v>
      </c>
      <c r="B5069" s="60">
        <v>1</v>
      </c>
      <c r="C5069" s="60">
        <v>765</v>
      </c>
      <c r="D5069" s="61" t="s">
        <v>356</v>
      </c>
      <c r="E5069" s="44">
        <f ca="1">C5069+RAND()</f>
        <v>765.79602653181496</v>
      </c>
      <c r="F5069" s="59" t="str">
        <f t="shared" si="79"/>
        <v>В</v>
      </c>
    </row>
    <row r="5070" spans="1:6" x14ac:dyDescent="0.25">
      <c r="A5070" s="60">
        <v>1519446662</v>
      </c>
      <c r="B5070" s="60">
        <v>0</v>
      </c>
      <c r="C5070" s="60">
        <v>766</v>
      </c>
      <c r="D5070" s="61" t="s">
        <v>358</v>
      </c>
      <c r="E5070" s="44">
        <f ca="1">C5070+RAND()</f>
        <v>766.05014489038115</v>
      </c>
      <c r="F5070" s="59" t="str">
        <f t="shared" si="79"/>
        <v>А</v>
      </c>
    </row>
    <row r="5071" spans="1:6" x14ac:dyDescent="0.25">
      <c r="A5071" s="60">
        <v>1518519686</v>
      </c>
      <c r="B5071" s="60">
        <v>1</v>
      </c>
      <c r="C5071" s="60">
        <v>766</v>
      </c>
      <c r="D5071" s="61" t="s">
        <v>358</v>
      </c>
      <c r="E5071" s="44">
        <f ca="1">C5071+RAND()</f>
        <v>766.29375960369168</v>
      </c>
      <c r="F5071" s="59" t="str">
        <f t="shared" si="79"/>
        <v>В</v>
      </c>
    </row>
    <row r="5072" spans="1:6" x14ac:dyDescent="0.25">
      <c r="A5072" s="60">
        <v>1512122158</v>
      </c>
      <c r="B5072" s="60">
        <v>1</v>
      </c>
      <c r="C5072" s="60">
        <v>766</v>
      </c>
      <c r="D5072" s="61" t="s">
        <v>356</v>
      </c>
      <c r="E5072" s="44">
        <f ca="1">C5072+RAND()</f>
        <v>766.09370147495599</v>
      </c>
      <c r="F5072" s="59" t="str">
        <f t="shared" si="79"/>
        <v>А</v>
      </c>
    </row>
    <row r="5073" spans="1:6" x14ac:dyDescent="0.25">
      <c r="A5073" s="60">
        <v>1512712875</v>
      </c>
      <c r="B5073" s="60">
        <v>1</v>
      </c>
      <c r="C5073" s="60">
        <v>766</v>
      </c>
      <c r="D5073" s="61" t="s">
        <v>357</v>
      </c>
      <c r="E5073" s="44">
        <f ca="1">C5073+RAND()</f>
        <v>766.43188342805479</v>
      </c>
      <c r="F5073" s="59" t="str">
        <f t="shared" si="79"/>
        <v>В</v>
      </c>
    </row>
    <row r="5074" spans="1:6" x14ac:dyDescent="0.25">
      <c r="A5074" s="60">
        <v>1513642757</v>
      </c>
      <c r="B5074" s="60">
        <v>1</v>
      </c>
      <c r="C5074" s="60">
        <v>767</v>
      </c>
      <c r="D5074" s="61" t="s">
        <v>357</v>
      </c>
      <c r="E5074" s="44">
        <f ca="1">C5074+RAND()</f>
        <v>767.30965569279374</v>
      </c>
      <c r="F5074" s="59" t="str">
        <f t="shared" si="79"/>
        <v>А</v>
      </c>
    </row>
    <row r="5075" spans="1:6" x14ac:dyDescent="0.25">
      <c r="A5075" s="60">
        <v>1511975570</v>
      </c>
      <c r="B5075" s="60">
        <v>0</v>
      </c>
      <c r="C5075" s="60">
        <v>767</v>
      </c>
      <c r="D5075" s="61" t="s">
        <v>358</v>
      </c>
      <c r="E5075" s="44">
        <f ca="1">C5075+RAND()</f>
        <v>767.33017189231145</v>
      </c>
      <c r="F5075" s="59" t="str">
        <f t="shared" si="79"/>
        <v>В</v>
      </c>
    </row>
    <row r="5076" spans="1:6" x14ac:dyDescent="0.25">
      <c r="A5076" s="60">
        <v>1517481075</v>
      </c>
      <c r="B5076" s="60">
        <v>1</v>
      </c>
      <c r="C5076" s="60">
        <v>767</v>
      </c>
      <c r="D5076" s="61" t="s">
        <v>358</v>
      </c>
      <c r="E5076" s="44">
        <f ca="1">C5076+RAND()</f>
        <v>767.41544612275732</v>
      </c>
      <c r="F5076" s="59" t="str">
        <f t="shared" si="79"/>
        <v>А</v>
      </c>
    </row>
    <row r="5077" spans="1:6" x14ac:dyDescent="0.25">
      <c r="A5077" s="60">
        <v>1515234721</v>
      </c>
      <c r="B5077" s="60">
        <v>0</v>
      </c>
      <c r="C5077" s="60">
        <v>767</v>
      </c>
      <c r="D5077" s="61" t="s">
        <v>358</v>
      </c>
      <c r="E5077" s="44">
        <f ca="1">C5077+RAND()</f>
        <v>767.58218509545088</v>
      </c>
      <c r="F5077" s="59" t="str">
        <f t="shared" si="79"/>
        <v>В</v>
      </c>
    </row>
    <row r="5078" spans="1:6" x14ac:dyDescent="0.25">
      <c r="A5078" s="60">
        <v>1518537392</v>
      </c>
      <c r="B5078" s="60">
        <v>0</v>
      </c>
      <c r="C5078" s="60">
        <v>767</v>
      </c>
      <c r="D5078" s="61" t="s">
        <v>357</v>
      </c>
      <c r="E5078" s="44">
        <f ca="1">C5078+RAND()</f>
        <v>767.43143144662474</v>
      </c>
      <c r="F5078" s="59" t="str">
        <f t="shared" si="79"/>
        <v>А</v>
      </c>
    </row>
    <row r="5079" spans="1:6" x14ac:dyDescent="0.25">
      <c r="A5079" s="60">
        <v>1513722191</v>
      </c>
      <c r="B5079" s="60">
        <v>0</v>
      </c>
      <c r="C5079" s="60">
        <v>767</v>
      </c>
      <c r="D5079" s="61" t="s">
        <v>356</v>
      </c>
      <c r="E5079" s="44">
        <f ca="1">C5079+RAND()</f>
        <v>767.40029990581115</v>
      </c>
      <c r="F5079" s="59" t="str">
        <f t="shared" si="79"/>
        <v>В</v>
      </c>
    </row>
    <row r="5080" spans="1:6" x14ac:dyDescent="0.25">
      <c r="A5080" s="60">
        <v>1517442251</v>
      </c>
      <c r="B5080" s="60">
        <v>0</v>
      </c>
      <c r="C5080" s="60">
        <v>767</v>
      </c>
      <c r="D5080" s="61" t="s">
        <v>356</v>
      </c>
      <c r="E5080" s="44">
        <f ca="1">C5080+RAND()</f>
        <v>767.49676773536066</v>
      </c>
      <c r="F5080" s="59" t="str">
        <f t="shared" si="79"/>
        <v>А</v>
      </c>
    </row>
    <row r="5081" spans="1:6" x14ac:dyDescent="0.25">
      <c r="A5081" s="60">
        <v>1519206153</v>
      </c>
      <c r="B5081" s="60">
        <v>1</v>
      </c>
      <c r="C5081" s="60">
        <v>767</v>
      </c>
      <c r="D5081" s="61" t="s">
        <v>358</v>
      </c>
      <c r="E5081" s="44">
        <f ca="1">C5081+RAND()</f>
        <v>767.67339519068526</v>
      </c>
      <c r="F5081" s="59" t="str">
        <f t="shared" si="79"/>
        <v>В</v>
      </c>
    </row>
    <row r="5082" spans="1:6" x14ac:dyDescent="0.25">
      <c r="A5082" s="60">
        <v>1511364253</v>
      </c>
      <c r="B5082" s="60">
        <v>1</v>
      </c>
      <c r="C5082" s="60">
        <v>767</v>
      </c>
      <c r="D5082" s="61" t="s">
        <v>357</v>
      </c>
      <c r="E5082" s="44">
        <f ca="1">C5082+RAND()</f>
        <v>767.72273658673487</v>
      </c>
      <c r="F5082" s="59" t="str">
        <f t="shared" si="79"/>
        <v>А</v>
      </c>
    </row>
    <row r="5083" spans="1:6" x14ac:dyDescent="0.25">
      <c r="A5083" s="60">
        <v>1512276966</v>
      </c>
      <c r="B5083" s="60">
        <v>1</v>
      </c>
      <c r="C5083" s="60">
        <v>768</v>
      </c>
      <c r="D5083" s="61" t="s">
        <v>358</v>
      </c>
      <c r="E5083" s="44">
        <f ca="1">C5083+RAND()</f>
        <v>768.32699278848099</v>
      </c>
      <c r="F5083" s="59" t="str">
        <f t="shared" si="79"/>
        <v>В</v>
      </c>
    </row>
    <row r="5084" spans="1:6" x14ac:dyDescent="0.25">
      <c r="A5084" s="60">
        <v>1517738857</v>
      </c>
      <c r="B5084" s="60">
        <v>1</v>
      </c>
      <c r="C5084" s="60">
        <v>768</v>
      </c>
      <c r="D5084" s="61" t="s">
        <v>358</v>
      </c>
      <c r="E5084" s="44">
        <f ca="1">C5084+RAND()</f>
        <v>768.26609409000548</v>
      </c>
      <c r="F5084" s="59" t="str">
        <f t="shared" si="79"/>
        <v>А</v>
      </c>
    </row>
    <row r="5085" spans="1:6" x14ac:dyDescent="0.25">
      <c r="A5085" s="60">
        <v>1512862691</v>
      </c>
      <c r="B5085" s="60">
        <v>0</v>
      </c>
      <c r="C5085" s="60">
        <v>768</v>
      </c>
      <c r="D5085" s="61" t="s">
        <v>356</v>
      </c>
      <c r="E5085" s="44">
        <f ca="1">C5085+RAND()</f>
        <v>768.5571989498751</v>
      </c>
      <c r="F5085" s="59" t="str">
        <f t="shared" si="79"/>
        <v>В</v>
      </c>
    </row>
    <row r="5086" spans="1:6" x14ac:dyDescent="0.25">
      <c r="A5086" s="60">
        <v>1518652226</v>
      </c>
      <c r="B5086" s="60">
        <v>1</v>
      </c>
      <c r="C5086" s="60">
        <v>768</v>
      </c>
      <c r="D5086" s="61" t="s">
        <v>356</v>
      </c>
      <c r="E5086" s="44">
        <f ca="1">C5086+RAND()</f>
        <v>768.13190921728244</v>
      </c>
      <c r="F5086" s="59" t="str">
        <f t="shared" si="79"/>
        <v>А</v>
      </c>
    </row>
    <row r="5087" spans="1:6" x14ac:dyDescent="0.25">
      <c r="A5087" s="60">
        <v>1513722003</v>
      </c>
      <c r="B5087" s="60">
        <v>1</v>
      </c>
      <c r="C5087" s="60">
        <v>768</v>
      </c>
      <c r="D5087" s="61" t="s">
        <v>356</v>
      </c>
      <c r="E5087" s="44">
        <f ca="1">C5087+RAND()</f>
        <v>768.56976658571818</v>
      </c>
      <c r="F5087" s="59" t="str">
        <f t="shared" si="79"/>
        <v>В</v>
      </c>
    </row>
    <row r="5088" spans="1:6" x14ac:dyDescent="0.25">
      <c r="A5088" s="60">
        <v>1512747847</v>
      </c>
      <c r="B5088" s="60">
        <v>1</v>
      </c>
      <c r="C5088" s="60">
        <v>768</v>
      </c>
      <c r="D5088" s="61" t="s">
        <v>356</v>
      </c>
      <c r="E5088" s="44">
        <f ca="1">C5088+RAND()</f>
        <v>768.66611507397317</v>
      </c>
      <c r="F5088" s="59" t="str">
        <f t="shared" si="79"/>
        <v>А</v>
      </c>
    </row>
    <row r="5089" spans="1:6" x14ac:dyDescent="0.25">
      <c r="A5089" s="60">
        <v>1513343520</v>
      </c>
      <c r="B5089" s="60">
        <v>0</v>
      </c>
      <c r="C5089" s="60">
        <v>768</v>
      </c>
      <c r="D5089" s="61" t="s">
        <v>358</v>
      </c>
      <c r="E5089" s="44">
        <f ca="1">C5089+RAND()</f>
        <v>768.415846931788</v>
      </c>
      <c r="F5089" s="59" t="str">
        <f t="shared" si="79"/>
        <v>В</v>
      </c>
    </row>
    <row r="5090" spans="1:6" x14ac:dyDescent="0.25">
      <c r="A5090" s="60">
        <v>1513920166</v>
      </c>
      <c r="B5090" s="60">
        <v>1</v>
      </c>
      <c r="C5090" s="60">
        <v>768</v>
      </c>
      <c r="D5090" s="61" t="s">
        <v>357</v>
      </c>
      <c r="E5090" s="44">
        <f ca="1">C5090+RAND()</f>
        <v>768.22481079017666</v>
      </c>
      <c r="F5090" s="59" t="str">
        <f t="shared" si="79"/>
        <v>А</v>
      </c>
    </row>
    <row r="5091" spans="1:6" x14ac:dyDescent="0.25">
      <c r="A5091" s="60">
        <v>1518997305</v>
      </c>
      <c r="B5091" s="60">
        <v>1</v>
      </c>
      <c r="C5091" s="60">
        <v>768</v>
      </c>
      <c r="D5091" s="61" t="s">
        <v>358</v>
      </c>
      <c r="E5091" s="44">
        <f ca="1">C5091+RAND()</f>
        <v>768.75700759828442</v>
      </c>
      <c r="F5091" s="59" t="str">
        <f t="shared" si="79"/>
        <v>В</v>
      </c>
    </row>
    <row r="5092" spans="1:6" x14ac:dyDescent="0.25">
      <c r="A5092" s="60">
        <v>1518849134</v>
      </c>
      <c r="B5092" s="60">
        <v>1</v>
      </c>
      <c r="C5092" s="60">
        <v>769</v>
      </c>
      <c r="D5092" s="61" t="s">
        <v>358</v>
      </c>
      <c r="E5092" s="44">
        <f ca="1">C5092+RAND()</f>
        <v>769.30230229433425</v>
      </c>
      <c r="F5092" s="59" t="str">
        <f t="shared" si="79"/>
        <v>А</v>
      </c>
    </row>
    <row r="5093" spans="1:6" x14ac:dyDescent="0.25">
      <c r="A5093" s="60">
        <v>1512128316</v>
      </c>
      <c r="B5093" s="60">
        <v>1</v>
      </c>
      <c r="C5093" s="60">
        <v>769</v>
      </c>
      <c r="D5093" s="61" t="s">
        <v>356</v>
      </c>
      <c r="E5093" s="44">
        <f ca="1">C5093+RAND()</f>
        <v>769.1507541756456</v>
      </c>
      <c r="F5093" s="59" t="str">
        <f t="shared" si="79"/>
        <v>В</v>
      </c>
    </row>
    <row r="5094" spans="1:6" x14ac:dyDescent="0.25">
      <c r="A5094" s="60">
        <v>1517987036</v>
      </c>
      <c r="B5094" s="60">
        <v>1</v>
      </c>
      <c r="C5094" s="60">
        <v>769</v>
      </c>
      <c r="D5094" s="61" t="s">
        <v>357</v>
      </c>
      <c r="E5094" s="44">
        <f ca="1">C5094+RAND()</f>
        <v>769.03432149841967</v>
      </c>
      <c r="F5094" s="59" t="str">
        <f t="shared" si="79"/>
        <v>А</v>
      </c>
    </row>
    <row r="5095" spans="1:6" x14ac:dyDescent="0.25">
      <c r="A5095" s="60">
        <v>1516100430</v>
      </c>
      <c r="B5095" s="60">
        <v>0</v>
      </c>
      <c r="C5095" s="60">
        <v>769</v>
      </c>
      <c r="D5095" s="61" t="s">
        <v>357</v>
      </c>
      <c r="E5095" s="44">
        <f ca="1">C5095+RAND()</f>
        <v>769.4653507237789</v>
      </c>
      <c r="F5095" s="59" t="str">
        <f t="shared" si="79"/>
        <v>В</v>
      </c>
    </row>
    <row r="5096" spans="1:6" x14ac:dyDescent="0.25">
      <c r="A5096" s="60">
        <v>1517811727</v>
      </c>
      <c r="B5096" s="60">
        <v>1</v>
      </c>
      <c r="C5096" s="60">
        <v>769</v>
      </c>
      <c r="D5096" s="61" t="s">
        <v>356</v>
      </c>
      <c r="E5096" s="44">
        <f ca="1">C5096+RAND()</f>
        <v>769.24639428326111</v>
      </c>
      <c r="F5096" s="59" t="str">
        <f t="shared" si="79"/>
        <v>А</v>
      </c>
    </row>
    <row r="5097" spans="1:6" x14ac:dyDescent="0.25">
      <c r="A5097" s="60">
        <v>1516810672</v>
      </c>
      <c r="B5097" s="60">
        <v>0</v>
      </c>
      <c r="C5097" s="60">
        <v>769</v>
      </c>
      <c r="D5097" s="61" t="s">
        <v>358</v>
      </c>
      <c r="E5097" s="44">
        <f ca="1">C5097+RAND()</f>
        <v>769.87020072351186</v>
      </c>
      <c r="F5097" s="59" t="str">
        <f t="shared" si="79"/>
        <v>В</v>
      </c>
    </row>
    <row r="5098" spans="1:6" x14ac:dyDescent="0.25">
      <c r="A5098" s="60">
        <v>1515905016</v>
      </c>
      <c r="B5098" s="60">
        <v>1</v>
      </c>
      <c r="C5098" s="60">
        <v>769</v>
      </c>
      <c r="D5098" s="61" t="s">
        <v>358</v>
      </c>
      <c r="E5098" s="44">
        <f ca="1">C5098+RAND()</f>
        <v>769.06841367651907</v>
      </c>
      <c r="F5098" s="59" t="str">
        <f t="shared" si="79"/>
        <v>А</v>
      </c>
    </row>
    <row r="5099" spans="1:6" x14ac:dyDescent="0.25">
      <c r="A5099" s="60">
        <v>1511622559</v>
      </c>
      <c r="B5099" s="60">
        <v>1</v>
      </c>
      <c r="C5099" s="60">
        <v>769</v>
      </c>
      <c r="D5099" s="61" t="s">
        <v>358</v>
      </c>
      <c r="E5099" s="44">
        <f ca="1">C5099+RAND()</f>
        <v>769.33360833089193</v>
      </c>
      <c r="F5099" s="59" t="str">
        <f t="shared" si="79"/>
        <v>В</v>
      </c>
    </row>
    <row r="5100" spans="1:6" x14ac:dyDescent="0.25">
      <c r="A5100" s="60">
        <v>1517581228</v>
      </c>
      <c r="B5100" s="60">
        <v>1</v>
      </c>
      <c r="C5100" s="60">
        <v>769</v>
      </c>
      <c r="D5100" s="61" t="s">
        <v>357</v>
      </c>
      <c r="E5100" s="44">
        <f ca="1">C5100+RAND()</f>
        <v>769.36173621615785</v>
      </c>
      <c r="F5100" s="59" t="str">
        <f t="shared" si="79"/>
        <v>А</v>
      </c>
    </row>
    <row r="5101" spans="1:6" x14ac:dyDescent="0.25">
      <c r="A5101" s="60">
        <v>1516108907</v>
      </c>
      <c r="B5101" s="60">
        <v>1</v>
      </c>
      <c r="C5101" s="60">
        <v>769</v>
      </c>
      <c r="D5101" s="61" t="s">
        <v>358</v>
      </c>
      <c r="E5101" s="44">
        <f ca="1">C5101+RAND()</f>
        <v>769.39547719361997</v>
      </c>
      <c r="F5101" s="59" t="str">
        <f t="shared" si="79"/>
        <v>В</v>
      </c>
    </row>
    <row r="5102" spans="1:6" x14ac:dyDescent="0.25">
      <c r="A5102" s="60">
        <v>1513543565</v>
      </c>
      <c r="B5102" s="60">
        <v>1</v>
      </c>
      <c r="C5102" s="60">
        <v>769</v>
      </c>
      <c r="D5102" s="61" t="s">
        <v>358</v>
      </c>
      <c r="E5102" s="44">
        <f ca="1">C5102+RAND()</f>
        <v>769.00877683702038</v>
      </c>
      <c r="F5102" s="59" t="str">
        <f t="shared" si="79"/>
        <v>А</v>
      </c>
    </row>
    <row r="5103" spans="1:6" x14ac:dyDescent="0.25">
      <c r="A5103" s="60">
        <v>1513192410</v>
      </c>
      <c r="B5103" s="60">
        <v>0</v>
      </c>
      <c r="C5103" s="60">
        <v>770</v>
      </c>
      <c r="D5103" s="61" t="s">
        <v>359</v>
      </c>
      <c r="E5103" s="44">
        <f ca="1">C5103+RAND()</f>
        <v>770.42048294217875</v>
      </c>
      <c r="F5103" s="59" t="str">
        <f t="shared" si="79"/>
        <v>В</v>
      </c>
    </row>
    <row r="5104" spans="1:6" x14ac:dyDescent="0.25">
      <c r="A5104" s="60">
        <v>1517899612</v>
      </c>
      <c r="B5104" s="60">
        <v>0</v>
      </c>
      <c r="C5104" s="60">
        <v>770</v>
      </c>
      <c r="D5104" s="61" t="s">
        <v>357</v>
      </c>
      <c r="E5104" s="44">
        <f ca="1">C5104+RAND()</f>
        <v>770.21333574244306</v>
      </c>
      <c r="F5104" s="59" t="str">
        <f t="shared" si="79"/>
        <v>А</v>
      </c>
    </row>
    <row r="5105" spans="1:6" x14ac:dyDescent="0.25">
      <c r="A5105" s="60">
        <v>1512202383</v>
      </c>
      <c r="B5105" s="60">
        <v>1</v>
      </c>
      <c r="C5105" s="60">
        <v>770</v>
      </c>
      <c r="D5105" s="61" t="s">
        <v>356</v>
      </c>
      <c r="E5105" s="44">
        <f ca="1">C5105+RAND()</f>
        <v>770.22394963952547</v>
      </c>
      <c r="F5105" s="59" t="str">
        <f t="shared" si="79"/>
        <v>В</v>
      </c>
    </row>
    <row r="5106" spans="1:6" x14ac:dyDescent="0.25">
      <c r="A5106" s="60">
        <v>1513671531</v>
      </c>
      <c r="B5106" s="60">
        <v>0</v>
      </c>
      <c r="C5106" s="60">
        <v>770</v>
      </c>
      <c r="D5106" s="61" t="s">
        <v>357</v>
      </c>
      <c r="E5106" s="44">
        <f ca="1">C5106+RAND()</f>
        <v>770.52547966063037</v>
      </c>
      <c r="F5106" s="59" t="str">
        <f t="shared" si="79"/>
        <v>А</v>
      </c>
    </row>
    <row r="5107" spans="1:6" x14ac:dyDescent="0.25">
      <c r="A5107" s="60">
        <v>1518561190</v>
      </c>
      <c r="B5107" s="60">
        <v>0</v>
      </c>
      <c r="C5107" s="60">
        <v>770</v>
      </c>
      <c r="D5107" s="61" t="s">
        <v>358</v>
      </c>
      <c r="E5107" s="44">
        <f ca="1">C5107+RAND()</f>
        <v>770.39734541074529</v>
      </c>
      <c r="F5107" s="59" t="str">
        <f t="shared" si="79"/>
        <v>В</v>
      </c>
    </row>
    <row r="5108" spans="1:6" x14ac:dyDescent="0.25">
      <c r="A5108" s="60">
        <v>1518306503</v>
      </c>
      <c r="B5108" s="60">
        <v>1</v>
      </c>
      <c r="C5108" s="60">
        <v>770</v>
      </c>
      <c r="D5108" s="61" t="s">
        <v>357</v>
      </c>
      <c r="E5108" s="44">
        <f ca="1">C5108+RAND()</f>
        <v>770.79920449609199</v>
      </c>
      <c r="F5108" s="59" t="str">
        <f t="shared" si="79"/>
        <v>А</v>
      </c>
    </row>
    <row r="5109" spans="1:6" x14ac:dyDescent="0.25">
      <c r="A5109" s="60">
        <v>1511286436</v>
      </c>
      <c r="B5109" s="60">
        <v>1</v>
      </c>
      <c r="C5109" s="60">
        <v>770</v>
      </c>
      <c r="D5109" s="61" t="s">
        <v>357</v>
      </c>
      <c r="E5109" s="44">
        <f ca="1">C5109+RAND()</f>
        <v>770.74653862515106</v>
      </c>
      <c r="F5109" s="59" t="str">
        <f t="shared" si="79"/>
        <v>В</v>
      </c>
    </row>
    <row r="5110" spans="1:6" x14ac:dyDescent="0.25">
      <c r="A5110" s="60">
        <v>1518275095</v>
      </c>
      <c r="B5110" s="60">
        <v>1</v>
      </c>
      <c r="C5110" s="60">
        <v>770</v>
      </c>
      <c r="D5110" s="61" t="s">
        <v>359</v>
      </c>
      <c r="E5110" s="44">
        <f ca="1">C5110+RAND()</f>
        <v>770.54132190783787</v>
      </c>
      <c r="F5110" s="59" t="str">
        <f t="shared" si="79"/>
        <v>А</v>
      </c>
    </row>
    <row r="5111" spans="1:6" x14ac:dyDescent="0.25">
      <c r="A5111" s="60">
        <v>1514677583</v>
      </c>
      <c r="B5111" s="60">
        <v>1</v>
      </c>
      <c r="C5111" s="60">
        <v>770</v>
      </c>
      <c r="D5111" s="61" t="s">
        <v>356</v>
      </c>
      <c r="E5111" s="44">
        <f ca="1">C5111+RAND()</f>
        <v>770.79747522531522</v>
      </c>
      <c r="F5111" s="59" t="str">
        <f t="shared" si="79"/>
        <v>В</v>
      </c>
    </row>
    <row r="5112" spans="1:6" x14ac:dyDescent="0.25">
      <c r="A5112" s="60">
        <v>1518564789</v>
      </c>
      <c r="B5112" s="60">
        <v>1</v>
      </c>
      <c r="C5112" s="60">
        <v>770</v>
      </c>
      <c r="D5112" s="61" t="s">
        <v>358</v>
      </c>
      <c r="E5112" s="44">
        <f ca="1">C5112+RAND()</f>
        <v>770.9620808684673</v>
      </c>
      <c r="F5112" s="59" t="str">
        <f t="shared" si="79"/>
        <v>А</v>
      </c>
    </row>
    <row r="5113" spans="1:6" x14ac:dyDescent="0.25">
      <c r="A5113" s="60">
        <v>1511809102</v>
      </c>
      <c r="B5113" s="60">
        <v>0</v>
      </c>
      <c r="C5113" s="60">
        <v>771</v>
      </c>
      <c r="D5113" s="61" t="s">
        <v>358</v>
      </c>
      <c r="E5113" s="44">
        <f ca="1">C5113+RAND()</f>
        <v>771.08210661585133</v>
      </c>
      <c r="F5113" s="59" t="str">
        <f t="shared" si="79"/>
        <v>В</v>
      </c>
    </row>
    <row r="5114" spans="1:6" x14ac:dyDescent="0.25">
      <c r="A5114" s="60">
        <v>1513499445</v>
      </c>
      <c r="B5114" s="60">
        <v>1</v>
      </c>
      <c r="C5114" s="60">
        <v>771</v>
      </c>
      <c r="D5114" s="61" t="s">
        <v>359</v>
      </c>
      <c r="E5114" s="44">
        <f ca="1">C5114+RAND()</f>
        <v>771.30435937365166</v>
      </c>
      <c r="F5114" s="59" t="str">
        <f t="shared" si="79"/>
        <v>А</v>
      </c>
    </row>
    <row r="5115" spans="1:6" x14ac:dyDescent="0.25">
      <c r="A5115" s="60">
        <v>1516283565</v>
      </c>
      <c r="B5115" s="60">
        <v>1</v>
      </c>
      <c r="C5115" s="60">
        <v>771</v>
      </c>
      <c r="D5115" s="61" t="s">
        <v>359</v>
      </c>
      <c r="E5115" s="44">
        <f ca="1">C5115+RAND()</f>
        <v>771.93475889346041</v>
      </c>
      <c r="F5115" s="59" t="str">
        <f t="shared" si="79"/>
        <v>В</v>
      </c>
    </row>
    <row r="5116" spans="1:6" x14ac:dyDescent="0.25">
      <c r="A5116" s="60">
        <v>1515237525</v>
      </c>
      <c r="B5116" s="60">
        <v>1</v>
      </c>
      <c r="C5116" s="60">
        <v>771</v>
      </c>
      <c r="D5116" s="61" t="s">
        <v>357</v>
      </c>
      <c r="E5116" s="44">
        <f ca="1">C5116+RAND()</f>
        <v>771.05565289223057</v>
      </c>
      <c r="F5116" s="59" t="str">
        <f t="shared" si="79"/>
        <v>А</v>
      </c>
    </row>
    <row r="5117" spans="1:6" x14ac:dyDescent="0.25">
      <c r="A5117" s="60">
        <v>1516475684</v>
      </c>
      <c r="B5117" s="60">
        <v>1</v>
      </c>
      <c r="C5117" s="60">
        <v>771</v>
      </c>
      <c r="D5117" s="61" t="s">
        <v>356</v>
      </c>
      <c r="E5117" s="44">
        <f ca="1">C5117+RAND()</f>
        <v>771.43602502909869</v>
      </c>
      <c r="F5117" s="59" t="str">
        <f t="shared" si="79"/>
        <v>В</v>
      </c>
    </row>
    <row r="5118" spans="1:6" x14ac:dyDescent="0.25">
      <c r="A5118" s="60">
        <v>1513333051</v>
      </c>
      <c r="B5118" s="60">
        <v>0</v>
      </c>
      <c r="C5118" s="60">
        <v>771</v>
      </c>
      <c r="D5118" s="61" t="s">
        <v>358</v>
      </c>
      <c r="E5118" s="44">
        <f ca="1">C5118+RAND()</f>
        <v>771.45203562724134</v>
      </c>
      <c r="F5118" s="59" t="str">
        <f t="shared" si="79"/>
        <v>А</v>
      </c>
    </row>
    <row r="5119" spans="1:6" x14ac:dyDescent="0.25">
      <c r="A5119" s="60">
        <v>1518806660</v>
      </c>
      <c r="B5119" s="60">
        <v>0</v>
      </c>
      <c r="C5119" s="60">
        <v>771</v>
      </c>
      <c r="D5119" s="61" t="s">
        <v>357</v>
      </c>
      <c r="E5119" s="44">
        <f ca="1">C5119+RAND()</f>
        <v>771.87274495425902</v>
      </c>
      <c r="F5119" s="59" t="str">
        <f t="shared" si="79"/>
        <v>В</v>
      </c>
    </row>
    <row r="5120" spans="1:6" x14ac:dyDescent="0.25">
      <c r="A5120" s="60">
        <v>1511790906</v>
      </c>
      <c r="B5120" s="60">
        <v>1</v>
      </c>
      <c r="C5120" s="60">
        <v>771</v>
      </c>
      <c r="D5120" s="61" t="s">
        <v>358</v>
      </c>
      <c r="E5120" s="44">
        <f ca="1">C5120+RAND()</f>
        <v>771.66702742801897</v>
      </c>
      <c r="F5120" s="59" t="str">
        <f t="shared" si="79"/>
        <v>А</v>
      </c>
    </row>
    <row r="5121" spans="1:6" x14ac:dyDescent="0.25">
      <c r="A5121" s="60">
        <v>1511485969</v>
      </c>
      <c r="B5121" s="60">
        <v>1</v>
      </c>
      <c r="C5121" s="60">
        <v>772</v>
      </c>
      <c r="D5121" s="61" t="s">
        <v>357</v>
      </c>
      <c r="E5121" s="44">
        <f ca="1">C5121+RAND()</f>
        <v>772.49640857572786</v>
      </c>
      <c r="F5121" s="59" t="str">
        <f t="shared" si="79"/>
        <v>В</v>
      </c>
    </row>
    <row r="5122" spans="1:6" x14ac:dyDescent="0.25">
      <c r="A5122" s="60">
        <v>1513550908</v>
      </c>
      <c r="B5122" s="60">
        <v>1</v>
      </c>
      <c r="C5122" s="60">
        <v>772</v>
      </c>
      <c r="D5122" s="61" t="s">
        <v>358</v>
      </c>
      <c r="E5122" s="44">
        <f ca="1">C5122+RAND()</f>
        <v>772.93313174711693</v>
      </c>
      <c r="F5122" s="59" t="str">
        <f t="shared" si="79"/>
        <v>А</v>
      </c>
    </row>
    <row r="5123" spans="1:6" x14ac:dyDescent="0.25">
      <c r="A5123" s="60">
        <v>1511679511</v>
      </c>
      <c r="B5123" s="60">
        <v>0</v>
      </c>
      <c r="C5123" s="60">
        <v>772</v>
      </c>
      <c r="D5123" s="61" t="s">
        <v>356</v>
      </c>
      <c r="E5123" s="44">
        <f ca="1">C5123+RAND()</f>
        <v>772.10623119969318</v>
      </c>
      <c r="F5123" s="59" t="str">
        <f t="shared" si="79"/>
        <v>В</v>
      </c>
    </row>
    <row r="5124" spans="1:6" x14ac:dyDescent="0.25">
      <c r="A5124" s="60">
        <v>1513786642</v>
      </c>
      <c r="B5124" s="60">
        <v>0</v>
      </c>
      <c r="C5124" s="60">
        <v>773</v>
      </c>
      <c r="D5124" s="61" t="s">
        <v>357</v>
      </c>
      <c r="E5124" s="44">
        <f ca="1">C5124+RAND()</f>
        <v>773.75856016033674</v>
      </c>
      <c r="F5124" s="59" t="str">
        <f t="shared" si="79"/>
        <v>А</v>
      </c>
    </row>
    <row r="5125" spans="1:6" x14ac:dyDescent="0.25">
      <c r="A5125" s="60">
        <v>1515056922</v>
      </c>
      <c r="B5125" s="60">
        <v>0</v>
      </c>
      <c r="C5125" s="60">
        <v>773</v>
      </c>
      <c r="D5125" s="61" t="s">
        <v>357</v>
      </c>
      <c r="E5125" s="44">
        <f ca="1">C5125+RAND()</f>
        <v>773.45379113915817</v>
      </c>
      <c r="F5125" s="59" t="str">
        <f t="shared" si="79"/>
        <v>В</v>
      </c>
    </row>
    <row r="5126" spans="1:6" x14ac:dyDescent="0.25">
      <c r="A5126" s="60">
        <v>1515201291</v>
      </c>
      <c r="B5126" s="60">
        <v>0</v>
      </c>
      <c r="C5126" s="60">
        <v>773</v>
      </c>
      <c r="D5126" s="61" t="s">
        <v>358</v>
      </c>
      <c r="E5126" s="44">
        <f ca="1">C5126+RAND()</f>
        <v>773.20188221986575</v>
      </c>
      <c r="F5126" s="59" t="str">
        <f t="shared" si="79"/>
        <v>А</v>
      </c>
    </row>
    <row r="5127" spans="1:6" x14ac:dyDescent="0.25">
      <c r="A5127" s="60">
        <v>1514687149</v>
      </c>
      <c r="B5127" s="60">
        <v>1</v>
      </c>
      <c r="C5127" s="60">
        <v>773</v>
      </c>
      <c r="D5127" s="61" t="s">
        <v>359</v>
      </c>
      <c r="E5127" s="44">
        <f ca="1">C5127+RAND()</f>
        <v>773.43325516378115</v>
      </c>
      <c r="F5127" s="59" t="str">
        <f t="shared" si="79"/>
        <v>В</v>
      </c>
    </row>
    <row r="5128" spans="1:6" x14ac:dyDescent="0.25">
      <c r="A5128" s="60">
        <v>1513887651</v>
      </c>
      <c r="B5128" s="60">
        <v>0</v>
      </c>
      <c r="C5128" s="60">
        <v>773</v>
      </c>
      <c r="D5128" s="61" t="s">
        <v>356</v>
      </c>
      <c r="E5128" s="44">
        <f ca="1">C5128+RAND()</f>
        <v>773.06364450828028</v>
      </c>
      <c r="F5128" s="59" t="str">
        <f t="shared" si="79"/>
        <v>А</v>
      </c>
    </row>
    <row r="5129" spans="1:6" x14ac:dyDescent="0.25">
      <c r="A5129" s="60">
        <v>1515269878</v>
      </c>
      <c r="B5129" s="60">
        <v>1</v>
      </c>
      <c r="C5129" s="60">
        <v>773</v>
      </c>
      <c r="D5129" s="61" t="s">
        <v>357</v>
      </c>
      <c r="E5129" s="44">
        <f ca="1">C5129+RAND()</f>
        <v>773.79382767270238</v>
      </c>
      <c r="F5129" s="59" t="str">
        <f t="shared" si="79"/>
        <v>В</v>
      </c>
    </row>
    <row r="5130" spans="1:6" x14ac:dyDescent="0.25">
      <c r="A5130" s="60">
        <v>1514453217</v>
      </c>
      <c r="B5130" s="60">
        <v>1</v>
      </c>
      <c r="C5130" s="60">
        <v>773</v>
      </c>
      <c r="D5130" s="61" t="s">
        <v>359</v>
      </c>
      <c r="E5130" s="44">
        <f ca="1">C5130+RAND()</f>
        <v>773.353919890518</v>
      </c>
      <c r="F5130" s="59" t="str">
        <f t="shared" si="79"/>
        <v>А</v>
      </c>
    </row>
    <row r="5131" spans="1:6" x14ac:dyDescent="0.25">
      <c r="A5131" s="60">
        <v>1516936257</v>
      </c>
      <c r="B5131" s="60">
        <v>1</v>
      </c>
      <c r="C5131" s="60">
        <v>773</v>
      </c>
      <c r="D5131" s="61" t="s">
        <v>358</v>
      </c>
      <c r="E5131" s="44">
        <f ca="1">C5131+RAND()</f>
        <v>773.54801248550098</v>
      </c>
      <c r="F5131" s="59" t="str">
        <f t="shared" ref="F5131:F5194" si="80">IF(ROW()-10&lt;=5999,IF(MOD(ROW(),2)=0,"А","В"),"Остальное")</f>
        <v>В</v>
      </c>
    </row>
    <row r="5132" spans="1:6" x14ac:dyDescent="0.25">
      <c r="A5132" s="60">
        <v>1516600691</v>
      </c>
      <c r="B5132" s="60">
        <v>0</v>
      </c>
      <c r="C5132" s="60">
        <v>773</v>
      </c>
      <c r="D5132" s="61" t="s">
        <v>358</v>
      </c>
      <c r="E5132" s="44">
        <f ca="1">C5132+RAND()</f>
        <v>773.99199913470397</v>
      </c>
      <c r="F5132" s="59" t="str">
        <f t="shared" si="80"/>
        <v>А</v>
      </c>
    </row>
    <row r="5133" spans="1:6" x14ac:dyDescent="0.25">
      <c r="A5133" s="60">
        <v>1516706343</v>
      </c>
      <c r="B5133" s="60">
        <v>1</v>
      </c>
      <c r="C5133" s="60">
        <v>773</v>
      </c>
      <c r="D5133" s="61" t="s">
        <v>359</v>
      </c>
      <c r="E5133" s="44">
        <f ca="1">C5133+RAND()</f>
        <v>773.76469305755438</v>
      </c>
      <c r="F5133" s="59" t="str">
        <f t="shared" si="80"/>
        <v>В</v>
      </c>
    </row>
    <row r="5134" spans="1:6" x14ac:dyDescent="0.25">
      <c r="A5134" s="60">
        <v>1513074447</v>
      </c>
      <c r="B5134" s="60">
        <v>1</v>
      </c>
      <c r="C5134" s="60">
        <v>773</v>
      </c>
      <c r="D5134" s="61" t="s">
        <v>358</v>
      </c>
      <c r="E5134" s="44">
        <f ca="1">C5134+RAND()</f>
        <v>773.30953425545442</v>
      </c>
      <c r="F5134" s="59" t="str">
        <f t="shared" si="80"/>
        <v>А</v>
      </c>
    </row>
    <row r="5135" spans="1:6" x14ac:dyDescent="0.25">
      <c r="A5135" s="60">
        <v>1515920696</v>
      </c>
      <c r="B5135" s="60">
        <v>1</v>
      </c>
      <c r="C5135" s="60">
        <v>773</v>
      </c>
      <c r="D5135" s="61" t="s">
        <v>357</v>
      </c>
      <c r="E5135" s="44">
        <f ca="1">C5135+RAND()</f>
        <v>773.99938621261026</v>
      </c>
      <c r="F5135" s="59" t="str">
        <f t="shared" si="80"/>
        <v>В</v>
      </c>
    </row>
    <row r="5136" spans="1:6" x14ac:dyDescent="0.25">
      <c r="A5136" s="60">
        <v>1514500549</v>
      </c>
      <c r="B5136" s="60">
        <v>1</v>
      </c>
      <c r="C5136" s="60">
        <v>774</v>
      </c>
      <c r="D5136" s="61" t="s">
        <v>358</v>
      </c>
      <c r="E5136" s="44">
        <f ca="1">C5136+RAND()</f>
        <v>774.12956689849125</v>
      </c>
      <c r="F5136" s="59" t="str">
        <f t="shared" si="80"/>
        <v>А</v>
      </c>
    </row>
    <row r="5137" spans="1:6" x14ac:dyDescent="0.25">
      <c r="A5137" s="60">
        <v>1518477935</v>
      </c>
      <c r="B5137" s="60">
        <v>1</v>
      </c>
      <c r="C5137" s="60">
        <v>774</v>
      </c>
      <c r="D5137" s="61" t="s">
        <v>357</v>
      </c>
      <c r="E5137" s="44">
        <f ca="1">C5137+RAND()</f>
        <v>774.31431855400569</v>
      </c>
      <c r="F5137" s="59" t="str">
        <f t="shared" si="80"/>
        <v>В</v>
      </c>
    </row>
    <row r="5138" spans="1:6" x14ac:dyDescent="0.25">
      <c r="A5138" s="60">
        <v>1513502634</v>
      </c>
      <c r="B5138" s="60">
        <v>1</v>
      </c>
      <c r="C5138" s="60">
        <v>774</v>
      </c>
      <c r="D5138" s="61" t="s">
        <v>359</v>
      </c>
      <c r="E5138" s="44">
        <f ca="1">C5138+RAND()</f>
        <v>774.30511466492999</v>
      </c>
      <c r="F5138" s="59" t="str">
        <f t="shared" si="80"/>
        <v>А</v>
      </c>
    </row>
    <row r="5139" spans="1:6" x14ac:dyDescent="0.25">
      <c r="A5139" s="60">
        <v>1512911840</v>
      </c>
      <c r="B5139" s="60">
        <v>0</v>
      </c>
      <c r="C5139" s="60">
        <v>775</v>
      </c>
      <c r="D5139" s="61" t="s">
        <v>358</v>
      </c>
      <c r="E5139" s="44">
        <f ca="1">C5139+RAND()</f>
        <v>775.85823236219994</v>
      </c>
      <c r="F5139" s="59" t="str">
        <f t="shared" si="80"/>
        <v>В</v>
      </c>
    </row>
    <row r="5140" spans="1:6" x14ac:dyDescent="0.25">
      <c r="A5140" s="60">
        <v>1513478983</v>
      </c>
      <c r="B5140" s="60">
        <v>1</v>
      </c>
      <c r="C5140" s="60">
        <v>775</v>
      </c>
      <c r="D5140" s="61" t="s">
        <v>357</v>
      </c>
      <c r="E5140" s="44">
        <f ca="1">C5140+RAND()</f>
        <v>775.40184745019144</v>
      </c>
      <c r="F5140" s="59" t="str">
        <f t="shared" si="80"/>
        <v>А</v>
      </c>
    </row>
    <row r="5141" spans="1:6" x14ac:dyDescent="0.25">
      <c r="A5141" s="60">
        <v>1514440491</v>
      </c>
      <c r="B5141" s="60">
        <v>0</v>
      </c>
      <c r="C5141" s="60">
        <v>775</v>
      </c>
      <c r="D5141" s="61" t="s">
        <v>357</v>
      </c>
      <c r="E5141" s="44">
        <f ca="1">C5141+RAND()</f>
        <v>775.17508915059716</v>
      </c>
      <c r="F5141" s="59" t="str">
        <f t="shared" si="80"/>
        <v>В</v>
      </c>
    </row>
    <row r="5142" spans="1:6" x14ac:dyDescent="0.25">
      <c r="A5142" s="60">
        <v>1513372197</v>
      </c>
      <c r="B5142" s="60">
        <v>1</v>
      </c>
      <c r="C5142" s="60">
        <v>775</v>
      </c>
      <c r="D5142" s="61" t="s">
        <v>359</v>
      </c>
      <c r="E5142" s="44">
        <f ca="1">C5142+RAND()</f>
        <v>775.9609755798449</v>
      </c>
      <c r="F5142" s="59" t="str">
        <f t="shared" si="80"/>
        <v>А</v>
      </c>
    </row>
    <row r="5143" spans="1:6" x14ac:dyDescent="0.25">
      <c r="A5143" s="60">
        <v>1519581154</v>
      </c>
      <c r="B5143" s="60">
        <v>1</v>
      </c>
      <c r="C5143" s="60">
        <v>775</v>
      </c>
      <c r="D5143" s="61" t="s">
        <v>358</v>
      </c>
      <c r="E5143" s="44">
        <f ca="1">C5143+RAND()</f>
        <v>775.6054595085094</v>
      </c>
      <c r="F5143" s="59" t="str">
        <f t="shared" si="80"/>
        <v>В</v>
      </c>
    </row>
    <row r="5144" spans="1:6" x14ac:dyDescent="0.25">
      <c r="A5144" s="60">
        <v>1515888851</v>
      </c>
      <c r="B5144" s="60">
        <v>0</v>
      </c>
      <c r="C5144" s="60">
        <v>775</v>
      </c>
      <c r="D5144" s="61" t="s">
        <v>357</v>
      </c>
      <c r="E5144" s="44">
        <f ca="1">C5144+RAND()</f>
        <v>775.25272542435164</v>
      </c>
      <c r="F5144" s="59" t="str">
        <f t="shared" si="80"/>
        <v>А</v>
      </c>
    </row>
    <row r="5145" spans="1:6" x14ac:dyDescent="0.25">
      <c r="A5145" s="60">
        <v>1518605658</v>
      </c>
      <c r="B5145" s="60">
        <v>1</v>
      </c>
      <c r="C5145" s="60">
        <v>775</v>
      </c>
      <c r="D5145" s="61" t="s">
        <v>358</v>
      </c>
      <c r="E5145" s="44">
        <f ca="1">C5145+RAND()</f>
        <v>775.60931627884736</v>
      </c>
      <c r="F5145" s="59" t="str">
        <f t="shared" si="80"/>
        <v>В</v>
      </c>
    </row>
    <row r="5146" spans="1:6" x14ac:dyDescent="0.25">
      <c r="A5146" s="60">
        <v>1513704107</v>
      </c>
      <c r="B5146" s="60">
        <v>1</v>
      </c>
      <c r="C5146" s="60">
        <v>776</v>
      </c>
      <c r="D5146" s="61" t="s">
        <v>356</v>
      </c>
      <c r="E5146" s="44">
        <f ca="1">C5146+RAND()</f>
        <v>776.78467882899076</v>
      </c>
      <c r="F5146" s="59" t="str">
        <f t="shared" si="80"/>
        <v>А</v>
      </c>
    </row>
    <row r="5147" spans="1:6" x14ac:dyDescent="0.25">
      <c r="A5147" s="60">
        <v>1517000689</v>
      </c>
      <c r="B5147" s="60">
        <v>1</v>
      </c>
      <c r="C5147" s="60">
        <v>776</v>
      </c>
      <c r="D5147" s="61" t="s">
        <v>359</v>
      </c>
      <c r="E5147" s="44">
        <f ca="1">C5147+RAND()</f>
        <v>776.27722082658624</v>
      </c>
      <c r="F5147" s="59" t="str">
        <f t="shared" si="80"/>
        <v>В</v>
      </c>
    </row>
    <row r="5148" spans="1:6" x14ac:dyDescent="0.25">
      <c r="A5148" s="60">
        <v>1515798901</v>
      </c>
      <c r="B5148" s="60">
        <v>0</v>
      </c>
      <c r="C5148" s="60">
        <v>776</v>
      </c>
      <c r="D5148" s="61" t="s">
        <v>356</v>
      </c>
      <c r="E5148" s="44">
        <f ca="1">C5148+RAND()</f>
        <v>776.55449674370095</v>
      </c>
      <c r="F5148" s="59" t="str">
        <f t="shared" si="80"/>
        <v>А</v>
      </c>
    </row>
    <row r="5149" spans="1:6" x14ac:dyDescent="0.25">
      <c r="A5149" s="60">
        <v>1512625526</v>
      </c>
      <c r="B5149" s="60">
        <v>1</v>
      </c>
      <c r="C5149" s="60">
        <v>776</v>
      </c>
      <c r="D5149" s="61" t="s">
        <v>357</v>
      </c>
      <c r="E5149" s="44">
        <f ca="1">C5149+RAND()</f>
        <v>776.21974740148755</v>
      </c>
      <c r="F5149" s="59" t="str">
        <f t="shared" si="80"/>
        <v>В</v>
      </c>
    </row>
    <row r="5150" spans="1:6" x14ac:dyDescent="0.25">
      <c r="A5150" s="60">
        <v>1512595935</v>
      </c>
      <c r="B5150" s="60">
        <v>1</v>
      </c>
      <c r="C5150" s="60">
        <v>776</v>
      </c>
      <c r="D5150" s="61" t="s">
        <v>357</v>
      </c>
      <c r="E5150" s="44">
        <f ca="1">C5150+RAND()</f>
        <v>776.16111097394253</v>
      </c>
      <c r="F5150" s="59" t="str">
        <f t="shared" si="80"/>
        <v>А</v>
      </c>
    </row>
    <row r="5151" spans="1:6" x14ac:dyDescent="0.25">
      <c r="A5151" s="60">
        <v>1518055889</v>
      </c>
      <c r="B5151" s="60">
        <v>1</v>
      </c>
      <c r="C5151" s="60">
        <v>776</v>
      </c>
      <c r="D5151" s="61" t="s">
        <v>356</v>
      </c>
      <c r="E5151" s="44">
        <f ca="1">C5151+RAND()</f>
        <v>776.40663685856214</v>
      </c>
      <c r="F5151" s="59" t="str">
        <f t="shared" si="80"/>
        <v>В</v>
      </c>
    </row>
    <row r="5152" spans="1:6" x14ac:dyDescent="0.25">
      <c r="A5152" s="60">
        <v>1516694091</v>
      </c>
      <c r="B5152" s="60">
        <v>0</v>
      </c>
      <c r="C5152" s="60">
        <v>777</v>
      </c>
      <c r="D5152" s="61" t="s">
        <v>359</v>
      </c>
      <c r="E5152" s="44">
        <f ca="1">C5152+RAND()</f>
        <v>777.83704020563391</v>
      </c>
      <c r="F5152" s="59" t="str">
        <f t="shared" si="80"/>
        <v>А</v>
      </c>
    </row>
    <row r="5153" spans="1:6" x14ac:dyDescent="0.25">
      <c r="A5153" s="60">
        <v>1515084208</v>
      </c>
      <c r="B5153" s="60">
        <v>1</v>
      </c>
      <c r="C5153" s="60">
        <v>777</v>
      </c>
      <c r="D5153" s="61" t="s">
        <v>358</v>
      </c>
      <c r="E5153" s="44">
        <f ca="1">C5153+RAND()</f>
        <v>777.60247757947593</v>
      </c>
      <c r="F5153" s="59" t="str">
        <f t="shared" si="80"/>
        <v>В</v>
      </c>
    </row>
    <row r="5154" spans="1:6" x14ac:dyDescent="0.25">
      <c r="A5154" s="60">
        <v>1514687824</v>
      </c>
      <c r="B5154" s="60">
        <v>1</v>
      </c>
      <c r="C5154" s="60">
        <v>777</v>
      </c>
      <c r="D5154" s="61" t="s">
        <v>357</v>
      </c>
      <c r="E5154" s="44">
        <f ca="1">C5154+RAND()</f>
        <v>777.55079488192223</v>
      </c>
      <c r="F5154" s="59" t="str">
        <f t="shared" si="80"/>
        <v>А</v>
      </c>
    </row>
    <row r="5155" spans="1:6" x14ac:dyDescent="0.25">
      <c r="A5155" s="60">
        <v>1513125511</v>
      </c>
      <c r="B5155" s="60">
        <v>0</v>
      </c>
      <c r="C5155" s="60">
        <v>777</v>
      </c>
      <c r="D5155" s="61" t="s">
        <v>357</v>
      </c>
      <c r="E5155" s="44">
        <f ca="1">C5155+RAND()</f>
        <v>777.67877652256311</v>
      </c>
      <c r="F5155" s="59" t="str">
        <f t="shared" si="80"/>
        <v>В</v>
      </c>
    </row>
    <row r="5156" spans="1:6" x14ac:dyDescent="0.25">
      <c r="A5156" s="60">
        <v>1515203326</v>
      </c>
      <c r="B5156" s="60">
        <v>1</v>
      </c>
      <c r="C5156" s="60">
        <v>777</v>
      </c>
      <c r="D5156" s="61" t="s">
        <v>356</v>
      </c>
      <c r="E5156" s="44">
        <f ca="1">C5156+RAND()</f>
        <v>777.69695270510203</v>
      </c>
      <c r="F5156" s="59" t="str">
        <f t="shared" si="80"/>
        <v>А</v>
      </c>
    </row>
    <row r="5157" spans="1:6" x14ac:dyDescent="0.25">
      <c r="A5157" s="60">
        <v>1513428423</v>
      </c>
      <c r="B5157" s="60">
        <v>1</v>
      </c>
      <c r="C5157" s="60">
        <v>777</v>
      </c>
      <c r="D5157" s="61" t="s">
        <v>357</v>
      </c>
      <c r="E5157" s="44">
        <f ca="1">C5157+RAND()</f>
        <v>777.88069926966182</v>
      </c>
      <c r="F5157" s="59" t="str">
        <f t="shared" si="80"/>
        <v>В</v>
      </c>
    </row>
    <row r="5158" spans="1:6" x14ac:dyDescent="0.25">
      <c r="A5158" s="60">
        <v>1513973806</v>
      </c>
      <c r="B5158" s="60">
        <v>1</v>
      </c>
      <c r="C5158" s="60">
        <v>778</v>
      </c>
      <c r="D5158" s="61" t="s">
        <v>356</v>
      </c>
      <c r="E5158" s="44">
        <f ca="1">C5158+RAND()</f>
        <v>778.31903452645497</v>
      </c>
      <c r="F5158" s="59" t="str">
        <f t="shared" si="80"/>
        <v>А</v>
      </c>
    </row>
    <row r="5159" spans="1:6" x14ac:dyDescent="0.25">
      <c r="A5159" s="60">
        <v>1515969412</v>
      </c>
      <c r="B5159" s="60">
        <v>0</v>
      </c>
      <c r="C5159" s="60">
        <v>778</v>
      </c>
      <c r="D5159" s="61" t="s">
        <v>359</v>
      </c>
      <c r="E5159" s="44">
        <f ca="1">C5159+RAND()</f>
        <v>778.48300306467945</v>
      </c>
      <c r="F5159" s="59" t="str">
        <f t="shared" si="80"/>
        <v>В</v>
      </c>
    </row>
    <row r="5160" spans="1:6" x14ac:dyDescent="0.25">
      <c r="A5160" s="60">
        <v>1517214524</v>
      </c>
      <c r="B5160" s="60">
        <v>1</v>
      </c>
      <c r="C5160" s="60">
        <v>778</v>
      </c>
      <c r="D5160" s="61" t="s">
        <v>358</v>
      </c>
      <c r="E5160" s="44">
        <f ca="1">C5160+RAND()</f>
        <v>778.71120091629996</v>
      </c>
      <c r="F5160" s="59" t="str">
        <f t="shared" si="80"/>
        <v>А</v>
      </c>
    </row>
    <row r="5161" spans="1:6" x14ac:dyDescent="0.25">
      <c r="A5161" s="60">
        <v>1519775441</v>
      </c>
      <c r="B5161" s="60">
        <v>0</v>
      </c>
      <c r="C5161" s="60">
        <v>778</v>
      </c>
      <c r="D5161" s="61" t="s">
        <v>358</v>
      </c>
      <c r="E5161" s="44">
        <f ca="1">C5161+RAND()</f>
        <v>778.47775932468232</v>
      </c>
      <c r="F5161" s="59" t="str">
        <f t="shared" si="80"/>
        <v>В</v>
      </c>
    </row>
    <row r="5162" spans="1:6" x14ac:dyDescent="0.25">
      <c r="A5162" s="60">
        <v>1512148304</v>
      </c>
      <c r="B5162" s="60">
        <v>1</v>
      </c>
      <c r="C5162" s="60">
        <v>778</v>
      </c>
      <c r="D5162" s="61" t="s">
        <v>358</v>
      </c>
      <c r="E5162" s="44">
        <f ca="1">C5162+RAND()</f>
        <v>778.37747372765159</v>
      </c>
      <c r="F5162" s="59" t="str">
        <f t="shared" si="80"/>
        <v>А</v>
      </c>
    </row>
    <row r="5163" spans="1:6" x14ac:dyDescent="0.25">
      <c r="A5163" s="60">
        <v>1518615408</v>
      </c>
      <c r="B5163" s="60">
        <v>1</v>
      </c>
      <c r="C5163" s="60">
        <v>778</v>
      </c>
      <c r="D5163" s="61" t="s">
        <v>357</v>
      </c>
      <c r="E5163" s="44">
        <f ca="1">C5163+RAND()</f>
        <v>778.98361932765204</v>
      </c>
      <c r="F5163" s="59" t="str">
        <f t="shared" si="80"/>
        <v>В</v>
      </c>
    </row>
    <row r="5164" spans="1:6" x14ac:dyDescent="0.25">
      <c r="A5164" s="60">
        <v>1515270666</v>
      </c>
      <c r="B5164" s="60">
        <v>1</v>
      </c>
      <c r="C5164" s="60">
        <v>779</v>
      </c>
      <c r="D5164" s="61" t="s">
        <v>356</v>
      </c>
      <c r="E5164" s="44">
        <f ca="1">C5164+RAND()</f>
        <v>779.72955496333634</v>
      </c>
      <c r="F5164" s="59" t="str">
        <f t="shared" si="80"/>
        <v>А</v>
      </c>
    </row>
    <row r="5165" spans="1:6" x14ac:dyDescent="0.25">
      <c r="A5165" s="60">
        <v>1516004280</v>
      </c>
      <c r="B5165" s="60">
        <v>0</v>
      </c>
      <c r="C5165" s="60">
        <v>779</v>
      </c>
      <c r="D5165" s="61" t="s">
        <v>356</v>
      </c>
      <c r="E5165" s="44">
        <f ca="1">C5165+RAND()</f>
        <v>779.22462913129777</v>
      </c>
      <c r="F5165" s="59" t="str">
        <f t="shared" si="80"/>
        <v>В</v>
      </c>
    </row>
    <row r="5166" spans="1:6" x14ac:dyDescent="0.25">
      <c r="A5166" s="60">
        <v>1519018436</v>
      </c>
      <c r="B5166" s="60">
        <v>1</v>
      </c>
      <c r="C5166" s="60">
        <v>779</v>
      </c>
      <c r="D5166" s="61" t="s">
        <v>358</v>
      </c>
      <c r="E5166" s="44">
        <f ca="1">C5166+RAND()</f>
        <v>779.1232254252094</v>
      </c>
      <c r="F5166" s="59" t="str">
        <f t="shared" si="80"/>
        <v>А</v>
      </c>
    </row>
    <row r="5167" spans="1:6" x14ac:dyDescent="0.25">
      <c r="A5167" s="60">
        <v>1514428464</v>
      </c>
      <c r="B5167" s="60">
        <v>1</v>
      </c>
      <c r="C5167" s="60">
        <v>779</v>
      </c>
      <c r="D5167" s="61" t="s">
        <v>358</v>
      </c>
      <c r="E5167" s="44">
        <f ca="1">C5167+RAND()</f>
        <v>779.3232105607907</v>
      </c>
      <c r="F5167" s="59" t="str">
        <f t="shared" si="80"/>
        <v>В</v>
      </c>
    </row>
    <row r="5168" spans="1:6" x14ac:dyDescent="0.25">
      <c r="A5168" s="60">
        <v>1519731748</v>
      </c>
      <c r="B5168" s="60">
        <v>1</v>
      </c>
      <c r="C5168" s="60">
        <v>779</v>
      </c>
      <c r="D5168" s="61" t="s">
        <v>359</v>
      </c>
      <c r="E5168" s="44">
        <f ca="1">C5168+RAND()</f>
        <v>779.86567440366605</v>
      </c>
      <c r="F5168" s="59" t="str">
        <f t="shared" si="80"/>
        <v>А</v>
      </c>
    </row>
    <row r="5169" spans="1:6" x14ac:dyDescent="0.25">
      <c r="A5169" s="60">
        <v>1513815807</v>
      </c>
      <c r="B5169" s="60">
        <v>1</v>
      </c>
      <c r="C5169" s="60">
        <v>779</v>
      </c>
      <c r="D5169" s="61" t="s">
        <v>358</v>
      </c>
      <c r="E5169" s="44">
        <f ca="1">C5169+RAND()</f>
        <v>779.30492129877496</v>
      </c>
      <c r="F5169" s="59" t="str">
        <f t="shared" si="80"/>
        <v>В</v>
      </c>
    </row>
    <row r="5170" spans="1:6" x14ac:dyDescent="0.25">
      <c r="A5170" s="60">
        <v>1517153173</v>
      </c>
      <c r="B5170" s="60">
        <v>1</v>
      </c>
      <c r="C5170" s="60">
        <v>780</v>
      </c>
      <c r="D5170" s="61" t="s">
        <v>358</v>
      </c>
      <c r="E5170" s="44">
        <f ca="1">C5170+RAND()</f>
        <v>780.45688427814071</v>
      </c>
      <c r="F5170" s="59" t="str">
        <f t="shared" si="80"/>
        <v>А</v>
      </c>
    </row>
    <row r="5171" spans="1:6" x14ac:dyDescent="0.25">
      <c r="A5171" s="60">
        <v>1512707454</v>
      </c>
      <c r="B5171" s="60">
        <v>1</v>
      </c>
      <c r="C5171" s="60">
        <v>780</v>
      </c>
      <c r="D5171" s="61" t="s">
        <v>357</v>
      </c>
      <c r="E5171" s="44">
        <f ca="1">C5171+RAND()</f>
        <v>780.83226420452206</v>
      </c>
      <c r="F5171" s="59" t="str">
        <f t="shared" si="80"/>
        <v>В</v>
      </c>
    </row>
    <row r="5172" spans="1:6" x14ac:dyDescent="0.25">
      <c r="A5172" s="60">
        <v>1516545694</v>
      </c>
      <c r="B5172" s="60">
        <v>1</v>
      </c>
      <c r="C5172" s="60">
        <v>780</v>
      </c>
      <c r="D5172" s="61" t="s">
        <v>357</v>
      </c>
      <c r="E5172" s="44">
        <f ca="1">C5172+RAND()</f>
        <v>780.43840370172666</v>
      </c>
      <c r="F5172" s="59" t="str">
        <f t="shared" si="80"/>
        <v>А</v>
      </c>
    </row>
    <row r="5173" spans="1:6" x14ac:dyDescent="0.25">
      <c r="A5173" s="60">
        <v>1512164188</v>
      </c>
      <c r="B5173" s="60">
        <v>1</v>
      </c>
      <c r="C5173" s="60">
        <v>780</v>
      </c>
      <c r="D5173" s="61" t="s">
        <v>358</v>
      </c>
      <c r="E5173" s="44">
        <f ca="1">C5173+RAND()</f>
        <v>780.9833576419768</v>
      </c>
      <c r="F5173" s="59" t="str">
        <f t="shared" si="80"/>
        <v>В</v>
      </c>
    </row>
    <row r="5174" spans="1:6" x14ac:dyDescent="0.25">
      <c r="A5174" s="60">
        <v>1514340772</v>
      </c>
      <c r="B5174" s="60">
        <v>0</v>
      </c>
      <c r="C5174" s="60">
        <v>780</v>
      </c>
      <c r="D5174" s="61" t="s">
        <v>356</v>
      </c>
      <c r="E5174" s="44">
        <f ca="1">C5174+RAND()</f>
        <v>780.84588235885201</v>
      </c>
      <c r="F5174" s="59" t="str">
        <f t="shared" si="80"/>
        <v>А</v>
      </c>
    </row>
    <row r="5175" spans="1:6" x14ac:dyDescent="0.25">
      <c r="A5175" s="60">
        <v>1519464810</v>
      </c>
      <c r="B5175" s="60">
        <v>0</v>
      </c>
      <c r="C5175" s="60">
        <v>780</v>
      </c>
      <c r="D5175" s="61" t="s">
        <v>356</v>
      </c>
      <c r="E5175" s="44">
        <f ca="1">C5175+RAND()</f>
        <v>780.508556406254</v>
      </c>
      <c r="F5175" s="59" t="str">
        <f t="shared" si="80"/>
        <v>В</v>
      </c>
    </row>
    <row r="5176" spans="1:6" x14ac:dyDescent="0.25">
      <c r="A5176" s="60">
        <v>1513630271</v>
      </c>
      <c r="B5176" s="60">
        <v>0</v>
      </c>
      <c r="C5176" s="60">
        <v>780</v>
      </c>
      <c r="D5176" s="61" t="s">
        <v>356</v>
      </c>
      <c r="E5176" s="44">
        <f ca="1">C5176+RAND()</f>
        <v>780.69465953486633</v>
      </c>
      <c r="F5176" s="59" t="str">
        <f t="shared" si="80"/>
        <v>А</v>
      </c>
    </row>
    <row r="5177" spans="1:6" x14ac:dyDescent="0.25">
      <c r="A5177" s="60">
        <v>1517588930</v>
      </c>
      <c r="B5177" s="60">
        <v>0</v>
      </c>
      <c r="C5177" s="60">
        <v>781</v>
      </c>
      <c r="D5177" s="61" t="s">
        <v>357</v>
      </c>
      <c r="E5177" s="44">
        <f ca="1">C5177+RAND()</f>
        <v>781.18623937708071</v>
      </c>
      <c r="F5177" s="59" t="str">
        <f t="shared" si="80"/>
        <v>В</v>
      </c>
    </row>
    <row r="5178" spans="1:6" x14ac:dyDescent="0.25">
      <c r="A5178" s="60">
        <v>1513465793</v>
      </c>
      <c r="B5178" s="60">
        <v>1</v>
      </c>
      <c r="C5178" s="60">
        <v>781</v>
      </c>
      <c r="D5178" s="61" t="s">
        <v>356</v>
      </c>
      <c r="E5178" s="44">
        <f ca="1">C5178+RAND()</f>
        <v>781.00450706743732</v>
      </c>
      <c r="F5178" s="59" t="str">
        <f t="shared" si="80"/>
        <v>А</v>
      </c>
    </row>
    <row r="5179" spans="1:6" x14ac:dyDescent="0.25">
      <c r="A5179" s="60">
        <v>1512203700</v>
      </c>
      <c r="B5179" s="60">
        <v>0</v>
      </c>
      <c r="C5179" s="60">
        <v>781</v>
      </c>
      <c r="D5179" s="61" t="s">
        <v>359</v>
      </c>
      <c r="E5179" s="44">
        <f ca="1">C5179+RAND()</f>
        <v>781.94766614958462</v>
      </c>
      <c r="F5179" s="59" t="str">
        <f t="shared" si="80"/>
        <v>В</v>
      </c>
    </row>
    <row r="5180" spans="1:6" x14ac:dyDescent="0.25">
      <c r="A5180" s="60">
        <v>1513683214</v>
      </c>
      <c r="B5180" s="60">
        <v>1</v>
      </c>
      <c r="C5180" s="60">
        <v>781</v>
      </c>
      <c r="D5180" s="61" t="s">
        <v>358</v>
      </c>
      <c r="E5180" s="44">
        <f ca="1">C5180+RAND()</f>
        <v>781.69075135794708</v>
      </c>
      <c r="F5180" s="59" t="str">
        <f t="shared" si="80"/>
        <v>А</v>
      </c>
    </row>
    <row r="5181" spans="1:6" x14ac:dyDescent="0.25">
      <c r="A5181" s="60">
        <v>1512548087</v>
      </c>
      <c r="B5181" s="60">
        <v>1</v>
      </c>
      <c r="C5181" s="60">
        <v>781</v>
      </c>
      <c r="D5181" s="61" t="s">
        <v>357</v>
      </c>
      <c r="E5181" s="44">
        <f ca="1">C5181+RAND()</f>
        <v>781.13608031476019</v>
      </c>
      <c r="F5181" s="59" t="str">
        <f t="shared" si="80"/>
        <v>В</v>
      </c>
    </row>
    <row r="5182" spans="1:6" x14ac:dyDescent="0.25">
      <c r="A5182" s="60">
        <v>1512639245</v>
      </c>
      <c r="B5182" s="60">
        <v>1</v>
      </c>
      <c r="C5182" s="60">
        <v>781</v>
      </c>
      <c r="D5182" s="61" t="s">
        <v>357</v>
      </c>
      <c r="E5182" s="44">
        <f ca="1">C5182+RAND()</f>
        <v>781.35373367971135</v>
      </c>
      <c r="F5182" s="59" t="str">
        <f t="shared" si="80"/>
        <v>А</v>
      </c>
    </row>
    <row r="5183" spans="1:6" x14ac:dyDescent="0.25">
      <c r="A5183" s="60">
        <v>1511585306</v>
      </c>
      <c r="B5183" s="60">
        <v>1</v>
      </c>
      <c r="C5183" s="60">
        <v>782</v>
      </c>
      <c r="D5183" s="61" t="s">
        <v>358</v>
      </c>
      <c r="E5183" s="44">
        <f ca="1">C5183+RAND()</f>
        <v>782.26331123368084</v>
      </c>
      <c r="F5183" s="59" t="str">
        <f t="shared" si="80"/>
        <v>В</v>
      </c>
    </row>
    <row r="5184" spans="1:6" x14ac:dyDescent="0.25">
      <c r="A5184" s="60">
        <v>1517867018</v>
      </c>
      <c r="B5184" s="60">
        <v>1</v>
      </c>
      <c r="C5184" s="60">
        <v>782</v>
      </c>
      <c r="D5184" s="61" t="s">
        <v>356</v>
      </c>
      <c r="E5184" s="44">
        <f ca="1">C5184+RAND()</f>
        <v>782.45451106896996</v>
      </c>
      <c r="F5184" s="59" t="str">
        <f t="shared" si="80"/>
        <v>А</v>
      </c>
    </row>
    <row r="5185" spans="1:6" x14ac:dyDescent="0.25">
      <c r="A5185" s="60">
        <v>1514770733</v>
      </c>
      <c r="B5185" s="60">
        <v>1</v>
      </c>
      <c r="C5185" s="60">
        <v>782</v>
      </c>
      <c r="D5185" s="61" t="s">
        <v>356</v>
      </c>
      <c r="E5185" s="44">
        <f ca="1">C5185+RAND()</f>
        <v>782.51012260938251</v>
      </c>
      <c r="F5185" s="59" t="str">
        <f t="shared" si="80"/>
        <v>В</v>
      </c>
    </row>
    <row r="5186" spans="1:6" x14ac:dyDescent="0.25">
      <c r="A5186" s="60">
        <v>1515119024</v>
      </c>
      <c r="B5186" s="60">
        <v>1</v>
      </c>
      <c r="C5186" s="60">
        <v>782</v>
      </c>
      <c r="D5186" s="61" t="s">
        <v>356</v>
      </c>
      <c r="E5186" s="44">
        <f ca="1">C5186+RAND()</f>
        <v>782.06926795078198</v>
      </c>
      <c r="F5186" s="59" t="str">
        <f t="shared" si="80"/>
        <v>А</v>
      </c>
    </row>
    <row r="5187" spans="1:6" x14ac:dyDescent="0.25">
      <c r="A5187" s="60">
        <v>1516235167</v>
      </c>
      <c r="B5187" s="60">
        <v>1</v>
      </c>
      <c r="C5187" s="60">
        <v>783</v>
      </c>
      <c r="D5187" s="61" t="s">
        <v>358</v>
      </c>
      <c r="E5187" s="44">
        <f ca="1">C5187+RAND()</f>
        <v>783.85622027978923</v>
      </c>
      <c r="F5187" s="59" t="str">
        <f t="shared" si="80"/>
        <v>В</v>
      </c>
    </row>
    <row r="5188" spans="1:6" x14ac:dyDescent="0.25">
      <c r="A5188" s="60">
        <v>1511292466</v>
      </c>
      <c r="B5188" s="60">
        <v>1</v>
      </c>
      <c r="C5188" s="60">
        <v>783</v>
      </c>
      <c r="D5188" s="61" t="s">
        <v>358</v>
      </c>
      <c r="E5188" s="44">
        <f ca="1">C5188+RAND()</f>
        <v>783.37325736637945</v>
      </c>
      <c r="F5188" s="59" t="str">
        <f t="shared" si="80"/>
        <v>А</v>
      </c>
    </row>
    <row r="5189" spans="1:6" x14ac:dyDescent="0.25">
      <c r="A5189" s="60">
        <v>1514759869</v>
      </c>
      <c r="B5189" s="60">
        <v>1</v>
      </c>
      <c r="C5189" s="60">
        <v>783</v>
      </c>
      <c r="D5189" s="61" t="s">
        <v>358</v>
      </c>
      <c r="E5189" s="44">
        <f ca="1">C5189+RAND()</f>
        <v>783.97789318622461</v>
      </c>
      <c r="F5189" s="59" t="str">
        <f t="shared" si="80"/>
        <v>В</v>
      </c>
    </row>
    <row r="5190" spans="1:6" x14ac:dyDescent="0.25">
      <c r="A5190" s="60">
        <v>1515232300</v>
      </c>
      <c r="B5190" s="60">
        <v>0</v>
      </c>
      <c r="C5190" s="60">
        <v>783</v>
      </c>
      <c r="D5190" s="61" t="s">
        <v>358</v>
      </c>
      <c r="E5190" s="44">
        <f ca="1">C5190+RAND()</f>
        <v>783.19086172736706</v>
      </c>
      <c r="F5190" s="59" t="str">
        <f t="shared" si="80"/>
        <v>А</v>
      </c>
    </row>
    <row r="5191" spans="1:6" x14ac:dyDescent="0.25">
      <c r="A5191" s="60">
        <v>1513580103</v>
      </c>
      <c r="B5191" s="60">
        <v>1</v>
      </c>
      <c r="C5191" s="60">
        <v>783</v>
      </c>
      <c r="D5191" s="61" t="s">
        <v>356</v>
      </c>
      <c r="E5191" s="44">
        <f ca="1">C5191+RAND()</f>
        <v>783.97942128787213</v>
      </c>
      <c r="F5191" s="59" t="str">
        <f t="shared" si="80"/>
        <v>В</v>
      </c>
    </row>
    <row r="5192" spans="1:6" x14ac:dyDescent="0.25">
      <c r="A5192" s="60">
        <v>1511880206</v>
      </c>
      <c r="B5192" s="60">
        <v>1</v>
      </c>
      <c r="C5192" s="60">
        <v>783</v>
      </c>
      <c r="D5192" s="61" t="s">
        <v>357</v>
      </c>
      <c r="E5192" s="44">
        <f ca="1">C5192+RAND()</f>
        <v>783.75855316420302</v>
      </c>
      <c r="F5192" s="59" t="str">
        <f t="shared" si="80"/>
        <v>А</v>
      </c>
    </row>
    <row r="5193" spans="1:6" x14ac:dyDescent="0.25">
      <c r="A5193" s="60">
        <v>1514642571</v>
      </c>
      <c r="B5193" s="60">
        <v>0</v>
      </c>
      <c r="C5193" s="60">
        <v>783</v>
      </c>
      <c r="D5193" s="61" t="s">
        <v>358</v>
      </c>
      <c r="E5193" s="44">
        <f ca="1">C5193+RAND()</f>
        <v>783.87715763168092</v>
      </c>
      <c r="F5193" s="59" t="str">
        <f t="shared" si="80"/>
        <v>В</v>
      </c>
    </row>
    <row r="5194" spans="1:6" x14ac:dyDescent="0.25">
      <c r="A5194" s="60">
        <v>1513848485</v>
      </c>
      <c r="B5194" s="60">
        <v>1</v>
      </c>
      <c r="C5194" s="60">
        <v>784</v>
      </c>
      <c r="D5194" s="61" t="s">
        <v>357</v>
      </c>
      <c r="E5194" s="44">
        <f ca="1">C5194+RAND()</f>
        <v>784.62716731429248</v>
      </c>
      <c r="F5194" s="59" t="str">
        <f t="shared" si="80"/>
        <v>А</v>
      </c>
    </row>
    <row r="5195" spans="1:6" x14ac:dyDescent="0.25">
      <c r="A5195" s="60">
        <v>1519994038</v>
      </c>
      <c r="B5195" s="60">
        <v>1</v>
      </c>
      <c r="C5195" s="60">
        <v>784</v>
      </c>
      <c r="D5195" s="61" t="s">
        <v>357</v>
      </c>
      <c r="E5195" s="44">
        <f ca="1">C5195+RAND()</f>
        <v>784.56546612839168</v>
      </c>
      <c r="F5195" s="59" t="str">
        <f t="shared" ref="F5195:F5258" si="81">IF(ROW()-10&lt;=5999,IF(MOD(ROW(),2)=0,"А","В"),"Остальное")</f>
        <v>В</v>
      </c>
    </row>
    <row r="5196" spans="1:6" x14ac:dyDescent="0.25">
      <c r="A5196" s="60">
        <v>1513005595</v>
      </c>
      <c r="B5196" s="60">
        <v>1</v>
      </c>
      <c r="C5196" s="60">
        <v>784</v>
      </c>
      <c r="D5196" s="61" t="s">
        <v>356</v>
      </c>
      <c r="E5196" s="44">
        <f ca="1">C5196+RAND()</f>
        <v>784.80934254063527</v>
      </c>
      <c r="F5196" s="59" t="str">
        <f t="shared" si="81"/>
        <v>А</v>
      </c>
    </row>
    <row r="5197" spans="1:6" x14ac:dyDescent="0.25">
      <c r="A5197" s="60">
        <v>1516525066</v>
      </c>
      <c r="B5197" s="60">
        <v>1</v>
      </c>
      <c r="C5197" s="60">
        <v>784</v>
      </c>
      <c r="D5197" s="61" t="s">
        <v>358</v>
      </c>
      <c r="E5197" s="44">
        <f ca="1">C5197+RAND()</f>
        <v>784.18398865447818</v>
      </c>
      <c r="F5197" s="59" t="str">
        <f t="shared" si="81"/>
        <v>В</v>
      </c>
    </row>
    <row r="5198" spans="1:6" x14ac:dyDescent="0.25">
      <c r="A5198" s="60">
        <v>1516793627</v>
      </c>
      <c r="B5198" s="60">
        <v>1</v>
      </c>
      <c r="C5198" s="60">
        <v>784</v>
      </c>
      <c r="D5198" s="61" t="s">
        <v>358</v>
      </c>
      <c r="E5198" s="44">
        <f ca="1">C5198+RAND()</f>
        <v>784.94567898709545</v>
      </c>
      <c r="F5198" s="59" t="str">
        <f t="shared" si="81"/>
        <v>А</v>
      </c>
    </row>
    <row r="5199" spans="1:6" x14ac:dyDescent="0.25">
      <c r="A5199" s="60">
        <v>1517154822</v>
      </c>
      <c r="B5199" s="60">
        <v>0</v>
      </c>
      <c r="C5199" s="60">
        <v>784</v>
      </c>
      <c r="D5199" s="61" t="s">
        <v>359</v>
      </c>
      <c r="E5199" s="44">
        <f ca="1">C5199+RAND()</f>
        <v>784.88611036786642</v>
      </c>
      <c r="F5199" s="59" t="str">
        <f t="shared" si="81"/>
        <v>В</v>
      </c>
    </row>
    <row r="5200" spans="1:6" x14ac:dyDescent="0.25">
      <c r="A5200" s="60">
        <v>1515271725</v>
      </c>
      <c r="B5200" s="60">
        <v>1</v>
      </c>
      <c r="C5200" s="60">
        <v>784</v>
      </c>
      <c r="D5200" s="61" t="s">
        <v>358</v>
      </c>
      <c r="E5200" s="44">
        <f ca="1">C5200+RAND()</f>
        <v>784.93461314807291</v>
      </c>
      <c r="F5200" s="59" t="str">
        <f t="shared" si="81"/>
        <v>А</v>
      </c>
    </row>
    <row r="5201" spans="1:6" x14ac:dyDescent="0.25">
      <c r="A5201" s="60">
        <v>1515708061</v>
      </c>
      <c r="B5201" s="60">
        <v>0</v>
      </c>
      <c r="C5201" s="60">
        <v>784</v>
      </c>
      <c r="D5201" s="61" t="s">
        <v>356</v>
      </c>
      <c r="E5201" s="44">
        <f ca="1">C5201+RAND()</f>
        <v>784.04448573621335</v>
      </c>
      <c r="F5201" s="59" t="str">
        <f t="shared" si="81"/>
        <v>В</v>
      </c>
    </row>
    <row r="5202" spans="1:6" x14ac:dyDescent="0.25">
      <c r="A5202" s="60">
        <v>1513007716</v>
      </c>
      <c r="B5202" s="60">
        <v>1</v>
      </c>
      <c r="C5202" s="60">
        <v>784</v>
      </c>
      <c r="D5202" s="61" t="s">
        <v>358</v>
      </c>
      <c r="E5202" s="44">
        <f ca="1">C5202+RAND()</f>
        <v>784.88047611819104</v>
      </c>
      <c r="F5202" s="59" t="str">
        <f t="shared" si="81"/>
        <v>А</v>
      </c>
    </row>
    <row r="5203" spans="1:6" x14ac:dyDescent="0.25">
      <c r="A5203" s="60">
        <v>1512139036</v>
      </c>
      <c r="B5203" s="60">
        <v>1</v>
      </c>
      <c r="C5203" s="60">
        <v>785</v>
      </c>
      <c r="D5203" s="61" t="s">
        <v>356</v>
      </c>
      <c r="E5203" s="44">
        <f ca="1">C5203+RAND()</f>
        <v>785.63824408146252</v>
      </c>
      <c r="F5203" s="59" t="str">
        <f t="shared" si="81"/>
        <v>В</v>
      </c>
    </row>
    <row r="5204" spans="1:6" x14ac:dyDescent="0.25">
      <c r="A5204" s="60">
        <v>1512886406</v>
      </c>
      <c r="B5204" s="60">
        <v>1</v>
      </c>
      <c r="C5204" s="60">
        <v>785</v>
      </c>
      <c r="D5204" s="61" t="s">
        <v>358</v>
      </c>
      <c r="E5204" s="44">
        <f ca="1">C5204+RAND()</f>
        <v>785.62673504709539</v>
      </c>
      <c r="F5204" s="59" t="str">
        <f t="shared" si="81"/>
        <v>А</v>
      </c>
    </row>
    <row r="5205" spans="1:6" x14ac:dyDescent="0.25">
      <c r="A5205" s="60">
        <v>1514493804</v>
      </c>
      <c r="B5205" s="60">
        <v>1</v>
      </c>
      <c r="C5205" s="60">
        <v>785</v>
      </c>
      <c r="D5205" s="61" t="s">
        <v>358</v>
      </c>
      <c r="E5205" s="44">
        <f ca="1">C5205+RAND()</f>
        <v>785.63376666026795</v>
      </c>
      <c r="F5205" s="59" t="str">
        <f t="shared" si="81"/>
        <v>В</v>
      </c>
    </row>
    <row r="5206" spans="1:6" x14ac:dyDescent="0.25">
      <c r="A5206" s="60">
        <v>1514962771</v>
      </c>
      <c r="B5206" s="60">
        <v>0</v>
      </c>
      <c r="C5206" s="60">
        <v>785</v>
      </c>
      <c r="D5206" s="61" t="s">
        <v>358</v>
      </c>
      <c r="E5206" s="44">
        <f ca="1">C5206+RAND()</f>
        <v>785.20184821487544</v>
      </c>
      <c r="F5206" s="59" t="str">
        <f t="shared" si="81"/>
        <v>А</v>
      </c>
    </row>
    <row r="5207" spans="1:6" x14ac:dyDescent="0.25">
      <c r="A5207" s="60">
        <v>1518852017</v>
      </c>
      <c r="B5207" s="60">
        <v>1</v>
      </c>
      <c r="C5207" s="60">
        <v>785</v>
      </c>
      <c r="D5207" s="61" t="s">
        <v>359</v>
      </c>
      <c r="E5207" s="44">
        <f ca="1">C5207+RAND()</f>
        <v>785.06874131197719</v>
      </c>
      <c r="F5207" s="59" t="str">
        <f t="shared" si="81"/>
        <v>В</v>
      </c>
    </row>
    <row r="5208" spans="1:6" x14ac:dyDescent="0.25">
      <c r="A5208" s="60">
        <v>1516576141</v>
      </c>
      <c r="B5208" s="60">
        <v>0</v>
      </c>
      <c r="C5208" s="60">
        <v>785</v>
      </c>
      <c r="D5208" s="61" t="s">
        <v>357</v>
      </c>
      <c r="E5208" s="44">
        <f ca="1">C5208+RAND()</f>
        <v>785.61337604973289</v>
      </c>
      <c r="F5208" s="59" t="str">
        <f t="shared" si="81"/>
        <v>А</v>
      </c>
    </row>
    <row r="5209" spans="1:6" x14ac:dyDescent="0.25">
      <c r="A5209" s="60">
        <v>1514157937</v>
      </c>
      <c r="B5209" s="60">
        <v>1</v>
      </c>
      <c r="C5209" s="60">
        <v>786</v>
      </c>
      <c r="D5209" s="61" t="s">
        <v>358</v>
      </c>
      <c r="E5209" s="44">
        <f ca="1">C5209+RAND()</f>
        <v>786.59249989888201</v>
      </c>
      <c r="F5209" s="59" t="str">
        <f t="shared" si="81"/>
        <v>В</v>
      </c>
    </row>
    <row r="5210" spans="1:6" x14ac:dyDescent="0.25">
      <c r="A5210" s="60">
        <v>1518775470</v>
      </c>
      <c r="B5210" s="60">
        <v>0</v>
      </c>
      <c r="C5210" s="60">
        <v>786</v>
      </c>
      <c r="D5210" s="61" t="s">
        <v>357</v>
      </c>
      <c r="E5210" s="44">
        <f ca="1">C5210+RAND()</f>
        <v>786.40840251453039</v>
      </c>
      <c r="F5210" s="59" t="str">
        <f t="shared" si="81"/>
        <v>А</v>
      </c>
    </row>
    <row r="5211" spans="1:6" x14ac:dyDescent="0.25">
      <c r="A5211" s="60">
        <v>1517883984</v>
      </c>
      <c r="B5211" s="60">
        <v>1</v>
      </c>
      <c r="C5211" s="60">
        <v>786</v>
      </c>
      <c r="D5211" s="61" t="s">
        <v>358</v>
      </c>
      <c r="E5211" s="44">
        <f ca="1">C5211+RAND()</f>
        <v>786.48407019146805</v>
      </c>
      <c r="F5211" s="59" t="str">
        <f t="shared" si="81"/>
        <v>В</v>
      </c>
    </row>
    <row r="5212" spans="1:6" x14ac:dyDescent="0.25">
      <c r="A5212" s="60">
        <v>1519500996</v>
      </c>
      <c r="B5212" s="60">
        <v>1</v>
      </c>
      <c r="C5212" s="60">
        <v>786</v>
      </c>
      <c r="D5212" s="61" t="s">
        <v>356</v>
      </c>
      <c r="E5212" s="44">
        <f ca="1">C5212+RAND()</f>
        <v>786.49277735485475</v>
      </c>
      <c r="F5212" s="59" t="str">
        <f t="shared" si="81"/>
        <v>А</v>
      </c>
    </row>
    <row r="5213" spans="1:6" x14ac:dyDescent="0.25">
      <c r="A5213" s="60">
        <v>1512941525</v>
      </c>
      <c r="B5213" s="60">
        <v>1</v>
      </c>
      <c r="C5213" s="60">
        <v>786</v>
      </c>
      <c r="D5213" s="61" t="s">
        <v>356</v>
      </c>
      <c r="E5213" s="44">
        <f ca="1">C5213+RAND()</f>
        <v>786.29639648853163</v>
      </c>
      <c r="F5213" s="59" t="str">
        <f t="shared" si="81"/>
        <v>В</v>
      </c>
    </row>
    <row r="5214" spans="1:6" x14ac:dyDescent="0.25">
      <c r="A5214" s="60">
        <v>1515150519</v>
      </c>
      <c r="B5214" s="60">
        <v>1</v>
      </c>
      <c r="C5214" s="60">
        <v>787</v>
      </c>
      <c r="D5214" s="61" t="s">
        <v>358</v>
      </c>
      <c r="E5214" s="44">
        <f ca="1">C5214+RAND()</f>
        <v>787.37208181078518</v>
      </c>
      <c r="F5214" s="59" t="str">
        <f t="shared" si="81"/>
        <v>А</v>
      </c>
    </row>
    <row r="5215" spans="1:6" x14ac:dyDescent="0.25">
      <c r="A5215" s="60">
        <v>1518549250</v>
      </c>
      <c r="B5215" s="60">
        <v>0</v>
      </c>
      <c r="C5215" s="60">
        <v>787</v>
      </c>
      <c r="D5215" s="61" t="s">
        <v>357</v>
      </c>
      <c r="E5215" s="44">
        <f ca="1">C5215+RAND()</f>
        <v>787.54846604436329</v>
      </c>
      <c r="F5215" s="59" t="str">
        <f t="shared" si="81"/>
        <v>В</v>
      </c>
    </row>
    <row r="5216" spans="1:6" x14ac:dyDescent="0.25">
      <c r="A5216" s="60">
        <v>1517980704</v>
      </c>
      <c r="B5216" s="60">
        <v>1</v>
      </c>
      <c r="C5216" s="60">
        <v>787</v>
      </c>
      <c r="D5216" s="61" t="s">
        <v>358</v>
      </c>
      <c r="E5216" s="44">
        <f ca="1">C5216+RAND()</f>
        <v>787.53815968767822</v>
      </c>
      <c r="F5216" s="59" t="str">
        <f t="shared" si="81"/>
        <v>А</v>
      </c>
    </row>
    <row r="5217" spans="1:6" x14ac:dyDescent="0.25">
      <c r="A5217" s="60">
        <v>1512310915</v>
      </c>
      <c r="B5217" s="60">
        <v>1</v>
      </c>
      <c r="C5217" s="60">
        <v>787</v>
      </c>
      <c r="D5217" s="61" t="s">
        <v>356</v>
      </c>
      <c r="E5217" s="44">
        <f ca="1">C5217+RAND()</f>
        <v>787.46353633148192</v>
      </c>
      <c r="F5217" s="59" t="str">
        <f t="shared" si="81"/>
        <v>В</v>
      </c>
    </row>
    <row r="5218" spans="1:6" x14ac:dyDescent="0.25">
      <c r="A5218" s="60">
        <v>1511549607</v>
      </c>
      <c r="B5218" s="60">
        <v>1</v>
      </c>
      <c r="C5218" s="60">
        <v>787</v>
      </c>
      <c r="D5218" s="61" t="s">
        <v>357</v>
      </c>
      <c r="E5218" s="44">
        <f ca="1">C5218+RAND()</f>
        <v>787.90338537980347</v>
      </c>
      <c r="F5218" s="59" t="str">
        <f t="shared" si="81"/>
        <v>А</v>
      </c>
    </row>
    <row r="5219" spans="1:6" x14ac:dyDescent="0.25">
      <c r="A5219" s="60">
        <v>1519003354</v>
      </c>
      <c r="B5219" s="60">
        <v>1</v>
      </c>
      <c r="C5219" s="60">
        <v>787</v>
      </c>
      <c r="D5219" s="61" t="s">
        <v>359</v>
      </c>
      <c r="E5219" s="44">
        <f ca="1">C5219+RAND()</f>
        <v>787.67806126628034</v>
      </c>
      <c r="F5219" s="59" t="str">
        <f t="shared" si="81"/>
        <v>В</v>
      </c>
    </row>
    <row r="5220" spans="1:6" x14ac:dyDescent="0.25">
      <c r="A5220" s="60">
        <v>1519049547</v>
      </c>
      <c r="B5220" s="60">
        <v>1</v>
      </c>
      <c r="C5220" s="60">
        <v>787</v>
      </c>
      <c r="D5220" s="61" t="s">
        <v>357</v>
      </c>
      <c r="E5220" s="44">
        <f ca="1">C5220+RAND()</f>
        <v>787.58819953331283</v>
      </c>
      <c r="F5220" s="59" t="str">
        <f t="shared" si="81"/>
        <v>А</v>
      </c>
    </row>
    <row r="5221" spans="1:6" x14ac:dyDescent="0.25">
      <c r="A5221" s="60">
        <v>1517657169</v>
      </c>
      <c r="B5221" s="60">
        <v>1</v>
      </c>
      <c r="C5221" s="60">
        <v>788</v>
      </c>
      <c r="D5221" s="61" t="s">
        <v>357</v>
      </c>
      <c r="E5221" s="44">
        <f ca="1">C5221+RAND()</f>
        <v>788.3605504473411</v>
      </c>
      <c r="F5221" s="59" t="str">
        <f t="shared" si="81"/>
        <v>В</v>
      </c>
    </row>
    <row r="5222" spans="1:6" x14ac:dyDescent="0.25">
      <c r="A5222" s="60">
        <v>1511825108</v>
      </c>
      <c r="B5222" s="60">
        <v>1</v>
      </c>
      <c r="C5222" s="60">
        <v>788</v>
      </c>
      <c r="D5222" s="61" t="s">
        <v>358</v>
      </c>
      <c r="E5222" s="44">
        <f ca="1">C5222+RAND()</f>
        <v>788.0024767481533</v>
      </c>
      <c r="F5222" s="59" t="str">
        <f t="shared" si="81"/>
        <v>А</v>
      </c>
    </row>
    <row r="5223" spans="1:6" x14ac:dyDescent="0.25">
      <c r="A5223" s="60">
        <v>1518248247</v>
      </c>
      <c r="B5223" s="60">
        <v>1</v>
      </c>
      <c r="C5223" s="60">
        <v>788</v>
      </c>
      <c r="D5223" s="61" t="s">
        <v>356</v>
      </c>
      <c r="E5223" s="44">
        <f ca="1">C5223+RAND()</f>
        <v>788.75466765955002</v>
      </c>
      <c r="F5223" s="59" t="str">
        <f t="shared" si="81"/>
        <v>В</v>
      </c>
    </row>
    <row r="5224" spans="1:6" x14ac:dyDescent="0.25">
      <c r="A5224" s="60">
        <v>1518440180</v>
      </c>
      <c r="B5224" s="60">
        <v>0</v>
      </c>
      <c r="C5224" s="60">
        <v>788</v>
      </c>
      <c r="D5224" s="61" t="s">
        <v>356</v>
      </c>
      <c r="E5224" s="44">
        <f ca="1">C5224+RAND()</f>
        <v>788.51399018609618</v>
      </c>
      <c r="F5224" s="59" t="str">
        <f t="shared" si="81"/>
        <v>А</v>
      </c>
    </row>
    <row r="5225" spans="1:6" x14ac:dyDescent="0.25">
      <c r="A5225" s="60">
        <v>1518245974</v>
      </c>
      <c r="B5225" s="60">
        <v>1</v>
      </c>
      <c r="C5225" s="60">
        <v>788</v>
      </c>
      <c r="D5225" s="61" t="s">
        <v>358</v>
      </c>
      <c r="E5225" s="44">
        <f ca="1">C5225+RAND()</f>
        <v>788.25936565811708</v>
      </c>
      <c r="F5225" s="59" t="str">
        <f t="shared" si="81"/>
        <v>В</v>
      </c>
    </row>
    <row r="5226" spans="1:6" x14ac:dyDescent="0.25">
      <c r="A5226" s="60">
        <v>1514270098</v>
      </c>
      <c r="B5226" s="60">
        <v>1</v>
      </c>
      <c r="C5226" s="60">
        <v>789</v>
      </c>
      <c r="D5226" s="61" t="s">
        <v>357</v>
      </c>
      <c r="E5226" s="44">
        <f ca="1">C5226+RAND()</f>
        <v>789.13146449513977</v>
      </c>
      <c r="F5226" s="59" t="str">
        <f t="shared" si="81"/>
        <v>А</v>
      </c>
    </row>
    <row r="5227" spans="1:6" x14ac:dyDescent="0.25">
      <c r="A5227" s="60">
        <v>1519783438</v>
      </c>
      <c r="B5227" s="60">
        <v>1</v>
      </c>
      <c r="C5227" s="60">
        <v>789</v>
      </c>
      <c r="D5227" s="61" t="s">
        <v>359</v>
      </c>
      <c r="E5227" s="44">
        <f ca="1">C5227+RAND()</f>
        <v>789.49910695065546</v>
      </c>
      <c r="F5227" s="59" t="str">
        <f t="shared" si="81"/>
        <v>В</v>
      </c>
    </row>
    <row r="5228" spans="1:6" x14ac:dyDescent="0.25">
      <c r="A5228" s="60">
        <v>1517504305</v>
      </c>
      <c r="B5228" s="60">
        <v>1</v>
      </c>
      <c r="C5228" s="60">
        <v>789</v>
      </c>
      <c r="D5228" s="61" t="s">
        <v>358</v>
      </c>
      <c r="E5228" s="44">
        <f ca="1">C5228+RAND()</f>
        <v>789.18034087379431</v>
      </c>
      <c r="F5228" s="59" t="str">
        <f t="shared" si="81"/>
        <v>А</v>
      </c>
    </row>
    <row r="5229" spans="1:6" x14ac:dyDescent="0.25">
      <c r="A5229" s="60">
        <v>1518395892</v>
      </c>
      <c r="B5229" s="60">
        <v>0</v>
      </c>
      <c r="C5229" s="60">
        <v>789</v>
      </c>
      <c r="D5229" s="61" t="s">
        <v>356</v>
      </c>
      <c r="E5229" s="44">
        <f ca="1">C5229+RAND()</f>
        <v>789.85460549862216</v>
      </c>
      <c r="F5229" s="59" t="str">
        <f t="shared" si="81"/>
        <v>В</v>
      </c>
    </row>
    <row r="5230" spans="1:6" x14ac:dyDescent="0.25">
      <c r="A5230" s="60">
        <v>1512197129</v>
      </c>
      <c r="B5230" s="60">
        <v>1</v>
      </c>
      <c r="C5230" s="60">
        <v>789</v>
      </c>
      <c r="D5230" s="61" t="s">
        <v>356</v>
      </c>
      <c r="E5230" s="44">
        <f ca="1">C5230+RAND()</f>
        <v>789.85254394455342</v>
      </c>
      <c r="F5230" s="59" t="str">
        <f t="shared" si="81"/>
        <v>А</v>
      </c>
    </row>
    <row r="5231" spans="1:6" x14ac:dyDescent="0.25">
      <c r="A5231" s="60">
        <v>1512769797</v>
      </c>
      <c r="B5231" s="60">
        <v>1</v>
      </c>
      <c r="C5231" s="60">
        <v>789</v>
      </c>
      <c r="D5231" s="61" t="s">
        <v>358</v>
      </c>
      <c r="E5231" s="44">
        <f ca="1">C5231+RAND()</f>
        <v>789.26223246866812</v>
      </c>
      <c r="F5231" s="59" t="str">
        <f t="shared" si="81"/>
        <v>В</v>
      </c>
    </row>
    <row r="5232" spans="1:6" x14ac:dyDescent="0.25">
      <c r="A5232" s="60">
        <v>1516714764</v>
      </c>
      <c r="B5232" s="60">
        <v>1</v>
      </c>
      <c r="C5232" s="60">
        <v>789</v>
      </c>
      <c r="D5232" s="61" t="s">
        <v>358</v>
      </c>
      <c r="E5232" s="44">
        <f ca="1">C5232+RAND()</f>
        <v>789.17905893264651</v>
      </c>
      <c r="F5232" s="59" t="str">
        <f t="shared" si="81"/>
        <v>А</v>
      </c>
    </row>
    <row r="5233" spans="1:6" x14ac:dyDescent="0.25">
      <c r="A5233" s="60">
        <v>1518179111</v>
      </c>
      <c r="B5233" s="60">
        <v>0</v>
      </c>
      <c r="C5233" s="60">
        <v>789</v>
      </c>
      <c r="D5233" s="61" t="s">
        <v>356</v>
      </c>
      <c r="E5233" s="44">
        <f ca="1">C5233+RAND()</f>
        <v>789.77057680635846</v>
      </c>
      <c r="F5233" s="59" t="str">
        <f t="shared" si="81"/>
        <v>В</v>
      </c>
    </row>
    <row r="5234" spans="1:6" x14ac:dyDescent="0.25">
      <c r="A5234" s="60">
        <v>1514248867</v>
      </c>
      <c r="B5234" s="60">
        <v>1</v>
      </c>
      <c r="C5234" s="60">
        <v>789</v>
      </c>
      <c r="D5234" s="61" t="s">
        <v>358</v>
      </c>
      <c r="E5234" s="44">
        <f ca="1">C5234+RAND()</f>
        <v>789.70549172079575</v>
      </c>
      <c r="F5234" s="59" t="str">
        <f t="shared" si="81"/>
        <v>А</v>
      </c>
    </row>
    <row r="5235" spans="1:6" x14ac:dyDescent="0.25">
      <c r="A5235" s="60">
        <v>1519785069</v>
      </c>
      <c r="B5235" s="60">
        <v>1</v>
      </c>
      <c r="C5235" s="60">
        <v>789</v>
      </c>
      <c r="D5235" s="61" t="s">
        <v>358</v>
      </c>
      <c r="E5235" s="44">
        <f ca="1">C5235+RAND()</f>
        <v>789.64677452016235</v>
      </c>
      <c r="F5235" s="59" t="str">
        <f t="shared" si="81"/>
        <v>В</v>
      </c>
    </row>
    <row r="5236" spans="1:6" x14ac:dyDescent="0.25">
      <c r="A5236" s="60">
        <v>1512827392</v>
      </c>
      <c r="B5236" s="60">
        <v>0</v>
      </c>
      <c r="C5236" s="60">
        <v>790</v>
      </c>
      <c r="D5236" s="61" t="s">
        <v>358</v>
      </c>
      <c r="E5236" s="44">
        <f ca="1">C5236+RAND()</f>
        <v>790.03981570939345</v>
      </c>
      <c r="F5236" s="59" t="str">
        <f t="shared" si="81"/>
        <v>А</v>
      </c>
    </row>
    <row r="5237" spans="1:6" x14ac:dyDescent="0.25">
      <c r="A5237" s="60">
        <v>1511435538</v>
      </c>
      <c r="B5237" s="60">
        <v>1</v>
      </c>
      <c r="C5237" s="60">
        <v>790</v>
      </c>
      <c r="D5237" s="61" t="s">
        <v>359</v>
      </c>
      <c r="E5237" s="44">
        <f ca="1">C5237+RAND()</f>
        <v>790.08317712947849</v>
      </c>
      <c r="F5237" s="59" t="str">
        <f t="shared" si="81"/>
        <v>В</v>
      </c>
    </row>
    <row r="5238" spans="1:6" x14ac:dyDescent="0.25">
      <c r="A5238" s="60">
        <v>1515824285</v>
      </c>
      <c r="B5238" s="60">
        <v>1</v>
      </c>
      <c r="C5238" s="60">
        <v>790</v>
      </c>
      <c r="D5238" s="61" t="s">
        <v>358</v>
      </c>
      <c r="E5238" s="44">
        <f ca="1">C5238+RAND()</f>
        <v>790.13463585947761</v>
      </c>
      <c r="F5238" s="59" t="str">
        <f t="shared" si="81"/>
        <v>А</v>
      </c>
    </row>
    <row r="5239" spans="1:6" x14ac:dyDescent="0.25">
      <c r="A5239" s="60">
        <v>1515583369</v>
      </c>
      <c r="B5239" s="60">
        <v>1</v>
      </c>
      <c r="C5239" s="60">
        <v>790</v>
      </c>
      <c r="D5239" s="61" t="s">
        <v>358</v>
      </c>
      <c r="E5239" s="44">
        <f ca="1">C5239+RAND()</f>
        <v>790.04848316949438</v>
      </c>
      <c r="F5239" s="59" t="str">
        <f t="shared" si="81"/>
        <v>В</v>
      </c>
    </row>
    <row r="5240" spans="1:6" x14ac:dyDescent="0.25">
      <c r="A5240" s="60">
        <v>1513915666</v>
      </c>
      <c r="B5240" s="60">
        <v>1</v>
      </c>
      <c r="C5240" s="60">
        <v>790</v>
      </c>
      <c r="D5240" s="61" t="s">
        <v>358</v>
      </c>
      <c r="E5240" s="44">
        <f ca="1">C5240+RAND()</f>
        <v>790.71387513354614</v>
      </c>
      <c r="F5240" s="59" t="str">
        <f t="shared" si="81"/>
        <v>А</v>
      </c>
    </row>
    <row r="5241" spans="1:6" x14ac:dyDescent="0.25">
      <c r="A5241" s="60">
        <v>1515293141</v>
      </c>
      <c r="B5241" s="60">
        <v>0</v>
      </c>
      <c r="C5241" s="60">
        <v>790</v>
      </c>
      <c r="D5241" s="61" t="s">
        <v>356</v>
      </c>
      <c r="E5241" s="44">
        <f ca="1">C5241+RAND()</f>
        <v>790.2180987212173</v>
      </c>
      <c r="F5241" s="59" t="str">
        <f t="shared" si="81"/>
        <v>В</v>
      </c>
    </row>
    <row r="5242" spans="1:6" x14ac:dyDescent="0.25">
      <c r="A5242" s="60">
        <v>1512750570</v>
      </c>
      <c r="B5242" s="60">
        <v>0</v>
      </c>
      <c r="C5242" s="60">
        <v>790</v>
      </c>
      <c r="D5242" s="61" t="s">
        <v>359</v>
      </c>
      <c r="E5242" s="44">
        <f ca="1">C5242+RAND()</f>
        <v>790.80739481112664</v>
      </c>
      <c r="F5242" s="59" t="str">
        <f t="shared" si="81"/>
        <v>А</v>
      </c>
    </row>
    <row r="5243" spans="1:6" x14ac:dyDescent="0.25">
      <c r="A5243" s="60">
        <v>1512231292</v>
      </c>
      <c r="B5243" s="60">
        <v>0</v>
      </c>
      <c r="C5243" s="60">
        <v>791</v>
      </c>
      <c r="D5243" s="61" t="s">
        <v>357</v>
      </c>
      <c r="E5243" s="44">
        <f ca="1">C5243+RAND()</f>
        <v>791.11333871438126</v>
      </c>
      <c r="F5243" s="59" t="str">
        <f t="shared" si="81"/>
        <v>В</v>
      </c>
    </row>
    <row r="5244" spans="1:6" x14ac:dyDescent="0.25">
      <c r="A5244" s="60">
        <v>1513806394</v>
      </c>
      <c r="B5244" s="60">
        <v>1</v>
      </c>
      <c r="C5244" s="60">
        <v>791</v>
      </c>
      <c r="D5244" s="61" t="s">
        <v>357</v>
      </c>
      <c r="E5244" s="44">
        <f ca="1">C5244+RAND()</f>
        <v>791.62845209794602</v>
      </c>
      <c r="F5244" s="59" t="str">
        <f t="shared" si="81"/>
        <v>А</v>
      </c>
    </row>
    <row r="5245" spans="1:6" x14ac:dyDescent="0.25">
      <c r="A5245" s="60">
        <v>1512451726</v>
      </c>
      <c r="B5245" s="60">
        <v>1</v>
      </c>
      <c r="C5245" s="60">
        <v>791</v>
      </c>
      <c r="D5245" s="61" t="s">
        <v>358</v>
      </c>
      <c r="E5245" s="44">
        <f ca="1">C5245+RAND()</f>
        <v>791.93321800512547</v>
      </c>
      <c r="F5245" s="59" t="str">
        <f t="shared" si="81"/>
        <v>В</v>
      </c>
    </row>
    <row r="5246" spans="1:6" x14ac:dyDescent="0.25">
      <c r="A5246" s="60">
        <v>1519989374</v>
      </c>
      <c r="B5246" s="60">
        <v>1</v>
      </c>
      <c r="C5246" s="60">
        <v>792</v>
      </c>
      <c r="D5246" s="61" t="s">
        <v>357</v>
      </c>
      <c r="E5246" s="44">
        <f ca="1">C5246+RAND()</f>
        <v>792.24954590794846</v>
      </c>
      <c r="F5246" s="59" t="str">
        <f t="shared" si="81"/>
        <v>А</v>
      </c>
    </row>
    <row r="5247" spans="1:6" x14ac:dyDescent="0.25">
      <c r="A5247" s="60">
        <v>1515723027</v>
      </c>
      <c r="B5247" s="60">
        <v>1</v>
      </c>
      <c r="C5247" s="60">
        <v>792</v>
      </c>
      <c r="D5247" s="61" t="s">
        <v>357</v>
      </c>
      <c r="E5247" s="44">
        <f ca="1">C5247+RAND()</f>
        <v>792.45316060906293</v>
      </c>
      <c r="F5247" s="59" t="str">
        <f t="shared" si="81"/>
        <v>В</v>
      </c>
    </row>
    <row r="5248" spans="1:6" x14ac:dyDescent="0.25">
      <c r="A5248" s="60">
        <v>1513104341</v>
      </c>
      <c r="B5248" s="60">
        <v>0</v>
      </c>
      <c r="C5248" s="60">
        <v>792</v>
      </c>
      <c r="D5248" s="61" t="s">
        <v>357</v>
      </c>
      <c r="E5248" s="44">
        <f ca="1">C5248+RAND()</f>
        <v>792.20760832538087</v>
      </c>
      <c r="F5248" s="59" t="str">
        <f t="shared" si="81"/>
        <v>А</v>
      </c>
    </row>
    <row r="5249" spans="1:6" x14ac:dyDescent="0.25">
      <c r="A5249" s="60">
        <v>1512578633</v>
      </c>
      <c r="B5249" s="60">
        <v>1</v>
      </c>
      <c r="C5249" s="60">
        <v>792</v>
      </c>
      <c r="D5249" s="61" t="s">
        <v>359</v>
      </c>
      <c r="E5249" s="44">
        <f ca="1">C5249+RAND()</f>
        <v>792.68225256701078</v>
      </c>
      <c r="F5249" s="59" t="str">
        <f t="shared" si="81"/>
        <v>В</v>
      </c>
    </row>
    <row r="5250" spans="1:6" x14ac:dyDescent="0.25">
      <c r="A5250" s="60">
        <v>1517872473</v>
      </c>
      <c r="B5250" s="60">
        <v>1</v>
      </c>
      <c r="C5250" s="60">
        <v>792</v>
      </c>
      <c r="D5250" s="61" t="s">
        <v>358</v>
      </c>
      <c r="E5250" s="44">
        <f ca="1">C5250+RAND()</f>
        <v>792.18784311587444</v>
      </c>
      <c r="F5250" s="59" t="str">
        <f t="shared" si="81"/>
        <v>А</v>
      </c>
    </row>
    <row r="5251" spans="1:6" x14ac:dyDescent="0.25">
      <c r="A5251" s="60">
        <v>1511360618</v>
      </c>
      <c r="B5251" s="60">
        <v>1</v>
      </c>
      <c r="C5251" s="60">
        <v>792</v>
      </c>
      <c r="D5251" s="61" t="s">
        <v>356</v>
      </c>
      <c r="E5251" s="44">
        <f ca="1">C5251+RAND()</f>
        <v>792.63355867006874</v>
      </c>
      <c r="F5251" s="59" t="str">
        <f t="shared" si="81"/>
        <v>В</v>
      </c>
    </row>
    <row r="5252" spans="1:6" x14ac:dyDescent="0.25">
      <c r="A5252" s="60">
        <v>1516711257</v>
      </c>
      <c r="B5252" s="60">
        <v>1</v>
      </c>
      <c r="C5252" s="60">
        <v>793</v>
      </c>
      <c r="D5252" s="61" t="s">
        <v>356</v>
      </c>
      <c r="E5252" s="44">
        <f ca="1">C5252+RAND()</f>
        <v>793.39864717444812</v>
      </c>
      <c r="F5252" s="59" t="str">
        <f t="shared" si="81"/>
        <v>А</v>
      </c>
    </row>
    <row r="5253" spans="1:6" x14ac:dyDescent="0.25">
      <c r="A5253" s="60">
        <v>1515340964</v>
      </c>
      <c r="B5253" s="60">
        <v>1</v>
      </c>
      <c r="C5253" s="60">
        <v>793</v>
      </c>
      <c r="D5253" s="61" t="s">
        <v>356</v>
      </c>
      <c r="E5253" s="44">
        <f ca="1">C5253+RAND()</f>
        <v>793.99388390809543</v>
      </c>
      <c r="F5253" s="59" t="str">
        <f t="shared" si="81"/>
        <v>В</v>
      </c>
    </row>
    <row r="5254" spans="1:6" x14ac:dyDescent="0.25">
      <c r="A5254" s="60">
        <v>1519112278</v>
      </c>
      <c r="B5254" s="60">
        <v>1</v>
      </c>
      <c r="C5254" s="60">
        <v>793</v>
      </c>
      <c r="D5254" s="61" t="s">
        <v>358</v>
      </c>
      <c r="E5254" s="44">
        <f ca="1">C5254+RAND()</f>
        <v>793.16237791154856</v>
      </c>
      <c r="F5254" s="59" t="str">
        <f t="shared" si="81"/>
        <v>А</v>
      </c>
    </row>
    <row r="5255" spans="1:6" x14ac:dyDescent="0.25">
      <c r="A5255" s="60">
        <v>1513680155</v>
      </c>
      <c r="B5255" s="60">
        <v>1</v>
      </c>
      <c r="C5255" s="60">
        <v>793</v>
      </c>
      <c r="D5255" s="61" t="s">
        <v>357</v>
      </c>
      <c r="E5255" s="44">
        <f ca="1">C5255+RAND()</f>
        <v>793.63653796781568</v>
      </c>
      <c r="F5255" s="59" t="str">
        <f t="shared" si="81"/>
        <v>В</v>
      </c>
    </row>
    <row r="5256" spans="1:6" x14ac:dyDescent="0.25">
      <c r="A5256" s="60">
        <v>1516502406</v>
      </c>
      <c r="B5256" s="60">
        <v>1</v>
      </c>
      <c r="C5256" s="60">
        <v>793</v>
      </c>
      <c r="D5256" s="61" t="s">
        <v>358</v>
      </c>
      <c r="E5256" s="44">
        <f ca="1">C5256+RAND()</f>
        <v>793.53209070394871</v>
      </c>
      <c r="F5256" s="59" t="str">
        <f t="shared" si="81"/>
        <v>А</v>
      </c>
    </row>
    <row r="5257" spans="1:6" x14ac:dyDescent="0.25">
      <c r="A5257" s="60">
        <v>1512219660</v>
      </c>
      <c r="B5257" s="60">
        <v>0</v>
      </c>
      <c r="C5257" s="60">
        <v>793</v>
      </c>
      <c r="D5257" s="61" t="s">
        <v>359</v>
      </c>
      <c r="E5257" s="44">
        <f ca="1">C5257+RAND()</f>
        <v>793.33422606984448</v>
      </c>
      <c r="F5257" s="59" t="str">
        <f t="shared" si="81"/>
        <v>В</v>
      </c>
    </row>
    <row r="5258" spans="1:6" x14ac:dyDescent="0.25">
      <c r="A5258" s="60">
        <v>1519583812</v>
      </c>
      <c r="B5258" s="60">
        <v>0</v>
      </c>
      <c r="C5258" s="60">
        <v>794</v>
      </c>
      <c r="D5258" s="61" t="s">
        <v>357</v>
      </c>
      <c r="E5258" s="44">
        <f ca="1">C5258+RAND()</f>
        <v>794.2415211159032</v>
      </c>
      <c r="F5258" s="59" t="str">
        <f t="shared" si="81"/>
        <v>А</v>
      </c>
    </row>
    <row r="5259" spans="1:6" x14ac:dyDescent="0.25">
      <c r="A5259" s="60">
        <v>1517467523</v>
      </c>
      <c r="B5259" s="60">
        <v>1</v>
      </c>
      <c r="C5259" s="60">
        <v>794</v>
      </c>
      <c r="D5259" s="61" t="s">
        <v>357</v>
      </c>
      <c r="E5259" s="44">
        <f ca="1">C5259+RAND()</f>
        <v>794.18478234721272</v>
      </c>
      <c r="F5259" s="59" t="str">
        <f t="shared" ref="F5259:F5322" si="82">IF(ROW()-10&lt;=5999,IF(MOD(ROW(),2)=0,"А","В"),"Остальное")</f>
        <v>В</v>
      </c>
    </row>
    <row r="5260" spans="1:6" x14ac:dyDescent="0.25">
      <c r="A5260" s="60">
        <v>1513255025</v>
      </c>
      <c r="B5260" s="60">
        <v>1</v>
      </c>
      <c r="C5260" s="60">
        <v>794</v>
      </c>
      <c r="D5260" s="61" t="s">
        <v>358</v>
      </c>
      <c r="E5260" s="44">
        <f ca="1">C5260+RAND()</f>
        <v>794.40191341760215</v>
      </c>
      <c r="F5260" s="59" t="str">
        <f t="shared" si="82"/>
        <v>А</v>
      </c>
    </row>
    <row r="5261" spans="1:6" x14ac:dyDescent="0.25">
      <c r="A5261" s="60">
        <v>1518229638</v>
      </c>
      <c r="B5261" s="60">
        <v>1</v>
      </c>
      <c r="C5261" s="60">
        <v>794</v>
      </c>
      <c r="D5261" s="61" t="s">
        <v>358</v>
      </c>
      <c r="E5261" s="44">
        <f ca="1">C5261+RAND()</f>
        <v>794.07741569547147</v>
      </c>
      <c r="F5261" s="59" t="str">
        <f t="shared" si="82"/>
        <v>В</v>
      </c>
    </row>
    <row r="5262" spans="1:6" x14ac:dyDescent="0.25">
      <c r="A5262" s="60">
        <v>1517561108</v>
      </c>
      <c r="B5262" s="60">
        <v>1</v>
      </c>
      <c r="C5262" s="60">
        <v>794</v>
      </c>
      <c r="D5262" s="61" t="s">
        <v>359</v>
      </c>
      <c r="E5262" s="44">
        <f ca="1">C5262+RAND()</f>
        <v>794.43941675931728</v>
      </c>
      <c r="F5262" s="59" t="str">
        <f t="shared" si="82"/>
        <v>А</v>
      </c>
    </row>
    <row r="5263" spans="1:6" x14ac:dyDescent="0.25">
      <c r="A5263" s="60">
        <v>1517595118</v>
      </c>
      <c r="B5263" s="60">
        <v>1</v>
      </c>
      <c r="C5263" s="60">
        <v>795</v>
      </c>
      <c r="D5263" s="61" t="s">
        <v>357</v>
      </c>
      <c r="E5263" s="44">
        <f ca="1">C5263+RAND()</f>
        <v>795.10432162000131</v>
      </c>
      <c r="F5263" s="59" t="str">
        <f t="shared" si="82"/>
        <v>В</v>
      </c>
    </row>
    <row r="5264" spans="1:6" x14ac:dyDescent="0.25">
      <c r="A5264" s="60">
        <v>1517854600</v>
      </c>
      <c r="B5264" s="60">
        <v>0</v>
      </c>
      <c r="C5264" s="60">
        <v>795</v>
      </c>
      <c r="D5264" s="61" t="s">
        <v>356</v>
      </c>
      <c r="E5264" s="44">
        <f ca="1">C5264+RAND()</f>
        <v>795.72542089626586</v>
      </c>
      <c r="F5264" s="59" t="str">
        <f t="shared" si="82"/>
        <v>А</v>
      </c>
    </row>
    <row r="5265" spans="1:6" x14ac:dyDescent="0.25">
      <c r="A5265" s="60">
        <v>1516629681</v>
      </c>
      <c r="B5265" s="60">
        <v>0</v>
      </c>
      <c r="C5265" s="60">
        <v>795</v>
      </c>
      <c r="D5265" s="61" t="s">
        <v>356</v>
      </c>
      <c r="E5265" s="44">
        <f ca="1">C5265+RAND()</f>
        <v>795.27091607853106</v>
      </c>
      <c r="F5265" s="59" t="str">
        <f t="shared" si="82"/>
        <v>В</v>
      </c>
    </row>
    <row r="5266" spans="1:6" x14ac:dyDescent="0.25">
      <c r="A5266" s="60">
        <v>1512525297</v>
      </c>
      <c r="B5266" s="60">
        <v>1</v>
      </c>
      <c r="C5266" s="60">
        <v>795</v>
      </c>
      <c r="D5266" s="61" t="s">
        <v>357</v>
      </c>
      <c r="E5266" s="44">
        <f ca="1">C5266+RAND()</f>
        <v>795.47576396400575</v>
      </c>
      <c r="F5266" s="59" t="str">
        <f t="shared" si="82"/>
        <v>А</v>
      </c>
    </row>
    <row r="5267" spans="1:6" x14ac:dyDescent="0.25">
      <c r="A5267" s="60">
        <v>1516450973</v>
      </c>
      <c r="B5267" s="60">
        <v>1</v>
      </c>
      <c r="C5267" s="60">
        <v>795</v>
      </c>
      <c r="D5267" s="61" t="s">
        <v>356</v>
      </c>
      <c r="E5267" s="44">
        <f ca="1">C5267+RAND()</f>
        <v>795.41036290741215</v>
      </c>
      <c r="F5267" s="59" t="str">
        <f t="shared" si="82"/>
        <v>В</v>
      </c>
    </row>
    <row r="5268" spans="1:6" x14ac:dyDescent="0.25">
      <c r="A5268" s="60">
        <v>1514181082</v>
      </c>
      <c r="B5268" s="60">
        <v>0</v>
      </c>
      <c r="C5268" s="60">
        <v>795</v>
      </c>
      <c r="D5268" s="61" t="s">
        <v>359</v>
      </c>
      <c r="E5268" s="44">
        <f ca="1">C5268+RAND()</f>
        <v>795.19353425190536</v>
      </c>
      <c r="F5268" s="59" t="str">
        <f t="shared" si="82"/>
        <v>А</v>
      </c>
    </row>
    <row r="5269" spans="1:6" x14ac:dyDescent="0.25">
      <c r="A5269" s="60">
        <v>1518154797</v>
      </c>
      <c r="B5269" s="60">
        <v>1</v>
      </c>
      <c r="C5269" s="60">
        <v>795</v>
      </c>
      <c r="D5269" s="61" t="s">
        <v>357</v>
      </c>
      <c r="E5269" s="44">
        <f ca="1">C5269+RAND()</f>
        <v>795.97059136555049</v>
      </c>
      <c r="F5269" s="59" t="str">
        <f t="shared" si="82"/>
        <v>В</v>
      </c>
    </row>
    <row r="5270" spans="1:6" x14ac:dyDescent="0.25">
      <c r="A5270" s="60">
        <v>1519572221</v>
      </c>
      <c r="B5270" s="60">
        <v>0</v>
      </c>
      <c r="C5270" s="60">
        <v>796</v>
      </c>
      <c r="D5270" s="61" t="s">
        <v>357</v>
      </c>
      <c r="E5270" s="44">
        <f ca="1">C5270+RAND()</f>
        <v>796.25194402344118</v>
      </c>
      <c r="F5270" s="59" t="str">
        <f t="shared" si="82"/>
        <v>А</v>
      </c>
    </row>
    <row r="5271" spans="1:6" x14ac:dyDescent="0.25">
      <c r="A5271" s="60">
        <v>1513765867</v>
      </c>
      <c r="B5271" s="60">
        <v>1</v>
      </c>
      <c r="C5271" s="60">
        <v>796</v>
      </c>
      <c r="D5271" s="61" t="s">
        <v>358</v>
      </c>
      <c r="E5271" s="44">
        <f ca="1">C5271+RAND()</f>
        <v>796.80950884601509</v>
      </c>
      <c r="F5271" s="59" t="str">
        <f t="shared" si="82"/>
        <v>В</v>
      </c>
    </row>
    <row r="5272" spans="1:6" x14ac:dyDescent="0.25">
      <c r="A5272" s="60">
        <v>1519490365</v>
      </c>
      <c r="B5272" s="60">
        <v>1</v>
      </c>
      <c r="C5272" s="60">
        <v>796</v>
      </c>
      <c r="D5272" s="61" t="s">
        <v>357</v>
      </c>
      <c r="E5272" s="44">
        <f ca="1">C5272+RAND()</f>
        <v>796.27930568118404</v>
      </c>
      <c r="F5272" s="59" t="str">
        <f t="shared" si="82"/>
        <v>А</v>
      </c>
    </row>
    <row r="5273" spans="1:6" x14ac:dyDescent="0.25">
      <c r="A5273" s="60">
        <v>1519893202</v>
      </c>
      <c r="B5273" s="60">
        <v>0</v>
      </c>
      <c r="C5273" s="60">
        <v>796</v>
      </c>
      <c r="D5273" s="61" t="s">
        <v>356</v>
      </c>
      <c r="E5273" s="44">
        <f ca="1">C5273+RAND()</f>
        <v>796.40498611554926</v>
      </c>
      <c r="F5273" s="59" t="str">
        <f t="shared" si="82"/>
        <v>В</v>
      </c>
    </row>
    <row r="5274" spans="1:6" x14ac:dyDescent="0.25">
      <c r="A5274" s="60">
        <v>1513210194</v>
      </c>
      <c r="B5274" s="60">
        <v>1</v>
      </c>
      <c r="C5274" s="60">
        <v>796</v>
      </c>
      <c r="D5274" s="61" t="s">
        <v>357</v>
      </c>
      <c r="E5274" s="44">
        <f ca="1">C5274+RAND()</f>
        <v>796.83417731780492</v>
      </c>
      <c r="F5274" s="59" t="str">
        <f t="shared" si="82"/>
        <v>А</v>
      </c>
    </row>
    <row r="5275" spans="1:6" x14ac:dyDescent="0.25">
      <c r="A5275" s="60">
        <v>1516268526</v>
      </c>
      <c r="B5275" s="60">
        <v>1</v>
      </c>
      <c r="C5275" s="60">
        <v>796</v>
      </c>
      <c r="D5275" s="61" t="s">
        <v>358</v>
      </c>
      <c r="E5275" s="44">
        <f ca="1">C5275+RAND()</f>
        <v>796.24592857013886</v>
      </c>
      <c r="F5275" s="59" t="str">
        <f t="shared" si="82"/>
        <v>В</v>
      </c>
    </row>
    <row r="5276" spans="1:6" x14ac:dyDescent="0.25">
      <c r="A5276" s="60">
        <v>1517195821</v>
      </c>
      <c r="B5276" s="60">
        <v>0</v>
      </c>
      <c r="C5276" s="60">
        <v>796</v>
      </c>
      <c r="D5276" s="61" t="s">
        <v>359</v>
      </c>
      <c r="E5276" s="44">
        <f ca="1">C5276+RAND()</f>
        <v>796.28292824593836</v>
      </c>
      <c r="F5276" s="59" t="str">
        <f t="shared" si="82"/>
        <v>А</v>
      </c>
    </row>
    <row r="5277" spans="1:6" x14ac:dyDescent="0.25">
      <c r="A5277" s="60">
        <v>1516738203</v>
      </c>
      <c r="B5277" s="60">
        <v>1</v>
      </c>
      <c r="C5277" s="60">
        <v>796</v>
      </c>
      <c r="D5277" s="61" t="s">
        <v>357</v>
      </c>
      <c r="E5277" s="44">
        <f ca="1">C5277+RAND()</f>
        <v>796.55743686801395</v>
      </c>
      <c r="F5277" s="59" t="str">
        <f t="shared" si="82"/>
        <v>В</v>
      </c>
    </row>
    <row r="5278" spans="1:6" x14ac:dyDescent="0.25">
      <c r="A5278" s="60">
        <v>1511653228</v>
      </c>
      <c r="B5278" s="60">
        <v>1</v>
      </c>
      <c r="C5278" s="60">
        <v>797</v>
      </c>
      <c r="D5278" s="61" t="s">
        <v>357</v>
      </c>
      <c r="E5278" s="44">
        <f ca="1">C5278+RAND()</f>
        <v>797.68904485446808</v>
      </c>
      <c r="F5278" s="59" t="str">
        <f t="shared" si="82"/>
        <v>А</v>
      </c>
    </row>
    <row r="5279" spans="1:6" x14ac:dyDescent="0.25">
      <c r="A5279" s="60">
        <v>1511620048</v>
      </c>
      <c r="B5279" s="60">
        <v>1</v>
      </c>
      <c r="C5279" s="60">
        <v>797</v>
      </c>
      <c r="D5279" s="61" t="s">
        <v>356</v>
      </c>
      <c r="E5279" s="44">
        <f ca="1">C5279+RAND()</f>
        <v>797.71260087414964</v>
      </c>
      <c r="F5279" s="59" t="str">
        <f t="shared" si="82"/>
        <v>В</v>
      </c>
    </row>
    <row r="5280" spans="1:6" x14ac:dyDescent="0.25">
      <c r="A5280" s="60">
        <v>1517899444</v>
      </c>
      <c r="B5280" s="60">
        <v>1</v>
      </c>
      <c r="C5280" s="60">
        <v>797</v>
      </c>
      <c r="D5280" s="61" t="s">
        <v>358</v>
      </c>
      <c r="E5280" s="44">
        <f ca="1">C5280+RAND()</f>
        <v>797.13532695905337</v>
      </c>
      <c r="F5280" s="59" t="str">
        <f t="shared" si="82"/>
        <v>А</v>
      </c>
    </row>
    <row r="5281" spans="1:6" x14ac:dyDescent="0.25">
      <c r="A5281" s="60">
        <v>1519115606</v>
      </c>
      <c r="B5281" s="60">
        <v>1</v>
      </c>
      <c r="C5281" s="60">
        <v>797</v>
      </c>
      <c r="D5281" s="61" t="s">
        <v>359</v>
      </c>
      <c r="E5281" s="44">
        <f ca="1">C5281+RAND()</f>
        <v>797.51714524143722</v>
      </c>
      <c r="F5281" s="59" t="str">
        <f t="shared" si="82"/>
        <v>В</v>
      </c>
    </row>
    <row r="5282" spans="1:6" x14ac:dyDescent="0.25">
      <c r="A5282" s="60">
        <v>1513277119</v>
      </c>
      <c r="B5282" s="60">
        <v>1</v>
      </c>
      <c r="C5282" s="60">
        <v>797</v>
      </c>
      <c r="D5282" s="61" t="s">
        <v>357</v>
      </c>
      <c r="E5282" s="44">
        <f ca="1">C5282+RAND()</f>
        <v>797.89058715606416</v>
      </c>
      <c r="F5282" s="59" t="str">
        <f t="shared" si="82"/>
        <v>А</v>
      </c>
    </row>
    <row r="5283" spans="1:6" x14ac:dyDescent="0.25">
      <c r="A5283" s="60">
        <v>1516984957</v>
      </c>
      <c r="B5283" s="60">
        <v>1</v>
      </c>
      <c r="C5283" s="60">
        <v>797</v>
      </c>
      <c r="D5283" s="61" t="s">
        <v>356</v>
      </c>
      <c r="E5283" s="44">
        <f ca="1">C5283+RAND()</f>
        <v>797.68740880778432</v>
      </c>
      <c r="F5283" s="59" t="str">
        <f t="shared" si="82"/>
        <v>В</v>
      </c>
    </row>
    <row r="5284" spans="1:6" x14ac:dyDescent="0.25">
      <c r="A5284" s="60">
        <v>1516746902</v>
      </c>
      <c r="B5284" s="60">
        <v>0</v>
      </c>
      <c r="C5284" s="60">
        <v>797</v>
      </c>
      <c r="D5284" s="61" t="s">
        <v>358</v>
      </c>
      <c r="E5284" s="44">
        <f ca="1">C5284+RAND()</f>
        <v>797.51083532402117</v>
      </c>
      <c r="F5284" s="59" t="str">
        <f t="shared" si="82"/>
        <v>А</v>
      </c>
    </row>
    <row r="5285" spans="1:6" x14ac:dyDescent="0.25">
      <c r="A5285" s="60">
        <v>1516922673</v>
      </c>
      <c r="B5285" s="60">
        <v>1</v>
      </c>
      <c r="C5285" s="60">
        <v>797</v>
      </c>
      <c r="D5285" s="61" t="s">
        <v>356</v>
      </c>
      <c r="E5285" s="44">
        <f ca="1">C5285+RAND()</f>
        <v>797.52892436066418</v>
      </c>
      <c r="F5285" s="59" t="str">
        <f t="shared" si="82"/>
        <v>В</v>
      </c>
    </row>
    <row r="5286" spans="1:6" x14ac:dyDescent="0.25">
      <c r="A5286" s="60">
        <v>1515742172</v>
      </c>
      <c r="B5286" s="60">
        <v>0</v>
      </c>
      <c r="C5286" s="60">
        <v>797</v>
      </c>
      <c r="D5286" s="61" t="s">
        <v>357</v>
      </c>
      <c r="E5286" s="44">
        <f ca="1">C5286+RAND()</f>
        <v>797.07672481244697</v>
      </c>
      <c r="F5286" s="59" t="str">
        <f t="shared" si="82"/>
        <v>А</v>
      </c>
    </row>
    <row r="5287" spans="1:6" x14ac:dyDescent="0.25">
      <c r="A5287" s="60">
        <v>1516287453</v>
      </c>
      <c r="B5287" s="60">
        <v>1</v>
      </c>
      <c r="C5287" s="60">
        <v>797</v>
      </c>
      <c r="D5287" s="61" t="s">
        <v>359</v>
      </c>
      <c r="E5287" s="44">
        <f ca="1">C5287+RAND()</f>
        <v>797.28822609302711</v>
      </c>
      <c r="F5287" s="59" t="str">
        <f t="shared" si="82"/>
        <v>В</v>
      </c>
    </row>
    <row r="5288" spans="1:6" x14ac:dyDescent="0.25">
      <c r="A5288" s="60">
        <v>1516898093</v>
      </c>
      <c r="B5288" s="60">
        <v>1</v>
      </c>
      <c r="C5288" s="60">
        <v>797</v>
      </c>
      <c r="D5288" s="61" t="s">
        <v>359</v>
      </c>
      <c r="E5288" s="44">
        <f ca="1">C5288+RAND()</f>
        <v>797.841312522831</v>
      </c>
      <c r="F5288" s="59" t="str">
        <f t="shared" si="82"/>
        <v>А</v>
      </c>
    </row>
    <row r="5289" spans="1:6" x14ac:dyDescent="0.25">
      <c r="A5289" s="60">
        <v>1518937077</v>
      </c>
      <c r="B5289" s="60">
        <v>1</v>
      </c>
      <c r="C5289" s="60">
        <v>798</v>
      </c>
      <c r="D5289" s="61" t="s">
        <v>356</v>
      </c>
      <c r="E5289" s="44">
        <f ca="1">C5289+RAND()</f>
        <v>798.77187776094297</v>
      </c>
      <c r="F5289" s="59" t="str">
        <f t="shared" si="82"/>
        <v>В</v>
      </c>
    </row>
    <row r="5290" spans="1:6" x14ac:dyDescent="0.25">
      <c r="A5290" s="60">
        <v>1514887931</v>
      </c>
      <c r="B5290" s="60">
        <v>0</v>
      </c>
      <c r="C5290" s="60">
        <v>798</v>
      </c>
      <c r="D5290" s="61" t="s">
        <v>357</v>
      </c>
      <c r="E5290" s="44">
        <f ca="1">C5290+RAND()</f>
        <v>798.34383366053044</v>
      </c>
      <c r="F5290" s="59" t="str">
        <f t="shared" si="82"/>
        <v>А</v>
      </c>
    </row>
    <row r="5291" spans="1:6" x14ac:dyDescent="0.25">
      <c r="A5291" s="60">
        <v>1517202055</v>
      </c>
      <c r="B5291" s="60">
        <v>1</v>
      </c>
      <c r="C5291" s="60">
        <v>798</v>
      </c>
      <c r="D5291" s="61" t="s">
        <v>357</v>
      </c>
      <c r="E5291" s="44">
        <f ca="1">C5291+RAND()</f>
        <v>798.36987605428374</v>
      </c>
      <c r="F5291" s="59" t="str">
        <f t="shared" si="82"/>
        <v>В</v>
      </c>
    </row>
    <row r="5292" spans="1:6" x14ac:dyDescent="0.25">
      <c r="A5292" s="60">
        <v>1512737457</v>
      </c>
      <c r="B5292" s="60">
        <v>1</v>
      </c>
      <c r="C5292" s="60">
        <v>798</v>
      </c>
      <c r="D5292" s="61" t="s">
        <v>358</v>
      </c>
      <c r="E5292" s="44">
        <f ca="1">C5292+RAND()</f>
        <v>798.82450565981446</v>
      </c>
      <c r="F5292" s="59" t="str">
        <f t="shared" si="82"/>
        <v>А</v>
      </c>
    </row>
    <row r="5293" spans="1:6" x14ac:dyDescent="0.25">
      <c r="A5293" s="60">
        <v>1516999623</v>
      </c>
      <c r="B5293" s="60">
        <v>1</v>
      </c>
      <c r="C5293" s="60">
        <v>798</v>
      </c>
      <c r="D5293" s="61" t="s">
        <v>359</v>
      </c>
      <c r="E5293" s="44">
        <f ca="1">C5293+RAND()</f>
        <v>798.73871123229162</v>
      </c>
      <c r="F5293" s="59" t="str">
        <f t="shared" si="82"/>
        <v>В</v>
      </c>
    </row>
    <row r="5294" spans="1:6" x14ac:dyDescent="0.25">
      <c r="A5294" s="60">
        <v>1514257030</v>
      </c>
      <c r="B5294" s="60">
        <v>0</v>
      </c>
      <c r="C5294" s="60">
        <v>798</v>
      </c>
      <c r="D5294" s="61" t="s">
        <v>357</v>
      </c>
      <c r="E5294" s="44">
        <f ca="1">C5294+RAND()</f>
        <v>798.48938590947375</v>
      </c>
      <c r="F5294" s="59" t="str">
        <f t="shared" si="82"/>
        <v>А</v>
      </c>
    </row>
    <row r="5295" spans="1:6" x14ac:dyDescent="0.25">
      <c r="A5295" s="60">
        <v>1518183575</v>
      </c>
      <c r="B5295" s="60">
        <v>1</v>
      </c>
      <c r="C5295" s="60">
        <v>799</v>
      </c>
      <c r="D5295" s="61" t="s">
        <v>358</v>
      </c>
      <c r="E5295" s="44">
        <f ca="1">C5295+RAND()</f>
        <v>799.75073030652914</v>
      </c>
      <c r="F5295" s="59" t="str">
        <f t="shared" si="82"/>
        <v>В</v>
      </c>
    </row>
    <row r="5296" spans="1:6" x14ac:dyDescent="0.25">
      <c r="A5296" s="60">
        <v>1519018911</v>
      </c>
      <c r="B5296" s="60">
        <v>0</v>
      </c>
      <c r="C5296" s="60">
        <v>799</v>
      </c>
      <c r="D5296" s="61" t="s">
        <v>358</v>
      </c>
      <c r="E5296" s="44">
        <f ca="1">C5296+RAND()</f>
        <v>799.68050049613635</v>
      </c>
      <c r="F5296" s="59" t="str">
        <f t="shared" si="82"/>
        <v>А</v>
      </c>
    </row>
    <row r="5297" spans="1:6" x14ac:dyDescent="0.25">
      <c r="A5297" s="60">
        <v>1512844081</v>
      </c>
      <c r="B5297" s="60">
        <v>0</v>
      </c>
      <c r="C5297" s="60">
        <v>799</v>
      </c>
      <c r="D5297" s="61" t="s">
        <v>357</v>
      </c>
      <c r="E5297" s="44">
        <f ca="1">C5297+RAND()</f>
        <v>799.53965951542375</v>
      </c>
      <c r="F5297" s="59" t="str">
        <f t="shared" si="82"/>
        <v>В</v>
      </c>
    </row>
    <row r="5298" spans="1:6" x14ac:dyDescent="0.25">
      <c r="A5298" s="60">
        <v>1512060225</v>
      </c>
      <c r="B5298" s="60">
        <v>1</v>
      </c>
      <c r="C5298" s="60">
        <v>799</v>
      </c>
      <c r="D5298" s="61" t="s">
        <v>359</v>
      </c>
      <c r="E5298" s="44">
        <f ca="1">C5298+RAND()</f>
        <v>799.02948753396731</v>
      </c>
      <c r="F5298" s="59" t="str">
        <f t="shared" si="82"/>
        <v>А</v>
      </c>
    </row>
    <row r="5299" spans="1:6" x14ac:dyDescent="0.25">
      <c r="A5299" s="60">
        <v>1515570118</v>
      </c>
      <c r="B5299" s="60">
        <v>1</v>
      </c>
      <c r="C5299" s="60">
        <v>799</v>
      </c>
      <c r="D5299" s="61" t="s">
        <v>356</v>
      </c>
      <c r="E5299" s="44">
        <f ca="1">C5299+RAND()</f>
        <v>799.99370639813924</v>
      </c>
      <c r="F5299" s="59" t="str">
        <f t="shared" si="82"/>
        <v>В</v>
      </c>
    </row>
    <row r="5300" spans="1:6" x14ac:dyDescent="0.25">
      <c r="A5300" s="60">
        <v>1517982208</v>
      </c>
      <c r="B5300" s="60">
        <v>1</v>
      </c>
      <c r="C5300" s="60">
        <v>800</v>
      </c>
      <c r="D5300" s="61" t="s">
        <v>356</v>
      </c>
      <c r="E5300" s="44">
        <f ca="1">C5300+RAND()</f>
        <v>800.13750599910088</v>
      </c>
      <c r="F5300" s="59" t="str">
        <f t="shared" si="82"/>
        <v>А</v>
      </c>
    </row>
    <row r="5301" spans="1:6" x14ac:dyDescent="0.25">
      <c r="A5301" s="60">
        <v>1515271457</v>
      </c>
      <c r="B5301" s="60">
        <v>1</v>
      </c>
      <c r="C5301" s="60">
        <v>800</v>
      </c>
      <c r="D5301" s="61" t="s">
        <v>356</v>
      </c>
      <c r="E5301" s="44">
        <f ca="1">C5301+RAND()</f>
        <v>800.03402452855505</v>
      </c>
      <c r="F5301" s="59" t="str">
        <f t="shared" si="82"/>
        <v>В</v>
      </c>
    </row>
    <row r="5302" spans="1:6" x14ac:dyDescent="0.25">
      <c r="A5302" s="60">
        <v>1514642915</v>
      </c>
      <c r="B5302" s="60">
        <v>1</v>
      </c>
      <c r="C5302" s="60">
        <v>800</v>
      </c>
      <c r="D5302" s="61" t="s">
        <v>359</v>
      </c>
      <c r="E5302" s="44">
        <f ca="1">C5302+RAND()</f>
        <v>800.78133726406702</v>
      </c>
      <c r="F5302" s="59" t="str">
        <f t="shared" si="82"/>
        <v>А</v>
      </c>
    </row>
    <row r="5303" spans="1:6" x14ac:dyDescent="0.25">
      <c r="A5303" s="60">
        <v>1512495576</v>
      </c>
      <c r="B5303" s="60">
        <v>1</v>
      </c>
      <c r="C5303" s="60">
        <v>800</v>
      </c>
      <c r="D5303" s="61" t="s">
        <v>358</v>
      </c>
      <c r="E5303" s="44">
        <f ca="1">C5303+RAND()</f>
        <v>800.97730479626512</v>
      </c>
      <c r="F5303" s="59" t="str">
        <f t="shared" si="82"/>
        <v>В</v>
      </c>
    </row>
    <row r="5304" spans="1:6" x14ac:dyDescent="0.25">
      <c r="A5304" s="60">
        <v>1513889093</v>
      </c>
      <c r="B5304" s="60">
        <v>1</v>
      </c>
      <c r="C5304" s="60">
        <v>801</v>
      </c>
      <c r="D5304" s="61" t="s">
        <v>357</v>
      </c>
      <c r="E5304" s="44">
        <f ca="1">C5304+RAND()</f>
        <v>801.91147609308166</v>
      </c>
      <c r="F5304" s="59" t="str">
        <f t="shared" si="82"/>
        <v>А</v>
      </c>
    </row>
    <row r="5305" spans="1:6" x14ac:dyDescent="0.25">
      <c r="A5305" s="60">
        <v>1517643633</v>
      </c>
      <c r="B5305" s="60">
        <v>1</v>
      </c>
      <c r="C5305" s="60">
        <v>801</v>
      </c>
      <c r="D5305" s="61" t="s">
        <v>357</v>
      </c>
      <c r="E5305" s="44">
        <f ca="1">C5305+RAND()</f>
        <v>801.33400175897043</v>
      </c>
      <c r="F5305" s="59" t="str">
        <f t="shared" si="82"/>
        <v>В</v>
      </c>
    </row>
    <row r="5306" spans="1:6" x14ac:dyDescent="0.25">
      <c r="A5306" s="60">
        <v>1513396670</v>
      </c>
      <c r="B5306" s="60">
        <v>0</v>
      </c>
      <c r="C5306" s="60">
        <v>801</v>
      </c>
      <c r="D5306" s="61" t="s">
        <v>356</v>
      </c>
      <c r="E5306" s="44">
        <f ca="1">C5306+RAND()</f>
        <v>801.86859357708818</v>
      </c>
      <c r="F5306" s="59" t="str">
        <f t="shared" si="82"/>
        <v>А</v>
      </c>
    </row>
    <row r="5307" spans="1:6" x14ac:dyDescent="0.25">
      <c r="A5307" s="60">
        <v>1513485060</v>
      </c>
      <c r="B5307" s="60">
        <v>0</v>
      </c>
      <c r="C5307" s="60">
        <v>801</v>
      </c>
      <c r="D5307" s="61" t="s">
        <v>356</v>
      </c>
      <c r="E5307" s="44">
        <f ca="1">C5307+RAND()</f>
        <v>801.72976970043646</v>
      </c>
      <c r="F5307" s="59" t="str">
        <f t="shared" si="82"/>
        <v>В</v>
      </c>
    </row>
    <row r="5308" spans="1:6" x14ac:dyDescent="0.25">
      <c r="A5308" s="60">
        <v>1515727352</v>
      </c>
      <c r="B5308" s="60">
        <v>0</v>
      </c>
      <c r="C5308" s="60">
        <v>801</v>
      </c>
      <c r="D5308" s="61" t="s">
        <v>356</v>
      </c>
      <c r="E5308" s="44">
        <f ca="1">C5308+RAND()</f>
        <v>801.04997238803594</v>
      </c>
      <c r="F5308" s="59" t="str">
        <f t="shared" si="82"/>
        <v>А</v>
      </c>
    </row>
    <row r="5309" spans="1:6" x14ac:dyDescent="0.25">
      <c r="A5309" s="60">
        <v>1513074857</v>
      </c>
      <c r="B5309" s="60">
        <v>1</v>
      </c>
      <c r="C5309" s="60">
        <v>801</v>
      </c>
      <c r="D5309" s="61" t="s">
        <v>357</v>
      </c>
      <c r="E5309" s="44">
        <f ca="1">C5309+RAND()</f>
        <v>801.8330557551609</v>
      </c>
      <c r="F5309" s="59" t="str">
        <f t="shared" si="82"/>
        <v>В</v>
      </c>
    </row>
    <row r="5310" spans="1:6" x14ac:dyDescent="0.25">
      <c r="A5310" s="60">
        <v>1516038267</v>
      </c>
      <c r="B5310" s="60">
        <v>1</v>
      </c>
      <c r="C5310" s="60">
        <v>801</v>
      </c>
      <c r="D5310" s="61" t="s">
        <v>357</v>
      </c>
      <c r="E5310" s="44">
        <f ca="1">C5310+RAND()</f>
        <v>801.24427269192336</v>
      </c>
      <c r="F5310" s="59" t="str">
        <f t="shared" si="82"/>
        <v>А</v>
      </c>
    </row>
    <row r="5311" spans="1:6" x14ac:dyDescent="0.25">
      <c r="A5311" s="60">
        <v>1518070834</v>
      </c>
      <c r="B5311" s="60">
        <v>1</v>
      </c>
      <c r="C5311" s="60">
        <v>801</v>
      </c>
      <c r="D5311" s="61" t="s">
        <v>357</v>
      </c>
      <c r="E5311" s="44">
        <f ca="1">C5311+RAND()</f>
        <v>801.45520299668226</v>
      </c>
      <c r="F5311" s="59" t="str">
        <f t="shared" si="82"/>
        <v>В</v>
      </c>
    </row>
    <row r="5312" spans="1:6" x14ac:dyDescent="0.25">
      <c r="A5312" s="60">
        <v>1519546921</v>
      </c>
      <c r="B5312" s="60">
        <v>0</v>
      </c>
      <c r="C5312" s="60">
        <v>801</v>
      </c>
      <c r="D5312" s="61" t="s">
        <v>358</v>
      </c>
      <c r="E5312" s="44">
        <f ca="1">C5312+RAND()</f>
        <v>801.75226920424984</v>
      </c>
      <c r="F5312" s="59" t="str">
        <f t="shared" si="82"/>
        <v>А</v>
      </c>
    </row>
    <row r="5313" spans="1:6" x14ac:dyDescent="0.25">
      <c r="A5313" s="60">
        <v>1514633152</v>
      </c>
      <c r="B5313" s="60">
        <v>0</v>
      </c>
      <c r="C5313" s="60">
        <v>801</v>
      </c>
      <c r="D5313" s="61" t="s">
        <v>357</v>
      </c>
      <c r="E5313" s="44">
        <f ca="1">C5313+RAND()</f>
        <v>801.23046780494997</v>
      </c>
      <c r="F5313" s="59" t="str">
        <f t="shared" si="82"/>
        <v>В</v>
      </c>
    </row>
    <row r="5314" spans="1:6" x14ac:dyDescent="0.25">
      <c r="A5314" s="60">
        <v>1515465424</v>
      </c>
      <c r="B5314" s="60">
        <v>1</v>
      </c>
      <c r="C5314" s="60">
        <v>802</v>
      </c>
      <c r="D5314" s="61" t="s">
        <v>358</v>
      </c>
      <c r="E5314" s="44">
        <f ca="1">C5314+RAND()</f>
        <v>802.93674602654414</v>
      </c>
      <c r="F5314" s="59" t="str">
        <f t="shared" si="82"/>
        <v>А</v>
      </c>
    </row>
    <row r="5315" spans="1:6" x14ac:dyDescent="0.25">
      <c r="A5315" s="60">
        <v>1518860154</v>
      </c>
      <c r="B5315" s="60">
        <v>1</v>
      </c>
      <c r="C5315" s="60">
        <v>802</v>
      </c>
      <c r="D5315" s="61" t="s">
        <v>357</v>
      </c>
      <c r="E5315" s="44">
        <f ca="1">C5315+RAND()</f>
        <v>802.44050669174408</v>
      </c>
      <c r="F5315" s="59" t="str">
        <f t="shared" si="82"/>
        <v>В</v>
      </c>
    </row>
    <row r="5316" spans="1:6" x14ac:dyDescent="0.25">
      <c r="A5316" s="60">
        <v>1512181992</v>
      </c>
      <c r="B5316" s="60">
        <v>0</v>
      </c>
      <c r="C5316" s="60">
        <v>803</v>
      </c>
      <c r="D5316" s="61" t="s">
        <v>357</v>
      </c>
      <c r="E5316" s="44">
        <f ca="1">C5316+RAND()</f>
        <v>803.22224233609404</v>
      </c>
      <c r="F5316" s="59" t="str">
        <f t="shared" si="82"/>
        <v>А</v>
      </c>
    </row>
    <row r="5317" spans="1:6" x14ac:dyDescent="0.25">
      <c r="A5317" s="60">
        <v>1514060269</v>
      </c>
      <c r="B5317" s="60">
        <v>1</v>
      </c>
      <c r="C5317" s="60">
        <v>803</v>
      </c>
      <c r="D5317" s="61" t="s">
        <v>358</v>
      </c>
      <c r="E5317" s="44">
        <f ca="1">C5317+RAND()</f>
        <v>803.33294779766072</v>
      </c>
      <c r="F5317" s="59" t="str">
        <f t="shared" si="82"/>
        <v>В</v>
      </c>
    </row>
    <row r="5318" spans="1:6" x14ac:dyDescent="0.25">
      <c r="A5318" s="60">
        <v>1519792329</v>
      </c>
      <c r="B5318" s="60">
        <v>1</v>
      </c>
      <c r="C5318" s="60">
        <v>803</v>
      </c>
      <c r="D5318" s="61" t="s">
        <v>359</v>
      </c>
      <c r="E5318" s="44">
        <f ca="1">C5318+RAND()</f>
        <v>803.21702011521165</v>
      </c>
      <c r="F5318" s="59" t="str">
        <f t="shared" si="82"/>
        <v>А</v>
      </c>
    </row>
    <row r="5319" spans="1:6" x14ac:dyDescent="0.25">
      <c r="A5319" s="60">
        <v>1519317152</v>
      </c>
      <c r="B5319" s="60">
        <v>0</v>
      </c>
      <c r="C5319" s="60">
        <v>803</v>
      </c>
      <c r="D5319" s="61" t="s">
        <v>358</v>
      </c>
      <c r="E5319" s="44">
        <f ca="1">C5319+RAND()</f>
        <v>803.6970594974913</v>
      </c>
      <c r="F5319" s="59" t="str">
        <f t="shared" si="82"/>
        <v>В</v>
      </c>
    </row>
    <row r="5320" spans="1:6" x14ac:dyDescent="0.25">
      <c r="A5320" s="60">
        <v>1514089262</v>
      </c>
      <c r="B5320" s="60">
        <v>0</v>
      </c>
      <c r="C5320" s="60">
        <v>804</v>
      </c>
      <c r="D5320" s="61" t="s">
        <v>356</v>
      </c>
      <c r="E5320" s="44">
        <f ca="1">C5320+RAND()</f>
        <v>804.36988020914544</v>
      </c>
      <c r="F5320" s="59" t="str">
        <f t="shared" si="82"/>
        <v>А</v>
      </c>
    </row>
    <row r="5321" spans="1:6" x14ac:dyDescent="0.25">
      <c r="A5321" s="60">
        <v>1513434821</v>
      </c>
      <c r="B5321" s="60">
        <v>0</v>
      </c>
      <c r="C5321" s="60">
        <v>804</v>
      </c>
      <c r="D5321" s="61" t="s">
        <v>356</v>
      </c>
      <c r="E5321" s="44">
        <f ca="1">C5321+RAND()</f>
        <v>804.30321662881158</v>
      </c>
      <c r="F5321" s="59" t="str">
        <f t="shared" si="82"/>
        <v>В</v>
      </c>
    </row>
    <row r="5322" spans="1:6" x14ac:dyDescent="0.25">
      <c r="A5322" s="60">
        <v>1515421216</v>
      </c>
      <c r="B5322" s="60">
        <v>1</v>
      </c>
      <c r="C5322" s="60">
        <v>804</v>
      </c>
      <c r="D5322" s="61" t="s">
        <v>356</v>
      </c>
      <c r="E5322" s="44">
        <f ca="1">C5322+RAND()</f>
        <v>804.87609635010813</v>
      </c>
      <c r="F5322" s="59" t="str">
        <f t="shared" si="82"/>
        <v>А</v>
      </c>
    </row>
    <row r="5323" spans="1:6" x14ac:dyDescent="0.25">
      <c r="A5323" s="60">
        <v>1512510769</v>
      </c>
      <c r="B5323" s="60">
        <v>1</v>
      </c>
      <c r="C5323" s="60">
        <v>804</v>
      </c>
      <c r="D5323" s="61" t="s">
        <v>358</v>
      </c>
      <c r="E5323" s="44">
        <f ca="1">C5323+RAND()</f>
        <v>804.42504016482371</v>
      </c>
      <c r="F5323" s="59" t="str">
        <f t="shared" ref="F5323:F5386" si="83">IF(ROW()-10&lt;=5999,IF(MOD(ROW(),2)=0,"А","В"),"Остальное")</f>
        <v>В</v>
      </c>
    </row>
    <row r="5324" spans="1:6" x14ac:dyDescent="0.25">
      <c r="A5324" s="60">
        <v>1517912147</v>
      </c>
      <c r="B5324" s="60">
        <v>1</v>
      </c>
      <c r="C5324" s="60">
        <v>804</v>
      </c>
      <c r="D5324" s="61" t="s">
        <v>358</v>
      </c>
      <c r="E5324" s="44">
        <f ca="1">C5324+RAND()</f>
        <v>804.95910689868549</v>
      </c>
      <c r="F5324" s="59" t="str">
        <f t="shared" si="83"/>
        <v>А</v>
      </c>
    </row>
    <row r="5325" spans="1:6" x14ac:dyDescent="0.25">
      <c r="A5325" s="60">
        <v>1513263634</v>
      </c>
      <c r="B5325" s="60">
        <v>1</v>
      </c>
      <c r="C5325" s="60">
        <v>804</v>
      </c>
      <c r="D5325" s="61" t="s">
        <v>356</v>
      </c>
      <c r="E5325" s="44">
        <f ca="1">C5325+RAND()</f>
        <v>804.66284763678777</v>
      </c>
      <c r="F5325" s="59" t="str">
        <f t="shared" si="83"/>
        <v>В</v>
      </c>
    </row>
    <row r="5326" spans="1:6" x14ac:dyDescent="0.25">
      <c r="A5326" s="60">
        <v>1517091659</v>
      </c>
      <c r="B5326" s="60">
        <v>1</v>
      </c>
      <c r="C5326" s="60">
        <v>804</v>
      </c>
      <c r="D5326" s="61" t="s">
        <v>358</v>
      </c>
      <c r="E5326" s="44">
        <f ca="1">C5326+RAND()</f>
        <v>804.01544816363094</v>
      </c>
      <c r="F5326" s="59" t="str">
        <f t="shared" si="83"/>
        <v>А</v>
      </c>
    </row>
    <row r="5327" spans="1:6" x14ac:dyDescent="0.25">
      <c r="A5327" s="60">
        <v>1515531659</v>
      </c>
      <c r="B5327" s="60">
        <v>1</v>
      </c>
      <c r="C5327" s="60">
        <v>805</v>
      </c>
      <c r="D5327" s="61" t="s">
        <v>357</v>
      </c>
      <c r="E5327" s="44">
        <f ca="1">C5327+RAND()</f>
        <v>805.89629749200208</v>
      </c>
      <c r="F5327" s="59" t="str">
        <f t="shared" si="83"/>
        <v>В</v>
      </c>
    </row>
    <row r="5328" spans="1:6" x14ac:dyDescent="0.25">
      <c r="A5328" s="60">
        <v>1517971557</v>
      </c>
      <c r="B5328" s="60">
        <v>1</v>
      </c>
      <c r="C5328" s="60">
        <v>805</v>
      </c>
      <c r="D5328" s="61" t="s">
        <v>356</v>
      </c>
      <c r="E5328" s="44">
        <f ca="1">C5328+RAND()</f>
        <v>805.12762956269262</v>
      </c>
      <c r="F5328" s="59" t="str">
        <f t="shared" si="83"/>
        <v>А</v>
      </c>
    </row>
    <row r="5329" spans="1:6" x14ac:dyDescent="0.25">
      <c r="A5329" s="60">
        <v>1512897974</v>
      </c>
      <c r="B5329" s="60">
        <v>1</v>
      </c>
      <c r="C5329" s="60">
        <v>805</v>
      </c>
      <c r="D5329" s="61" t="s">
        <v>359</v>
      </c>
      <c r="E5329" s="44">
        <f ca="1">C5329+RAND()</f>
        <v>805.86271361186994</v>
      </c>
      <c r="F5329" s="59" t="str">
        <f t="shared" si="83"/>
        <v>В</v>
      </c>
    </row>
    <row r="5330" spans="1:6" x14ac:dyDescent="0.25">
      <c r="A5330" s="60">
        <v>1512874647</v>
      </c>
      <c r="B5330" s="60">
        <v>1</v>
      </c>
      <c r="C5330" s="60">
        <v>805</v>
      </c>
      <c r="D5330" s="61" t="s">
        <v>358</v>
      </c>
      <c r="E5330" s="44">
        <f ca="1">C5330+RAND()</f>
        <v>805.77358535335929</v>
      </c>
      <c r="F5330" s="59" t="str">
        <f t="shared" si="83"/>
        <v>А</v>
      </c>
    </row>
    <row r="5331" spans="1:6" x14ac:dyDescent="0.25">
      <c r="A5331" s="60">
        <v>1517976336</v>
      </c>
      <c r="B5331" s="60">
        <v>1</v>
      </c>
      <c r="C5331" s="60">
        <v>805</v>
      </c>
      <c r="D5331" s="61" t="s">
        <v>357</v>
      </c>
      <c r="E5331" s="44">
        <f ca="1">C5331+RAND()</f>
        <v>805.20620664637477</v>
      </c>
      <c r="F5331" s="59" t="str">
        <f t="shared" si="83"/>
        <v>В</v>
      </c>
    </row>
    <row r="5332" spans="1:6" x14ac:dyDescent="0.25">
      <c r="A5332" s="60">
        <v>1511329879</v>
      </c>
      <c r="B5332" s="60">
        <v>1</v>
      </c>
      <c r="C5332" s="60">
        <v>805</v>
      </c>
      <c r="D5332" s="61" t="s">
        <v>356</v>
      </c>
      <c r="E5332" s="44">
        <f ca="1">C5332+RAND()</f>
        <v>805.38175788464525</v>
      </c>
      <c r="F5332" s="59" t="str">
        <f t="shared" si="83"/>
        <v>А</v>
      </c>
    </row>
    <row r="5333" spans="1:6" x14ac:dyDescent="0.25">
      <c r="A5333" s="60">
        <v>1519112253</v>
      </c>
      <c r="B5333" s="60">
        <v>1</v>
      </c>
      <c r="C5333" s="60">
        <v>805</v>
      </c>
      <c r="D5333" s="61" t="s">
        <v>357</v>
      </c>
      <c r="E5333" s="44">
        <f ca="1">C5333+RAND()</f>
        <v>805.12458834508459</v>
      </c>
      <c r="F5333" s="59" t="str">
        <f t="shared" si="83"/>
        <v>В</v>
      </c>
    </row>
    <row r="5334" spans="1:6" x14ac:dyDescent="0.25">
      <c r="A5334" s="60">
        <v>1514352336</v>
      </c>
      <c r="B5334" s="60">
        <v>1</v>
      </c>
      <c r="C5334" s="60">
        <v>805</v>
      </c>
      <c r="D5334" s="61" t="s">
        <v>356</v>
      </c>
      <c r="E5334" s="44">
        <f ca="1">C5334+RAND()</f>
        <v>805.73826784621633</v>
      </c>
      <c r="F5334" s="59" t="str">
        <f t="shared" si="83"/>
        <v>А</v>
      </c>
    </row>
    <row r="5335" spans="1:6" x14ac:dyDescent="0.25">
      <c r="A5335" s="60">
        <v>1515844659</v>
      </c>
      <c r="B5335" s="60">
        <v>1</v>
      </c>
      <c r="C5335" s="60">
        <v>806</v>
      </c>
      <c r="D5335" s="61" t="s">
        <v>357</v>
      </c>
      <c r="E5335" s="44">
        <f ca="1">C5335+RAND()</f>
        <v>806.95560388373895</v>
      </c>
      <c r="F5335" s="59" t="str">
        <f t="shared" si="83"/>
        <v>В</v>
      </c>
    </row>
    <row r="5336" spans="1:6" x14ac:dyDescent="0.25">
      <c r="A5336" s="60">
        <v>1515383654</v>
      </c>
      <c r="B5336" s="60">
        <v>1</v>
      </c>
      <c r="C5336" s="60">
        <v>806</v>
      </c>
      <c r="D5336" s="61" t="s">
        <v>357</v>
      </c>
      <c r="E5336" s="44">
        <f ca="1">C5336+RAND()</f>
        <v>806.02116205908294</v>
      </c>
      <c r="F5336" s="59" t="str">
        <f t="shared" si="83"/>
        <v>А</v>
      </c>
    </row>
    <row r="5337" spans="1:6" x14ac:dyDescent="0.25">
      <c r="A5337" s="60">
        <v>1516278537</v>
      </c>
      <c r="B5337" s="60">
        <v>1</v>
      </c>
      <c r="C5337" s="60">
        <v>806</v>
      </c>
      <c r="D5337" s="61" t="s">
        <v>358</v>
      </c>
      <c r="E5337" s="44">
        <f ca="1">C5337+RAND()</f>
        <v>806.29639400626638</v>
      </c>
      <c r="F5337" s="59" t="str">
        <f t="shared" si="83"/>
        <v>В</v>
      </c>
    </row>
    <row r="5338" spans="1:6" x14ac:dyDescent="0.25">
      <c r="A5338" s="60">
        <v>1512929438</v>
      </c>
      <c r="B5338" s="60">
        <v>1</v>
      </c>
      <c r="C5338" s="60">
        <v>806</v>
      </c>
      <c r="D5338" s="61" t="s">
        <v>357</v>
      </c>
      <c r="E5338" s="44">
        <f ca="1">C5338+RAND()</f>
        <v>806.45059015804134</v>
      </c>
      <c r="F5338" s="59" t="str">
        <f t="shared" si="83"/>
        <v>А</v>
      </c>
    </row>
    <row r="5339" spans="1:6" x14ac:dyDescent="0.25">
      <c r="A5339" s="60">
        <v>1516394027</v>
      </c>
      <c r="B5339" s="60">
        <v>1</v>
      </c>
      <c r="C5339" s="60">
        <v>806</v>
      </c>
      <c r="D5339" s="61" t="s">
        <v>357</v>
      </c>
      <c r="E5339" s="44">
        <f ca="1">C5339+RAND()</f>
        <v>806.52645860761345</v>
      </c>
      <c r="F5339" s="59" t="str">
        <f t="shared" si="83"/>
        <v>В</v>
      </c>
    </row>
    <row r="5340" spans="1:6" x14ac:dyDescent="0.25">
      <c r="A5340" s="60">
        <v>1513965380</v>
      </c>
      <c r="B5340" s="60">
        <v>0</v>
      </c>
      <c r="C5340" s="60">
        <v>806</v>
      </c>
      <c r="D5340" s="61" t="s">
        <v>357</v>
      </c>
      <c r="E5340" s="44">
        <f ca="1">C5340+RAND()</f>
        <v>806.40024166122862</v>
      </c>
      <c r="F5340" s="59" t="str">
        <f t="shared" si="83"/>
        <v>А</v>
      </c>
    </row>
    <row r="5341" spans="1:6" x14ac:dyDescent="0.25">
      <c r="A5341" s="60">
        <v>1514103800</v>
      </c>
      <c r="B5341" s="60">
        <v>0</v>
      </c>
      <c r="C5341" s="60">
        <v>806</v>
      </c>
      <c r="D5341" s="61" t="s">
        <v>358</v>
      </c>
      <c r="E5341" s="44">
        <f ca="1">C5341+RAND()</f>
        <v>806.92448995328311</v>
      </c>
      <c r="F5341" s="59" t="str">
        <f t="shared" si="83"/>
        <v>В</v>
      </c>
    </row>
    <row r="5342" spans="1:6" x14ac:dyDescent="0.25">
      <c r="A5342" s="60">
        <v>1513711305</v>
      </c>
      <c r="B5342" s="60">
        <v>1</v>
      </c>
      <c r="C5342" s="60">
        <v>806</v>
      </c>
      <c r="D5342" s="61" t="s">
        <v>358</v>
      </c>
      <c r="E5342" s="44">
        <f ca="1">C5342+RAND()</f>
        <v>806.14552280776036</v>
      </c>
      <c r="F5342" s="59" t="str">
        <f t="shared" si="83"/>
        <v>А</v>
      </c>
    </row>
    <row r="5343" spans="1:6" x14ac:dyDescent="0.25">
      <c r="A5343" s="60">
        <v>1514375412</v>
      </c>
      <c r="B5343" s="60">
        <v>0</v>
      </c>
      <c r="C5343" s="60">
        <v>806</v>
      </c>
      <c r="D5343" s="61" t="s">
        <v>357</v>
      </c>
      <c r="E5343" s="44">
        <f ca="1">C5343+RAND()</f>
        <v>806.59670307802401</v>
      </c>
      <c r="F5343" s="59" t="str">
        <f t="shared" si="83"/>
        <v>В</v>
      </c>
    </row>
    <row r="5344" spans="1:6" x14ac:dyDescent="0.25">
      <c r="A5344" s="60">
        <v>1518389267</v>
      </c>
      <c r="B5344" s="60">
        <v>1</v>
      </c>
      <c r="C5344" s="60">
        <v>807</v>
      </c>
      <c r="D5344" s="61" t="s">
        <v>359</v>
      </c>
      <c r="E5344" s="44">
        <f ca="1">C5344+RAND()</f>
        <v>807.7375802480625</v>
      </c>
      <c r="F5344" s="59" t="str">
        <f t="shared" si="83"/>
        <v>А</v>
      </c>
    </row>
    <row r="5345" spans="1:6" x14ac:dyDescent="0.25">
      <c r="A5345" s="60">
        <v>1518294812</v>
      </c>
      <c r="B5345" s="60">
        <v>0</v>
      </c>
      <c r="C5345" s="60">
        <v>807</v>
      </c>
      <c r="D5345" s="61" t="s">
        <v>358</v>
      </c>
      <c r="E5345" s="44">
        <f ca="1">C5345+RAND()</f>
        <v>807.50539069530225</v>
      </c>
      <c r="F5345" s="59" t="str">
        <f t="shared" si="83"/>
        <v>В</v>
      </c>
    </row>
    <row r="5346" spans="1:6" x14ac:dyDescent="0.25">
      <c r="A5346" s="60">
        <v>1517745469</v>
      </c>
      <c r="B5346" s="60">
        <v>1</v>
      </c>
      <c r="C5346" s="60">
        <v>807</v>
      </c>
      <c r="D5346" s="61" t="s">
        <v>357</v>
      </c>
      <c r="E5346" s="44">
        <f ca="1">C5346+RAND()</f>
        <v>807.31370895519422</v>
      </c>
      <c r="F5346" s="59" t="str">
        <f t="shared" si="83"/>
        <v>А</v>
      </c>
    </row>
    <row r="5347" spans="1:6" x14ac:dyDescent="0.25">
      <c r="A5347" s="60">
        <v>1516131090</v>
      </c>
      <c r="B5347" s="60">
        <v>0</v>
      </c>
      <c r="C5347" s="60">
        <v>807</v>
      </c>
      <c r="D5347" s="61" t="s">
        <v>358</v>
      </c>
      <c r="E5347" s="44">
        <f ca="1">C5347+RAND()</f>
        <v>807.39998851980283</v>
      </c>
      <c r="F5347" s="59" t="str">
        <f t="shared" si="83"/>
        <v>В</v>
      </c>
    </row>
    <row r="5348" spans="1:6" x14ac:dyDescent="0.25">
      <c r="A5348" s="60">
        <v>1513346640</v>
      </c>
      <c r="B5348" s="60">
        <v>0</v>
      </c>
      <c r="C5348" s="60">
        <v>807</v>
      </c>
      <c r="D5348" s="61" t="s">
        <v>359</v>
      </c>
      <c r="E5348" s="44">
        <f ca="1">C5348+RAND()</f>
        <v>807.90909742249755</v>
      </c>
      <c r="F5348" s="59" t="str">
        <f t="shared" si="83"/>
        <v>А</v>
      </c>
    </row>
    <row r="5349" spans="1:6" x14ac:dyDescent="0.25">
      <c r="A5349" s="60">
        <v>1515206265</v>
      </c>
      <c r="B5349" s="60">
        <v>1</v>
      </c>
      <c r="C5349" s="60">
        <v>808</v>
      </c>
      <c r="D5349" s="61" t="s">
        <v>357</v>
      </c>
      <c r="E5349" s="44">
        <f ca="1">C5349+RAND()</f>
        <v>808.61542998352718</v>
      </c>
      <c r="F5349" s="59" t="str">
        <f t="shared" si="83"/>
        <v>В</v>
      </c>
    </row>
    <row r="5350" spans="1:6" x14ac:dyDescent="0.25">
      <c r="A5350" s="60">
        <v>1515282177</v>
      </c>
      <c r="B5350" s="60">
        <v>1</v>
      </c>
      <c r="C5350" s="60">
        <v>808</v>
      </c>
      <c r="D5350" s="61" t="s">
        <v>357</v>
      </c>
      <c r="E5350" s="44">
        <f ca="1">C5350+RAND()</f>
        <v>808.79672748846258</v>
      </c>
      <c r="F5350" s="59" t="str">
        <f t="shared" si="83"/>
        <v>А</v>
      </c>
    </row>
    <row r="5351" spans="1:6" x14ac:dyDescent="0.25">
      <c r="A5351" s="60">
        <v>1518132306</v>
      </c>
      <c r="B5351" s="60">
        <v>1</v>
      </c>
      <c r="C5351" s="60">
        <v>808</v>
      </c>
      <c r="D5351" s="61" t="s">
        <v>357</v>
      </c>
      <c r="E5351" s="44">
        <f ca="1">C5351+RAND()</f>
        <v>808.68578079945928</v>
      </c>
      <c r="F5351" s="59" t="str">
        <f t="shared" si="83"/>
        <v>В</v>
      </c>
    </row>
    <row r="5352" spans="1:6" x14ac:dyDescent="0.25">
      <c r="A5352" s="60">
        <v>1514543750</v>
      </c>
      <c r="B5352" s="60">
        <v>0</v>
      </c>
      <c r="C5352" s="60">
        <v>808</v>
      </c>
      <c r="D5352" s="61" t="s">
        <v>358</v>
      </c>
      <c r="E5352" s="44">
        <f ca="1">C5352+RAND()</f>
        <v>808.05929639090152</v>
      </c>
      <c r="F5352" s="59" t="str">
        <f t="shared" si="83"/>
        <v>А</v>
      </c>
    </row>
    <row r="5353" spans="1:6" x14ac:dyDescent="0.25">
      <c r="A5353" s="60">
        <v>1518052325</v>
      </c>
      <c r="B5353" s="60">
        <v>1</v>
      </c>
      <c r="C5353" s="60">
        <v>809</v>
      </c>
      <c r="D5353" s="61" t="s">
        <v>356</v>
      </c>
      <c r="E5353" s="44">
        <f ca="1">C5353+RAND()</f>
        <v>809.53977630151405</v>
      </c>
      <c r="F5353" s="59" t="str">
        <f t="shared" si="83"/>
        <v>В</v>
      </c>
    </row>
    <row r="5354" spans="1:6" x14ac:dyDescent="0.25">
      <c r="A5354" s="60">
        <v>1513514606</v>
      </c>
      <c r="B5354" s="60">
        <v>1</v>
      </c>
      <c r="C5354" s="60">
        <v>809</v>
      </c>
      <c r="D5354" s="61" t="s">
        <v>356</v>
      </c>
      <c r="E5354" s="44">
        <f ca="1">C5354+RAND()</f>
        <v>809.87986694625897</v>
      </c>
      <c r="F5354" s="59" t="str">
        <f t="shared" si="83"/>
        <v>А</v>
      </c>
    </row>
    <row r="5355" spans="1:6" x14ac:dyDescent="0.25">
      <c r="A5355" s="60">
        <v>1513643043</v>
      </c>
      <c r="B5355" s="60">
        <v>1</v>
      </c>
      <c r="C5355" s="60">
        <v>809</v>
      </c>
      <c r="D5355" s="61" t="s">
        <v>358</v>
      </c>
      <c r="E5355" s="44">
        <f ca="1">C5355+RAND()</f>
        <v>809.49874082532244</v>
      </c>
      <c r="F5355" s="59" t="str">
        <f t="shared" si="83"/>
        <v>В</v>
      </c>
    </row>
    <row r="5356" spans="1:6" x14ac:dyDescent="0.25">
      <c r="A5356" s="60">
        <v>1512337674</v>
      </c>
      <c r="B5356" s="60">
        <v>1</v>
      </c>
      <c r="C5356" s="60">
        <v>809</v>
      </c>
      <c r="D5356" s="61" t="s">
        <v>359</v>
      </c>
      <c r="E5356" s="44">
        <f ca="1">C5356+RAND()</f>
        <v>809.77597634576478</v>
      </c>
      <c r="F5356" s="59" t="str">
        <f t="shared" si="83"/>
        <v>А</v>
      </c>
    </row>
    <row r="5357" spans="1:6" x14ac:dyDescent="0.25">
      <c r="A5357" s="60">
        <v>1514575603</v>
      </c>
      <c r="B5357" s="60">
        <v>1</v>
      </c>
      <c r="C5357" s="60">
        <v>809</v>
      </c>
      <c r="D5357" s="61" t="s">
        <v>358</v>
      </c>
      <c r="E5357" s="44">
        <f ca="1">C5357+RAND()</f>
        <v>809.52440928174917</v>
      </c>
      <c r="F5357" s="59" t="str">
        <f t="shared" si="83"/>
        <v>В</v>
      </c>
    </row>
    <row r="5358" spans="1:6" x14ac:dyDescent="0.25">
      <c r="A5358" s="60">
        <v>1513762510</v>
      </c>
      <c r="B5358" s="60">
        <v>0</v>
      </c>
      <c r="C5358" s="60">
        <v>809</v>
      </c>
      <c r="D5358" s="61" t="s">
        <v>359</v>
      </c>
      <c r="E5358" s="44">
        <f ca="1">C5358+RAND()</f>
        <v>809.21871602340661</v>
      </c>
      <c r="F5358" s="59" t="str">
        <f t="shared" si="83"/>
        <v>А</v>
      </c>
    </row>
    <row r="5359" spans="1:6" x14ac:dyDescent="0.25">
      <c r="A5359" s="60">
        <v>1516821703</v>
      </c>
      <c r="B5359" s="60">
        <v>1</v>
      </c>
      <c r="C5359" s="60">
        <v>810</v>
      </c>
      <c r="D5359" s="61" t="s">
        <v>358</v>
      </c>
      <c r="E5359" s="44">
        <f ca="1">C5359+RAND()</f>
        <v>810.52204509187561</v>
      </c>
      <c r="F5359" s="59" t="str">
        <f t="shared" si="83"/>
        <v>В</v>
      </c>
    </row>
    <row r="5360" spans="1:6" x14ac:dyDescent="0.25">
      <c r="A5360" s="60">
        <v>1514266997</v>
      </c>
      <c r="B5360" s="60">
        <v>1</v>
      </c>
      <c r="C5360" s="60">
        <v>810</v>
      </c>
      <c r="D5360" s="61" t="s">
        <v>357</v>
      </c>
      <c r="E5360" s="44">
        <f ca="1">C5360+RAND()</f>
        <v>810.05842916719575</v>
      </c>
      <c r="F5360" s="59" t="str">
        <f t="shared" si="83"/>
        <v>А</v>
      </c>
    </row>
    <row r="5361" spans="1:6" x14ac:dyDescent="0.25">
      <c r="A5361" s="60">
        <v>1515120268</v>
      </c>
      <c r="B5361" s="60">
        <v>1</v>
      </c>
      <c r="C5361" s="60">
        <v>810</v>
      </c>
      <c r="D5361" s="61" t="s">
        <v>357</v>
      </c>
      <c r="E5361" s="44">
        <f ca="1">C5361+RAND()</f>
        <v>810.6314696998129</v>
      </c>
      <c r="F5361" s="59" t="str">
        <f t="shared" si="83"/>
        <v>В</v>
      </c>
    </row>
    <row r="5362" spans="1:6" x14ac:dyDescent="0.25">
      <c r="A5362" s="60">
        <v>1513006374</v>
      </c>
      <c r="B5362" s="60">
        <v>1</v>
      </c>
      <c r="C5362" s="60">
        <v>810</v>
      </c>
      <c r="D5362" s="61" t="s">
        <v>358</v>
      </c>
      <c r="E5362" s="44">
        <f ca="1">C5362+RAND()</f>
        <v>810.88622167320887</v>
      </c>
      <c r="F5362" s="59" t="str">
        <f t="shared" si="83"/>
        <v>А</v>
      </c>
    </row>
    <row r="5363" spans="1:6" x14ac:dyDescent="0.25">
      <c r="A5363" s="60">
        <v>1517315929</v>
      </c>
      <c r="B5363" s="60">
        <v>1</v>
      </c>
      <c r="C5363" s="60">
        <v>810</v>
      </c>
      <c r="D5363" s="61" t="s">
        <v>356</v>
      </c>
      <c r="E5363" s="44">
        <f ca="1">C5363+RAND()</f>
        <v>810.53059465965157</v>
      </c>
      <c r="F5363" s="59" t="str">
        <f t="shared" si="83"/>
        <v>В</v>
      </c>
    </row>
    <row r="5364" spans="1:6" x14ac:dyDescent="0.25">
      <c r="A5364" s="60">
        <v>1514159330</v>
      </c>
      <c r="B5364" s="60">
        <v>0</v>
      </c>
      <c r="C5364" s="60">
        <v>810</v>
      </c>
      <c r="D5364" s="61" t="s">
        <v>357</v>
      </c>
      <c r="E5364" s="44">
        <f ca="1">C5364+RAND()</f>
        <v>810.54151543521687</v>
      </c>
      <c r="F5364" s="59" t="str">
        <f t="shared" si="83"/>
        <v>А</v>
      </c>
    </row>
    <row r="5365" spans="1:6" x14ac:dyDescent="0.25">
      <c r="A5365" s="60">
        <v>1518677280</v>
      </c>
      <c r="B5365" s="60">
        <v>0</v>
      </c>
      <c r="C5365" s="60">
        <v>810</v>
      </c>
      <c r="D5365" s="61" t="s">
        <v>357</v>
      </c>
      <c r="E5365" s="44">
        <f ca="1">C5365+RAND()</f>
        <v>810.99130947805349</v>
      </c>
      <c r="F5365" s="59" t="str">
        <f t="shared" si="83"/>
        <v>В</v>
      </c>
    </row>
    <row r="5366" spans="1:6" x14ac:dyDescent="0.25">
      <c r="A5366" s="60">
        <v>1519415467</v>
      </c>
      <c r="B5366" s="60">
        <v>1</v>
      </c>
      <c r="C5366" s="60">
        <v>811</v>
      </c>
      <c r="D5366" s="61" t="s">
        <v>357</v>
      </c>
      <c r="E5366" s="44">
        <f ca="1">C5366+RAND()</f>
        <v>811.71078872149246</v>
      </c>
      <c r="F5366" s="59" t="str">
        <f t="shared" si="83"/>
        <v>А</v>
      </c>
    </row>
    <row r="5367" spans="1:6" x14ac:dyDescent="0.25">
      <c r="A5367" s="60">
        <v>1513195361</v>
      </c>
      <c r="B5367" s="60">
        <v>0</v>
      </c>
      <c r="C5367" s="60">
        <v>811</v>
      </c>
      <c r="D5367" s="61" t="s">
        <v>358</v>
      </c>
      <c r="E5367" s="44">
        <f ca="1">C5367+RAND()</f>
        <v>811.52984072115964</v>
      </c>
      <c r="F5367" s="59" t="str">
        <f t="shared" si="83"/>
        <v>В</v>
      </c>
    </row>
    <row r="5368" spans="1:6" x14ac:dyDescent="0.25">
      <c r="A5368" s="60">
        <v>1512365867</v>
      </c>
      <c r="B5368" s="60">
        <v>1</v>
      </c>
      <c r="C5368" s="60">
        <v>811</v>
      </c>
      <c r="D5368" s="61" t="s">
        <v>358</v>
      </c>
      <c r="E5368" s="44">
        <f ca="1">C5368+RAND()</f>
        <v>811.71828856247532</v>
      </c>
      <c r="F5368" s="59" t="str">
        <f t="shared" si="83"/>
        <v>А</v>
      </c>
    </row>
    <row r="5369" spans="1:6" x14ac:dyDescent="0.25">
      <c r="A5369" s="60">
        <v>1514411687</v>
      </c>
      <c r="B5369" s="60">
        <v>1</v>
      </c>
      <c r="C5369" s="60">
        <v>811</v>
      </c>
      <c r="D5369" s="61" t="s">
        <v>359</v>
      </c>
      <c r="E5369" s="44">
        <f ca="1">C5369+RAND()</f>
        <v>811.39482595604386</v>
      </c>
      <c r="F5369" s="59" t="str">
        <f t="shared" si="83"/>
        <v>В</v>
      </c>
    </row>
    <row r="5370" spans="1:6" x14ac:dyDescent="0.25">
      <c r="A5370" s="60">
        <v>1513439240</v>
      </c>
      <c r="B5370" s="60">
        <v>0</v>
      </c>
      <c r="C5370" s="60">
        <v>811</v>
      </c>
      <c r="D5370" s="61" t="s">
        <v>359</v>
      </c>
      <c r="E5370" s="44">
        <f ca="1">C5370+RAND()</f>
        <v>811.4809019849198</v>
      </c>
      <c r="F5370" s="59" t="str">
        <f t="shared" si="83"/>
        <v>А</v>
      </c>
    </row>
    <row r="5371" spans="1:6" x14ac:dyDescent="0.25">
      <c r="A5371" s="60">
        <v>1518768921</v>
      </c>
      <c r="B5371" s="60">
        <v>0</v>
      </c>
      <c r="C5371" s="60">
        <v>811</v>
      </c>
      <c r="D5371" s="61" t="s">
        <v>359</v>
      </c>
      <c r="E5371" s="44">
        <f ca="1">C5371+RAND()</f>
        <v>811.9786202846675</v>
      </c>
      <c r="F5371" s="59" t="str">
        <f t="shared" si="83"/>
        <v>В</v>
      </c>
    </row>
    <row r="5372" spans="1:6" x14ac:dyDescent="0.25">
      <c r="A5372" s="60">
        <v>1517158276</v>
      </c>
      <c r="B5372" s="60">
        <v>1</v>
      </c>
      <c r="C5372" s="60">
        <v>812</v>
      </c>
      <c r="D5372" s="61" t="s">
        <v>356</v>
      </c>
      <c r="E5372" s="44">
        <f ca="1">C5372+RAND()</f>
        <v>812.93124377829497</v>
      </c>
      <c r="F5372" s="59" t="str">
        <f t="shared" si="83"/>
        <v>А</v>
      </c>
    </row>
    <row r="5373" spans="1:6" x14ac:dyDescent="0.25">
      <c r="A5373" s="60">
        <v>1514563753</v>
      </c>
      <c r="B5373" s="60">
        <v>1</v>
      </c>
      <c r="C5373" s="60">
        <v>812</v>
      </c>
      <c r="D5373" s="61" t="s">
        <v>358</v>
      </c>
      <c r="E5373" s="44">
        <f ca="1">C5373+RAND()</f>
        <v>812.80596717054129</v>
      </c>
      <c r="F5373" s="59" t="str">
        <f t="shared" si="83"/>
        <v>В</v>
      </c>
    </row>
    <row r="5374" spans="1:6" x14ac:dyDescent="0.25">
      <c r="A5374" s="60">
        <v>1519475891</v>
      </c>
      <c r="B5374" s="60">
        <v>0</v>
      </c>
      <c r="C5374" s="60">
        <v>812</v>
      </c>
      <c r="D5374" s="61" t="s">
        <v>359</v>
      </c>
      <c r="E5374" s="44">
        <f ca="1">C5374+RAND()</f>
        <v>812.56417234575963</v>
      </c>
      <c r="F5374" s="59" t="str">
        <f t="shared" si="83"/>
        <v>А</v>
      </c>
    </row>
    <row r="5375" spans="1:6" x14ac:dyDescent="0.25">
      <c r="A5375" s="60">
        <v>1514409341</v>
      </c>
      <c r="B5375" s="60">
        <v>0</v>
      </c>
      <c r="C5375" s="60">
        <v>812</v>
      </c>
      <c r="D5375" s="61" t="s">
        <v>356</v>
      </c>
      <c r="E5375" s="44">
        <f ca="1">C5375+RAND()</f>
        <v>812.98218324295908</v>
      </c>
      <c r="F5375" s="59" t="str">
        <f t="shared" si="83"/>
        <v>В</v>
      </c>
    </row>
    <row r="5376" spans="1:6" x14ac:dyDescent="0.25">
      <c r="A5376" s="60">
        <v>1519104491</v>
      </c>
      <c r="B5376" s="60">
        <v>0</v>
      </c>
      <c r="C5376" s="60">
        <v>813</v>
      </c>
      <c r="D5376" s="61" t="s">
        <v>358</v>
      </c>
      <c r="E5376" s="44">
        <f ca="1">C5376+RAND()</f>
        <v>813.1531663396886</v>
      </c>
      <c r="F5376" s="59" t="str">
        <f t="shared" si="83"/>
        <v>А</v>
      </c>
    </row>
    <row r="5377" spans="1:6" x14ac:dyDescent="0.25">
      <c r="A5377" s="60">
        <v>1514946617</v>
      </c>
      <c r="B5377" s="60">
        <v>1</v>
      </c>
      <c r="C5377" s="60">
        <v>813</v>
      </c>
      <c r="D5377" s="61" t="s">
        <v>359</v>
      </c>
      <c r="E5377" s="44">
        <f ca="1">C5377+RAND()</f>
        <v>813.45257333040058</v>
      </c>
      <c r="F5377" s="59" t="str">
        <f t="shared" si="83"/>
        <v>В</v>
      </c>
    </row>
    <row r="5378" spans="1:6" x14ac:dyDescent="0.25">
      <c r="A5378" s="60">
        <v>1515080045</v>
      </c>
      <c r="B5378" s="60">
        <v>1</v>
      </c>
      <c r="C5378" s="60">
        <v>813</v>
      </c>
      <c r="D5378" s="61" t="s">
        <v>358</v>
      </c>
      <c r="E5378" s="44">
        <f ca="1">C5378+RAND()</f>
        <v>813.58922997317075</v>
      </c>
      <c r="F5378" s="59" t="str">
        <f t="shared" si="83"/>
        <v>А</v>
      </c>
    </row>
    <row r="5379" spans="1:6" x14ac:dyDescent="0.25">
      <c r="A5379" s="60">
        <v>1517926791</v>
      </c>
      <c r="B5379" s="60">
        <v>0</v>
      </c>
      <c r="C5379" s="60">
        <v>813</v>
      </c>
      <c r="D5379" s="61" t="s">
        <v>357</v>
      </c>
      <c r="E5379" s="44">
        <f ca="1">C5379+RAND()</f>
        <v>813.3293010008897</v>
      </c>
      <c r="F5379" s="59" t="str">
        <f t="shared" si="83"/>
        <v>В</v>
      </c>
    </row>
    <row r="5380" spans="1:6" x14ac:dyDescent="0.25">
      <c r="A5380" s="60">
        <v>1517062054</v>
      </c>
      <c r="B5380" s="60">
        <v>1</v>
      </c>
      <c r="C5380" s="60">
        <v>813</v>
      </c>
      <c r="D5380" s="61" t="s">
        <v>357</v>
      </c>
      <c r="E5380" s="44">
        <f ca="1">C5380+RAND()</f>
        <v>813.01985632568585</v>
      </c>
      <c r="F5380" s="59" t="str">
        <f t="shared" si="83"/>
        <v>А</v>
      </c>
    </row>
    <row r="5381" spans="1:6" x14ac:dyDescent="0.25">
      <c r="A5381" s="60">
        <v>1511833030</v>
      </c>
      <c r="B5381" s="60">
        <v>0</v>
      </c>
      <c r="C5381" s="60">
        <v>813</v>
      </c>
      <c r="D5381" s="61" t="s">
        <v>358</v>
      </c>
      <c r="E5381" s="44">
        <f ca="1">C5381+RAND()</f>
        <v>813.83417393603611</v>
      </c>
      <c r="F5381" s="59" t="str">
        <f t="shared" si="83"/>
        <v>В</v>
      </c>
    </row>
    <row r="5382" spans="1:6" x14ac:dyDescent="0.25">
      <c r="A5382" s="60">
        <v>1519602264</v>
      </c>
      <c r="B5382" s="60">
        <v>1</v>
      </c>
      <c r="C5382" s="60">
        <v>814</v>
      </c>
      <c r="D5382" s="61" t="s">
        <v>357</v>
      </c>
      <c r="E5382" s="44">
        <f ca="1">C5382+RAND()</f>
        <v>814.95565018020193</v>
      </c>
      <c r="F5382" s="59" t="str">
        <f t="shared" si="83"/>
        <v>А</v>
      </c>
    </row>
    <row r="5383" spans="1:6" x14ac:dyDescent="0.25">
      <c r="A5383" s="60">
        <v>1512750179</v>
      </c>
      <c r="B5383" s="60">
        <v>1</v>
      </c>
      <c r="C5383" s="60">
        <v>814</v>
      </c>
      <c r="D5383" s="61" t="s">
        <v>359</v>
      </c>
      <c r="E5383" s="44">
        <f ca="1">C5383+RAND()</f>
        <v>814.8931622425207</v>
      </c>
      <c r="F5383" s="59" t="str">
        <f t="shared" si="83"/>
        <v>В</v>
      </c>
    </row>
    <row r="5384" spans="1:6" x14ac:dyDescent="0.25">
      <c r="A5384" s="60">
        <v>1519923859</v>
      </c>
      <c r="B5384" s="60">
        <v>1</v>
      </c>
      <c r="C5384" s="60">
        <v>814</v>
      </c>
      <c r="D5384" s="61" t="s">
        <v>357</v>
      </c>
      <c r="E5384" s="44">
        <f ca="1">C5384+RAND()</f>
        <v>814.1444915333891</v>
      </c>
      <c r="F5384" s="59" t="str">
        <f t="shared" si="83"/>
        <v>А</v>
      </c>
    </row>
    <row r="5385" spans="1:6" x14ac:dyDescent="0.25">
      <c r="A5385" s="60">
        <v>1512348018</v>
      </c>
      <c r="B5385" s="60">
        <v>1</v>
      </c>
      <c r="C5385" s="60">
        <v>814</v>
      </c>
      <c r="D5385" s="61" t="s">
        <v>358</v>
      </c>
      <c r="E5385" s="44">
        <f ca="1">C5385+RAND()</f>
        <v>814.59013147481039</v>
      </c>
      <c r="F5385" s="59" t="str">
        <f t="shared" si="83"/>
        <v>В</v>
      </c>
    </row>
    <row r="5386" spans="1:6" x14ac:dyDescent="0.25">
      <c r="A5386" s="60">
        <v>1511945902</v>
      </c>
      <c r="B5386" s="60">
        <v>0</v>
      </c>
      <c r="C5386" s="60">
        <v>814</v>
      </c>
      <c r="D5386" s="61" t="s">
        <v>358</v>
      </c>
      <c r="E5386" s="44">
        <f ca="1">C5386+RAND()</f>
        <v>814.14343113269581</v>
      </c>
      <c r="F5386" s="59" t="str">
        <f t="shared" si="83"/>
        <v>А</v>
      </c>
    </row>
    <row r="5387" spans="1:6" x14ac:dyDescent="0.25">
      <c r="A5387" s="60">
        <v>1514400665</v>
      </c>
      <c r="B5387" s="60">
        <v>1</v>
      </c>
      <c r="C5387" s="60">
        <v>814</v>
      </c>
      <c r="D5387" s="61" t="s">
        <v>356</v>
      </c>
      <c r="E5387" s="44">
        <f ca="1">C5387+RAND()</f>
        <v>814.43995975546989</v>
      </c>
      <c r="F5387" s="59" t="str">
        <f t="shared" ref="F5387:F5450" si="84">IF(ROW()-10&lt;=5999,IF(MOD(ROW(),2)=0,"А","В"),"Остальное")</f>
        <v>В</v>
      </c>
    </row>
    <row r="5388" spans="1:6" x14ac:dyDescent="0.25">
      <c r="A5388" s="60">
        <v>1519889583</v>
      </c>
      <c r="B5388" s="60">
        <v>1</v>
      </c>
      <c r="C5388" s="60">
        <v>815</v>
      </c>
      <c r="D5388" s="61" t="s">
        <v>357</v>
      </c>
      <c r="E5388" s="44">
        <f ca="1">C5388+RAND()</f>
        <v>815.7169010760673</v>
      </c>
      <c r="F5388" s="59" t="str">
        <f t="shared" si="84"/>
        <v>А</v>
      </c>
    </row>
    <row r="5389" spans="1:6" x14ac:dyDescent="0.25">
      <c r="A5389" s="60">
        <v>1518205350</v>
      </c>
      <c r="B5389" s="60">
        <v>0</v>
      </c>
      <c r="C5389" s="60">
        <v>815</v>
      </c>
      <c r="D5389" s="61" t="s">
        <v>358</v>
      </c>
      <c r="E5389" s="44">
        <f ca="1">C5389+RAND()</f>
        <v>815.06215173038311</v>
      </c>
      <c r="F5389" s="59" t="str">
        <f t="shared" si="84"/>
        <v>В</v>
      </c>
    </row>
    <row r="5390" spans="1:6" x14ac:dyDescent="0.25">
      <c r="A5390" s="60">
        <v>1518983781</v>
      </c>
      <c r="B5390" s="60">
        <v>0</v>
      </c>
      <c r="C5390" s="60">
        <v>815</v>
      </c>
      <c r="D5390" s="61" t="s">
        <v>359</v>
      </c>
      <c r="E5390" s="44">
        <f ca="1">C5390+RAND()</f>
        <v>815.15203111056564</v>
      </c>
      <c r="F5390" s="59" t="str">
        <f t="shared" si="84"/>
        <v>А</v>
      </c>
    </row>
    <row r="5391" spans="1:6" x14ac:dyDescent="0.25">
      <c r="A5391" s="60">
        <v>1515405400</v>
      </c>
      <c r="B5391" s="60">
        <v>0</v>
      </c>
      <c r="C5391" s="60">
        <v>815</v>
      </c>
      <c r="D5391" s="61" t="s">
        <v>358</v>
      </c>
      <c r="E5391" s="44">
        <f ca="1">C5391+RAND()</f>
        <v>815.32790778299147</v>
      </c>
      <c r="F5391" s="59" t="str">
        <f t="shared" si="84"/>
        <v>В</v>
      </c>
    </row>
    <row r="5392" spans="1:6" x14ac:dyDescent="0.25">
      <c r="A5392" s="60">
        <v>1516716914</v>
      </c>
      <c r="B5392" s="60">
        <v>1</v>
      </c>
      <c r="C5392" s="60">
        <v>816</v>
      </c>
      <c r="D5392" s="61" t="s">
        <v>357</v>
      </c>
      <c r="E5392" s="44">
        <f ca="1">C5392+RAND()</f>
        <v>816.27118988950315</v>
      </c>
      <c r="F5392" s="59" t="str">
        <f t="shared" si="84"/>
        <v>А</v>
      </c>
    </row>
    <row r="5393" spans="1:6" x14ac:dyDescent="0.25">
      <c r="A5393" s="60">
        <v>1513682761</v>
      </c>
      <c r="B5393" s="60">
        <v>0</v>
      </c>
      <c r="C5393" s="60">
        <v>816</v>
      </c>
      <c r="D5393" s="61" t="s">
        <v>357</v>
      </c>
      <c r="E5393" s="44">
        <f ca="1">C5393+RAND()</f>
        <v>816.34363861072109</v>
      </c>
      <c r="F5393" s="59" t="str">
        <f t="shared" si="84"/>
        <v>В</v>
      </c>
    </row>
    <row r="5394" spans="1:6" x14ac:dyDescent="0.25">
      <c r="A5394" s="60">
        <v>1518938828</v>
      </c>
      <c r="B5394" s="60">
        <v>1</v>
      </c>
      <c r="C5394" s="60">
        <v>816</v>
      </c>
      <c r="D5394" s="61" t="s">
        <v>357</v>
      </c>
      <c r="E5394" s="44">
        <f ca="1">C5394+RAND()</f>
        <v>816.59555452225118</v>
      </c>
      <c r="F5394" s="59" t="str">
        <f t="shared" si="84"/>
        <v>А</v>
      </c>
    </row>
    <row r="5395" spans="1:6" x14ac:dyDescent="0.25">
      <c r="A5395" s="60">
        <v>1516458880</v>
      </c>
      <c r="B5395" s="60">
        <v>0</v>
      </c>
      <c r="C5395" s="60">
        <v>816</v>
      </c>
      <c r="D5395" s="61" t="s">
        <v>356</v>
      </c>
      <c r="E5395" s="44">
        <f ca="1">C5395+RAND()</f>
        <v>816.32145824636746</v>
      </c>
      <c r="F5395" s="59" t="str">
        <f t="shared" si="84"/>
        <v>В</v>
      </c>
    </row>
    <row r="5396" spans="1:6" x14ac:dyDescent="0.25">
      <c r="A5396" s="60">
        <v>1511329462</v>
      </c>
      <c r="B5396" s="60">
        <v>0</v>
      </c>
      <c r="C5396" s="60">
        <v>816</v>
      </c>
      <c r="D5396" s="61" t="s">
        <v>358</v>
      </c>
      <c r="E5396" s="44">
        <f ca="1">C5396+RAND()</f>
        <v>816.25196244120082</v>
      </c>
      <c r="F5396" s="59" t="str">
        <f t="shared" si="84"/>
        <v>А</v>
      </c>
    </row>
    <row r="5397" spans="1:6" x14ac:dyDescent="0.25">
      <c r="A5397" s="60">
        <v>1512841427</v>
      </c>
      <c r="B5397" s="60">
        <v>1</v>
      </c>
      <c r="C5397" s="60">
        <v>817</v>
      </c>
      <c r="D5397" s="61" t="s">
        <v>357</v>
      </c>
      <c r="E5397" s="44">
        <f ca="1">C5397+RAND()</f>
        <v>817.91319114265048</v>
      </c>
      <c r="F5397" s="59" t="str">
        <f t="shared" si="84"/>
        <v>В</v>
      </c>
    </row>
    <row r="5398" spans="1:6" x14ac:dyDescent="0.25">
      <c r="A5398" s="60">
        <v>1519320926</v>
      </c>
      <c r="B5398" s="60">
        <v>1</v>
      </c>
      <c r="C5398" s="60">
        <v>817</v>
      </c>
      <c r="D5398" s="61" t="s">
        <v>356</v>
      </c>
      <c r="E5398" s="44">
        <f ca="1">C5398+RAND()</f>
        <v>817.77998551526127</v>
      </c>
      <c r="F5398" s="59" t="str">
        <f t="shared" si="84"/>
        <v>А</v>
      </c>
    </row>
    <row r="5399" spans="1:6" x14ac:dyDescent="0.25">
      <c r="A5399" s="60">
        <v>1516706768</v>
      </c>
      <c r="B5399" s="60">
        <v>1</v>
      </c>
      <c r="C5399" s="60">
        <v>817</v>
      </c>
      <c r="D5399" s="61" t="s">
        <v>356</v>
      </c>
      <c r="E5399" s="44">
        <f ca="1">C5399+RAND()</f>
        <v>817.51801373297155</v>
      </c>
      <c r="F5399" s="59" t="str">
        <f t="shared" si="84"/>
        <v>В</v>
      </c>
    </row>
    <row r="5400" spans="1:6" x14ac:dyDescent="0.25">
      <c r="A5400" s="60">
        <v>1512857167</v>
      </c>
      <c r="B5400" s="60">
        <v>1</v>
      </c>
      <c r="C5400" s="60">
        <v>817</v>
      </c>
      <c r="D5400" s="61" t="s">
        <v>356</v>
      </c>
      <c r="E5400" s="44">
        <f ca="1">C5400+RAND()</f>
        <v>817.97873219160886</v>
      </c>
      <c r="F5400" s="59" t="str">
        <f t="shared" si="84"/>
        <v>А</v>
      </c>
    </row>
    <row r="5401" spans="1:6" x14ac:dyDescent="0.25">
      <c r="A5401" s="60">
        <v>1515832491</v>
      </c>
      <c r="B5401" s="60">
        <v>0</v>
      </c>
      <c r="C5401" s="60">
        <v>817</v>
      </c>
      <c r="D5401" s="61" t="s">
        <v>357</v>
      </c>
      <c r="E5401" s="44">
        <f ca="1">C5401+RAND()</f>
        <v>817.14612593255026</v>
      </c>
      <c r="F5401" s="59" t="str">
        <f t="shared" si="84"/>
        <v>В</v>
      </c>
    </row>
    <row r="5402" spans="1:6" x14ac:dyDescent="0.25">
      <c r="A5402" s="60">
        <v>1517455834</v>
      </c>
      <c r="B5402" s="60">
        <v>1</v>
      </c>
      <c r="C5402" s="60">
        <v>817</v>
      </c>
      <c r="D5402" s="61" t="s">
        <v>359</v>
      </c>
      <c r="E5402" s="44">
        <f ca="1">C5402+RAND()</f>
        <v>817.3066574230246</v>
      </c>
      <c r="F5402" s="59" t="str">
        <f t="shared" si="84"/>
        <v>А</v>
      </c>
    </row>
    <row r="5403" spans="1:6" x14ac:dyDescent="0.25">
      <c r="A5403" s="60">
        <v>1511783818</v>
      </c>
      <c r="B5403" s="60">
        <v>1</v>
      </c>
      <c r="C5403" s="60">
        <v>817</v>
      </c>
      <c r="D5403" s="61" t="s">
        <v>356</v>
      </c>
      <c r="E5403" s="44">
        <f ca="1">C5403+RAND()</f>
        <v>817.26408526832995</v>
      </c>
      <c r="F5403" s="59" t="str">
        <f t="shared" si="84"/>
        <v>В</v>
      </c>
    </row>
    <row r="5404" spans="1:6" x14ac:dyDescent="0.25">
      <c r="A5404" s="60">
        <v>1514814998</v>
      </c>
      <c r="B5404" s="60">
        <v>1</v>
      </c>
      <c r="C5404" s="60">
        <v>817</v>
      </c>
      <c r="D5404" s="61" t="s">
        <v>358</v>
      </c>
      <c r="E5404" s="44">
        <f ca="1">C5404+RAND()</f>
        <v>817.94902265030453</v>
      </c>
      <c r="F5404" s="59" t="str">
        <f t="shared" si="84"/>
        <v>А</v>
      </c>
    </row>
    <row r="5405" spans="1:6" x14ac:dyDescent="0.25">
      <c r="A5405" s="60">
        <v>1513473014</v>
      </c>
      <c r="B5405" s="60">
        <v>1</v>
      </c>
      <c r="C5405" s="60">
        <v>817</v>
      </c>
      <c r="D5405" s="61" t="s">
        <v>358</v>
      </c>
      <c r="E5405" s="44">
        <f ca="1">C5405+RAND()</f>
        <v>817.6202153825393</v>
      </c>
      <c r="F5405" s="59" t="str">
        <f t="shared" si="84"/>
        <v>В</v>
      </c>
    </row>
    <row r="5406" spans="1:6" x14ac:dyDescent="0.25">
      <c r="A5406" s="60">
        <v>1519261229</v>
      </c>
      <c r="B5406" s="60">
        <v>1</v>
      </c>
      <c r="C5406" s="60">
        <v>817</v>
      </c>
      <c r="D5406" s="61" t="s">
        <v>357</v>
      </c>
      <c r="E5406" s="44">
        <f ca="1">C5406+RAND()</f>
        <v>817.63889387442032</v>
      </c>
      <c r="F5406" s="59" t="str">
        <f t="shared" si="84"/>
        <v>А</v>
      </c>
    </row>
    <row r="5407" spans="1:6" x14ac:dyDescent="0.25">
      <c r="A5407" s="60">
        <v>1511865662</v>
      </c>
      <c r="B5407" s="60">
        <v>0</v>
      </c>
      <c r="C5407" s="60">
        <v>817</v>
      </c>
      <c r="D5407" s="61" t="s">
        <v>356</v>
      </c>
      <c r="E5407" s="44">
        <f ca="1">C5407+RAND()</f>
        <v>817.92289289169105</v>
      </c>
      <c r="F5407" s="59" t="str">
        <f t="shared" si="84"/>
        <v>В</v>
      </c>
    </row>
    <row r="5408" spans="1:6" x14ac:dyDescent="0.25">
      <c r="A5408" s="60">
        <v>1516548970</v>
      </c>
      <c r="B5408" s="60">
        <v>0</v>
      </c>
      <c r="C5408" s="60">
        <v>817</v>
      </c>
      <c r="D5408" s="61" t="s">
        <v>358</v>
      </c>
      <c r="E5408" s="44">
        <f ca="1">C5408+RAND()</f>
        <v>817.36089230857999</v>
      </c>
      <c r="F5408" s="59" t="str">
        <f t="shared" si="84"/>
        <v>А</v>
      </c>
    </row>
    <row r="5409" spans="1:6" x14ac:dyDescent="0.25">
      <c r="A5409" s="60">
        <v>1513259982</v>
      </c>
      <c r="B5409" s="60">
        <v>0</v>
      </c>
      <c r="C5409" s="60">
        <v>817</v>
      </c>
      <c r="D5409" s="61" t="s">
        <v>357</v>
      </c>
      <c r="E5409" s="44">
        <f ca="1">C5409+RAND()</f>
        <v>817.43026597463404</v>
      </c>
      <c r="F5409" s="59" t="str">
        <f t="shared" si="84"/>
        <v>В</v>
      </c>
    </row>
    <row r="5410" spans="1:6" x14ac:dyDescent="0.25">
      <c r="A5410" s="60">
        <v>1512472096</v>
      </c>
      <c r="B5410" s="60">
        <v>1</v>
      </c>
      <c r="C5410" s="60">
        <v>818</v>
      </c>
      <c r="D5410" s="61" t="s">
        <v>357</v>
      </c>
      <c r="E5410" s="44">
        <f ca="1">C5410+RAND()</f>
        <v>818.48524764769593</v>
      </c>
      <c r="F5410" s="59" t="str">
        <f t="shared" si="84"/>
        <v>А</v>
      </c>
    </row>
    <row r="5411" spans="1:6" x14ac:dyDescent="0.25">
      <c r="A5411" s="60">
        <v>1519852975</v>
      </c>
      <c r="B5411" s="60">
        <v>1</v>
      </c>
      <c r="C5411" s="60">
        <v>818</v>
      </c>
      <c r="D5411" s="61" t="s">
        <v>357</v>
      </c>
      <c r="E5411" s="44">
        <f ca="1">C5411+RAND()</f>
        <v>818.92291388518822</v>
      </c>
      <c r="F5411" s="59" t="str">
        <f t="shared" si="84"/>
        <v>В</v>
      </c>
    </row>
    <row r="5412" spans="1:6" x14ac:dyDescent="0.25">
      <c r="A5412" s="60">
        <v>1515033847</v>
      </c>
      <c r="B5412" s="60">
        <v>1</v>
      </c>
      <c r="C5412" s="60">
        <v>818</v>
      </c>
      <c r="D5412" s="61" t="s">
        <v>359</v>
      </c>
      <c r="E5412" s="44">
        <f ca="1">C5412+RAND()</f>
        <v>818.70864106053637</v>
      </c>
      <c r="F5412" s="59" t="str">
        <f t="shared" si="84"/>
        <v>А</v>
      </c>
    </row>
    <row r="5413" spans="1:6" x14ac:dyDescent="0.25">
      <c r="A5413" s="60">
        <v>1517138855</v>
      </c>
      <c r="B5413" s="60">
        <v>1</v>
      </c>
      <c r="C5413" s="60">
        <v>818</v>
      </c>
      <c r="D5413" s="61" t="s">
        <v>358</v>
      </c>
      <c r="E5413" s="44">
        <f ca="1">C5413+RAND()</f>
        <v>818.57137645465923</v>
      </c>
      <c r="F5413" s="59" t="str">
        <f t="shared" si="84"/>
        <v>В</v>
      </c>
    </row>
    <row r="5414" spans="1:6" x14ac:dyDescent="0.25">
      <c r="A5414" s="60">
        <v>1517661048</v>
      </c>
      <c r="B5414" s="60">
        <v>1</v>
      </c>
      <c r="C5414" s="60">
        <v>818</v>
      </c>
      <c r="D5414" s="61" t="s">
        <v>359</v>
      </c>
      <c r="E5414" s="44">
        <f ca="1">C5414+RAND()</f>
        <v>818.97258698574615</v>
      </c>
      <c r="F5414" s="59" t="str">
        <f t="shared" si="84"/>
        <v>А</v>
      </c>
    </row>
    <row r="5415" spans="1:6" x14ac:dyDescent="0.25">
      <c r="A5415" s="60">
        <v>1518325264</v>
      </c>
      <c r="B5415" s="60">
        <v>1</v>
      </c>
      <c r="C5415" s="60">
        <v>818</v>
      </c>
      <c r="D5415" s="61" t="s">
        <v>356</v>
      </c>
      <c r="E5415" s="44">
        <f ca="1">C5415+RAND()</f>
        <v>818.07488707223013</v>
      </c>
      <c r="F5415" s="59" t="str">
        <f t="shared" si="84"/>
        <v>В</v>
      </c>
    </row>
    <row r="5416" spans="1:6" x14ac:dyDescent="0.25">
      <c r="A5416" s="60">
        <v>1517476544</v>
      </c>
      <c r="B5416" s="60">
        <v>1</v>
      </c>
      <c r="C5416" s="60">
        <v>818</v>
      </c>
      <c r="D5416" s="61" t="s">
        <v>356</v>
      </c>
      <c r="E5416" s="44">
        <f ca="1">C5416+RAND()</f>
        <v>818.88170944937224</v>
      </c>
      <c r="F5416" s="59" t="str">
        <f t="shared" si="84"/>
        <v>А</v>
      </c>
    </row>
    <row r="5417" spans="1:6" x14ac:dyDescent="0.25">
      <c r="A5417" s="60">
        <v>1512035181</v>
      </c>
      <c r="B5417" s="60">
        <v>0</v>
      </c>
      <c r="C5417" s="60">
        <v>818</v>
      </c>
      <c r="D5417" s="61" t="s">
        <v>356</v>
      </c>
      <c r="E5417" s="44">
        <f ca="1">C5417+RAND()</f>
        <v>818.78379694649414</v>
      </c>
      <c r="F5417" s="59" t="str">
        <f t="shared" si="84"/>
        <v>В</v>
      </c>
    </row>
    <row r="5418" spans="1:6" x14ac:dyDescent="0.25">
      <c r="A5418" s="60">
        <v>1517286964</v>
      </c>
      <c r="B5418" s="60">
        <v>1</v>
      </c>
      <c r="C5418" s="60">
        <v>818</v>
      </c>
      <c r="D5418" s="61" t="s">
        <v>357</v>
      </c>
      <c r="E5418" s="44">
        <f ca="1">C5418+RAND()</f>
        <v>818.83261789290884</v>
      </c>
      <c r="F5418" s="59" t="str">
        <f t="shared" si="84"/>
        <v>А</v>
      </c>
    </row>
    <row r="5419" spans="1:6" x14ac:dyDescent="0.25">
      <c r="A5419" s="60">
        <v>1513555205</v>
      </c>
      <c r="B5419" s="60">
        <v>1</v>
      </c>
      <c r="C5419" s="60">
        <v>819</v>
      </c>
      <c r="D5419" s="61" t="s">
        <v>358</v>
      </c>
      <c r="E5419" s="44">
        <f ca="1">C5419+RAND()</f>
        <v>819.65779997773632</v>
      </c>
      <c r="F5419" s="59" t="str">
        <f t="shared" si="84"/>
        <v>В</v>
      </c>
    </row>
    <row r="5420" spans="1:6" x14ac:dyDescent="0.25">
      <c r="A5420" s="60">
        <v>1516713864</v>
      </c>
      <c r="B5420" s="60">
        <v>1</v>
      </c>
      <c r="C5420" s="60">
        <v>819</v>
      </c>
      <c r="D5420" s="61" t="s">
        <v>357</v>
      </c>
      <c r="E5420" s="44">
        <f ca="1">C5420+RAND()</f>
        <v>819.95138580547405</v>
      </c>
      <c r="F5420" s="59" t="str">
        <f t="shared" si="84"/>
        <v>А</v>
      </c>
    </row>
    <row r="5421" spans="1:6" x14ac:dyDescent="0.25">
      <c r="A5421" s="60">
        <v>1513759260</v>
      </c>
      <c r="B5421" s="60">
        <v>0</v>
      </c>
      <c r="C5421" s="60">
        <v>819</v>
      </c>
      <c r="D5421" s="61" t="s">
        <v>359</v>
      </c>
      <c r="E5421" s="44">
        <f ca="1">C5421+RAND()</f>
        <v>819.03439699887463</v>
      </c>
      <c r="F5421" s="59" t="str">
        <f t="shared" si="84"/>
        <v>В</v>
      </c>
    </row>
    <row r="5422" spans="1:6" x14ac:dyDescent="0.25">
      <c r="A5422" s="60">
        <v>1516317564</v>
      </c>
      <c r="B5422" s="60">
        <v>1</v>
      </c>
      <c r="C5422" s="60">
        <v>819</v>
      </c>
      <c r="D5422" s="61" t="s">
        <v>359</v>
      </c>
      <c r="E5422" s="44">
        <f ca="1">C5422+RAND()</f>
        <v>819.09986266926921</v>
      </c>
      <c r="F5422" s="59" t="str">
        <f t="shared" si="84"/>
        <v>А</v>
      </c>
    </row>
    <row r="5423" spans="1:6" x14ac:dyDescent="0.25">
      <c r="A5423" s="60">
        <v>1519887038</v>
      </c>
      <c r="B5423" s="60">
        <v>1</v>
      </c>
      <c r="C5423" s="60">
        <v>819</v>
      </c>
      <c r="D5423" s="61" t="s">
        <v>357</v>
      </c>
      <c r="E5423" s="44">
        <f ca="1">C5423+RAND()</f>
        <v>819.12125805491883</v>
      </c>
      <c r="F5423" s="59" t="str">
        <f t="shared" si="84"/>
        <v>В</v>
      </c>
    </row>
    <row r="5424" spans="1:6" x14ac:dyDescent="0.25">
      <c r="A5424" s="60">
        <v>1513944055</v>
      </c>
      <c r="B5424" s="60">
        <v>1</v>
      </c>
      <c r="C5424" s="60">
        <v>820</v>
      </c>
      <c r="D5424" s="61" t="s">
        <v>357</v>
      </c>
      <c r="E5424" s="44">
        <f ca="1">C5424+RAND()</f>
        <v>820.25169338268893</v>
      </c>
      <c r="F5424" s="59" t="str">
        <f t="shared" si="84"/>
        <v>А</v>
      </c>
    </row>
    <row r="5425" spans="1:6" x14ac:dyDescent="0.25">
      <c r="A5425" s="60">
        <v>1519711177</v>
      </c>
      <c r="B5425" s="60">
        <v>1</v>
      </c>
      <c r="C5425" s="60">
        <v>820</v>
      </c>
      <c r="D5425" s="61" t="s">
        <v>358</v>
      </c>
      <c r="E5425" s="44">
        <f ca="1">C5425+RAND()</f>
        <v>820.81467354401059</v>
      </c>
      <c r="F5425" s="59" t="str">
        <f t="shared" si="84"/>
        <v>В</v>
      </c>
    </row>
    <row r="5426" spans="1:6" x14ac:dyDescent="0.25">
      <c r="A5426" s="60">
        <v>1515147830</v>
      </c>
      <c r="B5426" s="60">
        <v>0</v>
      </c>
      <c r="C5426" s="60">
        <v>820</v>
      </c>
      <c r="D5426" s="61" t="s">
        <v>356</v>
      </c>
      <c r="E5426" s="44">
        <f ca="1">C5426+RAND()</f>
        <v>820.14289376131762</v>
      </c>
      <c r="F5426" s="59" t="str">
        <f t="shared" si="84"/>
        <v>А</v>
      </c>
    </row>
    <row r="5427" spans="1:6" x14ac:dyDescent="0.25">
      <c r="A5427" s="60">
        <v>1513139068</v>
      </c>
      <c r="B5427" s="60">
        <v>1</v>
      </c>
      <c r="C5427" s="60">
        <v>820</v>
      </c>
      <c r="D5427" s="61" t="s">
        <v>358</v>
      </c>
      <c r="E5427" s="44">
        <f ca="1">C5427+RAND()</f>
        <v>820.96008629950165</v>
      </c>
      <c r="F5427" s="59" t="str">
        <f t="shared" si="84"/>
        <v>В</v>
      </c>
    </row>
    <row r="5428" spans="1:6" x14ac:dyDescent="0.25">
      <c r="A5428" s="60">
        <v>1515573450</v>
      </c>
      <c r="B5428" s="60">
        <v>0</v>
      </c>
      <c r="C5428" s="60">
        <v>820</v>
      </c>
      <c r="D5428" s="61" t="s">
        <v>357</v>
      </c>
      <c r="E5428" s="44">
        <f ca="1">C5428+RAND()</f>
        <v>820.01043227742809</v>
      </c>
      <c r="F5428" s="59" t="str">
        <f t="shared" si="84"/>
        <v>А</v>
      </c>
    </row>
    <row r="5429" spans="1:6" x14ac:dyDescent="0.25">
      <c r="A5429" s="60">
        <v>1512329525</v>
      </c>
      <c r="B5429" s="60">
        <v>1</v>
      </c>
      <c r="C5429" s="60">
        <v>820</v>
      </c>
      <c r="D5429" s="61" t="s">
        <v>357</v>
      </c>
      <c r="E5429" s="44">
        <f ca="1">C5429+RAND()</f>
        <v>820.65510508681825</v>
      </c>
      <c r="F5429" s="59" t="str">
        <f t="shared" si="84"/>
        <v>В</v>
      </c>
    </row>
    <row r="5430" spans="1:6" x14ac:dyDescent="0.25">
      <c r="A5430" s="60">
        <v>1514863764</v>
      </c>
      <c r="B5430" s="60">
        <v>1</v>
      </c>
      <c r="C5430" s="60">
        <v>820</v>
      </c>
      <c r="D5430" s="61" t="s">
        <v>357</v>
      </c>
      <c r="E5430" s="44">
        <f ca="1">C5430+RAND()</f>
        <v>820.93771682735087</v>
      </c>
      <c r="F5430" s="59" t="str">
        <f t="shared" si="84"/>
        <v>А</v>
      </c>
    </row>
    <row r="5431" spans="1:6" x14ac:dyDescent="0.25">
      <c r="A5431" s="60">
        <v>1517369078</v>
      </c>
      <c r="B5431" s="60">
        <v>1</v>
      </c>
      <c r="C5431" s="60">
        <v>820</v>
      </c>
      <c r="D5431" s="61" t="s">
        <v>358</v>
      </c>
      <c r="E5431" s="44">
        <f ca="1">C5431+RAND()</f>
        <v>820.8378081868417</v>
      </c>
      <c r="F5431" s="59" t="str">
        <f t="shared" si="84"/>
        <v>В</v>
      </c>
    </row>
    <row r="5432" spans="1:6" x14ac:dyDescent="0.25">
      <c r="A5432" s="60">
        <v>1512437013</v>
      </c>
      <c r="B5432" s="60">
        <v>1</v>
      </c>
      <c r="C5432" s="60">
        <v>821</v>
      </c>
      <c r="D5432" s="61" t="s">
        <v>358</v>
      </c>
      <c r="E5432" s="44">
        <f ca="1">C5432+RAND()</f>
        <v>821.51810824693678</v>
      </c>
      <c r="F5432" s="59" t="str">
        <f t="shared" si="84"/>
        <v>А</v>
      </c>
    </row>
    <row r="5433" spans="1:6" x14ac:dyDescent="0.25">
      <c r="A5433" s="60">
        <v>1518919630</v>
      </c>
      <c r="B5433" s="60">
        <v>0</v>
      </c>
      <c r="C5433" s="60">
        <v>821</v>
      </c>
      <c r="D5433" s="61" t="s">
        <v>358</v>
      </c>
      <c r="E5433" s="44">
        <f ca="1">C5433+RAND()</f>
        <v>821.69649418210679</v>
      </c>
      <c r="F5433" s="59" t="str">
        <f t="shared" si="84"/>
        <v>В</v>
      </c>
    </row>
    <row r="5434" spans="1:6" x14ac:dyDescent="0.25">
      <c r="A5434" s="60">
        <v>1515406987</v>
      </c>
      <c r="B5434" s="60">
        <v>1</v>
      </c>
      <c r="C5434" s="60">
        <v>821</v>
      </c>
      <c r="D5434" s="61" t="s">
        <v>357</v>
      </c>
      <c r="E5434" s="44">
        <f ca="1">C5434+RAND()</f>
        <v>821.8939842195324</v>
      </c>
      <c r="F5434" s="59" t="str">
        <f t="shared" si="84"/>
        <v>А</v>
      </c>
    </row>
    <row r="5435" spans="1:6" x14ac:dyDescent="0.25">
      <c r="A5435" s="60">
        <v>1515971446</v>
      </c>
      <c r="B5435" s="60">
        <v>1</v>
      </c>
      <c r="C5435" s="60">
        <v>821</v>
      </c>
      <c r="D5435" s="61" t="s">
        <v>358</v>
      </c>
      <c r="E5435" s="44">
        <f ca="1">C5435+RAND()</f>
        <v>821.34573813599479</v>
      </c>
      <c r="F5435" s="59" t="str">
        <f t="shared" si="84"/>
        <v>В</v>
      </c>
    </row>
    <row r="5436" spans="1:6" x14ac:dyDescent="0.25">
      <c r="A5436" s="60">
        <v>1513196801</v>
      </c>
      <c r="B5436" s="60">
        <v>0</v>
      </c>
      <c r="C5436" s="60">
        <v>821</v>
      </c>
      <c r="D5436" s="61" t="s">
        <v>359</v>
      </c>
      <c r="E5436" s="44">
        <f ca="1">C5436+RAND()</f>
        <v>821.33720332131236</v>
      </c>
      <c r="F5436" s="59" t="str">
        <f t="shared" si="84"/>
        <v>А</v>
      </c>
    </row>
    <row r="5437" spans="1:6" x14ac:dyDescent="0.25">
      <c r="A5437" s="60">
        <v>1519111675</v>
      </c>
      <c r="B5437" s="60">
        <v>1</v>
      </c>
      <c r="C5437" s="60">
        <v>821</v>
      </c>
      <c r="D5437" s="61" t="s">
        <v>356</v>
      </c>
      <c r="E5437" s="44">
        <f ca="1">C5437+RAND()</f>
        <v>821.33975456467522</v>
      </c>
      <c r="F5437" s="59" t="str">
        <f t="shared" si="84"/>
        <v>В</v>
      </c>
    </row>
    <row r="5438" spans="1:6" x14ac:dyDescent="0.25">
      <c r="A5438" s="60">
        <v>1518053950</v>
      </c>
      <c r="B5438" s="60">
        <v>0</v>
      </c>
      <c r="C5438" s="60">
        <v>821</v>
      </c>
      <c r="D5438" s="61" t="s">
        <v>359</v>
      </c>
      <c r="E5438" s="44">
        <f ca="1">C5438+RAND()</f>
        <v>821.09431846562291</v>
      </c>
      <c r="F5438" s="59" t="str">
        <f t="shared" si="84"/>
        <v>А</v>
      </c>
    </row>
    <row r="5439" spans="1:6" x14ac:dyDescent="0.25">
      <c r="A5439" s="60">
        <v>1517102286</v>
      </c>
      <c r="B5439" s="60">
        <v>1</v>
      </c>
      <c r="C5439" s="60">
        <v>822</v>
      </c>
      <c r="D5439" s="61" t="s">
        <v>358</v>
      </c>
      <c r="E5439" s="44">
        <f ca="1">C5439+RAND()</f>
        <v>822.61719076723421</v>
      </c>
      <c r="F5439" s="59" t="str">
        <f t="shared" si="84"/>
        <v>В</v>
      </c>
    </row>
    <row r="5440" spans="1:6" x14ac:dyDescent="0.25">
      <c r="A5440" s="60">
        <v>1519689537</v>
      </c>
      <c r="B5440" s="60">
        <v>1</v>
      </c>
      <c r="C5440" s="60">
        <v>822</v>
      </c>
      <c r="D5440" s="61" t="s">
        <v>359</v>
      </c>
      <c r="E5440" s="44">
        <f ca="1">C5440+RAND()</f>
        <v>822.13017346081585</v>
      </c>
      <c r="F5440" s="59" t="str">
        <f t="shared" si="84"/>
        <v>А</v>
      </c>
    </row>
    <row r="5441" spans="1:6" x14ac:dyDescent="0.25">
      <c r="A5441" s="60">
        <v>1513157040</v>
      </c>
      <c r="B5441" s="60">
        <v>0</v>
      </c>
      <c r="C5441" s="60">
        <v>822</v>
      </c>
      <c r="D5441" s="61" t="s">
        <v>359</v>
      </c>
      <c r="E5441" s="44">
        <f ca="1">C5441+RAND()</f>
        <v>822.7376080348605</v>
      </c>
      <c r="F5441" s="59" t="str">
        <f t="shared" si="84"/>
        <v>В</v>
      </c>
    </row>
    <row r="5442" spans="1:6" x14ac:dyDescent="0.25">
      <c r="A5442" s="60">
        <v>1517434859</v>
      </c>
      <c r="B5442" s="60">
        <v>1</v>
      </c>
      <c r="C5442" s="60">
        <v>822</v>
      </c>
      <c r="D5442" s="61" t="s">
        <v>358</v>
      </c>
      <c r="E5442" s="44">
        <f ca="1">C5442+RAND()</f>
        <v>822.86872638116188</v>
      </c>
      <c r="F5442" s="59" t="str">
        <f t="shared" si="84"/>
        <v>А</v>
      </c>
    </row>
    <row r="5443" spans="1:6" x14ac:dyDescent="0.25">
      <c r="A5443" s="60">
        <v>1518394168</v>
      </c>
      <c r="B5443" s="60">
        <v>1</v>
      </c>
      <c r="C5443" s="60">
        <v>822</v>
      </c>
      <c r="D5443" s="61" t="s">
        <v>357</v>
      </c>
      <c r="E5443" s="44">
        <f ca="1">C5443+RAND()</f>
        <v>822.6730941686659</v>
      </c>
      <c r="F5443" s="59" t="str">
        <f t="shared" si="84"/>
        <v>В</v>
      </c>
    </row>
    <row r="5444" spans="1:6" x14ac:dyDescent="0.25">
      <c r="A5444" s="60">
        <v>1513537558</v>
      </c>
      <c r="B5444" s="60">
        <v>1</v>
      </c>
      <c r="C5444" s="60">
        <v>822</v>
      </c>
      <c r="D5444" s="61" t="s">
        <v>356</v>
      </c>
      <c r="E5444" s="44">
        <f ca="1">C5444+RAND()</f>
        <v>822.30624719824368</v>
      </c>
      <c r="F5444" s="59" t="str">
        <f t="shared" si="84"/>
        <v>А</v>
      </c>
    </row>
    <row r="5445" spans="1:6" x14ac:dyDescent="0.25">
      <c r="A5445" s="60">
        <v>1514715514</v>
      </c>
      <c r="B5445" s="60">
        <v>1</v>
      </c>
      <c r="C5445" s="60">
        <v>823</v>
      </c>
      <c r="D5445" s="61" t="s">
        <v>357</v>
      </c>
      <c r="E5445" s="44">
        <f ca="1">C5445+RAND()</f>
        <v>823.72381506254919</v>
      </c>
      <c r="F5445" s="59" t="str">
        <f t="shared" si="84"/>
        <v>В</v>
      </c>
    </row>
    <row r="5446" spans="1:6" x14ac:dyDescent="0.25">
      <c r="A5446" s="60">
        <v>1519224128</v>
      </c>
      <c r="B5446" s="60">
        <v>1</v>
      </c>
      <c r="C5446" s="60">
        <v>823</v>
      </c>
      <c r="D5446" s="61" t="s">
        <v>359</v>
      </c>
      <c r="E5446" s="44">
        <f ca="1">C5446+RAND()</f>
        <v>823.72874381976271</v>
      </c>
      <c r="F5446" s="59" t="str">
        <f t="shared" si="84"/>
        <v>А</v>
      </c>
    </row>
    <row r="5447" spans="1:6" x14ac:dyDescent="0.25">
      <c r="A5447" s="60">
        <v>1514206257</v>
      </c>
      <c r="B5447" s="60">
        <v>1</v>
      </c>
      <c r="C5447" s="60">
        <v>823</v>
      </c>
      <c r="D5447" s="61" t="s">
        <v>358</v>
      </c>
      <c r="E5447" s="44">
        <f ca="1">C5447+RAND()</f>
        <v>823.02206598601708</v>
      </c>
      <c r="F5447" s="59" t="str">
        <f t="shared" si="84"/>
        <v>В</v>
      </c>
    </row>
    <row r="5448" spans="1:6" x14ac:dyDescent="0.25">
      <c r="A5448" s="60">
        <v>1513551544</v>
      </c>
      <c r="B5448" s="60">
        <v>1</v>
      </c>
      <c r="C5448" s="60">
        <v>823</v>
      </c>
      <c r="D5448" s="61" t="s">
        <v>356</v>
      </c>
      <c r="E5448" s="44">
        <f ca="1">C5448+RAND()</f>
        <v>823.61037686766417</v>
      </c>
      <c r="F5448" s="59" t="str">
        <f t="shared" si="84"/>
        <v>А</v>
      </c>
    </row>
    <row r="5449" spans="1:6" x14ac:dyDescent="0.25">
      <c r="A5449" s="60">
        <v>1515491476</v>
      </c>
      <c r="B5449" s="60">
        <v>1</v>
      </c>
      <c r="C5449" s="60">
        <v>823</v>
      </c>
      <c r="D5449" s="61" t="s">
        <v>358</v>
      </c>
      <c r="E5449" s="44">
        <f ca="1">C5449+RAND()</f>
        <v>823.1704722105718</v>
      </c>
      <c r="F5449" s="59" t="str">
        <f t="shared" si="84"/>
        <v>В</v>
      </c>
    </row>
    <row r="5450" spans="1:6" x14ac:dyDescent="0.25">
      <c r="A5450" s="60">
        <v>1511607896</v>
      </c>
      <c r="B5450" s="60">
        <v>1</v>
      </c>
      <c r="C5450" s="60">
        <v>823</v>
      </c>
      <c r="D5450" s="61" t="s">
        <v>356</v>
      </c>
      <c r="E5450" s="44">
        <f ca="1">C5450+RAND()</f>
        <v>823.58480137073195</v>
      </c>
      <c r="F5450" s="59" t="str">
        <f t="shared" si="84"/>
        <v>А</v>
      </c>
    </row>
    <row r="5451" spans="1:6" x14ac:dyDescent="0.25">
      <c r="A5451" s="60">
        <v>1518455067</v>
      </c>
      <c r="B5451" s="60">
        <v>1</v>
      </c>
      <c r="C5451" s="60">
        <v>823</v>
      </c>
      <c r="D5451" s="61" t="s">
        <v>356</v>
      </c>
      <c r="E5451" s="44">
        <f ca="1">C5451+RAND()</f>
        <v>823.64412006692021</v>
      </c>
      <c r="F5451" s="59" t="str">
        <f t="shared" ref="F5451:F5514" si="85">IF(ROW()-10&lt;=5999,IF(MOD(ROW(),2)=0,"А","В"),"Остальное")</f>
        <v>В</v>
      </c>
    </row>
    <row r="5452" spans="1:6" x14ac:dyDescent="0.25">
      <c r="A5452" s="60">
        <v>1511429214</v>
      </c>
      <c r="B5452" s="60">
        <v>1</v>
      </c>
      <c r="C5452" s="60">
        <v>823</v>
      </c>
      <c r="D5452" s="61" t="s">
        <v>357</v>
      </c>
      <c r="E5452" s="44">
        <f ca="1">C5452+RAND()</f>
        <v>823.13269594058534</v>
      </c>
      <c r="F5452" s="59" t="str">
        <f t="shared" si="85"/>
        <v>А</v>
      </c>
    </row>
    <row r="5453" spans="1:6" x14ac:dyDescent="0.25">
      <c r="A5453" s="60">
        <v>1513131311</v>
      </c>
      <c r="B5453" s="60">
        <v>0</v>
      </c>
      <c r="C5453" s="60">
        <v>823</v>
      </c>
      <c r="D5453" s="61" t="s">
        <v>359</v>
      </c>
      <c r="E5453" s="44">
        <f ca="1">C5453+RAND()</f>
        <v>823.20514372948389</v>
      </c>
      <c r="F5453" s="59" t="str">
        <f t="shared" si="85"/>
        <v>В</v>
      </c>
    </row>
    <row r="5454" spans="1:6" x14ac:dyDescent="0.25">
      <c r="A5454" s="60">
        <v>1512029924</v>
      </c>
      <c r="B5454" s="60">
        <v>1</v>
      </c>
      <c r="C5454" s="60">
        <v>823</v>
      </c>
      <c r="D5454" s="61" t="s">
        <v>357</v>
      </c>
      <c r="E5454" s="44">
        <f ca="1">C5454+RAND()</f>
        <v>823.28072968688434</v>
      </c>
      <c r="F5454" s="59" t="str">
        <f t="shared" si="85"/>
        <v>А</v>
      </c>
    </row>
    <row r="5455" spans="1:6" x14ac:dyDescent="0.25">
      <c r="A5455" s="60">
        <v>1511784247</v>
      </c>
      <c r="B5455" s="60">
        <v>1</v>
      </c>
      <c r="C5455" s="60">
        <v>824</v>
      </c>
      <c r="D5455" s="61" t="s">
        <v>358</v>
      </c>
      <c r="E5455" s="44">
        <f ca="1">C5455+RAND()</f>
        <v>824.91454266049618</v>
      </c>
      <c r="F5455" s="59" t="str">
        <f t="shared" si="85"/>
        <v>В</v>
      </c>
    </row>
    <row r="5456" spans="1:6" x14ac:dyDescent="0.25">
      <c r="A5456" s="60">
        <v>1511559130</v>
      </c>
      <c r="B5456" s="60">
        <v>0</v>
      </c>
      <c r="C5456" s="60">
        <v>824</v>
      </c>
      <c r="D5456" s="61" t="s">
        <v>357</v>
      </c>
      <c r="E5456" s="44">
        <f ca="1">C5456+RAND()</f>
        <v>824.71020162325067</v>
      </c>
      <c r="F5456" s="59" t="str">
        <f t="shared" si="85"/>
        <v>А</v>
      </c>
    </row>
    <row r="5457" spans="1:6" x14ac:dyDescent="0.25">
      <c r="A5457" s="60">
        <v>1517401449</v>
      </c>
      <c r="B5457" s="60">
        <v>1</v>
      </c>
      <c r="C5457" s="60">
        <v>824</v>
      </c>
      <c r="D5457" s="61" t="s">
        <v>358</v>
      </c>
      <c r="E5457" s="44">
        <f ca="1">C5457+RAND()</f>
        <v>824.51686445606094</v>
      </c>
      <c r="F5457" s="59" t="str">
        <f t="shared" si="85"/>
        <v>В</v>
      </c>
    </row>
    <row r="5458" spans="1:6" x14ac:dyDescent="0.25">
      <c r="A5458" s="60">
        <v>1518464403</v>
      </c>
      <c r="B5458" s="60">
        <v>1</v>
      </c>
      <c r="C5458" s="60">
        <v>824</v>
      </c>
      <c r="D5458" s="61" t="s">
        <v>358</v>
      </c>
      <c r="E5458" s="44">
        <f ca="1">C5458+RAND()</f>
        <v>824.61344310657898</v>
      </c>
      <c r="F5458" s="59" t="str">
        <f t="shared" si="85"/>
        <v>А</v>
      </c>
    </row>
    <row r="5459" spans="1:6" x14ac:dyDescent="0.25">
      <c r="A5459" s="60">
        <v>1517571122</v>
      </c>
      <c r="B5459" s="60">
        <v>0</v>
      </c>
      <c r="C5459" s="60">
        <v>824</v>
      </c>
      <c r="D5459" s="61" t="s">
        <v>357</v>
      </c>
      <c r="E5459" s="44">
        <f ca="1">C5459+RAND()</f>
        <v>824.83034712621986</v>
      </c>
      <c r="F5459" s="59" t="str">
        <f t="shared" si="85"/>
        <v>В</v>
      </c>
    </row>
    <row r="5460" spans="1:6" x14ac:dyDescent="0.25">
      <c r="A5460" s="60">
        <v>1511702432</v>
      </c>
      <c r="B5460" s="60">
        <v>0</v>
      </c>
      <c r="C5460" s="60">
        <v>825</v>
      </c>
      <c r="D5460" s="61" t="s">
        <v>358</v>
      </c>
      <c r="E5460" s="44">
        <f ca="1">C5460+RAND()</f>
        <v>825.03025827362251</v>
      </c>
      <c r="F5460" s="59" t="str">
        <f t="shared" si="85"/>
        <v>А</v>
      </c>
    </row>
    <row r="5461" spans="1:6" x14ac:dyDescent="0.25">
      <c r="A5461" s="60">
        <v>1517780778</v>
      </c>
      <c r="B5461" s="60">
        <v>1</v>
      </c>
      <c r="C5461" s="60">
        <v>825</v>
      </c>
      <c r="D5461" s="61" t="s">
        <v>356</v>
      </c>
      <c r="E5461" s="44">
        <f ca="1">C5461+RAND()</f>
        <v>825.88500588461864</v>
      </c>
      <c r="F5461" s="59" t="str">
        <f t="shared" si="85"/>
        <v>В</v>
      </c>
    </row>
    <row r="5462" spans="1:6" x14ac:dyDescent="0.25">
      <c r="A5462" s="60">
        <v>1512004160</v>
      </c>
      <c r="B5462" s="60">
        <v>0</v>
      </c>
      <c r="C5462" s="60">
        <v>825</v>
      </c>
      <c r="D5462" s="61" t="s">
        <v>358</v>
      </c>
      <c r="E5462" s="44">
        <f ca="1">C5462+RAND()</f>
        <v>825.66511998766555</v>
      </c>
      <c r="F5462" s="59" t="str">
        <f t="shared" si="85"/>
        <v>А</v>
      </c>
    </row>
    <row r="5463" spans="1:6" x14ac:dyDescent="0.25">
      <c r="A5463" s="60">
        <v>1518132984</v>
      </c>
      <c r="B5463" s="60">
        <v>1</v>
      </c>
      <c r="C5463" s="60">
        <v>825</v>
      </c>
      <c r="D5463" s="61" t="s">
        <v>357</v>
      </c>
      <c r="E5463" s="44">
        <f ca="1">C5463+RAND()</f>
        <v>825.33207349104464</v>
      </c>
      <c r="F5463" s="59" t="str">
        <f t="shared" si="85"/>
        <v>В</v>
      </c>
    </row>
    <row r="5464" spans="1:6" x14ac:dyDescent="0.25">
      <c r="A5464" s="60">
        <v>1519903284</v>
      </c>
      <c r="B5464" s="60">
        <v>1</v>
      </c>
      <c r="C5464" s="60">
        <v>825</v>
      </c>
      <c r="D5464" s="61" t="s">
        <v>359</v>
      </c>
      <c r="E5464" s="44">
        <f ca="1">C5464+RAND()</f>
        <v>825.95394981854224</v>
      </c>
      <c r="F5464" s="59" t="str">
        <f t="shared" si="85"/>
        <v>А</v>
      </c>
    </row>
    <row r="5465" spans="1:6" x14ac:dyDescent="0.25">
      <c r="A5465" s="60">
        <v>1514329609</v>
      </c>
      <c r="B5465" s="60">
        <v>1</v>
      </c>
      <c r="C5465" s="60">
        <v>825</v>
      </c>
      <c r="D5465" s="61" t="s">
        <v>359</v>
      </c>
      <c r="E5465" s="44">
        <f ca="1">C5465+RAND()</f>
        <v>825.19667486601418</v>
      </c>
      <c r="F5465" s="59" t="str">
        <f t="shared" si="85"/>
        <v>В</v>
      </c>
    </row>
    <row r="5466" spans="1:6" x14ac:dyDescent="0.25">
      <c r="A5466" s="60">
        <v>1517995635</v>
      </c>
      <c r="B5466" s="60">
        <v>1</v>
      </c>
      <c r="C5466" s="60">
        <v>825</v>
      </c>
      <c r="D5466" s="61" t="s">
        <v>356</v>
      </c>
      <c r="E5466" s="44">
        <f ca="1">C5466+RAND()</f>
        <v>825.50997045564623</v>
      </c>
      <c r="F5466" s="59" t="str">
        <f t="shared" si="85"/>
        <v>А</v>
      </c>
    </row>
    <row r="5467" spans="1:6" x14ac:dyDescent="0.25">
      <c r="A5467" s="60">
        <v>1519558207</v>
      </c>
      <c r="B5467" s="60">
        <v>1</v>
      </c>
      <c r="C5467" s="60">
        <v>825</v>
      </c>
      <c r="D5467" s="61" t="s">
        <v>357</v>
      </c>
      <c r="E5467" s="44">
        <f ca="1">C5467+RAND()</f>
        <v>825.80566647970397</v>
      </c>
      <c r="F5467" s="59" t="str">
        <f t="shared" si="85"/>
        <v>В</v>
      </c>
    </row>
    <row r="5468" spans="1:6" x14ac:dyDescent="0.25">
      <c r="A5468" s="60">
        <v>1513326695</v>
      </c>
      <c r="B5468" s="60">
        <v>1</v>
      </c>
      <c r="C5468" s="60">
        <v>825</v>
      </c>
      <c r="D5468" s="61" t="s">
        <v>356</v>
      </c>
      <c r="E5468" s="44">
        <f ca="1">C5468+RAND()</f>
        <v>825.66232028357604</v>
      </c>
      <c r="F5468" s="59" t="str">
        <f t="shared" si="85"/>
        <v>А</v>
      </c>
    </row>
    <row r="5469" spans="1:6" x14ac:dyDescent="0.25">
      <c r="A5469" s="60">
        <v>1513089153</v>
      </c>
      <c r="B5469" s="60">
        <v>1</v>
      </c>
      <c r="C5469" s="60">
        <v>825</v>
      </c>
      <c r="D5469" s="61" t="s">
        <v>359</v>
      </c>
      <c r="E5469" s="44">
        <f ca="1">C5469+RAND()</f>
        <v>825.12609232876366</v>
      </c>
      <c r="F5469" s="59" t="str">
        <f t="shared" si="85"/>
        <v>В</v>
      </c>
    </row>
    <row r="5470" spans="1:6" x14ac:dyDescent="0.25">
      <c r="A5470" s="60">
        <v>1518803180</v>
      </c>
      <c r="B5470" s="60">
        <v>0</v>
      </c>
      <c r="C5470" s="60">
        <v>826</v>
      </c>
      <c r="D5470" s="61" t="s">
        <v>357</v>
      </c>
      <c r="E5470" s="44">
        <f ca="1">C5470+RAND()</f>
        <v>826.96607277737178</v>
      </c>
      <c r="F5470" s="59" t="str">
        <f t="shared" si="85"/>
        <v>А</v>
      </c>
    </row>
    <row r="5471" spans="1:6" x14ac:dyDescent="0.25">
      <c r="A5471" s="60">
        <v>1512853059</v>
      </c>
      <c r="B5471" s="60">
        <v>1</v>
      </c>
      <c r="C5471" s="60">
        <v>826</v>
      </c>
      <c r="D5471" s="61" t="s">
        <v>358</v>
      </c>
      <c r="E5471" s="44">
        <f ca="1">C5471+RAND()</f>
        <v>826.28345370520913</v>
      </c>
      <c r="F5471" s="59" t="str">
        <f t="shared" si="85"/>
        <v>В</v>
      </c>
    </row>
    <row r="5472" spans="1:6" x14ac:dyDescent="0.25">
      <c r="A5472" s="60">
        <v>1518982268</v>
      </c>
      <c r="B5472" s="60">
        <v>1</v>
      </c>
      <c r="C5472" s="60">
        <v>826</v>
      </c>
      <c r="D5472" s="61" t="s">
        <v>359</v>
      </c>
      <c r="E5472" s="44">
        <f ca="1">C5472+RAND()</f>
        <v>826.25431422412453</v>
      </c>
      <c r="F5472" s="59" t="str">
        <f t="shared" si="85"/>
        <v>А</v>
      </c>
    </row>
    <row r="5473" spans="1:6" x14ac:dyDescent="0.25">
      <c r="A5473" s="60">
        <v>1513137845</v>
      </c>
      <c r="B5473" s="60">
        <v>1</v>
      </c>
      <c r="C5473" s="60">
        <v>826</v>
      </c>
      <c r="D5473" s="61" t="s">
        <v>356</v>
      </c>
      <c r="E5473" s="44">
        <f ca="1">C5473+RAND()</f>
        <v>826.34370888212948</v>
      </c>
      <c r="F5473" s="59" t="str">
        <f t="shared" si="85"/>
        <v>В</v>
      </c>
    </row>
    <row r="5474" spans="1:6" x14ac:dyDescent="0.25">
      <c r="A5474" s="60">
        <v>1512689891</v>
      </c>
      <c r="B5474" s="60">
        <v>0</v>
      </c>
      <c r="C5474" s="60">
        <v>826</v>
      </c>
      <c r="D5474" s="61" t="s">
        <v>356</v>
      </c>
      <c r="E5474" s="44">
        <f ca="1">C5474+RAND()</f>
        <v>826.20820329354228</v>
      </c>
      <c r="F5474" s="59" t="str">
        <f t="shared" si="85"/>
        <v>А</v>
      </c>
    </row>
    <row r="5475" spans="1:6" x14ac:dyDescent="0.25">
      <c r="A5475" s="60">
        <v>1511510701</v>
      </c>
      <c r="B5475" s="60">
        <v>0</v>
      </c>
      <c r="C5475" s="60">
        <v>826</v>
      </c>
      <c r="D5475" s="61" t="s">
        <v>357</v>
      </c>
      <c r="E5475" s="44">
        <f ca="1">C5475+RAND()</f>
        <v>826.18744625787383</v>
      </c>
      <c r="F5475" s="59" t="str">
        <f t="shared" si="85"/>
        <v>В</v>
      </c>
    </row>
    <row r="5476" spans="1:6" x14ac:dyDescent="0.25">
      <c r="A5476" s="60">
        <v>1513931609</v>
      </c>
      <c r="B5476" s="60">
        <v>1</v>
      </c>
      <c r="C5476" s="60">
        <v>826</v>
      </c>
      <c r="D5476" s="61" t="s">
        <v>357</v>
      </c>
      <c r="E5476" s="44">
        <f ca="1">C5476+RAND()</f>
        <v>826.63391035683276</v>
      </c>
      <c r="F5476" s="59" t="str">
        <f t="shared" si="85"/>
        <v>А</v>
      </c>
    </row>
    <row r="5477" spans="1:6" x14ac:dyDescent="0.25">
      <c r="A5477" s="60">
        <v>1515628091</v>
      </c>
      <c r="B5477" s="60">
        <v>0</v>
      </c>
      <c r="C5477" s="60">
        <v>826</v>
      </c>
      <c r="D5477" s="61" t="s">
        <v>358</v>
      </c>
      <c r="E5477" s="44">
        <f ca="1">C5477+RAND()</f>
        <v>826.08961146306763</v>
      </c>
      <c r="F5477" s="59" t="str">
        <f t="shared" si="85"/>
        <v>В</v>
      </c>
    </row>
    <row r="5478" spans="1:6" x14ac:dyDescent="0.25">
      <c r="A5478" s="60">
        <v>1518970760</v>
      </c>
      <c r="B5478" s="60">
        <v>0</v>
      </c>
      <c r="C5478" s="60">
        <v>827</v>
      </c>
      <c r="D5478" s="61" t="s">
        <v>358</v>
      </c>
      <c r="E5478" s="44">
        <f ca="1">C5478+RAND()</f>
        <v>827.22353666369884</v>
      </c>
      <c r="F5478" s="59" t="str">
        <f t="shared" si="85"/>
        <v>А</v>
      </c>
    </row>
    <row r="5479" spans="1:6" x14ac:dyDescent="0.25">
      <c r="A5479" s="60">
        <v>1513141734</v>
      </c>
      <c r="B5479" s="60">
        <v>1</v>
      </c>
      <c r="C5479" s="60">
        <v>827</v>
      </c>
      <c r="D5479" s="61" t="s">
        <v>357</v>
      </c>
      <c r="E5479" s="44">
        <f ca="1">C5479+RAND()</f>
        <v>827.61357750138154</v>
      </c>
      <c r="F5479" s="59" t="str">
        <f t="shared" si="85"/>
        <v>В</v>
      </c>
    </row>
    <row r="5480" spans="1:6" x14ac:dyDescent="0.25">
      <c r="A5480" s="60">
        <v>1512727727</v>
      </c>
      <c r="B5480" s="60">
        <v>1</v>
      </c>
      <c r="C5480" s="60">
        <v>827</v>
      </c>
      <c r="D5480" s="61" t="s">
        <v>356</v>
      </c>
      <c r="E5480" s="44">
        <f ca="1">C5480+RAND()</f>
        <v>827.73420003343415</v>
      </c>
      <c r="F5480" s="59" t="str">
        <f t="shared" si="85"/>
        <v>А</v>
      </c>
    </row>
    <row r="5481" spans="1:6" x14ac:dyDescent="0.25">
      <c r="A5481" s="60">
        <v>1514829450</v>
      </c>
      <c r="B5481" s="60">
        <v>0</v>
      </c>
      <c r="C5481" s="60">
        <v>827</v>
      </c>
      <c r="D5481" s="61" t="s">
        <v>357</v>
      </c>
      <c r="E5481" s="44">
        <f ca="1">C5481+RAND()</f>
        <v>827.59984787625478</v>
      </c>
      <c r="F5481" s="59" t="str">
        <f t="shared" si="85"/>
        <v>В</v>
      </c>
    </row>
    <row r="5482" spans="1:6" x14ac:dyDescent="0.25">
      <c r="A5482" s="60">
        <v>1517890932</v>
      </c>
      <c r="B5482" s="60">
        <v>0</v>
      </c>
      <c r="C5482" s="60">
        <v>827</v>
      </c>
      <c r="D5482" s="61" t="s">
        <v>359</v>
      </c>
      <c r="E5482" s="44">
        <f ca="1">C5482+RAND()</f>
        <v>827.52169631802121</v>
      </c>
      <c r="F5482" s="59" t="str">
        <f t="shared" si="85"/>
        <v>А</v>
      </c>
    </row>
    <row r="5483" spans="1:6" x14ac:dyDescent="0.25">
      <c r="A5483" s="60">
        <v>1514821605</v>
      </c>
      <c r="B5483" s="60">
        <v>1</v>
      </c>
      <c r="C5483" s="60">
        <v>828</v>
      </c>
      <c r="D5483" s="61" t="s">
        <v>356</v>
      </c>
      <c r="E5483" s="44">
        <f ca="1">C5483+RAND()</f>
        <v>828.0018200790131</v>
      </c>
      <c r="F5483" s="59" t="str">
        <f t="shared" si="85"/>
        <v>В</v>
      </c>
    </row>
    <row r="5484" spans="1:6" x14ac:dyDescent="0.25">
      <c r="A5484" s="60">
        <v>1518377880</v>
      </c>
      <c r="B5484" s="60">
        <v>0</v>
      </c>
      <c r="C5484" s="60">
        <v>828</v>
      </c>
      <c r="D5484" s="61" t="s">
        <v>358</v>
      </c>
      <c r="E5484" s="44">
        <f ca="1">C5484+RAND()</f>
        <v>828.08540365440672</v>
      </c>
      <c r="F5484" s="59" t="str">
        <f t="shared" si="85"/>
        <v>А</v>
      </c>
    </row>
    <row r="5485" spans="1:6" x14ac:dyDescent="0.25">
      <c r="A5485" s="60">
        <v>1516625789</v>
      </c>
      <c r="B5485" s="60">
        <v>1</v>
      </c>
      <c r="C5485" s="60">
        <v>828</v>
      </c>
      <c r="D5485" s="61" t="s">
        <v>357</v>
      </c>
      <c r="E5485" s="44">
        <f ca="1">C5485+RAND()</f>
        <v>828.17013053720609</v>
      </c>
      <c r="F5485" s="59" t="str">
        <f t="shared" si="85"/>
        <v>В</v>
      </c>
    </row>
    <row r="5486" spans="1:6" x14ac:dyDescent="0.25">
      <c r="A5486" s="60">
        <v>1514213670</v>
      </c>
      <c r="B5486" s="60">
        <v>0</v>
      </c>
      <c r="C5486" s="60">
        <v>828</v>
      </c>
      <c r="D5486" s="61" t="s">
        <v>356</v>
      </c>
      <c r="E5486" s="44">
        <f ca="1">C5486+RAND()</f>
        <v>828.80383270313848</v>
      </c>
      <c r="F5486" s="59" t="str">
        <f t="shared" si="85"/>
        <v>А</v>
      </c>
    </row>
    <row r="5487" spans="1:6" x14ac:dyDescent="0.25">
      <c r="A5487" s="60">
        <v>1519273522</v>
      </c>
      <c r="B5487" s="60">
        <v>0</v>
      </c>
      <c r="C5487" s="60">
        <v>828</v>
      </c>
      <c r="D5487" s="61" t="s">
        <v>357</v>
      </c>
      <c r="E5487" s="44">
        <f ca="1">C5487+RAND()</f>
        <v>828.21573664397795</v>
      </c>
      <c r="F5487" s="59" t="str">
        <f t="shared" si="85"/>
        <v>В</v>
      </c>
    </row>
    <row r="5488" spans="1:6" x14ac:dyDescent="0.25">
      <c r="A5488" s="60">
        <v>1517257827</v>
      </c>
      <c r="B5488" s="60">
        <v>1</v>
      </c>
      <c r="C5488" s="60">
        <v>828</v>
      </c>
      <c r="D5488" s="61" t="s">
        <v>358</v>
      </c>
      <c r="E5488" s="44">
        <f ca="1">C5488+RAND()</f>
        <v>828.99273181186311</v>
      </c>
      <c r="F5488" s="59" t="str">
        <f t="shared" si="85"/>
        <v>А</v>
      </c>
    </row>
    <row r="5489" spans="1:6" x14ac:dyDescent="0.25">
      <c r="A5489" s="60">
        <v>1518675192</v>
      </c>
      <c r="B5489" s="60">
        <v>0</v>
      </c>
      <c r="C5489" s="60">
        <v>828</v>
      </c>
      <c r="D5489" s="61" t="s">
        <v>357</v>
      </c>
      <c r="E5489" s="44">
        <f ca="1">C5489+RAND()</f>
        <v>828.48548546945824</v>
      </c>
      <c r="F5489" s="59" t="str">
        <f t="shared" si="85"/>
        <v>В</v>
      </c>
    </row>
    <row r="5490" spans="1:6" x14ac:dyDescent="0.25">
      <c r="A5490" s="60">
        <v>1511510703</v>
      </c>
      <c r="B5490" s="60">
        <v>1</v>
      </c>
      <c r="C5490" s="60">
        <v>828</v>
      </c>
      <c r="D5490" s="61" t="s">
        <v>358</v>
      </c>
      <c r="E5490" s="44">
        <f ca="1">C5490+RAND()</f>
        <v>828.40456079260036</v>
      </c>
      <c r="F5490" s="59" t="str">
        <f t="shared" si="85"/>
        <v>А</v>
      </c>
    </row>
    <row r="5491" spans="1:6" x14ac:dyDescent="0.25">
      <c r="A5491" s="60">
        <v>1513737474</v>
      </c>
      <c r="B5491" s="60">
        <v>1</v>
      </c>
      <c r="C5491" s="60">
        <v>829</v>
      </c>
      <c r="D5491" s="61" t="s">
        <v>356</v>
      </c>
      <c r="E5491" s="44">
        <f ca="1">C5491+RAND()</f>
        <v>829.47293543992669</v>
      </c>
      <c r="F5491" s="59" t="str">
        <f t="shared" si="85"/>
        <v>В</v>
      </c>
    </row>
    <row r="5492" spans="1:6" x14ac:dyDescent="0.25">
      <c r="A5492" s="60">
        <v>1518645500</v>
      </c>
      <c r="B5492" s="60">
        <v>0</v>
      </c>
      <c r="C5492" s="60">
        <v>829</v>
      </c>
      <c r="D5492" s="61" t="s">
        <v>358</v>
      </c>
      <c r="E5492" s="44">
        <f ca="1">C5492+RAND()</f>
        <v>829.83478843893533</v>
      </c>
      <c r="F5492" s="59" t="str">
        <f t="shared" si="85"/>
        <v>А</v>
      </c>
    </row>
    <row r="5493" spans="1:6" x14ac:dyDescent="0.25">
      <c r="A5493" s="60">
        <v>1514926987</v>
      </c>
      <c r="B5493" s="60">
        <v>1</v>
      </c>
      <c r="C5493" s="60">
        <v>829</v>
      </c>
      <c r="D5493" s="61" t="s">
        <v>359</v>
      </c>
      <c r="E5493" s="44">
        <f ca="1">C5493+RAND()</f>
        <v>829.00626431081014</v>
      </c>
      <c r="F5493" s="59" t="str">
        <f t="shared" si="85"/>
        <v>В</v>
      </c>
    </row>
    <row r="5494" spans="1:6" x14ac:dyDescent="0.25">
      <c r="A5494" s="60">
        <v>1515574889</v>
      </c>
      <c r="B5494" s="60">
        <v>1</v>
      </c>
      <c r="C5494" s="60">
        <v>829</v>
      </c>
      <c r="D5494" s="61" t="s">
        <v>357</v>
      </c>
      <c r="E5494" s="44">
        <f ca="1">C5494+RAND()</f>
        <v>829.90353789206313</v>
      </c>
      <c r="F5494" s="59" t="str">
        <f t="shared" si="85"/>
        <v>А</v>
      </c>
    </row>
    <row r="5495" spans="1:6" x14ac:dyDescent="0.25">
      <c r="A5495" s="60">
        <v>1513999842</v>
      </c>
      <c r="B5495" s="60">
        <v>0</v>
      </c>
      <c r="C5495" s="60">
        <v>829</v>
      </c>
      <c r="D5495" s="61" t="s">
        <v>356</v>
      </c>
      <c r="E5495" s="44">
        <f ca="1">C5495+RAND()</f>
        <v>829.1297531550639</v>
      </c>
      <c r="F5495" s="59" t="str">
        <f t="shared" si="85"/>
        <v>В</v>
      </c>
    </row>
    <row r="5496" spans="1:6" x14ac:dyDescent="0.25">
      <c r="A5496" s="60">
        <v>1513710520</v>
      </c>
      <c r="B5496" s="60">
        <v>0</v>
      </c>
      <c r="C5496" s="60">
        <v>829</v>
      </c>
      <c r="D5496" s="61" t="s">
        <v>357</v>
      </c>
      <c r="E5496" s="44">
        <f ca="1">C5496+RAND()</f>
        <v>829.31604660644473</v>
      </c>
      <c r="F5496" s="59" t="str">
        <f t="shared" si="85"/>
        <v>А</v>
      </c>
    </row>
    <row r="5497" spans="1:6" x14ac:dyDescent="0.25">
      <c r="A5497" s="60">
        <v>1512436348</v>
      </c>
      <c r="B5497" s="60">
        <v>1</v>
      </c>
      <c r="C5497" s="60">
        <v>829</v>
      </c>
      <c r="D5497" s="61" t="s">
        <v>358</v>
      </c>
      <c r="E5497" s="44">
        <f ca="1">C5497+RAND()</f>
        <v>829.31442410889508</v>
      </c>
      <c r="F5497" s="59" t="str">
        <f t="shared" si="85"/>
        <v>В</v>
      </c>
    </row>
    <row r="5498" spans="1:6" x14ac:dyDescent="0.25">
      <c r="A5498" s="60">
        <v>1515937986</v>
      </c>
      <c r="B5498" s="60">
        <v>1</v>
      </c>
      <c r="C5498" s="60">
        <v>830</v>
      </c>
      <c r="D5498" s="61" t="s">
        <v>359</v>
      </c>
      <c r="E5498" s="44">
        <f ca="1">C5498+RAND()</f>
        <v>830.13002988204551</v>
      </c>
      <c r="F5498" s="59" t="str">
        <f t="shared" si="85"/>
        <v>А</v>
      </c>
    </row>
    <row r="5499" spans="1:6" x14ac:dyDescent="0.25">
      <c r="A5499" s="60">
        <v>1518931888</v>
      </c>
      <c r="B5499" s="60">
        <v>1</v>
      </c>
      <c r="C5499" s="60">
        <v>830</v>
      </c>
      <c r="D5499" s="61" t="s">
        <v>358</v>
      </c>
      <c r="E5499" s="44">
        <f ca="1">C5499+RAND()</f>
        <v>830.78479750706413</v>
      </c>
      <c r="F5499" s="59" t="str">
        <f t="shared" si="85"/>
        <v>В</v>
      </c>
    </row>
    <row r="5500" spans="1:6" x14ac:dyDescent="0.25">
      <c r="A5500" s="60">
        <v>1517161184</v>
      </c>
      <c r="B5500" s="60">
        <v>1</v>
      </c>
      <c r="C5500" s="60">
        <v>830</v>
      </c>
      <c r="D5500" s="61" t="s">
        <v>357</v>
      </c>
      <c r="E5500" s="44">
        <f ca="1">C5500+RAND()</f>
        <v>830.22207238922181</v>
      </c>
      <c r="F5500" s="59" t="str">
        <f t="shared" si="85"/>
        <v>А</v>
      </c>
    </row>
    <row r="5501" spans="1:6" x14ac:dyDescent="0.25">
      <c r="A5501" s="60">
        <v>1514022691</v>
      </c>
      <c r="B5501" s="60">
        <v>0</v>
      </c>
      <c r="C5501" s="60">
        <v>830</v>
      </c>
      <c r="D5501" s="61" t="s">
        <v>358</v>
      </c>
      <c r="E5501" s="44">
        <f ca="1">C5501+RAND()</f>
        <v>830.65110474778055</v>
      </c>
      <c r="F5501" s="59" t="str">
        <f t="shared" si="85"/>
        <v>В</v>
      </c>
    </row>
    <row r="5502" spans="1:6" x14ac:dyDescent="0.25">
      <c r="A5502" s="60">
        <v>1519156525</v>
      </c>
      <c r="B5502" s="60">
        <v>1</v>
      </c>
      <c r="C5502" s="60">
        <v>831</v>
      </c>
      <c r="D5502" s="61" t="s">
        <v>356</v>
      </c>
      <c r="E5502" s="44">
        <f ca="1">C5502+RAND()</f>
        <v>831.02164025291768</v>
      </c>
      <c r="F5502" s="59" t="str">
        <f t="shared" si="85"/>
        <v>А</v>
      </c>
    </row>
    <row r="5503" spans="1:6" x14ac:dyDescent="0.25">
      <c r="A5503" s="60">
        <v>1515495444</v>
      </c>
      <c r="B5503" s="60">
        <v>1</v>
      </c>
      <c r="C5503" s="60">
        <v>831</v>
      </c>
      <c r="D5503" s="61" t="s">
        <v>358</v>
      </c>
      <c r="E5503" s="44">
        <f ca="1">C5503+RAND()</f>
        <v>831.08287506105819</v>
      </c>
      <c r="F5503" s="59" t="str">
        <f t="shared" si="85"/>
        <v>В</v>
      </c>
    </row>
    <row r="5504" spans="1:6" x14ac:dyDescent="0.25">
      <c r="A5504" s="60">
        <v>1516453745</v>
      </c>
      <c r="B5504" s="60">
        <v>1</v>
      </c>
      <c r="C5504" s="60">
        <v>831</v>
      </c>
      <c r="D5504" s="61" t="s">
        <v>359</v>
      </c>
      <c r="E5504" s="44">
        <f ca="1">C5504+RAND()</f>
        <v>831.56089816595386</v>
      </c>
      <c r="F5504" s="59" t="str">
        <f t="shared" si="85"/>
        <v>А</v>
      </c>
    </row>
    <row r="5505" spans="1:6" x14ac:dyDescent="0.25">
      <c r="A5505" s="60">
        <v>1513940903</v>
      </c>
      <c r="B5505" s="60">
        <v>1</v>
      </c>
      <c r="C5505" s="60">
        <v>831</v>
      </c>
      <c r="D5505" s="61" t="s">
        <v>358</v>
      </c>
      <c r="E5505" s="44">
        <f ca="1">C5505+RAND()</f>
        <v>831.16784747536281</v>
      </c>
      <c r="F5505" s="59" t="str">
        <f t="shared" si="85"/>
        <v>В</v>
      </c>
    </row>
    <row r="5506" spans="1:6" x14ac:dyDescent="0.25">
      <c r="A5506" s="60">
        <v>1511956231</v>
      </c>
      <c r="B5506" s="60">
        <v>0</v>
      </c>
      <c r="C5506" s="60">
        <v>831</v>
      </c>
      <c r="D5506" s="61" t="s">
        <v>358</v>
      </c>
      <c r="E5506" s="44">
        <f ca="1">C5506+RAND()</f>
        <v>831.77473378723585</v>
      </c>
      <c r="F5506" s="59" t="str">
        <f t="shared" si="85"/>
        <v>А</v>
      </c>
    </row>
    <row r="5507" spans="1:6" x14ac:dyDescent="0.25">
      <c r="A5507" s="60">
        <v>1511521315</v>
      </c>
      <c r="B5507" s="60">
        <v>1</v>
      </c>
      <c r="C5507" s="60">
        <v>832</v>
      </c>
      <c r="D5507" s="61" t="s">
        <v>357</v>
      </c>
      <c r="E5507" s="44">
        <f ca="1">C5507+RAND()</f>
        <v>832.99318755211925</v>
      </c>
      <c r="F5507" s="59" t="str">
        <f t="shared" si="85"/>
        <v>В</v>
      </c>
    </row>
    <row r="5508" spans="1:6" x14ac:dyDescent="0.25">
      <c r="A5508" s="60">
        <v>1515616504</v>
      </c>
      <c r="B5508" s="60">
        <v>1</v>
      </c>
      <c r="C5508" s="60">
        <v>832</v>
      </c>
      <c r="D5508" s="61" t="s">
        <v>357</v>
      </c>
      <c r="E5508" s="44">
        <f ca="1">C5508+RAND()</f>
        <v>832.88568969640869</v>
      </c>
      <c r="F5508" s="59" t="str">
        <f t="shared" si="85"/>
        <v>А</v>
      </c>
    </row>
    <row r="5509" spans="1:6" x14ac:dyDescent="0.25">
      <c r="A5509" s="60">
        <v>1517693254</v>
      </c>
      <c r="B5509" s="60">
        <v>1</v>
      </c>
      <c r="C5509" s="60">
        <v>832</v>
      </c>
      <c r="D5509" s="61" t="s">
        <v>357</v>
      </c>
      <c r="E5509" s="44">
        <f ca="1">C5509+RAND()</f>
        <v>832.83301270640163</v>
      </c>
      <c r="F5509" s="59" t="str">
        <f t="shared" si="85"/>
        <v>В</v>
      </c>
    </row>
    <row r="5510" spans="1:6" x14ac:dyDescent="0.25">
      <c r="A5510" s="60">
        <v>1519585992</v>
      </c>
      <c r="B5510" s="60">
        <v>0</v>
      </c>
      <c r="C5510" s="60">
        <v>833</v>
      </c>
      <c r="D5510" s="61" t="s">
        <v>358</v>
      </c>
      <c r="E5510" s="44">
        <f ca="1">C5510+RAND()</f>
        <v>833.39550321914828</v>
      </c>
      <c r="F5510" s="59" t="str">
        <f t="shared" si="85"/>
        <v>А</v>
      </c>
    </row>
    <row r="5511" spans="1:6" x14ac:dyDescent="0.25">
      <c r="A5511" s="60">
        <v>1513929683</v>
      </c>
      <c r="B5511" s="60">
        <v>1</v>
      </c>
      <c r="C5511" s="60">
        <v>833</v>
      </c>
      <c r="D5511" s="61" t="s">
        <v>358</v>
      </c>
      <c r="E5511" s="44">
        <f ca="1">C5511+RAND()</f>
        <v>833.06353344286731</v>
      </c>
      <c r="F5511" s="59" t="str">
        <f t="shared" si="85"/>
        <v>В</v>
      </c>
    </row>
    <row r="5512" spans="1:6" x14ac:dyDescent="0.25">
      <c r="A5512" s="60">
        <v>1517230580</v>
      </c>
      <c r="B5512" s="60">
        <v>0</v>
      </c>
      <c r="C5512" s="60">
        <v>833</v>
      </c>
      <c r="D5512" s="61" t="s">
        <v>357</v>
      </c>
      <c r="E5512" s="44">
        <f ca="1">C5512+RAND()</f>
        <v>833.22583090143598</v>
      </c>
      <c r="F5512" s="59" t="str">
        <f t="shared" si="85"/>
        <v>А</v>
      </c>
    </row>
    <row r="5513" spans="1:6" x14ac:dyDescent="0.25">
      <c r="A5513" s="60">
        <v>1514473944</v>
      </c>
      <c r="B5513" s="60">
        <v>1</v>
      </c>
      <c r="C5513" s="60">
        <v>833</v>
      </c>
      <c r="D5513" s="61" t="s">
        <v>357</v>
      </c>
      <c r="E5513" s="44">
        <f ca="1">C5513+RAND()</f>
        <v>833.99428262917399</v>
      </c>
      <c r="F5513" s="59" t="str">
        <f t="shared" si="85"/>
        <v>В</v>
      </c>
    </row>
    <row r="5514" spans="1:6" x14ac:dyDescent="0.25">
      <c r="A5514" s="60">
        <v>1515811285</v>
      </c>
      <c r="B5514" s="60">
        <v>1</v>
      </c>
      <c r="C5514" s="60">
        <v>833</v>
      </c>
      <c r="D5514" s="61" t="s">
        <v>358</v>
      </c>
      <c r="E5514" s="44">
        <f ca="1">C5514+RAND()</f>
        <v>833.43509652840339</v>
      </c>
      <c r="F5514" s="59" t="str">
        <f t="shared" si="85"/>
        <v>А</v>
      </c>
    </row>
    <row r="5515" spans="1:6" x14ac:dyDescent="0.25">
      <c r="A5515" s="60">
        <v>1519644326</v>
      </c>
      <c r="B5515" s="60">
        <v>1</v>
      </c>
      <c r="C5515" s="60">
        <v>833</v>
      </c>
      <c r="D5515" s="61" t="s">
        <v>358</v>
      </c>
      <c r="E5515" s="44">
        <f ca="1">C5515+RAND()</f>
        <v>833.75381352732472</v>
      </c>
      <c r="F5515" s="59" t="str">
        <f t="shared" ref="F5515:F5578" si="86">IF(ROW()-10&lt;=5999,IF(MOD(ROW(),2)=0,"А","В"),"Остальное")</f>
        <v>В</v>
      </c>
    </row>
    <row r="5516" spans="1:6" x14ac:dyDescent="0.25">
      <c r="A5516" s="60">
        <v>1515078152</v>
      </c>
      <c r="B5516" s="60">
        <v>0</v>
      </c>
      <c r="C5516" s="60">
        <v>833</v>
      </c>
      <c r="D5516" s="61" t="s">
        <v>357</v>
      </c>
      <c r="E5516" s="44">
        <f ca="1">C5516+RAND()</f>
        <v>833.46716679037127</v>
      </c>
      <c r="F5516" s="59" t="str">
        <f t="shared" si="86"/>
        <v>А</v>
      </c>
    </row>
    <row r="5517" spans="1:6" x14ac:dyDescent="0.25">
      <c r="A5517" s="60">
        <v>1516053369</v>
      </c>
      <c r="B5517" s="60">
        <v>1</v>
      </c>
      <c r="C5517" s="60">
        <v>833</v>
      </c>
      <c r="D5517" s="61" t="s">
        <v>356</v>
      </c>
      <c r="E5517" s="44">
        <f ca="1">C5517+RAND()</f>
        <v>833.3704299498138</v>
      </c>
      <c r="F5517" s="59" t="str">
        <f t="shared" si="86"/>
        <v>В</v>
      </c>
    </row>
    <row r="5518" spans="1:6" x14ac:dyDescent="0.25">
      <c r="A5518" s="60">
        <v>1518008904</v>
      </c>
      <c r="B5518" s="60">
        <v>1</v>
      </c>
      <c r="C5518" s="60">
        <v>833</v>
      </c>
      <c r="D5518" s="61" t="s">
        <v>359</v>
      </c>
      <c r="E5518" s="44">
        <f ca="1">C5518+RAND()</f>
        <v>833.03533066091791</v>
      </c>
      <c r="F5518" s="59" t="str">
        <f t="shared" si="86"/>
        <v>А</v>
      </c>
    </row>
    <row r="5519" spans="1:6" x14ac:dyDescent="0.25">
      <c r="A5519" s="60">
        <v>1519258983</v>
      </c>
      <c r="B5519" s="60">
        <v>1</v>
      </c>
      <c r="C5519" s="60">
        <v>833</v>
      </c>
      <c r="D5519" s="61" t="s">
        <v>357</v>
      </c>
      <c r="E5519" s="44">
        <f ca="1">C5519+RAND()</f>
        <v>833.18582258244373</v>
      </c>
      <c r="F5519" s="59" t="str">
        <f t="shared" si="86"/>
        <v>В</v>
      </c>
    </row>
    <row r="5520" spans="1:6" x14ac:dyDescent="0.25">
      <c r="A5520" s="60">
        <v>1511620189</v>
      </c>
      <c r="B5520" s="60">
        <v>1</v>
      </c>
      <c r="C5520" s="60">
        <v>833</v>
      </c>
      <c r="D5520" s="61" t="s">
        <v>358</v>
      </c>
      <c r="E5520" s="44">
        <f ca="1">C5520+RAND()</f>
        <v>833.99209209373691</v>
      </c>
      <c r="F5520" s="59" t="str">
        <f t="shared" si="86"/>
        <v>А</v>
      </c>
    </row>
    <row r="5521" spans="1:6" x14ac:dyDescent="0.25">
      <c r="A5521" s="60">
        <v>1517422850</v>
      </c>
      <c r="B5521" s="60">
        <v>0</v>
      </c>
      <c r="C5521" s="60">
        <v>834</v>
      </c>
      <c r="D5521" s="61" t="s">
        <v>357</v>
      </c>
      <c r="E5521" s="44">
        <f ca="1">C5521+RAND()</f>
        <v>834.57363897548635</v>
      </c>
      <c r="F5521" s="59" t="str">
        <f t="shared" si="86"/>
        <v>В</v>
      </c>
    </row>
    <row r="5522" spans="1:6" x14ac:dyDescent="0.25">
      <c r="A5522" s="60">
        <v>1512360435</v>
      </c>
      <c r="B5522" s="60">
        <v>1</v>
      </c>
      <c r="C5522" s="60">
        <v>834</v>
      </c>
      <c r="D5522" s="61" t="s">
        <v>356</v>
      </c>
      <c r="E5522" s="44">
        <f ca="1">C5522+RAND()</f>
        <v>834.384507884811</v>
      </c>
      <c r="F5522" s="59" t="str">
        <f t="shared" si="86"/>
        <v>А</v>
      </c>
    </row>
    <row r="5523" spans="1:6" x14ac:dyDescent="0.25">
      <c r="A5523" s="60">
        <v>1512000480</v>
      </c>
      <c r="B5523" s="60">
        <v>0</v>
      </c>
      <c r="C5523" s="60">
        <v>834</v>
      </c>
      <c r="D5523" s="61" t="s">
        <v>359</v>
      </c>
      <c r="E5523" s="44">
        <f ca="1">C5523+RAND()</f>
        <v>834.43790847137291</v>
      </c>
      <c r="F5523" s="59" t="str">
        <f t="shared" si="86"/>
        <v>В</v>
      </c>
    </row>
    <row r="5524" spans="1:6" x14ac:dyDescent="0.25">
      <c r="A5524" s="60">
        <v>1515818088</v>
      </c>
      <c r="B5524" s="60">
        <v>1</v>
      </c>
      <c r="C5524" s="60">
        <v>834</v>
      </c>
      <c r="D5524" s="61" t="s">
        <v>358</v>
      </c>
      <c r="E5524" s="44">
        <f ca="1">C5524+RAND()</f>
        <v>834.39762422334445</v>
      </c>
      <c r="F5524" s="59" t="str">
        <f t="shared" si="86"/>
        <v>А</v>
      </c>
    </row>
    <row r="5525" spans="1:6" x14ac:dyDescent="0.25">
      <c r="A5525" s="60">
        <v>1519942490</v>
      </c>
      <c r="B5525" s="60">
        <v>0</v>
      </c>
      <c r="C5525" s="60">
        <v>834</v>
      </c>
      <c r="D5525" s="61" t="s">
        <v>358</v>
      </c>
      <c r="E5525" s="44">
        <f ca="1">C5525+RAND()</f>
        <v>834.57352383620446</v>
      </c>
      <c r="F5525" s="59" t="str">
        <f t="shared" si="86"/>
        <v>В</v>
      </c>
    </row>
    <row r="5526" spans="1:6" x14ac:dyDescent="0.25">
      <c r="A5526" s="60">
        <v>1518145216</v>
      </c>
      <c r="B5526" s="60">
        <v>1</v>
      </c>
      <c r="C5526" s="60">
        <v>834</v>
      </c>
      <c r="D5526" s="61" t="s">
        <v>358</v>
      </c>
      <c r="E5526" s="44">
        <f ca="1">C5526+RAND()</f>
        <v>834.55780881386477</v>
      </c>
      <c r="F5526" s="59" t="str">
        <f t="shared" si="86"/>
        <v>А</v>
      </c>
    </row>
    <row r="5527" spans="1:6" x14ac:dyDescent="0.25">
      <c r="A5527" s="60">
        <v>1517125228</v>
      </c>
      <c r="B5527" s="60">
        <v>1</v>
      </c>
      <c r="C5527" s="60">
        <v>834</v>
      </c>
      <c r="D5527" s="61" t="s">
        <v>357</v>
      </c>
      <c r="E5527" s="44">
        <f ca="1">C5527+RAND()</f>
        <v>834.55317558959996</v>
      </c>
      <c r="F5527" s="59" t="str">
        <f t="shared" si="86"/>
        <v>В</v>
      </c>
    </row>
    <row r="5528" spans="1:6" x14ac:dyDescent="0.25">
      <c r="A5528" s="60">
        <v>1515090801</v>
      </c>
      <c r="B5528" s="60">
        <v>0</v>
      </c>
      <c r="C5528" s="60">
        <v>834</v>
      </c>
      <c r="D5528" s="61" t="s">
        <v>356</v>
      </c>
      <c r="E5528" s="44">
        <f ca="1">C5528+RAND()</f>
        <v>834.31518717998529</v>
      </c>
      <c r="F5528" s="59" t="str">
        <f t="shared" si="86"/>
        <v>А</v>
      </c>
    </row>
    <row r="5529" spans="1:6" x14ac:dyDescent="0.25">
      <c r="A5529" s="60">
        <v>1518531128</v>
      </c>
      <c r="B5529" s="60">
        <v>1</v>
      </c>
      <c r="C5529" s="60">
        <v>835</v>
      </c>
      <c r="D5529" s="61" t="s">
        <v>358</v>
      </c>
      <c r="E5529" s="44">
        <f ca="1">C5529+RAND()</f>
        <v>835.79741265044299</v>
      </c>
      <c r="F5529" s="59" t="str">
        <f t="shared" si="86"/>
        <v>В</v>
      </c>
    </row>
    <row r="5530" spans="1:6" x14ac:dyDescent="0.25">
      <c r="A5530" s="60">
        <v>1512629645</v>
      </c>
      <c r="B5530" s="60">
        <v>1</v>
      </c>
      <c r="C5530" s="60">
        <v>835</v>
      </c>
      <c r="D5530" s="61" t="s">
        <v>356</v>
      </c>
      <c r="E5530" s="44">
        <f ca="1">C5530+RAND()</f>
        <v>835.45964429884441</v>
      </c>
      <c r="F5530" s="59" t="str">
        <f t="shared" si="86"/>
        <v>А</v>
      </c>
    </row>
    <row r="5531" spans="1:6" x14ac:dyDescent="0.25">
      <c r="A5531" s="60">
        <v>1517041636</v>
      </c>
      <c r="B5531" s="60">
        <v>1</v>
      </c>
      <c r="C5531" s="60">
        <v>835</v>
      </c>
      <c r="D5531" s="61" t="s">
        <v>356</v>
      </c>
      <c r="E5531" s="44">
        <f ca="1">C5531+RAND()</f>
        <v>835.13151468012131</v>
      </c>
      <c r="F5531" s="59" t="str">
        <f t="shared" si="86"/>
        <v>В</v>
      </c>
    </row>
    <row r="5532" spans="1:6" x14ac:dyDescent="0.25">
      <c r="A5532" s="60">
        <v>1512594030</v>
      </c>
      <c r="B5532" s="60">
        <v>0</v>
      </c>
      <c r="C5532" s="60">
        <v>835</v>
      </c>
      <c r="D5532" s="61" t="s">
        <v>356</v>
      </c>
      <c r="E5532" s="44">
        <f ca="1">C5532+RAND()</f>
        <v>835.45001225800706</v>
      </c>
      <c r="F5532" s="59" t="str">
        <f t="shared" si="86"/>
        <v>А</v>
      </c>
    </row>
    <row r="5533" spans="1:6" x14ac:dyDescent="0.25">
      <c r="A5533" s="60">
        <v>1518117709</v>
      </c>
      <c r="B5533" s="60">
        <v>1</v>
      </c>
      <c r="C5533" s="60">
        <v>835</v>
      </c>
      <c r="D5533" s="61" t="s">
        <v>357</v>
      </c>
      <c r="E5533" s="44">
        <f ca="1">C5533+RAND()</f>
        <v>835.62030351138856</v>
      </c>
      <c r="F5533" s="59" t="str">
        <f t="shared" si="86"/>
        <v>В</v>
      </c>
    </row>
    <row r="5534" spans="1:6" x14ac:dyDescent="0.25">
      <c r="A5534" s="60">
        <v>1516052795</v>
      </c>
      <c r="B5534" s="60">
        <v>1</v>
      </c>
      <c r="C5534" s="60">
        <v>835</v>
      </c>
      <c r="D5534" s="61" t="s">
        <v>358</v>
      </c>
      <c r="E5534" s="44">
        <f ca="1">C5534+RAND()</f>
        <v>835.3836193027164</v>
      </c>
      <c r="F5534" s="59" t="str">
        <f t="shared" si="86"/>
        <v>А</v>
      </c>
    </row>
    <row r="5535" spans="1:6" x14ac:dyDescent="0.25">
      <c r="A5535" s="60">
        <v>1517287095</v>
      </c>
      <c r="B5535" s="60">
        <v>1</v>
      </c>
      <c r="C5535" s="60">
        <v>835</v>
      </c>
      <c r="D5535" s="61" t="s">
        <v>357</v>
      </c>
      <c r="E5535" s="44">
        <f ca="1">C5535+RAND()</f>
        <v>835.43266841254683</v>
      </c>
      <c r="F5535" s="59" t="str">
        <f t="shared" si="86"/>
        <v>В</v>
      </c>
    </row>
    <row r="5536" spans="1:6" x14ac:dyDescent="0.25">
      <c r="A5536" s="60">
        <v>1519968178</v>
      </c>
      <c r="B5536" s="60">
        <v>1</v>
      </c>
      <c r="C5536" s="60">
        <v>835</v>
      </c>
      <c r="D5536" s="61" t="s">
        <v>356</v>
      </c>
      <c r="E5536" s="44">
        <f ca="1">C5536+RAND()</f>
        <v>835.3184902081656</v>
      </c>
      <c r="F5536" s="59" t="str">
        <f t="shared" si="86"/>
        <v>А</v>
      </c>
    </row>
    <row r="5537" spans="1:6" x14ac:dyDescent="0.25">
      <c r="A5537" s="60">
        <v>1512071037</v>
      </c>
      <c r="B5537" s="60">
        <v>1</v>
      </c>
      <c r="C5537" s="60">
        <v>835</v>
      </c>
      <c r="D5537" s="61" t="s">
        <v>358</v>
      </c>
      <c r="E5537" s="44">
        <f ca="1">C5537+RAND()</f>
        <v>835.40211667858387</v>
      </c>
      <c r="F5537" s="59" t="str">
        <f t="shared" si="86"/>
        <v>В</v>
      </c>
    </row>
    <row r="5538" spans="1:6" x14ac:dyDescent="0.25">
      <c r="A5538" s="60">
        <v>1517439519</v>
      </c>
      <c r="B5538" s="60">
        <v>1</v>
      </c>
      <c r="C5538" s="60">
        <v>835</v>
      </c>
      <c r="D5538" s="61" t="s">
        <v>358</v>
      </c>
      <c r="E5538" s="44">
        <f ca="1">C5538+RAND()</f>
        <v>835.03720423110985</v>
      </c>
      <c r="F5538" s="59" t="str">
        <f t="shared" si="86"/>
        <v>А</v>
      </c>
    </row>
    <row r="5539" spans="1:6" x14ac:dyDescent="0.25">
      <c r="A5539" s="60">
        <v>1518220929</v>
      </c>
      <c r="B5539" s="60">
        <v>1</v>
      </c>
      <c r="C5539" s="60">
        <v>835</v>
      </c>
      <c r="D5539" s="61" t="s">
        <v>358</v>
      </c>
      <c r="E5539" s="44">
        <f ca="1">C5539+RAND()</f>
        <v>835.56404291902072</v>
      </c>
      <c r="F5539" s="59" t="str">
        <f t="shared" si="86"/>
        <v>В</v>
      </c>
    </row>
    <row r="5540" spans="1:6" x14ac:dyDescent="0.25">
      <c r="A5540" s="60">
        <v>1517128686</v>
      </c>
      <c r="B5540" s="60">
        <v>1</v>
      </c>
      <c r="C5540" s="60">
        <v>836</v>
      </c>
      <c r="D5540" s="61" t="s">
        <v>357</v>
      </c>
      <c r="E5540" s="44">
        <f ca="1">C5540+RAND()</f>
        <v>836.29462182079044</v>
      </c>
      <c r="F5540" s="59" t="str">
        <f t="shared" si="86"/>
        <v>А</v>
      </c>
    </row>
    <row r="5541" spans="1:6" x14ac:dyDescent="0.25">
      <c r="A5541" s="60">
        <v>1517579518</v>
      </c>
      <c r="B5541" s="60">
        <v>1</v>
      </c>
      <c r="C5541" s="60">
        <v>836</v>
      </c>
      <c r="D5541" s="61" t="s">
        <v>357</v>
      </c>
      <c r="E5541" s="44">
        <f ca="1">C5541+RAND()</f>
        <v>836.34049590415214</v>
      </c>
      <c r="F5541" s="59" t="str">
        <f t="shared" si="86"/>
        <v>В</v>
      </c>
    </row>
    <row r="5542" spans="1:6" x14ac:dyDescent="0.25">
      <c r="A5542" s="60">
        <v>1517131010</v>
      </c>
      <c r="B5542" s="60">
        <v>0</v>
      </c>
      <c r="C5542" s="60">
        <v>836</v>
      </c>
      <c r="D5542" s="61" t="s">
        <v>359</v>
      </c>
      <c r="E5542" s="44">
        <f ca="1">C5542+RAND()</f>
        <v>836.23250313399478</v>
      </c>
      <c r="F5542" s="59" t="str">
        <f t="shared" si="86"/>
        <v>А</v>
      </c>
    </row>
    <row r="5543" spans="1:6" x14ac:dyDescent="0.25">
      <c r="A5543" s="60">
        <v>1516705983</v>
      </c>
      <c r="B5543" s="60">
        <v>1</v>
      </c>
      <c r="C5543" s="60">
        <v>836</v>
      </c>
      <c r="D5543" s="61" t="s">
        <v>356</v>
      </c>
      <c r="E5543" s="44">
        <f ca="1">C5543+RAND()</f>
        <v>836.6751032157224</v>
      </c>
      <c r="F5543" s="59" t="str">
        <f t="shared" si="86"/>
        <v>В</v>
      </c>
    </row>
    <row r="5544" spans="1:6" x14ac:dyDescent="0.25">
      <c r="A5544" s="60">
        <v>1517933185</v>
      </c>
      <c r="B5544" s="60">
        <v>1</v>
      </c>
      <c r="C5544" s="60">
        <v>836</v>
      </c>
      <c r="D5544" s="61" t="s">
        <v>357</v>
      </c>
      <c r="E5544" s="44">
        <f ca="1">C5544+RAND()</f>
        <v>836.30687500939257</v>
      </c>
      <c r="F5544" s="59" t="str">
        <f t="shared" si="86"/>
        <v>А</v>
      </c>
    </row>
    <row r="5545" spans="1:6" x14ac:dyDescent="0.25">
      <c r="A5545" s="60">
        <v>1519424213</v>
      </c>
      <c r="B5545" s="60">
        <v>1</v>
      </c>
      <c r="C5545" s="60">
        <v>836</v>
      </c>
      <c r="D5545" s="61" t="s">
        <v>356</v>
      </c>
      <c r="E5545" s="44">
        <f ca="1">C5545+RAND()</f>
        <v>836.35432213802039</v>
      </c>
      <c r="F5545" s="59" t="str">
        <f t="shared" si="86"/>
        <v>В</v>
      </c>
    </row>
    <row r="5546" spans="1:6" x14ac:dyDescent="0.25">
      <c r="A5546" s="60">
        <v>1512910979</v>
      </c>
      <c r="B5546" s="60">
        <v>1</v>
      </c>
      <c r="C5546" s="60">
        <v>836</v>
      </c>
      <c r="D5546" s="61" t="s">
        <v>358</v>
      </c>
      <c r="E5546" s="44">
        <f ca="1">C5546+RAND()</f>
        <v>836.47491257368358</v>
      </c>
      <c r="F5546" s="59" t="str">
        <f t="shared" si="86"/>
        <v>А</v>
      </c>
    </row>
    <row r="5547" spans="1:6" x14ac:dyDescent="0.25">
      <c r="A5547" s="60">
        <v>1518198049</v>
      </c>
      <c r="B5547" s="60">
        <v>1</v>
      </c>
      <c r="C5547" s="60">
        <v>836</v>
      </c>
      <c r="D5547" s="61" t="s">
        <v>358</v>
      </c>
      <c r="E5547" s="44">
        <f ca="1">C5547+RAND()</f>
        <v>836.38690108302114</v>
      </c>
      <c r="F5547" s="59" t="str">
        <f t="shared" si="86"/>
        <v>В</v>
      </c>
    </row>
    <row r="5548" spans="1:6" x14ac:dyDescent="0.25">
      <c r="A5548" s="60">
        <v>1512296280</v>
      </c>
      <c r="B5548" s="60">
        <v>0</v>
      </c>
      <c r="C5548" s="60">
        <v>836</v>
      </c>
      <c r="D5548" s="61" t="s">
        <v>358</v>
      </c>
      <c r="E5548" s="44">
        <f ca="1">C5548+RAND()</f>
        <v>836.09894826620894</v>
      </c>
      <c r="F5548" s="59" t="str">
        <f t="shared" si="86"/>
        <v>А</v>
      </c>
    </row>
    <row r="5549" spans="1:6" x14ac:dyDescent="0.25">
      <c r="A5549" s="60">
        <v>1518717688</v>
      </c>
      <c r="B5549" s="60">
        <v>1</v>
      </c>
      <c r="C5549" s="60">
        <v>836</v>
      </c>
      <c r="D5549" s="61" t="s">
        <v>356</v>
      </c>
      <c r="E5549" s="44">
        <f ca="1">C5549+RAND()</f>
        <v>836.70952260282854</v>
      </c>
      <c r="F5549" s="59" t="str">
        <f t="shared" si="86"/>
        <v>В</v>
      </c>
    </row>
    <row r="5550" spans="1:6" x14ac:dyDescent="0.25">
      <c r="A5550" s="60">
        <v>1512644007</v>
      </c>
      <c r="B5550" s="60">
        <v>1</v>
      </c>
      <c r="C5550" s="60">
        <v>836</v>
      </c>
      <c r="D5550" s="61" t="s">
        <v>356</v>
      </c>
      <c r="E5550" s="44">
        <f ca="1">C5550+RAND()</f>
        <v>836.67307063515466</v>
      </c>
      <c r="F5550" s="59" t="str">
        <f t="shared" si="86"/>
        <v>А</v>
      </c>
    </row>
    <row r="5551" spans="1:6" x14ac:dyDescent="0.25">
      <c r="A5551" s="60">
        <v>1517469664</v>
      </c>
      <c r="B5551" s="60">
        <v>1</v>
      </c>
      <c r="C5551" s="60">
        <v>836</v>
      </c>
      <c r="D5551" s="61" t="s">
        <v>358</v>
      </c>
      <c r="E5551" s="44">
        <f ca="1">C5551+RAND()</f>
        <v>836.55164949939092</v>
      </c>
      <c r="F5551" s="59" t="str">
        <f t="shared" si="86"/>
        <v>В</v>
      </c>
    </row>
    <row r="5552" spans="1:6" x14ac:dyDescent="0.25">
      <c r="A5552" s="60">
        <v>1515960370</v>
      </c>
      <c r="B5552" s="60">
        <v>0</v>
      </c>
      <c r="C5552" s="60">
        <v>836</v>
      </c>
      <c r="D5552" s="61" t="s">
        <v>359</v>
      </c>
      <c r="E5552" s="44">
        <f ca="1">C5552+RAND()</f>
        <v>836.81063215391043</v>
      </c>
      <c r="F5552" s="59" t="str">
        <f t="shared" si="86"/>
        <v>А</v>
      </c>
    </row>
    <row r="5553" spans="1:6" x14ac:dyDescent="0.25">
      <c r="A5553" s="60">
        <v>1511948299</v>
      </c>
      <c r="B5553" s="60">
        <v>1</v>
      </c>
      <c r="C5553" s="60">
        <v>836</v>
      </c>
      <c r="D5553" s="61" t="s">
        <v>357</v>
      </c>
      <c r="E5553" s="44">
        <f ca="1">C5553+RAND()</f>
        <v>836.22408585856977</v>
      </c>
      <c r="F5553" s="59" t="str">
        <f t="shared" si="86"/>
        <v>В</v>
      </c>
    </row>
    <row r="5554" spans="1:6" x14ac:dyDescent="0.25">
      <c r="A5554" s="60">
        <v>1519029823</v>
      </c>
      <c r="B5554" s="60">
        <v>1</v>
      </c>
      <c r="C5554" s="60">
        <v>836</v>
      </c>
      <c r="D5554" s="61" t="s">
        <v>358</v>
      </c>
      <c r="E5554" s="44">
        <f ca="1">C5554+RAND()</f>
        <v>836.78111708354902</v>
      </c>
      <c r="F5554" s="59" t="str">
        <f t="shared" si="86"/>
        <v>А</v>
      </c>
    </row>
    <row r="5555" spans="1:6" x14ac:dyDescent="0.25">
      <c r="A5555" s="60">
        <v>1517554858</v>
      </c>
      <c r="B5555" s="60">
        <v>1</v>
      </c>
      <c r="C5555" s="60">
        <v>837</v>
      </c>
      <c r="D5555" s="61" t="s">
        <v>359</v>
      </c>
      <c r="E5555" s="44">
        <f ca="1">C5555+RAND()</f>
        <v>837.93019315990568</v>
      </c>
      <c r="F5555" s="59" t="str">
        <f t="shared" si="86"/>
        <v>В</v>
      </c>
    </row>
    <row r="5556" spans="1:6" x14ac:dyDescent="0.25">
      <c r="A5556" s="60">
        <v>1515185819</v>
      </c>
      <c r="B5556" s="60">
        <v>1</v>
      </c>
      <c r="C5556" s="60">
        <v>837</v>
      </c>
      <c r="D5556" s="61" t="s">
        <v>358</v>
      </c>
      <c r="E5556" s="44">
        <f ca="1">C5556+RAND()</f>
        <v>837.79339610603108</v>
      </c>
      <c r="F5556" s="59" t="str">
        <f t="shared" si="86"/>
        <v>А</v>
      </c>
    </row>
    <row r="5557" spans="1:6" x14ac:dyDescent="0.25">
      <c r="A5557" s="60">
        <v>1512892387</v>
      </c>
      <c r="B5557" s="60">
        <v>1</v>
      </c>
      <c r="C5557" s="60">
        <v>837</v>
      </c>
      <c r="D5557" s="61" t="s">
        <v>357</v>
      </c>
      <c r="E5557" s="44">
        <f ca="1">C5557+RAND()</f>
        <v>837.40817820811674</v>
      </c>
      <c r="F5557" s="59" t="str">
        <f t="shared" si="86"/>
        <v>В</v>
      </c>
    </row>
    <row r="5558" spans="1:6" x14ac:dyDescent="0.25">
      <c r="A5558" s="60">
        <v>1518394371</v>
      </c>
      <c r="B5558" s="60">
        <v>0</v>
      </c>
      <c r="C5558" s="60">
        <v>837</v>
      </c>
      <c r="D5558" s="61" t="s">
        <v>358</v>
      </c>
      <c r="E5558" s="44">
        <f ca="1">C5558+RAND()</f>
        <v>837.19557832290172</v>
      </c>
      <c r="F5558" s="59" t="str">
        <f t="shared" si="86"/>
        <v>А</v>
      </c>
    </row>
    <row r="5559" spans="1:6" x14ac:dyDescent="0.25">
      <c r="A5559" s="60">
        <v>1513650207</v>
      </c>
      <c r="B5559" s="60">
        <v>1</v>
      </c>
      <c r="C5559" s="60">
        <v>837</v>
      </c>
      <c r="D5559" s="61" t="s">
        <v>358</v>
      </c>
      <c r="E5559" s="44">
        <f ca="1">C5559+RAND()</f>
        <v>837.80725878945361</v>
      </c>
      <c r="F5559" s="59" t="str">
        <f t="shared" si="86"/>
        <v>В</v>
      </c>
    </row>
    <row r="5560" spans="1:6" x14ac:dyDescent="0.25">
      <c r="A5560" s="60">
        <v>1512022097</v>
      </c>
      <c r="B5560" s="60">
        <v>1</v>
      </c>
      <c r="C5560" s="60">
        <v>838</v>
      </c>
      <c r="D5560" s="61" t="s">
        <v>357</v>
      </c>
      <c r="E5560" s="44">
        <f ca="1">C5560+RAND()</f>
        <v>838.87464088669299</v>
      </c>
      <c r="F5560" s="59" t="str">
        <f t="shared" si="86"/>
        <v>А</v>
      </c>
    </row>
    <row r="5561" spans="1:6" x14ac:dyDescent="0.25">
      <c r="A5561" s="60">
        <v>1515745755</v>
      </c>
      <c r="B5561" s="60">
        <v>1</v>
      </c>
      <c r="C5561" s="60">
        <v>838</v>
      </c>
      <c r="D5561" s="61" t="s">
        <v>357</v>
      </c>
      <c r="E5561" s="44">
        <f ca="1">C5561+RAND()</f>
        <v>838.16897520526425</v>
      </c>
      <c r="F5561" s="59" t="str">
        <f t="shared" si="86"/>
        <v>В</v>
      </c>
    </row>
    <row r="5562" spans="1:6" x14ac:dyDescent="0.25">
      <c r="A5562" s="60">
        <v>1519488655</v>
      </c>
      <c r="B5562" s="60">
        <v>1</v>
      </c>
      <c r="C5562" s="60">
        <v>838</v>
      </c>
      <c r="D5562" s="61" t="s">
        <v>357</v>
      </c>
      <c r="E5562" s="44">
        <f ca="1">C5562+RAND()</f>
        <v>838.82521508080504</v>
      </c>
      <c r="F5562" s="59" t="str">
        <f t="shared" si="86"/>
        <v>А</v>
      </c>
    </row>
    <row r="5563" spans="1:6" x14ac:dyDescent="0.25">
      <c r="A5563" s="60">
        <v>1514429374</v>
      </c>
      <c r="B5563" s="60">
        <v>1</v>
      </c>
      <c r="C5563" s="60">
        <v>838</v>
      </c>
      <c r="D5563" s="61" t="s">
        <v>358</v>
      </c>
      <c r="E5563" s="44">
        <f ca="1">C5563+RAND()</f>
        <v>838.40505407293051</v>
      </c>
      <c r="F5563" s="59" t="str">
        <f t="shared" si="86"/>
        <v>В</v>
      </c>
    </row>
    <row r="5564" spans="1:6" x14ac:dyDescent="0.25">
      <c r="A5564" s="60">
        <v>1516323382</v>
      </c>
      <c r="B5564" s="60">
        <v>0</v>
      </c>
      <c r="C5564" s="60">
        <v>838</v>
      </c>
      <c r="D5564" s="61" t="s">
        <v>356</v>
      </c>
      <c r="E5564" s="44">
        <f ca="1">C5564+RAND()</f>
        <v>838.73436930774255</v>
      </c>
      <c r="F5564" s="59" t="str">
        <f t="shared" si="86"/>
        <v>А</v>
      </c>
    </row>
    <row r="5565" spans="1:6" x14ac:dyDescent="0.25">
      <c r="A5565" s="60">
        <v>1518705271</v>
      </c>
      <c r="B5565" s="60">
        <v>0</v>
      </c>
      <c r="C5565" s="60">
        <v>838</v>
      </c>
      <c r="D5565" s="61" t="s">
        <v>356</v>
      </c>
      <c r="E5565" s="44">
        <f ca="1">C5565+RAND()</f>
        <v>838.562657209142</v>
      </c>
      <c r="F5565" s="59" t="str">
        <f t="shared" si="86"/>
        <v>В</v>
      </c>
    </row>
    <row r="5566" spans="1:6" x14ac:dyDescent="0.25">
      <c r="A5566" s="60">
        <v>1513302973</v>
      </c>
      <c r="B5566" s="60">
        <v>1</v>
      </c>
      <c r="C5566" s="60">
        <v>838</v>
      </c>
      <c r="D5566" s="61" t="s">
        <v>358</v>
      </c>
      <c r="E5566" s="44">
        <f ca="1">C5566+RAND()</f>
        <v>838.46487827580768</v>
      </c>
      <c r="F5566" s="59" t="str">
        <f t="shared" si="86"/>
        <v>А</v>
      </c>
    </row>
    <row r="5567" spans="1:6" x14ac:dyDescent="0.25">
      <c r="A5567" s="60">
        <v>1517356797</v>
      </c>
      <c r="B5567" s="60">
        <v>1</v>
      </c>
      <c r="C5567" s="60">
        <v>839</v>
      </c>
      <c r="D5567" s="61" t="s">
        <v>358</v>
      </c>
      <c r="E5567" s="44">
        <f ca="1">C5567+RAND()</f>
        <v>839.3644990357833</v>
      </c>
      <c r="F5567" s="59" t="str">
        <f t="shared" si="86"/>
        <v>В</v>
      </c>
    </row>
    <row r="5568" spans="1:6" x14ac:dyDescent="0.25">
      <c r="A5568" s="60">
        <v>1514052043</v>
      </c>
      <c r="B5568" s="60">
        <v>1</v>
      </c>
      <c r="C5568" s="60">
        <v>839</v>
      </c>
      <c r="D5568" s="61" t="s">
        <v>356</v>
      </c>
      <c r="E5568" s="44">
        <f ca="1">C5568+RAND()</f>
        <v>839.7514322119298</v>
      </c>
      <c r="F5568" s="59" t="str">
        <f t="shared" si="86"/>
        <v>А</v>
      </c>
    </row>
    <row r="5569" spans="1:6" x14ac:dyDescent="0.25">
      <c r="A5569" s="60">
        <v>1511962546</v>
      </c>
      <c r="B5569" s="60">
        <v>1</v>
      </c>
      <c r="C5569" s="60">
        <v>839</v>
      </c>
      <c r="D5569" s="61" t="s">
        <v>359</v>
      </c>
      <c r="E5569" s="44">
        <f ca="1">C5569+RAND()</f>
        <v>839.1266627035302</v>
      </c>
      <c r="F5569" s="59" t="str">
        <f t="shared" si="86"/>
        <v>В</v>
      </c>
    </row>
    <row r="5570" spans="1:6" x14ac:dyDescent="0.25">
      <c r="A5570" s="60">
        <v>1512013756</v>
      </c>
      <c r="B5570" s="60">
        <v>1</v>
      </c>
      <c r="C5570" s="60">
        <v>839</v>
      </c>
      <c r="D5570" s="61" t="s">
        <v>357</v>
      </c>
      <c r="E5570" s="44">
        <f ca="1">C5570+RAND()</f>
        <v>839.27600762857764</v>
      </c>
      <c r="F5570" s="59" t="str">
        <f t="shared" si="86"/>
        <v>А</v>
      </c>
    </row>
    <row r="5571" spans="1:6" x14ac:dyDescent="0.25">
      <c r="A5571" s="60">
        <v>1515821220</v>
      </c>
      <c r="B5571" s="60">
        <v>0</v>
      </c>
      <c r="C5571" s="60">
        <v>839</v>
      </c>
      <c r="D5571" s="61" t="s">
        <v>357</v>
      </c>
      <c r="E5571" s="44">
        <f ca="1">C5571+RAND()</f>
        <v>839.73134681128272</v>
      </c>
      <c r="F5571" s="59" t="str">
        <f t="shared" si="86"/>
        <v>В</v>
      </c>
    </row>
    <row r="5572" spans="1:6" x14ac:dyDescent="0.25">
      <c r="A5572" s="60">
        <v>1516672558</v>
      </c>
      <c r="B5572" s="60">
        <v>1</v>
      </c>
      <c r="C5572" s="60">
        <v>839</v>
      </c>
      <c r="D5572" s="61" t="s">
        <v>358</v>
      </c>
      <c r="E5572" s="44">
        <f ca="1">C5572+RAND()</f>
        <v>839.75395672137984</v>
      </c>
      <c r="F5572" s="59" t="str">
        <f t="shared" si="86"/>
        <v>А</v>
      </c>
    </row>
    <row r="5573" spans="1:6" x14ac:dyDescent="0.25">
      <c r="A5573" s="60">
        <v>1517261450</v>
      </c>
      <c r="B5573" s="60">
        <v>0</v>
      </c>
      <c r="C5573" s="60">
        <v>839</v>
      </c>
      <c r="D5573" s="61" t="s">
        <v>358</v>
      </c>
      <c r="E5573" s="44">
        <f ca="1">C5573+RAND()</f>
        <v>839.30434098894716</v>
      </c>
      <c r="F5573" s="59" t="str">
        <f t="shared" si="86"/>
        <v>В</v>
      </c>
    </row>
    <row r="5574" spans="1:6" x14ac:dyDescent="0.25">
      <c r="A5574" s="60">
        <v>1514130982</v>
      </c>
      <c r="B5574" s="60">
        <v>0</v>
      </c>
      <c r="C5574" s="60">
        <v>840</v>
      </c>
      <c r="D5574" s="61" t="s">
        <v>358</v>
      </c>
      <c r="E5574" s="44">
        <f ca="1">C5574+RAND()</f>
        <v>840.15067675374917</v>
      </c>
      <c r="F5574" s="59" t="str">
        <f t="shared" si="86"/>
        <v>А</v>
      </c>
    </row>
    <row r="5575" spans="1:6" x14ac:dyDescent="0.25">
      <c r="A5575" s="60">
        <v>1513322849</v>
      </c>
      <c r="B5575" s="60">
        <v>1</v>
      </c>
      <c r="C5575" s="60">
        <v>840</v>
      </c>
      <c r="D5575" s="61" t="s">
        <v>358</v>
      </c>
      <c r="E5575" s="44">
        <f ca="1">C5575+RAND()</f>
        <v>840.634402929315</v>
      </c>
      <c r="F5575" s="59" t="str">
        <f t="shared" si="86"/>
        <v>В</v>
      </c>
    </row>
    <row r="5576" spans="1:6" x14ac:dyDescent="0.25">
      <c r="A5576" s="60">
        <v>1518275636</v>
      </c>
      <c r="B5576" s="60">
        <v>1</v>
      </c>
      <c r="C5576" s="60">
        <v>840</v>
      </c>
      <c r="D5576" s="61" t="s">
        <v>358</v>
      </c>
      <c r="E5576" s="44">
        <f ca="1">C5576+RAND()</f>
        <v>840.40895866079188</v>
      </c>
      <c r="F5576" s="59" t="str">
        <f t="shared" si="86"/>
        <v>А</v>
      </c>
    </row>
    <row r="5577" spans="1:6" x14ac:dyDescent="0.25">
      <c r="A5577" s="60">
        <v>1519437152</v>
      </c>
      <c r="B5577" s="60">
        <v>0</v>
      </c>
      <c r="C5577" s="60">
        <v>840</v>
      </c>
      <c r="D5577" s="61" t="s">
        <v>357</v>
      </c>
      <c r="E5577" s="44">
        <f ca="1">C5577+RAND()</f>
        <v>840.43935751669062</v>
      </c>
      <c r="F5577" s="59" t="str">
        <f t="shared" si="86"/>
        <v>В</v>
      </c>
    </row>
    <row r="5578" spans="1:6" x14ac:dyDescent="0.25">
      <c r="A5578" s="60">
        <v>1515954600</v>
      </c>
      <c r="B5578" s="60">
        <v>0</v>
      </c>
      <c r="C5578" s="60">
        <v>840</v>
      </c>
      <c r="D5578" s="61" t="s">
        <v>356</v>
      </c>
      <c r="E5578" s="44">
        <f ca="1">C5578+RAND()</f>
        <v>840.42872521217976</v>
      </c>
      <c r="F5578" s="59" t="str">
        <f t="shared" si="86"/>
        <v>А</v>
      </c>
    </row>
    <row r="5579" spans="1:6" x14ac:dyDescent="0.25">
      <c r="A5579" s="60">
        <v>1516805826</v>
      </c>
      <c r="B5579" s="60">
        <v>1</v>
      </c>
      <c r="C5579" s="60">
        <v>840</v>
      </c>
      <c r="D5579" s="61" t="s">
        <v>358</v>
      </c>
      <c r="E5579" s="44">
        <f ca="1">C5579+RAND()</f>
        <v>840.93560983320754</v>
      </c>
      <c r="F5579" s="59" t="str">
        <f t="shared" ref="F5579:F5642" si="87">IF(ROW()-10&lt;=5999,IF(MOD(ROW(),2)=0,"А","В"),"Остальное")</f>
        <v>В</v>
      </c>
    </row>
    <row r="5580" spans="1:6" x14ac:dyDescent="0.25">
      <c r="A5580" s="60">
        <v>1517023055</v>
      </c>
      <c r="B5580" s="60">
        <v>1</v>
      </c>
      <c r="C5580" s="60">
        <v>841</v>
      </c>
      <c r="D5580" s="61" t="s">
        <v>358</v>
      </c>
      <c r="E5580" s="44">
        <f ca="1">C5580+RAND()</f>
        <v>841.56531269434436</v>
      </c>
      <c r="F5580" s="59" t="str">
        <f t="shared" si="87"/>
        <v>А</v>
      </c>
    </row>
    <row r="5581" spans="1:6" x14ac:dyDescent="0.25">
      <c r="A5581" s="60">
        <v>1516707950</v>
      </c>
      <c r="B5581" s="60">
        <v>0</v>
      </c>
      <c r="C5581" s="60">
        <v>841</v>
      </c>
      <c r="D5581" s="61" t="s">
        <v>356</v>
      </c>
      <c r="E5581" s="44">
        <f ca="1">C5581+RAND()</f>
        <v>841.99311759895079</v>
      </c>
      <c r="F5581" s="59" t="str">
        <f t="shared" si="87"/>
        <v>В</v>
      </c>
    </row>
    <row r="5582" spans="1:6" x14ac:dyDescent="0.25">
      <c r="A5582" s="60">
        <v>1513868611</v>
      </c>
      <c r="B5582" s="60">
        <v>0</v>
      </c>
      <c r="C5582" s="60">
        <v>841</v>
      </c>
      <c r="D5582" s="61" t="s">
        <v>359</v>
      </c>
      <c r="E5582" s="44">
        <f ca="1">C5582+RAND()</f>
        <v>841.58959915597859</v>
      </c>
      <c r="F5582" s="59" t="str">
        <f t="shared" si="87"/>
        <v>А</v>
      </c>
    </row>
    <row r="5583" spans="1:6" x14ac:dyDescent="0.25">
      <c r="A5583" s="60">
        <v>1513680034</v>
      </c>
      <c r="B5583" s="60">
        <v>1</v>
      </c>
      <c r="C5583" s="60">
        <v>841</v>
      </c>
      <c r="D5583" s="61" t="s">
        <v>358</v>
      </c>
      <c r="E5583" s="44">
        <f ca="1">C5583+RAND()</f>
        <v>841.43272373451271</v>
      </c>
      <c r="F5583" s="59" t="str">
        <f t="shared" si="87"/>
        <v>В</v>
      </c>
    </row>
    <row r="5584" spans="1:6" x14ac:dyDescent="0.25">
      <c r="A5584" s="60">
        <v>1519309282</v>
      </c>
      <c r="B5584" s="60">
        <v>0</v>
      </c>
      <c r="C5584" s="60">
        <v>841</v>
      </c>
      <c r="D5584" s="61" t="s">
        <v>356</v>
      </c>
      <c r="E5584" s="44">
        <f ca="1">C5584+RAND()</f>
        <v>841.40163268042784</v>
      </c>
      <c r="F5584" s="59" t="str">
        <f t="shared" si="87"/>
        <v>А</v>
      </c>
    </row>
    <row r="5585" spans="1:6" x14ac:dyDescent="0.25">
      <c r="A5585" s="60">
        <v>1518542477</v>
      </c>
      <c r="B5585" s="60">
        <v>1</v>
      </c>
      <c r="C5585" s="60">
        <v>841</v>
      </c>
      <c r="D5585" s="61" t="s">
        <v>358</v>
      </c>
      <c r="E5585" s="44">
        <f ca="1">C5585+RAND()</f>
        <v>841.48275714894339</v>
      </c>
      <c r="F5585" s="59" t="str">
        <f t="shared" si="87"/>
        <v>В</v>
      </c>
    </row>
    <row r="5586" spans="1:6" x14ac:dyDescent="0.25">
      <c r="A5586" s="60">
        <v>1518993958</v>
      </c>
      <c r="B5586" s="60">
        <v>1</v>
      </c>
      <c r="C5586" s="60">
        <v>841</v>
      </c>
      <c r="D5586" s="61" t="s">
        <v>359</v>
      </c>
      <c r="E5586" s="44">
        <f ca="1">C5586+RAND()</f>
        <v>841.22371042712848</v>
      </c>
      <c r="F5586" s="59" t="str">
        <f t="shared" si="87"/>
        <v>А</v>
      </c>
    </row>
    <row r="5587" spans="1:6" x14ac:dyDescent="0.25">
      <c r="A5587" s="60">
        <v>1515299544</v>
      </c>
      <c r="B5587" s="60">
        <v>1</v>
      </c>
      <c r="C5587" s="60">
        <v>841</v>
      </c>
      <c r="D5587" s="61" t="s">
        <v>357</v>
      </c>
      <c r="E5587" s="44">
        <f ca="1">C5587+RAND()</f>
        <v>841.01254049246393</v>
      </c>
      <c r="F5587" s="59" t="str">
        <f t="shared" si="87"/>
        <v>В</v>
      </c>
    </row>
    <row r="5588" spans="1:6" x14ac:dyDescent="0.25">
      <c r="A5588" s="60">
        <v>1513289040</v>
      </c>
      <c r="B5588" s="60">
        <v>0</v>
      </c>
      <c r="C5588" s="60">
        <v>842</v>
      </c>
      <c r="D5588" s="61" t="s">
        <v>358</v>
      </c>
      <c r="E5588" s="44">
        <f ca="1">C5588+RAND()</f>
        <v>842.57144176237148</v>
      </c>
      <c r="F5588" s="59" t="str">
        <f t="shared" si="87"/>
        <v>А</v>
      </c>
    </row>
    <row r="5589" spans="1:6" x14ac:dyDescent="0.25">
      <c r="A5589" s="60">
        <v>1513382114</v>
      </c>
      <c r="B5589" s="60">
        <v>1</v>
      </c>
      <c r="C5589" s="60">
        <v>842</v>
      </c>
      <c r="D5589" s="61" t="s">
        <v>356</v>
      </c>
      <c r="E5589" s="44">
        <f ca="1">C5589+RAND()</f>
        <v>842.01546247882982</v>
      </c>
      <c r="F5589" s="59" t="str">
        <f t="shared" si="87"/>
        <v>В</v>
      </c>
    </row>
    <row r="5590" spans="1:6" x14ac:dyDescent="0.25">
      <c r="A5590" s="60">
        <v>1516019445</v>
      </c>
      <c r="B5590" s="60">
        <v>1</v>
      </c>
      <c r="C5590" s="60">
        <v>842</v>
      </c>
      <c r="D5590" s="61" t="s">
        <v>356</v>
      </c>
      <c r="E5590" s="44">
        <f ca="1">C5590+RAND()</f>
        <v>842.39107675158948</v>
      </c>
      <c r="F5590" s="59" t="str">
        <f t="shared" si="87"/>
        <v>А</v>
      </c>
    </row>
    <row r="5591" spans="1:6" x14ac:dyDescent="0.25">
      <c r="A5591" s="60">
        <v>1518327985</v>
      </c>
      <c r="B5591" s="60">
        <v>1</v>
      </c>
      <c r="C5591" s="60">
        <v>842</v>
      </c>
      <c r="D5591" s="61" t="s">
        <v>358</v>
      </c>
      <c r="E5591" s="44">
        <f ca="1">C5591+RAND()</f>
        <v>842.87537096296114</v>
      </c>
      <c r="F5591" s="59" t="str">
        <f t="shared" si="87"/>
        <v>В</v>
      </c>
    </row>
    <row r="5592" spans="1:6" x14ac:dyDescent="0.25">
      <c r="A5592" s="60">
        <v>1516381539</v>
      </c>
      <c r="B5592" s="60">
        <v>1</v>
      </c>
      <c r="C5592" s="60">
        <v>842</v>
      </c>
      <c r="D5592" s="61" t="s">
        <v>357</v>
      </c>
      <c r="E5592" s="44">
        <f ca="1">C5592+RAND()</f>
        <v>842.4437464304126</v>
      </c>
      <c r="F5592" s="59" t="str">
        <f t="shared" si="87"/>
        <v>А</v>
      </c>
    </row>
    <row r="5593" spans="1:6" x14ac:dyDescent="0.25">
      <c r="A5593" s="60">
        <v>1514454928</v>
      </c>
      <c r="B5593" s="60">
        <v>1</v>
      </c>
      <c r="C5593" s="60">
        <v>842</v>
      </c>
      <c r="D5593" s="61" t="s">
        <v>356</v>
      </c>
      <c r="E5593" s="44">
        <f ca="1">C5593+RAND()</f>
        <v>842.60862191105969</v>
      </c>
      <c r="F5593" s="59" t="str">
        <f t="shared" si="87"/>
        <v>В</v>
      </c>
    </row>
    <row r="5594" spans="1:6" x14ac:dyDescent="0.25">
      <c r="A5594" s="60">
        <v>1516452627</v>
      </c>
      <c r="B5594" s="60">
        <v>1</v>
      </c>
      <c r="C5594" s="60">
        <v>842</v>
      </c>
      <c r="D5594" s="61" t="s">
        <v>356</v>
      </c>
      <c r="E5594" s="44">
        <f ca="1">C5594+RAND()</f>
        <v>842.422787365354</v>
      </c>
      <c r="F5594" s="59" t="str">
        <f t="shared" si="87"/>
        <v>А</v>
      </c>
    </row>
    <row r="5595" spans="1:6" x14ac:dyDescent="0.25">
      <c r="A5595" s="60">
        <v>1515838064</v>
      </c>
      <c r="B5595" s="60">
        <v>1</v>
      </c>
      <c r="C5595" s="60">
        <v>842</v>
      </c>
      <c r="D5595" s="61" t="s">
        <v>357</v>
      </c>
      <c r="E5595" s="44">
        <f ca="1">C5595+RAND()</f>
        <v>842.29026426777295</v>
      </c>
      <c r="F5595" s="59" t="str">
        <f t="shared" si="87"/>
        <v>В</v>
      </c>
    </row>
    <row r="5596" spans="1:6" x14ac:dyDescent="0.25">
      <c r="A5596" s="60">
        <v>1512703041</v>
      </c>
      <c r="B5596" s="60">
        <v>0</v>
      </c>
      <c r="C5596" s="60">
        <v>842</v>
      </c>
      <c r="D5596" s="61" t="s">
        <v>358</v>
      </c>
      <c r="E5596" s="44">
        <f ca="1">C5596+RAND()</f>
        <v>842.4073244123872</v>
      </c>
      <c r="F5596" s="59" t="str">
        <f t="shared" si="87"/>
        <v>А</v>
      </c>
    </row>
    <row r="5597" spans="1:6" x14ac:dyDescent="0.25">
      <c r="A5597" s="60">
        <v>1516728205</v>
      </c>
      <c r="B5597" s="60">
        <v>1</v>
      </c>
      <c r="C5597" s="60">
        <v>843</v>
      </c>
      <c r="D5597" s="61" t="s">
        <v>357</v>
      </c>
      <c r="E5597" s="44">
        <f ca="1">C5597+RAND()</f>
        <v>843.93719895693937</v>
      </c>
      <c r="F5597" s="59" t="str">
        <f t="shared" si="87"/>
        <v>В</v>
      </c>
    </row>
    <row r="5598" spans="1:6" x14ac:dyDescent="0.25">
      <c r="A5598" s="60">
        <v>1519594176</v>
      </c>
      <c r="B5598" s="60">
        <v>1</v>
      </c>
      <c r="C5598" s="60">
        <v>843</v>
      </c>
      <c r="D5598" s="61" t="s">
        <v>358</v>
      </c>
      <c r="E5598" s="44">
        <f ca="1">C5598+RAND()</f>
        <v>843.17393262791768</v>
      </c>
      <c r="F5598" s="59" t="str">
        <f t="shared" si="87"/>
        <v>А</v>
      </c>
    </row>
    <row r="5599" spans="1:6" x14ac:dyDescent="0.25">
      <c r="A5599" s="60">
        <v>1515412276</v>
      </c>
      <c r="B5599" s="60">
        <v>1</v>
      </c>
      <c r="C5599" s="60">
        <v>843</v>
      </c>
      <c r="D5599" s="61" t="s">
        <v>356</v>
      </c>
      <c r="E5599" s="44">
        <f ca="1">C5599+RAND()</f>
        <v>843.88231330423196</v>
      </c>
      <c r="F5599" s="59" t="str">
        <f t="shared" si="87"/>
        <v>В</v>
      </c>
    </row>
    <row r="5600" spans="1:6" x14ac:dyDescent="0.25">
      <c r="A5600" s="60">
        <v>1511344584</v>
      </c>
      <c r="B5600" s="60">
        <v>1</v>
      </c>
      <c r="C5600" s="60">
        <v>843</v>
      </c>
      <c r="D5600" s="61" t="s">
        <v>357</v>
      </c>
      <c r="E5600" s="44">
        <f ca="1">C5600+RAND()</f>
        <v>843.57460850811856</v>
      </c>
      <c r="F5600" s="59" t="str">
        <f t="shared" si="87"/>
        <v>А</v>
      </c>
    </row>
    <row r="5601" spans="1:6" x14ac:dyDescent="0.25">
      <c r="A5601" s="60">
        <v>1515923541</v>
      </c>
      <c r="B5601" s="60">
        <v>0</v>
      </c>
      <c r="C5601" s="60">
        <v>844</v>
      </c>
      <c r="D5601" s="61" t="s">
        <v>356</v>
      </c>
      <c r="E5601" s="44">
        <f ca="1">C5601+RAND()</f>
        <v>844.42861953324734</v>
      </c>
      <c r="F5601" s="59" t="str">
        <f t="shared" si="87"/>
        <v>В</v>
      </c>
    </row>
    <row r="5602" spans="1:6" x14ac:dyDescent="0.25">
      <c r="A5602" s="60">
        <v>1516367576</v>
      </c>
      <c r="B5602" s="60">
        <v>1</v>
      </c>
      <c r="C5602" s="60">
        <v>844</v>
      </c>
      <c r="D5602" s="61" t="s">
        <v>359</v>
      </c>
      <c r="E5602" s="44">
        <f ca="1">C5602+RAND()</f>
        <v>844.40472202240881</v>
      </c>
      <c r="F5602" s="59" t="str">
        <f t="shared" si="87"/>
        <v>А</v>
      </c>
    </row>
    <row r="5603" spans="1:6" x14ac:dyDescent="0.25">
      <c r="A5603" s="60">
        <v>1516327565</v>
      </c>
      <c r="B5603" s="60">
        <v>1</v>
      </c>
      <c r="C5603" s="60">
        <v>844</v>
      </c>
      <c r="D5603" s="61" t="s">
        <v>357</v>
      </c>
      <c r="E5603" s="44">
        <f ca="1">C5603+RAND()</f>
        <v>844.64546227955452</v>
      </c>
      <c r="F5603" s="59" t="str">
        <f t="shared" si="87"/>
        <v>В</v>
      </c>
    </row>
    <row r="5604" spans="1:6" x14ac:dyDescent="0.25">
      <c r="A5604" s="60">
        <v>1512476740</v>
      </c>
      <c r="B5604" s="60">
        <v>0</v>
      </c>
      <c r="C5604" s="60">
        <v>844</v>
      </c>
      <c r="D5604" s="61" t="s">
        <v>359</v>
      </c>
      <c r="E5604" s="44">
        <f ca="1">C5604+RAND()</f>
        <v>844.63232509002557</v>
      </c>
      <c r="F5604" s="59" t="str">
        <f t="shared" si="87"/>
        <v>А</v>
      </c>
    </row>
    <row r="5605" spans="1:6" x14ac:dyDescent="0.25">
      <c r="A5605" s="60">
        <v>1513566390</v>
      </c>
      <c r="B5605" s="60">
        <v>0</v>
      </c>
      <c r="C5605" s="60">
        <v>844</v>
      </c>
      <c r="D5605" s="61" t="s">
        <v>357</v>
      </c>
      <c r="E5605" s="44">
        <f ca="1">C5605+RAND()</f>
        <v>844.82134756025425</v>
      </c>
      <c r="F5605" s="59" t="str">
        <f t="shared" si="87"/>
        <v>В</v>
      </c>
    </row>
    <row r="5606" spans="1:6" x14ac:dyDescent="0.25">
      <c r="A5606" s="60">
        <v>1518334421</v>
      </c>
      <c r="B5606" s="60">
        <v>0</v>
      </c>
      <c r="C5606" s="60">
        <v>844</v>
      </c>
      <c r="D5606" s="61" t="s">
        <v>356</v>
      </c>
      <c r="E5606" s="44">
        <f ca="1">C5606+RAND()</f>
        <v>844.03305460979254</v>
      </c>
      <c r="F5606" s="59" t="str">
        <f t="shared" si="87"/>
        <v>А</v>
      </c>
    </row>
    <row r="5607" spans="1:6" x14ac:dyDescent="0.25">
      <c r="A5607" s="60">
        <v>1514472051</v>
      </c>
      <c r="B5607" s="60">
        <v>0</v>
      </c>
      <c r="C5607" s="60">
        <v>844</v>
      </c>
      <c r="D5607" s="61" t="s">
        <v>358</v>
      </c>
      <c r="E5607" s="44">
        <f ca="1">C5607+RAND()</f>
        <v>844.9910963591152</v>
      </c>
      <c r="F5607" s="59" t="str">
        <f t="shared" si="87"/>
        <v>В</v>
      </c>
    </row>
    <row r="5608" spans="1:6" x14ac:dyDescent="0.25">
      <c r="A5608" s="60">
        <v>1512124854</v>
      </c>
      <c r="B5608" s="60">
        <v>1</v>
      </c>
      <c r="C5608" s="60">
        <v>844</v>
      </c>
      <c r="D5608" s="61" t="s">
        <v>357</v>
      </c>
      <c r="E5608" s="44">
        <f ca="1">C5608+RAND()</f>
        <v>844.28233158621208</v>
      </c>
      <c r="F5608" s="59" t="str">
        <f t="shared" si="87"/>
        <v>А</v>
      </c>
    </row>
    <row r="5609" spans="1:6" x14ac:dyDescent="0.25">
      <c r="A5609" s="60">
        <v>1513870578</v>
      </c>
      <c r="B5609" s="60">
        <v>1</v>
      </c>
      <c r="C5609" s="60">
        <v>844</v>
      </c>
      <c r="D5609" s="61" t="s">
        <v>357</v>
      </c>
      <c r="E5609" s="44">
        <f ca="1">C5609+RAND()</f>
        <v>844.19060938589416</v>
      </c>
      <c r="F5609" s="59" t="str">
        <f t="shared" si="87"/>
        <v>В</v>
      </c>
    </row>
    <row r="5610" spans="1:6" x14ac:dyDescent="0.25">
      <c r="A5610" s="60">
        <v>1517028368</v>
      </c>
      <c r="B5610" s="60">
        <v>1</v>
      </c>
      <c r="C5610" s="60">
        <v>845</v>
      </c>
      <c r="D5610" s="61" t="s">
        <v>358</v>
      </c>
      <c r="E5610" s="44">
        <f ca="1">C5610+RAND()</f>
        <v>845.20258322937934</v>
      </c>
      <c r="F5610" s="59" t="str">
        <f t="shared" si="87"/>
        <v>А</v>
      </c>
    </row>
    <row r="5611" spans="1:6" x14ac:dyDescent="0.25">
      <c r="A5611" s="60">
        <v>1516017904</v>
      </c>
      <c r="B5611" s="60">
        <v>1</v>
      </c>
      <c r="C5611" s="60">
        <v>845</v>
      </c>
      <c r="D5611" s="61" t="s">
        <v>359</v>
      </c>
      <c r="E5611" s="44">
        <f ca="1">C5611+RAND()</f>
        <v>845.00003287177515</v>
      </c>
      <c r="F5611" s="59" t="str">
        <f t="shared" si="87"/>
        <v>В</v>
      </c>
    </row>
    <row r="5612" spans="1:6" x14ac:dyDescent="0.25">
      <c r="A5612" s="60">
        <v>1512208666</v>
      </c>
      <c r="B5612" s="60">
        <v>1</v>
      </c>
      <c r="C5612" s="60">
        <v>845</v>
      </c>
      <c r="D5612" s="61" t="s">
        <v>357</v>
      </c>
      <c r="E5612" s="44">
        <f ca="1">C5612+RAND()</f>
        <v>845.93386012066321</v>
      </c>
      <c r="F5612" s="59" t="str">
        <f t="shared" si="87"/>
        <v>А</v>
      </c>
    </row>
    <row r="5613" spans="1:6" x14ac:dyDescent="0.25">
      <c r="A5613" s="60">
        <v>1515981848</v>
      </c>
      <c r="B5613" s="60">
        <v>1</v>
      </c>
      <c r="C5613" s="60">
        <v>845</v>
      </c>
      <c r="D5613" s="61" t="s">
        <v>356</v>
      </c>
      <c r="E5613" s="44">
        <f ca="1">C5613+RAND()</f>
        <v>845.29390309320684</v>
      </c>
      <c r="F5613" s="59" t="str">
        <f t="shared" si="87"/>
        <v>В</v>
      </c>
    </row>
    <row r="5614" spans="1:6" x14ac:dyDescent="0.25">
      <c r="A5614" s="60">
        <v>1519098817</v>
      </c>
      <c r="B5614" s="60">
        <v>1</v>
      </c>
      <c r="C5614" s="60">
        <v>846</v>
      </c>
      <c r="D5614" s="61" t="s">
        <v>358</v>
      </c>
      <c r="E5614" s="44">
        <f ca="1">C5614+RAND()</f>
        <v>846.95926747571752</v>
      </c>
      <c r="F5614" s="59" t="str">
        <f t="shared" si="87"/>
        <v>А</v>
      </c>
    </row>
    <row r="5615" spans="1:6" x14ac:dyDescent="0.25">
      <c r="A5615" s="60">
        <v>1518909571</v>
      </c>
      <c r="B5615" s="60">
        <v>0</v>
      </c>
      <c r="C5615" s="60">
        <v>846</v>
      </c>
      <c r="D5615" s="61" t="s">
        <v>359</v>
      </c>
      <c r="E5615" s="44">
        <f ca="1">C5615+RAND()</f>
        <v>846.5051869137867</v>
      </c>
      <c r="F5615" s="59" t="str">
        <f t="shared" si="87"/>
        <v>В</v>
      </c>
    </row>
    <row r="5616" spans="1:6" x14ac:dyDescent="0.25">
      <c r="A5616" s="60">
        <v>1512595479</v>
      </c>
      <c r="B5616" s="60">
        <v>1</v>
      </c>
      <c r="C5616" s="60">
        <v>846</v>
      </c>
      <c r="D5616" s="61" t="s">
        <v>357</v>
      </c>
      <c r="E5616" s="44">
        <f ca="1">C5616+RAND()</f>
        <v>846.47582928810937</v>
      </c>
      <c r="F5616" s="59" t="str">
        <f t="shared" si="87"/>
        <v>А</v>
      </c>
    </row>
    <row r="5617" spans="1:6" x14ac:dyDescent="0.25">
      <c r="A5617" s="60">
        <v>1513950007</v>
      </c>
      <c r="B5617" s="60">
        <v>1</v>
      </c>
      <c r="C5617" s="60">
        <v>846</v>
      </c>
      <c r="D5617" s="61" t="s">
        <v>357</v>
      </c>
      <c r="E5617" s="44">
        <f ca="1">C5617+RAND()</f>
        <v>846.02609991770544</v>
      </c>
      <c r="F5617" s="59" t="str">
        <f t="shared" si="87"/>
        <v>В</v>
      </c>
    </row>
    <row r="5618" spans="1:6" x14ac:dyDescent="0.25">
      <c r="A5618" s="60">
        <v>1514594567</v>
      </c>
      <c r="B5618" s="60">
        <v>1</v>
      </c>
      <c r="C5618" s="60">
        <v>846</v>
      </c>
      <c r="D5618" s="61" t="s">
        <v>357</v>
      </c>
      <c r="E5618" s="44">
        <f ca="1">C5618+RAND()</f>
        <v>846.21019078616666</v>
      </c>
      <c r="F5618" s="59" t="str">
        <f t="shared" si="87"/>
        <v>А</v>
      </c>
    </row>
    <row r="5619" spans="1:6" x14ac:dyDescent="0.25">
      <c r="A5619" s="60">
        <v>1511480724</v>
      </c>
      <c r="B5619" s="60">
        <v>1</v>
      </c>
      <c r="C5619" s="60">
        <v>847</v>
      </c>
      <c r="D5619" s="61" t="s">
        <v>358</v>
      </c>
      <c r="E5619" s="44">
        <f ca="1">C5619+RAND()</f>
        <v>847.8043837268998</v>
      </c>
      <c r="F5619" s="59" t="str">
        <f t="shared" si="87"/>
        <v>В</v>
      </c>
    </row>
    <row r="5620" spans="1:6" x14ac:dyDescent="0.25">
      <c r="A5620" s="60">
        <v>1513380302</v>
      </c>
      <c r="B5620" s="60">
        <v>0</v>
      </c>
      <c r="C5620" s="60">
        <v>847</v>
      </c>
      <c r="D5620" s="61" t="s">
        <v>358</v>
      </c>
      <c r="E5620" s="44">
        <f ca="1">C5620+RAND()</f>
        <v>847.32403829669113</v>
      </c>
      <c r="F5620" s="59" t="str">
        <f t="shared" si="87"/>
        <v>А</v>
      </c>
    </row>
    <row r="5621" spans="1:6" x14ac:dyDescent="0.25">
      <c r="A5621" s="60">
        <v>1513835009</v>
      </c>
      <c r="B5621" s="60">
        <v>1</v>
      </c>
      <c r="C5621" s="60">
        <v>847</v>
      </c>
      <c r="D5621" s="61" t="s">
        <v>358</v>
      </c>
      <c r="E5621" s="44">
        <f ca="1">C5621+RAND()</f>
        <v>847.71732493465709</v>
      </c>
      <c r="F5621" s="59" t="str">
        <f t="shared" si="87"/>
        <v>В</v>
      </c>
    </row>
    <row r="5622" spans="1:6" x14ac:dyDescent="0.25">
      <c r="A5622" s="60">
        <v>1513565648</v>
      </c>
      <c r="B5622" s="60">
        <v>1</v>
      </c>
      <c r="C5622" s="60">
        <v>848</v>
      </c>
      <c r="D5622" s="61" t="s">
        <v>357</v>
      </c>
      <c r="E5622" s="44">
        <f ca="1">C5622+RAND()</f>
        <v>848.12696463560735</v>
      </c>
      <c r="F5622" s="59" t="str">
        <f t="shared" si="87"/>
        <v>А</v>
      </c>
    </row>
    <row r="5623" spans="1:6" x14ac:dyDescent="0.25">
      <c r="A5623" s="60">
        <v>1515217877</v>
      </c>
      <c r="B5623" s="60">
        <v>1</v>
      </c>
      <c r="C5623" s="60">
        <v>848</v>
      </c>
      <c r="D5623" s="61" t="s">
        <v>359</v>
      </c>
      <c r="E5623" s="44">
        <f ca="1">C5623+RAND()</f>
        <v>848.4426102005034</v>
      </c>
      <c r="F5623" s="59" t="str">
        <f t="shared" si="87"/>
        <v>В</v>
      </c>
    </row>
    <row r="5624" spans="1:6" x14ac:dyDescent="0.25">
      <c r="A5624" s="60">
        <v>1518011804</v>
      </c>
      <c r="B5624" s="60">
        <v>1</v>
      </c>
      <c r="C5624" s="60">
        <v>848</v>
      </c>
      <c r="D5624" s="61" t="s">
        <v>357</v>
      </c>
      <c r="E5624" s="44">
        <f ca="1">C5624+RAND()</f>
        <v>848.38212656402277</v>
      </c>
      <c r="F5624" s="59" t="str">
        <f t="shared" si="87"/>
        <v>А</v>
      </c>
    </row>
    <row r="5625" spans="1:6" x14ac:dyDescent="0.25">
      <c r="A5625" s="60">
        <v>1514706728</v>
      </c>
      <c r="B5625" s="60">
        <v>1</v>
      </c>
      <c r="C5625" s="60">
        <v>848</v>
      </c>
      <c r="D5625" s="61" t="s">
        <v>356</v>
      </c>
      <c r="E5625" s="44">
        <f ca="1">C5625+RAND()</f>
        <v>848.65499045096851</v>
      </c>
      <c r="F5625" s="59" t="str">
        <f t="shared" si="87"/>
        <v>В</v>
      </c>
    </row>
    <row r="5626" spans="1:6" x14ac:dyDescent="0.25">
      <c r="A5626" s="60">
        <v>1515183868</v>
      </c>
      <c r="B5626" s="60">
        <v>1</v>
      </c>
      <c r="C5626" s="60">
        <v>848</v>
      </c>
      <c r="D5626" s="61" t="s">
        <v>358</v>
      </c>
      <c r="E5626" s="44">
        <f ca="1">C5626+RAND()</f>
        <v>848.3762603394697</v>
      </c>
      <c r="F5626" s="59" t="str">
        <f t="shared" si="87"/>
        <v>А</v>
      </c>
    </row>
    <row r="5627" spans="1:6" x14ac:dyDescent="0.25">
      <c r="A5627" s="60">
        <v>1513050687</v>
      </c>
      <c r="B5627" s="60">
        <v>1</v>
      </c>
      <c r="C5627" s="60">
        <v>848</v>
      </c>
      <c r="D5627" s="61" t="s">
        <v>358</v>
      </c>
      <c r="E5627" s="44">
        <f ca="1">C5627+RAND()</f>
        <v>848.97148602848813</v>
      </c>
      <c r="F5627" s="59" t="str">
        <f t="shared" si="87"/>
        <v>В</v>
      </c>
    </row>
    <row r="5628" spans="1:6" x14ac:dyDescent="0.25">
      <c r="A5628" s="60">
        <v>1511339939</v>
      </c>
      <c r="B5628" s="60">
        <v>1</v>
      </c>
      <c r="C5628" s="60">
        <v>848</v>
      </c>
      <c r="D5628" s="61" t="s">
        <v>357</v>
      </c>
      <c r="E5628" s="44">
        <f ca="1">C5628+RAND()</f>
        <v>848.48868354227341</v>
      </c>
      <c r="F5628" s="59" t="str">
        <f t="shared" si="87"/>
        <v>А</v>
      </c>
    </row>
    <row r="5629" spans="1:6" x14ac:dyDescent="0.25">
      <c r="A5629" s="60">
        <v>1517057335</v>
      </c>
      <c r="B5629" s="60">
        <v>1</v>
      </c>
      <c r="C5629" s="60">
        <v>849</v>
      </c>
      <c r="D5629" s="61" t="s">
        <v>358</v>
      </c>
      <c r="E5629" s="44">
        <f ca="1">C5629+RAND()</f>
        <v>849.8372558117801</v>
      </c>
      <c r="F5629" s="59" t="str">
        <f t="shared" si="87"/>
        <v>В</v>
      </c>
    </row>
    <row r="5630" spans="1:6" x14ac:dyDescent="0.25">
      <c r="A5630" s="60">
        <v>1515612624</v>
      </c>
      <c r="B5630" s="60">
        <v>1</v>
      </c>
      <c r="C5630" s="60">
        <v>849</v>
      </c>
      <c r="D5630" s="61" t="s">
        <v>357</v>
      </c>
      <c r="E5630" s="44">
        <f ca="1">C5630+RAND()</f>
        <v>849.13928927410848</v>
      </c>
      <c r="F5630" s="59" t="str">
        <f t="shared" si="87"/>
        <v>А</v>
      </c>
    </row>
    <row r="5631" spans="1:6" x14ac:dyDescent="0.25">
      <c r="A5631" s="60">
        <v>1517245582</v>
      </c>
      <c r="B5631" s="60">
        <v>0</v>
      </c>
      <c r="C5631" s="60">
        <v>849</v>
      </c>
      <c r="D5631" s="61" t="s">
        <v>356</v>
      </c>
      <c r="E5631" s="44">
        <f ca="1">C5631+RAND()</f>
        <v>849.84790012610165</v>
      </c>
      <c r="F5631" s="59" t="str">
        <f t="shared" si="87"/>
        <v>В</v>
      </c>
    </row>
    <row r="5632" spans="1:6" x14ac:dyDescent="0.25">
      <c r="A5632" s="60">
        <v>1514269257</v>
      </c>
      <c r="B5632" s="60">
        <v>1</v>
      </c>
      <c r="C5632" s="60">
        <v>849</v>
      </c>
      <c r="D5632" s="61" t="s">
        <v>356</v>
      </c>
      <c r="E5632" s="44">
        <f ca="1">C5632+RAND()</f>
        <v>849.37395579787199</v>
      </c>
      <c r="F5632" s="59" t="str">
        <f t="shared" si="87"/>
        <v>А</v>
      </c>
    </row>
    <row r="5633" spans="1:6" x14ac:dyDescent="0.25">
      <c r="A5633" s="60">
        <v>1515443349</v>
      </c>
      <c r="B5633" s="60">
        <v>1</v>
      </c>
      <c r="C5633" s="60">
        <v>849</v>
      </c>
      <c r="D5633" s="61" t="s">
        <v>359</v>
      </c>
      <c r="E5633" s="44">
        <f ca="1">C5633+RAND()</f>
        <v>849.91280072054792</v>
      </c>
      <c r="F5633" s="59" t="str">
        <f t="shared" si="87"/>
        <v>В</v>
      </c>
    </row>
    <row r="5634" spans="1:6" x14ac:dyDescent="0.25">
      <c r="A5634" s="60">
        <v>1518689280</v>
      </c>
      <c r="B5634" s="60">
        <v>0</v>
      </c>
      <c r="C5634" s="60">
        <v>849</v>
      </c>
      <c r="D5634" s="61" t="s">
        <v>358</v>
      </c>
      <c r="E5634" s="44">
        <f ca="1">C5634+RAND()</f>
        <v>849.17580197559334</v>
      </c>
      <c r="F5634" s="59" t="str">
        <f t="shared" si="87"/>
        <v>А</v>
      </c>
    </row>
    <row r="5635" spans="1:6" x14ac:dyDescent="0.25">
      <c r="A5635" s="60">
        <v>1518170542</v>
      </c>
      <c r="B5635" s="60">
        <v>0</v>
      </c>
      <c r="C5635" s="60">
        <v>849</v>
      </c>
      <c r="D5635" s="61" t="s">
        <v>359</v>
      </c>
      <c r="E5635" s="44">
        <f ca="1">C5635+RAND()</f>
        <v>849.8103866878098</v>
      </c>
      <c r="F5635" s="59" t="str">
        <f t="shared" si="87"/>
        <v>В</v>
      </c>
    </row>
    <row r="5636" spans="1:6" x14ac:dyDescent="0.25">
      <c r="A5636" s="60">
        <v>1512865991</v>
      </c>
      <c r="B5636" s="60">
        <v>0</v>
      </c>
      <c r="C5636" s="60">
        <v>849</v>
      </c>
      <c r="D5636" s="61" t="s">
        <v>358</v>
      </c>
      <c r="E5636" s="44">
        <f ca="1">C5636+RAND()</f>
        <v>849.82532969512204</v>
      </c>
      <c r="F5636" s="59" t="str">
        <f t="shared" si="87"/>
        <v>А</v>
      </c>
    </row>
    <row r="5637" spans="1:6" x14ac:dyDescent="0.25">
      <c r="A5637" s="60">
        <v>1516292828</v>
      </c>
      <c r="B5637" s="60">
        <v>1</v>
      </c>
      <c r="C5637" s="60">
        <v>850</v>
      </c>
      <c r="D5637" s="61" t="s">
        <v>358</v>
      </c>
      <c r="E5637" s="44">
        <f ca="1">C5637+RAND()</f>
        <v>850.09413161357293</v>
      </c>
      <c r="F5637" s="59" t="str">
        <f t="shared" si="87"/>
        <v>В</v>
      </c>
    </row>
    <row r="5638" spans="1:6" x14ac:dyDescent="0.25">
      <c r="A5638" s="60">
        <v>1513244579</v>
      </c>
      <c r="B5638" s="60">
        <v>1</v>
      </c>
      <c r="C5638" s="60">
        <v>850</v>
      </c>
      <c r="D5638" s="61" t="s">
        <v>358</v>
      </c>
      <c r="E5638" s="44">
        <f ca="1">C5638+RAND()</f>
        <v>850.54133424468466</v>
      </c>
      <c r="F5638" s="59" t="str">
        <f t="shared" si="87"/>
        <v>А</v>
      </c>
    </row>
    <row r="5639" spans="1:6" x14ac:dyDescent="0.25">
      <c r="A5639" s="60">
        <v>1516377488</v>
      </c>
      <c r="B5639" s="60">
        <v>1</v>
      </c>
      <c r="C5639" s="60">
        <v>850</v>
      </c>
      <c r="D5639" s="61" t="s">
        <v>358</v>
      </c>
      <c r="E5639" s="44">
        <f ca="1">C5639+RAND()</f>
        <v>850.4341242433527</v>
      </c>
      <c r="F5639" s="59" t="str">
        <f t="shared" si="87"/>
        <v>В</v>
      </c>
    </row>
    <row r="5640" spans="1:6" x14ac:dyDescent="0.25">
      <c r="A5640" s="60">
        <v>1514185311</v>
      </c>
      <c r="B5640" s="60">
        <v>0</v>
      </c>
      <c r="C5640" s="60">
        <v>850</v>
      </c>
      <c r="D5640" s="61" t="s">
        <v>357</v>
      </c>
      <c r="E5640" s="44">
        <f ca="1">C5640+RAND()</f>
        <v>850.05342866758281</v>
      </c>
      <c r="F5640" s="59" t="str">
        <f t="shared" si="87"/>
        <v>А</v>
      </c>
    </row>
    <row r="5641" spans="1:6" x14ac:dyDescent="0.25">
      <c r="A5641" s="60">
        <v>1518114894</v>
      </c>
      <c r="B5641" s="60">
        <v>1</v>
      </c>
      <c r="C5641" s="60">
        <v>850</v>
      </c>
      <c r="D5641" s="61" t="s">
        <v>358</v>
      </c>
      <c r="E5641" s="44">
        <f ca="1">C5641+RAND()</f>
        <v>850.20622034895678</v>
      </c>
      <c r="F5641" s="59" t="str">
        <f t="shared" si="87"/>
        <v>В</v>
      </c>
    </row>
    <row r="5642" spans="1:6" x14ac:dyDescent="0.25">
      <c r="A5642" s="60">
        <v>1518978150</v>
      </c>
      <c r="B5642" s="60">
        <v>0</v>
      </c>
      <c r="C5642" s="60">
        <v>850</v>
      </c>
      <c r="D5642" s="61" t="s">
        <v>358</v>
      </c>
      <c r="E5642" s="44">
        <f ca="1">C5642+RAND()</f>
        <v>850.13126219590117</v>
      </c>
      <c r="F5642" s="59" t="str">
        <f t="shared" si="87"/>
        <v>А</v>
      </c>
    </row>
    <row r="5643" spans="1:6" x14ac:dyDescent="0.25">
      <c r="A5643" s="60">
        <v>1515071070</v>
      </c>
      <c r="B5643" s="60">
        <v>0</v>
      </c>
      <c r="C5643" s="60">
        <v>851</v>
      </c>
      <c r="D5643" s="61" t="s">
        <v>357</v>
      </c>
      <c r="E5643" s="44">
        <f ca="1">C5643+RAND()</f>
        <v>851.11202375270045</v>
      </c>
      <c r="F5643" s="59" t="str">
        <f t="shared" ref="F5643:F5706" si="88">IF(ROW()-10&lt;=5999,IF(MOD(ROW(),2)=0,"А","В"),"Остальное")</f>
        <v>В</v>
      </c>
    </row>
    <row r="5644" spans="1:6" x14ac:dyDescent="0.25">
      <c r="A5644" s="60">
        <v>1516774950</v>
      </c>
      <c r="B5644" s="60">
        <v>0</v>
      </c>
      <c r="C5644" s="60">
        <v>851</v>
      </c>
      <c r="D5644" s="61" t="s">
        <v>359</v>
      </c>
      <c r="E5644" s="44">
        <f ca="1">C5644+RAND()</f>
        <v>851.29971453721896</v>
      </c>
      <c r="F5644" s="59" t="str">
        <f t="shared" si="88"/>
        <v>А</v>
      </c>
    </row>
    <row r="5645" spans="1:6" x14ac:dyDescent="0.25">
      <c r="A5645" s="60">
        <v>1511366744</v>
      </c>
      <c r="B5645" s="60">
        <v>1</v>
      </c>
      <c r="C5645" s="60">
        <v>851</v>
      </c>
      <c r="D5645" s="61" t="s">
        <v>356</v>
      </c>
      <c r="E5645" s="44">
        <f ca="1">C5645+RAND()</f>
        <v>851.31624254473979</v>
      </c>
      <c r="F5645" s="59" t="str">
        <f t="shared" si="88"/>
        <v>В</v>
      </c>
    </row>
    <row r="5646" spans="1:6" x14ac:dyDescent="0.25">
      <c r="A5646" s="60">
        <v>1516531933</v>
      </c>
      <c r="B5646" s="60">
        <v>1</v>
      </c>
      <c r="C5646" s="60">
        <v>851</v>
      </c>
      <c r="D5646" s="61" t="s">
        <v>357</v>
      </c>
      <c r="E5646" s="44">
        <f ca="1">C5646+RAND()</f>
        <v>851.10816606159801</v>
      </c>
      <c r="F5646" s="59" t="str">
        <f t="shared" si="88"/>
        <v>А</v>
      </c>
    </row>
    <row r="5647" spans="1:6" x14ac:dyDescent="0.25">
      <c r="A5647" s="60">
        <v>1517448280</v>
      </c>
      <c r="B5647" s="60">
        <v>0</v>
      </c>
      <c r="C5647" s="60">
        <v>851</v>
      </c>
      <c r="D5647" s="61" t="s">
        <v>359</v>
      </c>
      <c r="E5647" s="44">
        <f ca="1">C5647+RAND()</f>
        <v>851.76741652317696</v>
      </c>
      <c r="F5647" s="59" t="str">
        <f t="shared" si="88"/>
        <v>В</v>
      </c>
    </row>
    <row r="5648" spans="1:6" x14ac:dyDescent="0.25">
      <c r="A5648" s="60">
        <v>1515191830</v>
      </c>
      <c r="B5648" s="60">
        <v>0</v>
      </c>
      <c r="C5648" s="60">
        <v>851</v>
      </c>
      <c r="D5648" s="61" t="s">
        <v>357</v>
      </c>
      <c r="E5648" s="44">
        <f ca="1">C5648+RAND()</f>
        <v>851.00842061108881</v>
      </c>
      <c r="F5648" s="59" t="str">
        <f t="shared" si="88"/>
        <v>А</v>
      </c>
    </row>
    <row r="5649" spans="1:6" x14ac:dyDescent="0.25">
      <c r="A5649" s="60">
        <v>1519628725</v>
      </c>
      <c r="B5649" s="60">
        <v>1</v>
      </c>
      <c r="C5649" s="60">
        <v>851</v>
      </c>
      <c r="D5649" s="61" t="s">
        <v>359</v>
      </c>
      <c r="E5649" s="44">
        <f ca="1">C5649+RAND()</f>
        <v>851.1968708746117</v>
      </c>
      <c r="F5649" s="59" t="str">
        <f t="shared" si="88"/>
        <v>В</v>
      </c>
    </row>
    <row r="5650" spans="1:6" x14ac:dyDescent="0.25">
      <c r="A5650" s="60">
        <v>1516481943</v>
      </c>
      <c r="B5650" s="60">
        <v>1</v>
      </c>
      <c r="C5650" s="60">
        <v>851</v>
      </c>
      <c r="D5650" s="61" t="s">
        <v>358</v>
      </c>
      <c r="E5650" s="44">
        <f ca="1">C5650+RAND()</f>
        <v>851.18278717739747</v>
      </c>
      <c r="F5650" s="59" t="str">
        <f t="shared" si="88"/>
        <v>А</v>
      </c>
    </row>
    <row r="5651" spans="1:6" x14ac:dyDescent="0.25">
      <c r="A5651" s="60">
        <v>1513623897</v>
      </c>
      <c r="B5651" s="60">
        <v>1</v>
      </c>
      <c r="C5651" s="60">
        <v>851</v>
      </c>
      <c r="D5651" s="61" t="s">
        <v>357</v>
      </c>
      <c r="E5651" s="44">
        <f ca="1">C5651+RAND()</f>
        <v>851.05647979914011</v>
      </c>
      <c r="F5651" s="59" t="str">
        <f t="shared" si="88"/>
        <v>В</v>
      </c>
    </row>
    <row r="5652" spans="1:6" x14ac:dyDescent="0.25">
      <c r="A5652" s="60">
        <v>1516107901</v>
      </c>
      <c r="B5652" s="60">
        <v>0</v>
      </c>
      <c r="C5652" s="60">
        <v>852</v>
      </c>
      <c r="D5652" s="61" t="s">
        <v>358</v>
      </c>
      <c r="E5652" s="44">
        <f ca="1">C5652+RAND()</f>
        <v>852.2885351204086</v>
      </c>
      <c r="F5652" s="59" t="str">
        <f t="shared" si="88"/>
        <v>А</v>
      </c>
    </row>
    <row r="5653" spans="1:6" x14ac:dyDescent="0.25">
      <c r="A5653" s="60">
        <v>1517117419</v>
      </c>
      <c r="B5653" s="60">
        <v>1</v>
      </c>
      <c r="C5653" s="60">
        <v>852</v>
      </c>
      <c r="D5653" s="61" t="s">
        <v>357</v>
      </c>
      <c r="E5653" s="44">
        <f ca="1">C5653+RAND()</f>
        <v>852.98878500019862</v>
      </c>
      <c r="F5653" s="59" t="str">
        <f t="shared" si="88"/>
        <v>В</v>
      </c>
    </row>
    <row r="5654" spans="1:6" x14ac:dyDescent="0.25">
      <c r="A5654" s="60">
        <v>1516438882</v>
      </c>
      <c r="B5654" s="60">
        <v>0</v>
      </c>
      <c r="C5654" s="60">
        <v>852</v>
      </c>
      <c r="D5654" s="61" t="s">
        <v>359</v>
      </c>
      <c r="E5654" s="44">
        <f ca="1">C5654+RAND()</f>
        <v>852.22850016654729</v>
      </c>
      <c r="F5654" s="59" t="str">
        <f t="shared" si="88"/>
        <v>А</v>
      </c>
    </row>
    <row r="5655" spans="1:6" x14ac:dyDescent="0.25">
      <c r="A5655" s="60">
        <v>1514700658</v>
      </c>
      <c r="B5655" s="60">
        <v>1</v>
      </c>
      <c r="C5655" s="60">
        <v>852</v>
      </c>
      <c r="D5655" s="61" t="s">
        <v>356</v>
      </c>
      <c r="E5655" s="44">
        <f ca="1">C5655+RAND()</f>
        <v>852.43112946455699</v>
      </c>
      <c r="F5655" s="59" t="str">
        <f t="shared" si="88"/>
        <v>В</v>
      </c>
    </row>
    <row r="5656" spans="1:6" x14ac:dyDescent="0.25">
      <c r="A5656" s="60">
        <v>1515769622</v>
      </c>
      <c r="B5656" s="60">
        <v>0</v>
      </c>
      <c r="C5656" s="60">
        <v>852</v>
      </c>
      <c r="D5656" s="61" t="s">
        <v>357</v>
      </c>
      <c r="E5656" s="44">
        <f ca="1">C5656+RAND()</f>
        <v>852.58188012485834</v>
      </c>
      <c r="F5656" s="59" t="str">
        <f t="shared" si="88"/>
        <v>А</v>
      </c>
    </row>
    <row r="5657" spans="1:6" x14ac:dyDescent="0.25">
      <c r="A5657" s="60">
        <v>1512773043</v>
      </c>
      <c r="B5657" s="60">
        <v>1</v>
      </c>
      <c r="C5657" s="60">
        <v>853</v>
      </c>
      <c r="D5657" s="61" t="s">
        <v>358</v>
      </c>
      <c r="E5657" s="44">
        <f ca="1">C5657+RAND()</f>
        <v>853.19308591786819</v>
      </c>
      <c r="F5657" s="59" t="str">
        <f t="shared" si="88"/>
        <v>В</v>
      </c>
    </row>
    <row r="5658" spans="1:6" x14ac:dyDescent="0.25">
      <c r="A5658" s="60">
        <v>1511607484</v>
      </c>
      <c r="B5658" s="60">
        <v>1</v>
      </c>
      <c r="C5658" s="60">
        <v>853</v>
      </c>
      <c r="D5658" s="61" t="s">
        <v>359</v>
      </c>
      <c r="E5658" s="44">
        <f ca="1">C5658+RAND()</f>
        <v>853.96981814614537</v>
      </c>
      <c r="F5658" s="59" t="str">
        <f t="shared" si="88"/>
        <v>А</v>
      </c>
    </row>
    <row r="5659" spans="1:6" x14ac:dyDescent="0.25">
      <c r="A5659" s="60">
        <v>1515237361</v>
      </c>
      <c r="B5659" s="60">
        <v>0</v>
      </c>
      <c r="C5659" s="60">
        <v>853</v>
      </c>
      <c r="D5659" s="61" t="s">
        <v>359</v>
      </c>
      <c r="E5659" s="44">
        <f ca="1">C5659+RAND()</f>
        <v>853.90673384972661</v>
      </c>
      <c r="F5659" s="59" t="str">
        <f t="shared" si="88"/>
        <v>В</v>
      </c>
    </row>
    <row r="5660" spans="1:6" x14ac:dyDescent="0.25">
      <c r="A5660" s="60">
        <v>1515644824</v>
      </c>
      <c r="B5660" s="60">
        <v>1</v>
      </c>
      <c r="C5660" s="60">
        <v>853</v>
      </c>
      <c r="D5660" s="61" t="s">
        <v>358</v>
      </c>
      <c r="E5660" s="44">
        <f ca="1">C5660+RAND()</f>
        <v>853.03832345845376</v>
      </c>
      <c r="F5660" s="59" t="str">
        <f t="shared" si="88"/>
        <v>А</v>
      </c>
    </row>
    <row r="5661" spans="1:6" x14ac:dyDescent="0.25">
      <c r="A5661" s="60">
        <v>1515944115</v>
      </c>
      <c r="B5661" s="60">
        <v>1</v>
      </c>
      <c r="C5661" s="60">
        <v>853</v>
      </c>
      <c r="D5661" s="61" t="s">
        <v>358</v>
      </c>
      <c r="E5661" s="44">
        <f ca="1">C5661+RAND()</f>
        <v>853.52269689514117</v>
      </c>
      <c r="F5661" s="59" t="str">
        <f t="shared" si="88"/>
        <v>В</v>
      </c>
    </row>
    <row r="5662" spans="1:6" x14ac:dyDescent="0.25">
      <c r="A5662" s="60">
        <v>1519467899</v>
      </c>
      <c r="B5662" s="60">
        <v>1</v>
      </c>
      <c r="C5662" s="60">
        <v>853</v>
      </c>
      <c r="D5662" s="61" t="s">
        <v>357</v>
      </c>
      <c r="E5662" s="44">
        <f ca="1">C5662+RAND()</f>
        <v>853.15558102523994</v>
      </c>
      <c r="F5662" s="59" t="str">
        <f t="shared" si="88"/>
        <v>А</v>
      </c>
    </row>
    <row r="5663" spans="1:6" x14ac:dyDescent="0.25">
      <c r="A5663" s="60">
        <v>1513436426</v>
      </c>
      <c r="B5663" s="60">
        <v>1</v>
      </c>
      <c r="C5663" s="60">
        <v>853</v>
      </c>
      <c r="D5663" s="61" t="s">
        <v>359</v>
      </c>
      <c r="E5663" s="44">
        <f ca="1">C5663+RAND()</f>
        <v>853.83858227512553</v>
      </c>
      <c r="F5663" s="59" t="str">
        <f t="shared" si="88"/>
        <v>В</v>
      </c>
    </row>
    <row r="5664" spans="1:6" x14ac:dyDescent="0.25">
      <c r="A5664" s="60">
        <v>1517531065</v>
      </c>
      <c r="B5664" s="60">
        <v>1</v>
      </c>
      <c r="C5664" s="60">
        <v>853</v>
      </c>
      <c r="D5664" s="61" t="s">
        <v>359</v>
      </c>
      <c r="E5664" s="44">
        <f ca="1">C5664+RAND()</f>
        <v>853.93150659391927</v>
      </c>
      <c r="F5664" s="59" t="str">
        <f t="shared" si="88"/>
        <v>А</v>
      </c>
    </row>
    <row r="5665" spans="1:6" x14ac:dyDescent="0.25">
      <c r="A5665" s="60">
        <v>1512005695</v>
      </c>
      <c r="B5665" s="60">
        <v>1</v>
      </c>
      <c r="C5665" s="60">
        <v>853</v>
      </c>
      <c r="D5665" s="61" t="s">
        <v>359</v>
      </c>
      <c r="E5665" s="44">
        <f ca="1">C5665+RAND()</f>
        <v>853.27830917966946</v>
      </c>
      <c r="F5665" s="59" t="str">
        <f t="shared" si="88"/>
        <v>В</v>
      </c>
    </row>
    <row r="5666" spans="1:6" x14ac:dyDescent="0.25">
      <c r="A5666" s="60">
        <v>1512031672</v>
      </c>
      <c r="B5666" s="60">
        <v>0</v>
      </c>
      <c r="C5666" s="60">
        <v>854</v>
      </c>
      <c r="D5666" s="61" t="s">
        <v>359</v>
      </c>
      <c r="E5666" s="44">
        <f ca="1">C5666+RAND()</f>
        <v>854.71221944736453</v>
      </c>
      <c r="F5666" s="59" t="str">
        <f t="shared" si="88"/>
        <v>А</v>
      </c>
    </row>
    <row r="5667" spans="1:6" x14ac:dyDescent="0.25">
      <c r="A5667" s="60">
        <v>1512143852</v>
      </c>
      <c r="B5667" s="60">
        <v>0</v>
      </c>
      <c r="C5667" s="60">
        <v>854</v>
      </c>
      <c r="D5667" s="61" t="s">
        <v>357</v>
      </c>
      <c r="E5667" s="44">
        <f ca="1">C5667+RAND()</f>
        <v>854.15780113060725</v>
      </c>
      <c r="F5667" s="59" t="str">
        <f t="shared" si="88"/>
        <v>В</v>
      </c>
    </row>
    <row r="5668" spans="1:6" x14ac:dyDescent="0.25">
      <c r="A5668" s="60">
        <v>1514919753</v>
      </c>
      <c r="B5668" s="60">
        <v>1</v>
      </c>
      <c r="C5668" s="60">
        <v>854</v>
      </c>
      <c r="D5668" s="61" t="s">
        <v>358</v>
      </c>
      <c r="E5668" s="44">
        <f ca="1">C5668+RAND()</f>
        <v>854.44536244011738</v>
      </c>
      <c r="F5668" s="59" t="str">
        <f t="shared" si="88"/>
        <v>А</v>
      </c>
    </row>
    <row r="5669" spans="1:6" x14ac:dyDescent="0.25">
      <c r="A5669" s="60">
        <v>1513624788</v>
      </c>
      <c r="B5669" s="60">
        <v>1</v>
      </c>
      <c r="C5669" s="60">
        <v>854</v>
      </c>
      <c r="D5669" s="61" t="s">
        <v>356</v>
      </c>
      <c r="E5669" s="44">
        <f ca="1">C5669+RAND()</f>
        <v>854.31042571792284</v>
      </c>
      <c r="F5669" s="59" t="str">
        <f t="shared" si="88"/>
        <v>В</v>
      </c>
    </row>
    <row r="5670" spans="1:6" x14ac:dyDescent="0.25">
      <c r="A5670" s="60">
        <v>1511717594</v>
      </c>
      <c r="B5670" s="60">
        <v>1</v>
      </c>
      <c r="C5670" s="60">
        <v>854</v>
      </c>
      <c r="D5670" s="61" t="s">
        <v>357</v>
      </c>
      <c r="E5670" s="44">
        <f ca="1">C5670+RAND()</f>
        <v>854.39950430052568</v>
      </c>
      <c r="F5670" s="59" t="str">
        <f t="shared" si="88"/>
        <v>А</v>
      </c>
    </row>
    <row r="5671" spans="1:6" x14ac:dyDescent="0.25">
      <c r="A5671" s="60">
        <v>1516238368</v>
      </c>
      <c r="B5671" s="60">
        <v>1</v>
      </c>
      <c r="C5671" s="60">
        <v>854</v>
      </c>
      <c r="D5671" s="61" t="s">
        <v>358</v>
      </c>
      <c r="E5671" s="44">
        <f ca="1">C5671+RAND()</f>
        <v>854.51810097887562</v>
      </c>
      <c r="F5671" s="59" t="str">
        <f t="shared" si="88"/>
        <v>В</v>
      </c>
    </row>
    <row r="5672" spans="1:6" x14ac:dyDescent="0.25">
      <c r="A5672" s="60">
        <v>1516870514</v>
      </c>
      <c r="B5672" s="60">
        <v>1</v>
      </c>
      <c r="C5672" s="60">
        <v>854</v>
      </c>
      <c r="D5672" s="61" t="s">
        <v>356</v>
      </c>
      <c r="E5672" s="44">
        <f ca="1">C5672+RAND()</f>
        <v>854.36855448681399</v>
      </c>
      <c r="F5672" s="59" t="str">
        <f t="shared" si="88"/>
        <v>А</v>
      </c>
    </row>
    <row r="5673" spans="1:6" x14ac:dyDescent="0.25">
      <c r="A5673" s="60">
        <v>1517046006</v>
      </c>
      <c r="B5673" s="60">
        <v>1</v>
      </c>
      <c r="C5673" s="60">
        <v>854</v>
      </c>
      <c r="D5673" s="61" t="s">
        <v>356</v>
      </c>
      <c r="E5673" s="44">
        <f ca="1">C5673+RAND()</f>
        <v>854.76371530138533</v>
      </c>
      <c r="F5673" s="59" t="str">
        <f t="shared" si="88"/>
        <v>В</v>
      </c>
    </row>
    <row r="5674" spans="1:6" x14ac:dyDescent="0.25">
      <c r="A5674" s="60">
        <v>1516214630</v>
      </c>
      <c r="B5674" s="60">
        <v>0</v>
      </c>
      <c r="C5674" s="60">
        <v>854</v>
      </c>
      <c r="D5674" s="61" t="s">
        <v>356</v>
      </c>
      <c r="E5674" s="44">
        <f ca="1">C5674+RAND()</f>
        <v>854.0013967740914</v>
      </c>
      <c r="F5674" s="59" t="str">
        <f t="shared" si="88"/>
        <v>А</v>
      </c>
    </row>
    <row r="5675" spans="1:6" x14ac:dyDescent="0.25">
      <c r="A5675" s="60">
        <v>1516785900</v>
      </c>
      <c r="B5675" s="60">
        <v>0</v>
      </c>
      <c r="C5675" s="60">
        <v>855</v>
      </c>
      <c r="D5675" s="61" t="s">
        <v>356</v>
      </c>
      <c r="E5675" s="44">
        <f ca="1">C5675+RAND()</f>
        <v>855.69494057205986</v>
      </c>
      <c r="F5675" s="59" t="str">
        <f t="shared" si="88"/>
        <v>В</v>
      </c>
    </row>
    <row r="5676" spans="1:6" x14ac:dyDescent="0.25">
      <c r="A5676" s="60">
        <v>1513661275</v>
      </c>
      <c r="B5676" s="60">
        <v>1</v>
      </c>
      <c r="C5676" s="60">
        <v>855</v>
      </c>
      <c r="D5676" s="61" t="s">
        <v>358</v>
      </c>
      <c r="E5676" s="44">
        <f ca="1">C5676+RAND()</f>
        <v>855.2522639441122</v>
      </c>
      <c r="F5676" s="59" t="str">
        <f t="shared" si="88"/>
        <v>А</v>
      </c>
    </row>
    <row r="5677" spans="1:6" x14ac:dyDescent="0.25">
      <c r="A5677" s="60">
        <v>1514905247</v>
      </c>
      <c r="B5677" s="60">
        <v>1</v>
      </c>
      <c r="C5677" s="60">
        <v>855</v>
      </c>
      <c r="D5677" s="61" t="s">
        <v>358</v>
      </c>
      <c r="E5677" s="44">
        <f ca="1">C5677+RAND()</f>
        <v>855.17543518396883</v>
      </c>
      <c r="F5677" s="59" t="str">
        <f t="shared" si="88"/>
        <v>В</v>
      </c>
    </row>
    <row r="5678" spans="1:6" x14ac:dyDescent="0.25">
      <c r="A5678" s="60">
        <v>1514018755</v>
      </c>
      <c r="B5678" s="60">
        <v>1</v>
      </c>
      <c r="C5678" s="60">
        <v>855</v>
      </c>
      <c r="D5678" s="61" t="s">
        <v>356</v>
      </c>
      <c r="E5678" s="44">
        <f ca="1">C5678+RAND()</f>
        <v>855.519474248395</v>
      </c>
      <c r="F5678" s="59" t="str">
        <f t="shared" si="88"/>
        <v>А</v>
      </c>
    </row>
    <row r="5679" spans="1:6" x14ac:dyDescent="0.25">
      <c r="A5679" s="60">
        <v>1517434278</v>
      </c>
      <c r="B5679" s="60">
        <v>1</v>
      </c>
      <c r="C5679" s="60">
        <v>855</v>
      </c>
      <c r="D5679" s="61" t="s">
        <v>356</v>
      </c>
      <c r="E5679" s="44">
        <f ca="1">C5679+RAND()</f>
        <v>855.87493840994944</v>
      </c>
      <c r="F5679" s="59" t="str">
        <f t="shared" si="88"/>
        <v>В</v>
      </c>
    </row>
    <row r="5680" spans="1:6" x14ac:dyDescent="0.25">
      <c r="A5680" s="60">
        <v>1511790779</v>
      </c>
      <c r="B5680" s="60">
        <v>1</v>
      </c>
      <c r="C5680" s="60">
        <v>855</v>
      </c>
      <c r="D5680" s="61" t="s">
        <v>356</v>
      </c>
      <c r="E5680" s="44">
        <f ca="1">C5680+RAND()</f>
        <v>855.45988004752155</v>
      </c>
      <c r="F5680" s="59" t="str">
        <f t="shared" si="88"/>
        <v>А</v>
      </c>
    </row>
    <row r="5681" spans="1:6" x14ac:dyDescent="0.25">
      <c r="A5681" s="60">
        <v>1518845290</v>
      </c>
      <c r="B5681" s="60">
        <v>0</v>
      </c>
      <c r="C5681" s="60">
        <v>855</v>
      </c>
      <c r="D5681" s="61" t="s">
        <v>357</v>
      </c>
      <c r="E5681" s="44">
        <f ca="1">C5681+RAND()</f>
        <v>855.53257295539709</v>
      </c>
      <c r="F5681" s="59" t="str">
        <f t="shared" si="88"/>
        <v>В</v>
      </c>
    </row>
    <row r="5682" spans="1:6" x14ac:dyDescent="0.25">
      <c r="A5682" s="60">
        <v>1516623999</v>
      </c>
      <c r="B5682" s="60">
        <v>1</v>
      </c>
      <c r="C5682" s="60">
        <v>855</v>
      </c>
      <c r="D5682" s="61" t="s">
        <v>358</v>
      </c>
      <c r="E5682" s="44">
        <f ca="1">C5682+RAND()</f>
        <v>855.1390691634524</v>
      </c>
      <c r="F5682" s="59" t="str">
        <f t="shared" si="88"/>
        <v>А</v>
      </c>
    </row>
    <row r="5683" spans="1:6" x14ac:dyDescent="0.25">
      <c r="A5683" s="60">
        <v>1518673235</v>
      </c>
      <c r="B5683" s="60">
        <v>1</v>
      </c>
      <c r="C5683" s="60">
        <v>855</v>
      </c>
      <c r="D5683" s="61" t="s">
        <v>356</v>
      </c>
      <c r="E5683" s="44">
        <f ca="1">C5683+RAND()</f>
        <v>855.01878358887529</v>
      </c>
      <c r="F5683" s="59" t="str">
        <f t="shared" si="88"/>
        <v>В</v>
      </c>
    </row>
    <row r="5684" spans="1:6" x14ac:dyDescent="0.25">
      <c r="A5684" s="60">
        <v>1517825718</v>
      </c>
      <c r="B5684" s="60">
        <v>1</v>
      </c>
      <c r="C5684" s="60">
        <v>855</v>
      </c>
      <c r="D5684" s="61" t="s">
        <v>358</v>
      </c>
      <c r="E5684" s="44">
        <f ca="1">C5684+RAND()</f>
        <v>855.35872103953602</v>
      </c>
      <c r="F5684" s="59" t="str">
        <f t="shared" si="88"/>
        <v>А</v>
      </c>
    </row>
    <row r="5685" spans="1:6" x14ac:dyDescent="0.25">
      <c r="A5685" s="60">
        <v>1511327113</v>
      </c>
      <c r="B5685" s="60">
        <v>1</v>
      </c>
      <c r="C5685" s="60">
        <v>855</v>
      </c>
      <c r="D5685" s="61" t="s">
        <v>357</v>
      </c>
      <c r="E5685" s="44">
        <f ca="1">C5685+RAND()</f>
        <v>855.23633070420215</v>
      </c>
      <c r="F5685" s="59" t="str">
        <f t="shared" si="88"/>
        <v>В</v>
      </c>
    </row>
    <row r="5686" spans="1:6" x14ac:dyDescent="0.25">
      <c r="A5686" s="60">
        <v>1513208771</v>
      </c>
      <c r="B5686" s="60">
        <v>0</v>
      </c>
      <c r="C5686" s="60">
        <v>856</v>
      </c>
      <c r="D5686" s="61" t="s">
        <v>357</v>
      </c>
      <c r="E5686" s="44">
        <f ca="1">C5686+RAND()</f>
        <v>856.26959006616391</v>
      </c>
      <c r="F5686" s="59" t="str">
        <f t="shared" si="88"/>
        <v>А</v>
      </c>
    </row>
    <row r="5687" spans="1:6" x14ac:dyDescent="0.25">
      <c r="A5687" s="60">
        <v>1517713732</v>
      </c>
      <c r="B5687" s="60">
        <v>0</v>
      </c>
      <c r="C5687" s="60">
        <v>856</v>
      </c>
      <c r="D5687" s="61" t="s">
        <v>356</v>
      </c>
      <c r="E5687" s="44">
        <f ca="1">C5687+RAND()</f>
        <v>856.74663000464614</v>
      </c>
      <c r="F5687" s="59" t="str">
        <f t="shared" si="88"/>
        <v>В</v>
      </c>
    </row>
    <row r="5688" spans="1:6" x14ac:dyDescent="0.25">
      <c r="A5688" s="60">
        <v>1518347396</v>
      </c>
      <c r="B5688" s="60">
        <v>1</v>
      </c>
      <c r="C5688" s="60">
        <v>856</v>
      </c>
      <c r="D5688" s="61" t="s">
        <v>358</v>
      </c>
      <c r="E5688" s="44">
        <f ca="1">C5688+RAND()</f>
        <v>856.58380079764788</v>
      </c>
      <c r="F5688" s="59" t="str">
        <f t="shared" si="88"/>
        <v>А</v>
      </c>
    </row>
    <row r="5689" spans="1:6" x14ac:dyDescent="0.25">
      <c r="A5689" s="60">
        <v>1519955358</v>
      </c>
      <c r="B5689" s="60">
        <v>1</v>
      </c>
      <c r="C5689" s="60">
        <v>856</v>
      </c>
      <c r="D5689" s="61" t="s">
        <v>356</v>
      </c>
      <c r="E5689" s="44">
        <f ca="1">C5689+RAND()</f>
        <v>856.75227449625947</v>
      </c>
      <c r="F5689" s="59" t="str">
        <f t="shared" si="88"/>
        <v>В</v>
      </c>
    </row>
    <row r="5690" spans="1:6" x14ac:dyDescent="0.25">
      <c r="A5690" s="60">
        <v>1516495904</v>
      </c>
      <c r="B5690" s="60">
        <v>1</v>
      </c>
      <c r="C5690" s="60">
        <v>856</v>
      </c>
      <c r="D5690" s="61" t="s">
        <v>358</v>
      </c>
      <c r="E5690" s="44">
        <f ca="1">C5690+RAND()</f>
        <v>856.16693028914403</v>
      </c>
      <c r="F5690" s="59" t="str">
        <f t="shared" si="88"/>
        <v>А</v>
      </c>
    </row>
    <row r="5691" spans="1:6" x14ac:dyDescent="0.25">
      <c r="A5691" s="60">
        <v>1515763141</v>
      </c>
      <c r="B5691" s="60">
        <v>0</v>
      </c>
      <c r="C5691" s="60">
        <v>856</v>
      </c>
      <c r="D5691" s="61" t="s">
        <v>356</v>
      </c>
      <c r="E5691" s="44">
        <f ca="1">C5691+RAND()</f>
        <v>856.60874237836902</v>
      </c>
      <c r="F5691" s="59" t="str">
        <f t="shared" si="88"/>
        <v>В</v>
      </c>
    </row>
    <row r="5692" spans="1:6" x14ac:dyDescent="0.25">
      <c r="A5692" s="60">
        <v>1512401946</v>
      </c>
      <c r="B5692" s="60">
        <v>1</v>
      </c>
      <c r="C5692" s="60">
        <v>856</v>
      </c>
      <c r="D5692" s="61" t="s">
        <v>359</v>
      </c>
      <c r="E5692" s="44">
        <f ca="1">C5692+RAND()</f>
        <v>856.03748874680912</v>
      </c>
      <c r="F5692" s="59" t="str">
        <f t="shared" si="88"/>
        <v>А</v>
      </c>
    </row>
    <row r="5693" spans="1:6" x14ac:dyDescent="0.25">
      <c r="A5693" s="60">
        <v>1513813594</v>
      </c>
      <c r="B5693" s="60">
        <v>1</v>
      </c>
      <c r="C5693" s="60">
        <v>856</v>
      </c>
      <c r="D5693" s="61" t="s">
        <v>358</v>
      </c>
      <c r="E5693" s="44">
        <f ca="1">C5693+RAND()</f>
        <v>856.14214837649604</v>
      </c>
      <c r="F5693" s="59" t="str">
        <f t="shared" si="88"/>
        <v>В</v>
      </c>
    </row>
    <row r="5694" spans="1:6" x14ac:dyDescent="0.25">
      <c r="A5694" s="60">
        <v>1514964573</v>
      </c>
      <c r="B5694" s="60">
        <v>1</v>
      </c>
      <c r="C5694" s="60">
        <v>857</v>
      </c>
      <c r="D5694" s="61" t="s">
        <v>358</v>
      </c>
      <c r="E5694" s="44">
        <f ca="1">C5694+RAND()</f>
        <v>857.78626426348944</v>
      </c>
      <c r="F5694" s="59" t="str">
        <f t="shared" si="88"/>
        <v>А</v>
      </c>
    </row>
    <row r="5695" spans="1:6" x14ac:dyDescent="0.25">
      <c r="A5695" s="60">
        <v>1517122698</v>
      </c>
      <c r="B5695" s="60">
        <v>1</v>
      </c>
      <c r="C5695" s="60">
        <v>857</v>
      </c>
      <c r="D5695" s="61" t="s">
        <v>359</v>
      </c>
      <c r="E5695" s="44">
        <f ca="1">C5695+RAND()</f>
        <v>857.1059584136857</v>
      </c>
      <c r="F5695" s="59" t="str">
        <f t="shared" si="88"/>
        <v>В</v>
      </c>
    </row>
    <row r="5696" spans="1:6" x14ac:dyDescent="0.25">
      <c r="A5696" s="60">
        <v>1518954667</v>
      </c>
      <c r="B5696" s="60">
        <v>1</v>
      </c>
      <c r="C5696" s="60">
        <v>857</v>
      </c>
      <c r="D5696" s="61" t="s">
        <v>359</v>
      </c>
      <c r="E5696" s="44">
        <f ca="1">C5696+RAND()</f>
        <v>857.13042735626584</v>
      </c>
      <c r="F5696" s="59" t="str">
        <f t="shared" si="88"/>
        <v>А</v>
      </c>
    </row>
    <row r="5697" spans="1:6" x14ac:dyDescent="0.25">
      <c r="A5697" s="60">
        <v>1516654890</v>
      </c>
      <c r="B5697" s="60">
        <v>0</v>
      </c>
      <c r="C5697" s="60">
        <v>857</v>
      </c>
      <c r="D5697" s="61" t="s">
        <v>357</v>
      </c>
      <c r="E5697" s="44">
        <f ca="1">C5697+RAND()</f>
        <v>857.96559954018085</v>
      </c>
      <c r="F5697" s="59" t="str">
        <f t="shared" si="88"/>
        <v>В</v>
      </c>
    </row>
    <row r="5698" spans="1:6" x14ac:dyDescent="0.25">
      <c r="A5698" s="60">
        <v>1516919081</v>
      </c>
      <c r="B5698" s="60">
        <v>0</v>
      </c>
      <c r="C5698" s="60">
        <v>857</v>
      </c>
      <c r="D5698" s="61" t="s">
        <v>359</v>
      </c>
      <c r="E5698" s="44">
        <f ca="1">C5698+RAND()</f>
        <v>857.83250237491325</v>
      </c>
      <c r="F5698" s="59" t="str">
        <f t="shared" si="88"/>
        <v>А</v>
      </c>
    </row>
    <row r="5699" spans="1:6" x14ac:dyDescent="0.25">
      <c r="A5699" s="60">
        <v>1517650092</v>
      </c>
      <c r="B5699" s="60">
        <v>0</v>
      </c>
      <c r="C5699" s="60">
        <v>857</v>
      </c>
      <c r="D5699" s="61" t="s">
        <v>359</v>
      </c>
      <c r="E5699" s="44">
        <f ca="1">C5699+RAND()</f>
        <v>857.80658240844991</v>
      </c>
      <c r="F5699" s="59" t="str">
        <f t="shared" si="88"/>
        <v>В</v>
      </c>
    </row>
    <row r="5700" spans="1:6" x14ac:dyDescent="0.25">
      <c r="A5700" s="60">
        <v>1515971664</v>
      </c>
      <c r="B5700" s="60">
        <v>1</v>
      </c>
      <c r="C5700" s="60">
        <v>857</v>
      </c>
      <c r="D5700" s="61" t="s">
        <v>357</v>
      </c>
      <c r="E5700" s="44">
        <f ca="1">C5700+RAND()</f>
        <v>857.70976254402206</v>
      </c>
      <c r="F5700" s="59" t="str">
        <f t="shared" si="88"/>
        <v>А</v>
      </c>
    </row>
    <row r="5701" spans="1:6" x14ac:dyDescent="0.25">
      <c r="A5701" s="60">
        <v>1517122151</v>
      </c>
      <c r="B5701" s="60">
        <v>0</v>
      </c>
      <c r="C5701" s="60">
        <v>857</v>
      </c>
      <c r="D5701" s="61" t="s">
        <v>358</v>
      </c>
      <c r="E5701" s="44">
        <f ca="1">C5701+RAND()</f>
        <v>857.43149675980555</v>
      </c>
      <c r="F5701" s="59" t="str">
        <f t="shared" si="88"/>
        <v>В</v>
      </c>
    </row>
    <row r="5702" spans="1:6" x14ac:dyDescent="0.25">
      <c r="A5702" s="60">
        <v>1511325664</v>
      </c>
      <c r="B5702" s="60">
        <v>1</v>
      </c>
      <c r="C5702" s="60">
        <v>857</v>
      </c>
      <c r="D5702" s="61" t="s">
        <v>357</v>
      </c>
      <c r="E5702" s="44">
        <f ca="1">C5702+RAND()</f>
        <v>857.12680060247567</v>
      </c>
      <c r="F5702" s="59" t="str">
        <f t="shared" si="88"/>
        <v>А</v>
      </c>
    </row>
    <row r="5703" spans="1:6" x14ac:dyDescent="0.25">
      <c r="A5703" s="60">
        <v>1515260426</v>
      </c>
      <c r="B5703" s="60">
        <v>1</v>
      </c>
      <c r="C5703" s="60">
        <v>857</v>
      </c>
      <c r="D5703" s="61" t="s">
        <v>357</v>
      </c>
      <c r="E5703" s="44">
        <f ca="1">C5703+RAND()</f>
        <v>857.12625118553399</v>
      </c>
      <c r="F5703" s="59" t="str">
        <f t="shared" si="88"/>
        <v>В</v>
      </c>
    </row>
    <row r="5704" spans="1:6" x14ac:dyDescent="0.25">
      <c r="A5704" s="60">
        <v>1518836174</v>
      </c>
      <c r="B5704" s="60">
        <v>1</v>
      </c>
      <c r="C5704" s="60">
        <v>858</v>
      </c>
      <c r="D5704" s="61" t="s">
        <v>357</v>
      </c>
      <c r="E5704" s="44">
        <f ca="1">C5704+RAND()</f>
        <v>858.28445191913977</v>
      </c>
      <c r="F5704" s="59" t="str">
        <f t="shared" si="88"/>
        <v>А</v>
      </c>
    </row>
    <row r="5705" spans="1:6" x14ac:dyDescent="0.25">
      <c r="A5705" s="60">
        <v>1512591004</v>
      </c>
      <c r="B5705" s="60">
        <v>1</v>
      </c>
      <c r="C5705" s="60">
        <v>858</v>
      </c>
      <c r="D5705" s="61" t="s">
        <v>357</v>
      </c>
      <c r="E5705" s="44">
        <f ca="1">C5705+RAND()</f>
        <v>858.80930733465232</v>
      </c>
      <c r="F5705" s="59" t="str">
        <f t="shared" si="88"/>
        <v>В</v>
      </c>
    </row>
    <row r="5706" spans="1:6" x14ac:dyDescent="0.25">
      <c r="A5706" s="60">
        <v>1515444169</v>
      </c>
      <c r="B5706" s="60">
        <v>1</v>
      </c>
      <c r="C5706" s="60">
        <v>858</v>
      </c>
      <c r="D5706" s="61" t="s">
        <v>356</v>
      </c>
      <c r="E5706" s="44">
        <f ca="1">C5706+RAND()</f>
        <v>858.42240858940295</v>
      </c>
      <c r="F5706" s="59" t="str">
        <f t="shared" si="88"/>
        <v>А</v>
      </c>
    </row>
    <row r="5707" spans="1:6" x14ac:dyDescent="0.25">
      <c r="A5707" s="60">
        <v>1518580997</v>
      </c>
      <c r="B5707" s="60">
        <v>1</v>
      </c>
      <c r="C5707" s="60">
        <v>858</v>
      </c>
      <c r="D5707" s="61" t="s">
        <v>357</v>
      </c>
      <c r="E5707" s="44">
        <f ca="1">C5707+RAND()</f>
        <v>858.23083365506125</v>
      </c>
      <c r="F5707" s="59" t="str">
        <f t="shared" ref="F5707:F5770" si="89">IF(ROW()-10&lt;=5999,IF(MOD(ROW(),2)=0,"А","В"),"Остальное")</f>
        <v>В</v>
      </c>
    </row>
    <row r="5708" spans="1:6" x14ac:dyDescent="0.25">
      <c r="A5708" s="60">
        <v>1518036779</v>
      </c>
      <c r="B5708" s="60">
        <v>1</v>
      </c>
      <c r="C5708" s="60">
        <v>858</v>
      </c>
      <c r="D5708" s="61" t="s">
        <v>357</v>
      </c>
      <c r="E5708" s="44">
        <f ca="1">C5708+RAND()</f>
        <v>858.00304138991248</v>
      </c>
      <c r="F5708" s="59" t="str">
        <f t="shared" si="89"/>
        <v>А</v>
      </c>
    </row>
    <row r="5709" spans="1:6" x14ac:dyDescent="0.25">
      <c r="A5709" s="60">
        <v>1511390057</v>
      </c>
      <c r="B5709" s="60">
        <v>1</v>
      </c>
      <c r="C5709" s="60">
        <v>858</v>
      </c>
      <c r="D5709" s="61" t="s">
        <v>358</v>
      </c>
      <c r="E5709" s="44">
        <f ca="1">C5709+RAND()</f>
        <v>858.96063196207717</v>
      </c>
      <c r="F5709" s="59" t="str">
        <f t="shared" si="89"/>
        <v>В</v>
      </c>
    </row>
    <row r="5710" spans="1:6" x14ac:dyDescent="0.25">
      <c r="A5710" s="60">
        <v>1515882524</v>
      </c>
      <c r="B5710" s="60">
        <v>1</v>
      </c>
      <c r="C5710" s="60">
        <v>858</v>
      </c>
      <c r="D5710" s="61" t="s">
        <v>357</v>
      </c>
      <c r="E5710" s="44">
        <f ca="1">C5710+RAND()</f>
        <v>858.74624534325505</v>
      </c>
      <c r="F5710" s="59" t="str">
        <f t="shared" si="89"/>
        <v>А</v>
      </c>
    </row>
    <row r="5711" spans="1:6" x14ac:dyDescent="0.25">
      <c r="A5711" s="60">
        <v>1515009854</v>
      </c>
      <c r="B5711" s="60">
        <v>1</v>
      </c>
      <c r="C5711" s="60">
        <v>858</v>
      </c>
      <c r="D5711" s="61" t="s">
        <v>356</v>
      </c>
      <c r="E5711" s="44">
        <f ca="1">C5711+RAND()</f>
        <v>858.10095783585996</v>
      </c>
      <c r="F5711" s="59" t="str">
        <f t="shared" si="89"/>
        <v>В</v>
      </c>
    </row>
    <row r="5712" spans="1:6" x14ac:dyDescent="0.25">
      <c r="A5712" s="60">
        <v>1515667981</v>
      </c>
      <c r="B5712" s="60">
        <v>0</v>
      </c>
      <c r="C5712" s="60">
        <v>858</v>
      </c>
      <c r="D5712" s="61" t="s">
        <v>356</v>
      </c>
      <c r="E5712" s="44">
        <f ca="1">C5712+RAND()</f>
        <v>858.16396386043357</v>
      </c>
      <c r="F5712" s="59" t="str">
        <f t="shared" si="89"/>
        <v>А</v>
      </c>
    </row>
    <row r="5713" spans="1:6" x14ac:dyDescent="0.25">
      <c r="A5713" s="60">
        <v>1516356560</v>
      </c>
      <c r="B5713" s="60">
        <v>0</v>
      </c>
      <c r="C5713" s="60">
        <v>859</v>
      </c>
      <c r="D5713" s="61" t="s">
        <v>358</v>
      </c>
      <c r="E5713" s="44">
        <f ca="1">C5713+RAND()</f>
        <v>859.13338960402677</v>
      </c>
      <c r="F5713" s="59" t="str">
        <f t="shared" si="89"/>
        <v>В</v>
      </c>
    </row>
    <row r="5714" spans="1:6" x14ac:dyDescent="0.25">
      <c r="A5714" s="60">
        <v>1511505733</v>
      </c>
      <c r="B5714" s="60">
        <v>1</v>
      </c>
      <c r="C5714" s="60">
        <v>859</v>
      </c>
      <c r="D5714" s="61" t="s">
        <v>356</v>
      </c>
      <c r="E5714" s="44">
        <f ca="1">C5714+RAND()</f>
        <v>859.5118575426801</v>
      </c>
      <c r="F5714" s="59" t="str">
        <f t="shared" si="89"/>
        <v>А</v>
      </c>
    </row>
    <row r="5715" spans="1:6" x14ac:dyDescent="0.25">
      <c r="A5715" s="60">
        <v>1513825941</v>
      </c>
      <c r="B5715" s="60">
        <v>0</v>
      </c>
      <c r="C5715" s="60">
        <v>859</v>
      </c>
      <c r="D5715" s="61" t="s">
        <v>358</v>
      </c>
      <c r="E5715" s="44">
        <f ca="1">C5715+RAND()</f>
        <v>859.12638153015268</v>
      </c>
      <c r="F5715" s="59" t="str">
        <f t="shared" si="89"/>
        <v>В</v>
      </c>
    </row>
    <row r="5716" spans="1:6" x14ac:dyDescent="0.25">
      <c r="A5716" s="60">
        <v>1519452122</v>
      </c>
      <c r="B5716" s="60">
        <v>0</v>
      </c>
      <c r="C5716" s="60">
        <v>859</v>
      </c>
      <c r="D5716" s="61" t="s">
        <v>358</v>
      </c>
      <c r="E5716" s="44">
        <f ca="1">C5716+RAND()</f>
        <v>859.92283591930016</v>
      </c>
      <c r="F5716" s="59" t="str">
        <f t="shared" si="89"/>
        <v>А</v>
      </c>
    </row>
    <row r="5717" spans="1:6" x14ac:dyDescent="0.25">
      <c r="A5717" s="60">
        <v>1511745007</v>
      </c>
      <c r="B5717" s="60">
        <v>1</v>
      </c>
      <c r="C5717" s="60">
        <v>859</v>
      </c>
      <c r="D5717" s="61" t="s">
        <v>357</v>
      </c>
      <c r="E5717" s="44">
        <f ca="1">C5717+RAND()</f>
        <v>859.76396808737195</v>
      </c>
      <c r="F5717" s="59" t="str">
        <f t="shared" si="89"/>
        <v>В</v>
      </c>
    </row>
    <row r="5718" spans="1:6" x14ac:dyDescent="0.25">
      <c r="A5718" s="60">
        <v>1517279172</v>
      </c>
      <c r="B5718" s="60">
        <v>0</v>
      </c>
      <c r="C5718" s="60">
        <v>859</v>
      </c>
      <c r="D5718" s="61" t="s">
        <v>358</v>
      </c>
      <c r="E5718" s="44">
        <f ca="1">C5718+RAND()</f>
        <v>859.1581425189006</v>
      </c>
      <c r="F5718" s="59" t="str">
        <f t="shared" si="89"/>
        <v>А</v>
      </c>
    </row>
    <row r="5719" spans="1:6" x14ac:dyDescent="0.25">
      <c r="A5719" s="60">
        <v>1519151999</v>
      </c>
      <c r="B5719" s="60">
        <v>1</v>
      </c>
      <c r="C5719" s="60">
        <v>859</v>
      </c>
      <c r="D5719" s="61" t="s">
        <v>358</v>
      </c>
      <c r="E5719" s="44">
        <f ca="1">C5719+RAND()</f>
        <v>859.19215061932653</v>
      </c>
      <c r="F5719" s="59" t="str">
        <f t="shared" si="89"/>
        <v>В</v>
      </c>
    </row>
    <row r="5720" spans="1:6" x14ac:dyDescent="0.25">
      <c r="A5720" s="60">
        <v>1514874902</v>
      </c>
      <c r="B5720" s="60">
        <v>0</v>
      </c>
      <c r="C5720" s="60">
        <v>860</v>
      </c>
      <c r="D5720" s="61" t="s">
        <v>358</v>
      </c>
      <c r="E5720" s="44">
        <f ca="1">C5720+RAND()</f>
        <v>860.57683283296171</v>
      </c>
      <c r="F5720" s="59" t="str">
        <f t="shared" si="89"/>
        <v>А</v>
      </c>
    </row>
    <row r="5721" spans="1:6" x14ac:dyDescent="0.25">
      <c r="A5721" s="60">
        <v>1511497350</v>
      </c>
      <c r="B5721" s="60">
        <v>0</v>
      </c>
      <c r="C5721" s="60">
        <v>860</v>
      </c>
      <c r="D5721" s="61" t="s">
        <v>358</v>
      </c>
      <c r="E5721" s="44">
        <f ca="1">C5721+RAND()</f>
        <v>860.92231163853523</v>
      </c>
      <c r="F5721" s="59" t="str">
        <f t="shared" si="89"/>
        <v>В</v>
      </c>
    </row>
    <row r="5722" spans="1:6" x14ac:dyDescent="0.25">
      <c r="A5722" s="60">
        <v>1515767148</v>
      </c>
      <c r="B5722" s="60">
        <v>1</v>
      </c>
      <c r="C5722" s="60">
        <v>860</v>
      </c>
      <c r="D5722" s="61" t="s">
        <v>359</v>
      </c>
      <c r="E5722" s="44">
        <f ca="1">C5722+RAND()</f>
        <v>860.32838501061997</v>
      </c>
      <c r="F5722" s="59" t="str">
        <f t="shared" si="89"/>
        <v>А</v>
      </c>
    </row>
    <row r="5723" spans="1:6" x14ac:dyDescent="0.25">
      <c r="A5723" s="60">
        <v>1518295046</v>
      </c>
      <c r="B5723" s="60">
        <v>1</v>
      </c>
      <c r="C5723" s="60">
        <v>860</v>
      </c>
      <c r="D5723" s="61" t="s">
        <v>358</v>
      </c>
      <c r="E5723" s="44">
        <f ca="1">C5723+RAND()</f>
        <v>860.46275505815095</v>
      </c>
      <c r="F5723" s="59" t="str">
        <f t="shared" si="89"/>
        <v>В</v>
      </c>
    </row>
    <row r="5724" spans="1:6" x14ac:dyDescent="0.25">
      <c r="A5724" s="60">
        <v>1519215899</v>
      </c>
      <c r="B5724" s="60">
        <v>1</v>
      </c>
      <c r="C5724" s="60">
        <v>860</v>
      </c>
      <c r="D5724" s="61" t="s">
        <v>356</v>
      </c>
      <c r="E5724" s="44">
        <f ca="1">C5724+RAND()</f>
        <v>860.28837511821166</v>
      </c>
      <c r="F5724" s="59" t="str">
        <f t="shared" si="89"/>
        <v>А</v>
      </c>
    </row>
    <row r="5725" spans="1:6" x14ac:dyDescent="0.25">
      <c r="A5725" s="60">
        <v>1514233885</v>
      </c>
      <c r="B5725" s="60">
        <v>1</v>
      </c>
      <c r="C5725" s="60">
        <v>860</v>
      </c>
      <c r="D5725" s="61" t="s">
        <v>359</v>
      </c>
      <c r="E5725" s="44">
        <f ca="1">C5725+RAND()</f>
        <v>860.35830913262691</v>
      </c>
      <c r="F5725" s="59" t="str">
        <f t="shared" si="89"/>
        <v>В</v>
      </c>
    </row>
    <row r="5726" spans="1:6" x14ac:dyDescent="0.25">
      <c r="A5726" s="60">
        <v>1516957859</v>
      </c>
      <c r="B5726" s="60">
        <v>1</v>
      </c>
      <c r="C5726" s="60">
        <v>860</v>
      </c>
      <c r="D5726" s="61" t="s">
        <v>359</v>
      </c>
      <c r="E5726" s="44">
        <f ca="1">C5726+RAND()</f>
        <v>860.93934786050613</v>
      </c>
      <c r="F5726" s="59" t="str">
        <f t="shared" si="89"/>
        <v>А</v>
      </c>
    </row>
    <row r="5727" spans="1:6" x14ac:dyDescent="0.25">
      <c r="A5727" s="60">
        <v>1518448706</v>
      </c>
      <c r="B5727" s="60">
        <v>1</v>
      </c>
      <c r="C5727" s="60">
        <v>860</v>
      </c>
      <c r="D5727" s="61" t="s">
        <v>358</v>
      </c>
      <c r="E5727" s="44">
        <f ca="1">C5727+RAND()</f>
        <v>860.33837585699678</v>
      </c>
      <c r="F5727" s="59" t="str">
        <f t="shared" si="89"/>
        <v>В</v>
      </c>
    </row>
    <row r="5728" spans="1:6" x14ac:dyDescent="0.25">
      <c r="A5728" s="60">
        <v>1511732774</v>
      </c>
      <c r="B5728" s="60">
        <v>1</v>
      </c>
      <c r="C5728" s="60">
        <v>860</v>
      </c>
      <c r="D5728" s="61" t="s">
        <v>358</v>
      </c>
      <c r="E5728" s="44">
        <f ca="1">C5728+RAND()</f>
        <v>860.56729179305967</v>
      </c>
      <c r="F5728" s="59" t="str">
        <f t="shared" si="89"/>
        <v>А</v>
      </c>
    </row>
    <row r="5729" spans="1:6" x14ac:dyDescent="0.25">
      <c r="A5729" s="60">
        <v>1513828065</v>
      </c>
      <c r="B5729" s="60">
        <v>1</v>
      </c>
      <c r="C5729" s="60">
        <v>860</v>
      </c>
      <c r="D5729" s="61" t="s">
        <v>359</v>
      </c>
      <c r="E5729" s="44">
        <f ca="1">C5729+RAND()</f>
        <v>860.63792112626538</v>
      </c>
      <c r="F5729" s="59" t="str">
        <f t="shared" si="89"/>
        <v>В</v>
      </c>
    </row>
    <row r="5730" spans="1:6" x14ac:dyDescent="0.25">
      <c r="A5730" s="60">
        <v>1519734653</v>
      </c>
      <c r="B5730" s="60">
        <v>1</v>
      </c>
      <c r="C5730" s="60">
        <v>860</v>
      </c>
      <c r="D5730" s="61" t="s">
        <v>359</v>
      </c>
      <c r="E5730" s="44">
        <f ca="1">C5730+RAND()</f>
        <v>860.63789248593127</v>
      </c>
      <c r="F5730" s="59" t="str">
        <f t="shared" si="89"/>
        <v>А</v>
      </c>
    </row>
    <row r="5731" spans="1:6" x14ac:dyDescent="0.25">
      <c r="A5731" s="60">
        <v>1513624878</v>
      </c>
      <c r="B5731" s="60">
        <v>1</v>
      </c>
      <c r="C5731" s="60">
        <v>861</v>
      </c>
      <c r="D5731" s="61" t="s">
        <v>359</v>
      </c>
      <c r="E5731" s="44">
        <f ca="1">C5731+RAND()</f>
        <v>861.35134594376984</v>
      </c>
      <c r="F5731" s="59" t="str">
        <f t="shared" si="89"/>
        <v>В</v>
      </c>
    </row>
    <row r="5732" spans="1:6" x14ac:dyDescent="0.25">
      <c r="A5732" s="60">
        <v>1512111645</v>
      </c>
      <c r="B5732" s="60">
        <v>1</v>
      </c>
      <c r="C5732" s="60">
        <v>861</v>
      </c>
      <c r="D5732" s="61" t="s">
        <v>356</v>
      </c>
      <c r="E5732" s="44">
        <f ca="1">C5732+RAND()</f>
        <v>861.39795363424059</v>
      </c>
      <c r="F5732" s="59" t="str">
        <f t="shared" si="89"/>
        <v>А</v>
      </c>
    </row>
    <row r="5733" spans="1:6" x14ac:dyDescent="0.25">
      <c r="A5733" s="60">
        <v>1517104751</v>
      </c>
      <c r="B5733" s="60">
        <v>0</v>
      </c>
      <c r="C5733" s="60">
        <v>861</v>
      </c>
      <c r="D5733" s="61" t="s">
        <v>357</v>
      </c>
      <c r="E5733" s="44">
        <f ca="1">C5733+RAND()</f>
        <v>861.9821702530013</v>
      </c>
      <c r="F5733" s="59" t="str">
        <f t="shared" si="89"/>
        <v>В</v>
      </c>
    </row>
    <row r="5734" spans="1:6" x14ac:dyDescent="0.25">
      <c r="A5734" s="60">
        <v>1513317476</v>
      </c>
      <c r="B5734" s="60">
        <v>1</v>
      </c>
      <c r="C5734" s="60">
        <v>861</v>
      </c>
      <c r="D5734" s="61" t="s">
        <v>356</v>
      </c>
      <c r="E5734" s="44">
        <f ca="1">C5734+RAND()</f>
        <v>861.75601169276615</v>
      </c>
      <c r="F5734" s="59" t="str">
        <f t="shared" si="89"/>
        <v>А</v>
      </c>
    </row>
    <row r="5735" spans="1:6" x14ac:dyDescent="0.25">
      <c r="A5735" s="60">
        <v>1515795003</v>
      </c>
      <c r="B5735" s="60">
        <v>1</v>
      </c>
      <c r="C5735" s="60">
        <v>861</v>
      </c>
      <c r="D5735" s="61" t="s">
        <v>358</v>
      </c>
      <c r="E5735" s="44">
        <f ca="1">C5735+RAND()</f>
        <v>861.28385368417423</v>
      </c>
      <c r="F5735" s="59" t="str">
        <f t="shared" si="89"/>
        <v>В</v>
      </c>
    </row>
    <row r="5736" spans="1:6" x14ac:dyDescent="0.25">
      <c r="A5736" s="60">
        <v>1519237910</v>
      </c>
      <c r="B5736" s="60">
        <v>0</v>
      </c>
      <c r="C5736" s="60">
        <v>861</v>
      </c>
      <c r="D5736" s="61" t="s">
        <v>358</v>
      </c>
      <c r="E5736" s="44">
        <f ca="1">C5736+RAND()</f>
        <v>861.59382303764482</v>
      </c>
      <c r="F5736" s="59" t="str">
        <f t="shared" si="89"/>
        <v>А</v>
      </c>
    </row>
    <row r="5737" spans="1:6" x14ac:dyDescent="0.25">
      <c r="A5737" s="60">
        <v>1515177265</v>
      </c>
      <c r="B5737" s="60">
        <v>1</v>
      </c>
      <c r="C5737" s="60">
        <v>861</v>
      </c>
      <c r="D5737" s="61" t="s">
        <v>357</v>
      </c>
      <c r="E5737" s="44">
        <f ca="1">C5737+RAND()</f>
        <v>861.672229023829</v>
      </c>
      <c r="F5737" s="59" t="str">
        <f t="shared" si="89"/>
        <v>В</v>
      </c>
    </row>
    <row r="5738" spans="1:6" x14ac:dyDescent="0.25">
      <c r="A5738" s="60">
        <v>1515208646</v>
      </c>
      <c r="B5738" s="60">
        <v>1</v>
      </c>
      <c r="C5738" s="60">
        <v>861</v>
      </c>
      <c r="D5738" s="61" t="s">
        <v>356</v>
      </c>
      <c r="E5738" s="44">
        <f ca="1">C5738+RAND()</f>
        <v>861.03451876685517</v>
      </c>
      <c r="F5738" s="59" t="str">
        <f t="shared" si="89"/>
        <v>А</v>
      </c>
    </row>
    <row r="5739" spans="1:6" x14ac:dyDescent="0.25">
      <c r="A5739" s="60">
        <v>1518222787</v>
      </c>
      <c r="B5739" s="60">
        <v>1</v>
      </c>
      <c r="C5739" s="60">
        <v>862</v>
      </c>
      <c r="D5739" s="61" t="s">
        <v>356</v>
      </c>
      <c r="E5739" s="44">
        <f ca="1">C5739+RAND()</f>
        <v>862.91994929181715</v>
      </c>
      <c r="F5739" s="59" t="str">
        <f t="shared" si="89"/>
        <v>В</v>
      </c>
    </row>
    <row r="5740" spans="1:6" x14ac:dyDescent="0.25">
      <c r="A5740" s="60">
        <v>1516314881</v>
      </c>
      <c r="B5740" s="60">
        <v>0</v>
      </c>
      <c r="C5740" s="60">
        <v>862</v>
      </c>
      <c r="D5740" s="61" t="s">
        <v>357</v>
      </c>
      <c r="E5740" s="44">
        <f ca="1">C5740+RAND()</f>
        <v>862.21391233562008</v>
      </c>
      <c r="F5740" s="59" t="str">
        <f t="shared" si="89"/>
        <v>А</v>
      </c>
    </row>
    <row r="5741" spans="1:6" x14ac:dyDescent="0.25">
      <c r="A5741" s="60">
        <v>1519128549</v>
      </c>
      <c r="B5741" s="60">
        <v>1</v>
      </c>
      <c r="C5741" s="60">
        <v>862</v>
      </c>
      <c r="D5741" s="61" t="s">
        <v>356</v>
      </c>
      <c r="E5741" s="44">
        <f ca="1">C5741+RAND()</f>
        <v>862.05967357498969</v>
      </c>
      <c r="F5741" s="59" t="str">
        <f t="shared" si="89"/>
        <v>В</v>
      </c>
    </row>
    <row r="5742" spans="1:6" x14ac:dyDescent="0.25">
      <c r="A5742" s="60">
        <v>1511490822</v>
      </c>
      <c r="B5742" s="60">
        <v>0</v>
      </c>
      <c r="C5742" s="60">
        <v>863</v>
      </c>
      <c r="D5742" s="61" t="s">
        <v>356</v>
      </c>
      <c r="E5742" s="44">
        <f ca="1">C5742+RAND()</f>
        <v>863.10331241712618</v>
      </c>
      <c r="F5742" s="59" t="str">
        <f t="shared" si="89"/>
        <v>А</v>
      </c>
    </row>
    <row r="5743" spans="1:6" x14ac:dyDescent="0.25">
      <c r="A5743" s="60">
        <v>1517893893</v>
      </c>
      <c r="B5743" s="60">
        <v>1</v>
      </c>
      <c r="C5743" s="60">
        <v>863</v>
      </c>
      <c r="D5743" s="61" t="s">
        <v>358</v>
      </c>
      <c r="E5743" s="44">
        <f ca="1">C5743+RAND()</f>
        <v>863.25343121268179</v>
      </c>
      <c r="F5743" s="59" t="str">
        <f t="shared" si="89"/>
        <v>В</v>
      </c>
    </row>
    <row r="5744" spans="1:6" x14ac:dyDescent="0.25">
      <c r="A5744" s="60">
        <v>1511381831</v>
      </c>
      <c r="B5744" s="60">
        <v>0</v>
      </c>
      <c r="C5744" s="60">
        <v>863</v>
      </c>
      <c r="D5744" s="61" t="s">
        <v>358</v>
      </c>
      <c r="E5744" s="44">
        <f ca="1">C5744+RAND()</f>
        <v>863.65709997735416</v>
      </c>
      <c r="F5744" s="59" t="str">
        <f t="shared" si="89"/>
        <v>А</v>
      </c>
    </row>
    <row r="5745" spans="1:6" x14ac:dyDescent="0.25">
      <c r="A5745" s="60">
        <v>1517558012</v>
      </c>
      <c r="B5745" s="60">
        <v>0</v>
      </c>
      <c r="C5745" s="60">
        <v>863</v>
      </c>
      <c r="D5745" s="61" t="s">
        <v>357</v>
      </c>
      <c r="E5745" s="44">
        <f ca="1">C5745+RAND()</f>
        <v>863.25797169967529</v>
      </c>
      <c r="F5745" s="59" t="str">
        <f t="shared" si="89"/>
        <v>В</v>
      </c>
    </row>
    <row r="5746" spans="1:6" x14ac:dyDescent="0.25">
      <c r="A5746" s="60">
        <v>1513316883</v>
      </c>
      <c r="B5746" s="60">
        <v>1</v>
      </c>
      <c r="C5746" s="60">
        <v>863</v>
      </c>
      <c r="D5746" s="61" t="s">
        <v>358</v>
      </c>
      <c r="E5746" s="44">
        <f ca="1">C5746+RAND()</f>
        <v>863.15450408545223</v>
      </c>
      <c r="F5746" s="59" t="str">
        <f t="shared" si="89"/>
        <v>А</v>
      </c>
    </row>
    <row r="5747" spans="1:6" x14ac:dyDescent="0.25">
      <c r="A5747" s="60">
        <v>1516072491</v>
      </c>
      <c r="B5747" s="60">
        <v>0</v>
      </c>
      <c r="C5747" s="60">
        <v>863</v>
      </c>
      <c r="D5747" s="61" t="s">
        <v>359</v>
      </c>
      <c r="E5747" s="44">
        <f ca="1">C5747+RAND()</f>
        <v>863.29025513633223</v>
      </c>
      <c r="F5747" s="59" t="str">
        <f t="shared" si="89"/>
        <v>В</v>
      </c>
    </row>
    <row r="5748" spans="1:6" x14ac:dyDescent="0.25">
      <c r="A5748" s="60">
        <v>1517263571</v>
      </c>
      <c r="B5748" s="60">
        <v>0</v>
      </c>
      <c r="C5748" s="60">
        <v>863</v>
      </c>
      <c r="D5748" s="61" t="s">
        <v>356</v>
      </c>
      <c r="E5748" s="44">
        <f ca="1">C5748+RAND()</f>
        <v>863.56796348033572</v>
      </c>
      <c r="F5748" s="59" t="str">
        <f t="shared" si="89"/>
        <v>А</v>
      </c>
    </row>
    <row r="5749" spans="1:6" x14ac:dyDescent="0.25">
      <c r="A5749" s="60">
        <v>1512025783</v>
      </c>
      <c r="B5749" s="60">
        <v>1</v>
      </c>
      <c r="C5749" s="60">
        <v>863</v>
      </c>
      <c r="D5749" s="61" t="s">
        <v>357</v>
      </c>
      <c r="E5749" s="44">
        <f ca="1">C5749+RAND()</f>
        <v>863.84507150897775</v>
      </c>
      <c r="F5749" s="59" t="str">
        <f t="shared" si="89"/>
        <v>В</v>
      </c>
    </row>
    <row r="5750" spans="1:6" x14ac:dyDescent="0.25">
      <c r="A5750" s="60">
        <v>1518795454</v>
      </c>
      <c r="B5750" s="60">
        <v>1</v>
      </c>
      <c r="C5750" s="60">
        <v>863</v>
      </c>
      <c r="D5750" s="61" t="s">
        <v>356</v>
      </c>
      <c r="E5750" s="44">
        <f ca="1">C5750+RAND()</f>
        <v>863.49549170504099</v>
      </c>
      <c r="F5750" s="59" t="str">
        <f t="shared" si="89"/>
        <v>А</v>
      </c>
    </row>
    <row r="5751" spans="1:6" x14ac:dyDescent="0.25">
      <c r="A5751" s="60">
        <v>1518738495</v>
      </c>
      <c r="B5751" s="60">
        <v>1</v>
      </c>
      <c r="C5751" s="60">
        <v>864</v>
      </c>
      <c r="D5751" s="61" t="s">
        <v>357</v>
      </c>
      <c r="E5751" s="44">
        <f ca="1">C5751+RAND()</f>
        <v>864.98489693112106</v>
      </c>
      <c r="F5751" s="59" t="str">
        <f t="shared" si="89"/>
        <v>В</v>
      </c>
    </row>
    <row r="5752" spans="1:6" x14ac:dyDescent="0.25">
      <c r="A5752" s="60">
        <v>1516919577</v>
      </c>
      <c r="B5752" s="60">
        <v>1</v>
      </c>
      <c r="C5752" s="60">
        <v>864</v>
      </c>
      <c r="D5752" s="61" t="s">
        <v>356</v>
      </c>
      <c r="E5752" s="44">
        <f ca="1">C5752+RAND()</f>
        <v>864.14298105155501</v>
      </c>
      <c r="F5752" s="59" t="str">
        <f t="shared" si="89"/>
        <v>А</v>
      </c>
    </row>
    <row r="5753" spans="1:6" x14ac:dyDescent="0.25">
      <c r="A5753" s="60">
        <v>1514187696</v>
      </c>
      <c r="B5753" s="60">
        <v>1</v>
      </c>
      <c r="C5753" s="60">
        <v>864</v>
      </c>
      <c r="D5753" s="61" t="s">
        <v>358</v>
      </c>
      <c r="E5753" s="44">
        <f ca="1">C5753+RAND()</f>
        <v>864.72646215480393</v>
      </c>
      <c r="F5753" s="59" t="str">
        <f t="shared" si="89"/>
        <v>В</v>
      </c>
    </row>
    <row r="5754" spans="1:6" x14ac:dyDescent="0.25">
      <c r="A5754" s="60">
        <v>1513891602</v>
      </c>
      <c r="B5754" s="60">
        <v>0</v>
      </c>
      <c r="C5754" s="60">
        <v>864</v>
      </c>
      <c r="D5754" s="61" t="s">
        <v>357</v>
      </c>
      <c r="E5754" s="44">
        <f ca="1">C5754+RAND()</f>
        <v>864.20939001318266</v>
      </c>
      <c r="F5754" s="59" t="str">
        <f t="shared" si="89"/>
        <v>А</v>
      </c>
    </row>
    <row r="5755" spans="1:6" x14ac:dyDescent="0.25">
      <c r="A5755" s="60">
        <v>1512673032</v>
      </c>
      <c r="B5755" s="60">
        <v>0</v>
      </c>
      <c r="C5755" s="60">
        <v>864</v>
      </c>
      <c r="D5755" s="61" t="s">
        <v>357</v>
      </c>
      <c r="E5755" s="44">
        <f ca="1">C5755+RAND()</f>
        <v>864.36925551708885</v>
      </c>
      <c r="F5755" s="59" t="str">
        <f t="shared" si="89"/>
        <v>В</v>
      </c>
    </row>
    <row r="5756" spans="1:6" x14ac:dyDescent="0.25">
      <c r="A5756" s="60">
        <v>1514240437</v>
      </c>
      <c r="B5756" s="60">
        <v>1</v>
      </c>
      <c r="C5756" s="60">
        <v>864</v>
      </c>
      <c r="D5756" s="61" t="s">
        <v>357</v>
      </c>
      <c r="E5756" s="44">
        <f ca="1">C5756+RAND()</f>
        <v>864.54143447907347</v>
      </c>
      <c r="F5756" s="59" t="str">
        <f t="shared" si="89"/>
        <v>А</v>
      </c>
    </row>
    <row r="5757" spans="1:6" x14ac:dyDescent="0.25">
      <c r="A5757" s="60">
        <v>1513486538</v>
      </c>
      <c r="B5757" s="60">
        <v>1</v>
      </c>
      <c r="C5757" s="60">
        <v>865</v>
      </c>
      <c r="D5757" s="61" t="s">
        <v>357</v>
      </c>
      <c r="E5757" s="44">
        <f ca="1">C5757+RAND()</f>
        <v>865.99170758534615</v>
      </c>
      <c r="F5757" s="59" t="str">
        <f t="shared" si="89"/>
        <v>В</v>
      </c>
    </row>
    <row r="5758" spans="1:6" x14ac:dyDescent="0.25">
      <c r="A5758" s="60">
        <v>1516422163</v>
      </c>
      <c r="B5758" s="60">
        <v>1</v>
      </c>
      <c r="C5758" s="60">
        <v>865</v>
      </c>
      <c r="D5758" s="61" t="s">
        <v>358</v>
      </c>
      <c r="E5758" s="44">
        <f ca="1">C5758+RAND()</f>
        <v>865.87936887827777</v>
      </c>
      <c r="F5758" s="59" t="str">
        <f t="shared" si="89"/>
        <v>А</v>
      </c>
    </row>
    <row r="5759" spans="1:6" x14ac:dyDescent="0.25">
      <c r="A5759" s="60">
        <v>1516285271</v>
      </c>
      <c r="B5759" s="60">
        <v>0</v>
      </c>
      <c r="C5759" s="60">
        <v>865</v>
      </c>
      <c r="D5759" s="61" t="s">
        <v>357</v>
      </c>
      <c r="E5759" s="44">
        <f ca="1">C5759+RAND()</f>
        <v>865.79785489244205</v>
      </c>
      <c r="F5759" s="59" t="str">
        <f t="shared" si="89"/>
        <v>В</v>
      </c>
    </row>
    <row r="5760" spans="1:6" x14ac:dyDescent="0.25">
      <c r="A5760" s="60">
        <v>1513161851</v>
      </c>
      <c r="B5760" s="60">
        <v>0</v>
      </c>
      <c r="C5760" s="60">
        <v>865</v>
      </c>
      <c r="D5760" s="61" t="s">
        <v>357</v>
      </c>
      <c r="E5760" s="44">
        <f ca="1">C5760+RAND()</f>
        <v>865.44179028755093</v>
      </c>
      <c r="F5760" s="59" t="str">
        <f t="shared" si="89"/>
        <v>А</v>
      </c>
    </row>
    <row r="5761" spans="1:6" x14ac:dyDescent="0.25">
      <c r="A5761" s="60">
        <v>1514497340</v>
      </c>
      <c r="B5761" s="60">
        <v>0</v>
      </c>
      <c r="C5761" s="60">
        <v>865</v>
      </c>
      <c r="D5761" s="61" t="s">
        <v>359</v>
      </c>
      <c r="E5761" s="44">
        <f ca="1">C5761+RAND()</f>
        <v>865.29824558110033</v>
      </c>
      <c r="F5761" s="59" t="str">
        <f t="shared" si="89"/>
        <v>В</v>
      </c>
    </row>
    <row r="5762" spans="1:6" x14ac:dyDescent="0.25">
      <c r="A5762" s="60">
        <v>1513987587</v>
      </c>
      <c r="B5762" s="60">
        <v>1</v>
      </c>
      <c r="C5762" s="60">
        <v>865</v>
      </c>
      <c r="D5762" s="61" t="s">
        <v>358</v>
      </c>
      <c r="E5762" s="44">
        <f ca="1">C5762+RAND()</f>
        <v>865.8580601508794</v>
      </c>
      <c r="F5762" s="59" t="str">
        <f t="shared" si="89"/>
        <v>А</v>
      </c>
    </row>
    <row r="5763" spans="1:6" x14ac:dyDescent="0.25">
      <c r="A5763" s="60">
        <v>1514180031</v>
      </c>
      <c r="B5763" s="60">
        <v>0</v>
      </c>
      <c r="C5763" s="60">
        <v>865</v>
      </c>
      <c r="D5763" s="61" t="s">
        <v>358</v>
      </c>
      <c r="E5763" s="44">
        <f ca="1">C5763+RAND()</f>
        <v>865.78858394333849</v>
      </c>
      <c r="F5763" s="59" t="str">
        <f t="shared" si="89"/>
        <v>В</v>
      </c>
    </row>
    <row r="5764" spans="1:6" x14ac:dyDescent="0.25">
      <c r="A5764" s="60">
        <v>1519346088</v>
      </c>
      <c r="B5764" s="60">
        <v>1</v>
      </c>
      <c r="C5764" s="60">
        <v>865</v>
      </c>
      <c r="D5764" s="61" t="s">
        <v>357</v>
      </c>
      <c r="E5764" s="44">
        <f ca="1">C5764+RAND()</f>
        <v>865.11819119624681</v>
      </c>
      <c r="F5764" s="59" t="str">
        <f t="shared" si="89"/>
        <v>А</v>
      </c>
    </row>
    <row r="5765" spans="1:6" x14ac:dyDescent="0.25">
      <c r="A5765" s="60">
        <v>1514293268</v>
      </c>
      <c r="B5765" s="60">
        <v>1</v>
      </c>
      <c r="C5765" s="60">
        <v>866</v>
      </c>
      <c r="D5765" s="61" t="s">
        <v>356</v>
      </c>
      <c r="E5765" s="44">
        <f ca="1">C5765+RAND()</f>
        <v>866.06571557476968</v>
      </c>
      <c r="F5765" s="59" t="str">
        <f t="shared" si="89"/>
        <v>В</v>
      </c>
    </row>
    <row r="5766" spans="1:6" x14ac:dyDescent="0.25">
      <c r="A5766" s="60">
        <v>1519088592</v>
      </c>
      <c r="B5766" s="60">
        <v>0</v>
      </c>
      <c r="C5766" s="60">
        <v>866</v>
      </c>
      <c r="D5766" s="61" t="s">
        <v>356</v>
      </c>
      <c r="E5766" s="44">
        <f ca="1">C5766+RAND()</f>
        <v>866.90907220237057</v>
      </c>
      <c r="F5766" s="59" t="str">
        <f t="shared" si="89"/>
        <v>А</v>
      </c>
    </row>
    <row r="5767" spans="1:6" x14ac:dyDescent="0.25">
      <c r="A5767" s="60">
        <v>1513325943</v>
      </c>
      <c r="B5767" s="60">
        <v>1</v>
      </c>
      <c r="C5767" s="60">
        <v>866</v>
      </c>
      <c r="D5767" s="61" t="s">
        <v>357</v>
      </c>
      <c r="E5767" s="44">
        <f ca="1">C5767+RAND()</f>
        <v>866.80990932993836</v>
      </c>
      <c r="F5767" s="59" t="str">
        <f t="shared" si="89"/>
        <v>В</v>
      </c>
    </row>
    <row r="5768" spans="1:6" x14ac:dyDescent="0.25">
      <c r="A5768" s="60">
        <v>1513748923</v>
      </c>
      <c r="B5768" s="60">
        <v>1</v>
      </c>
      <c r="C5768" s="60">
        <v>866</v>
      </c>
      <c r="D5768" s="61" t="s">
        <v>358</v>
      </c>
      <c r="E5768" s="44">
        <f ca="1">C5768+RAND()</f>
        <v>866.17109989428343</v>
      </c>
      <c r="F5768" s="59" t="str">
        <f t="shared" si="89"/>
        <v>А</v>
      </c>
    </row>
    <row r="5769" spans="1:6" x14ac:dyDescent="0.25">
      <c r="A5769" s="60">
        <v>1516960687</v>
      </c>
      <c r="B5769" s="60">
        <v>1</v>
      </c>
      <c r="C5769" s="60">
        <v>866</v>
      </c>
      <c r="D5769" s="61" t="s">
        <v>357</v>
      </c>
      <c r="E5769" s="44">
        <f ca="1">C5769+RAND()</f>
        <v>866.42916700226885</v>
      </c>
      <c r="F5769" s="59" t="str">
        <f t="shared" si="89"/>
        <v>В</v>
      </c>
    </row>
    <row r="5770" spans="1:6" x14ac:dyDescent="0.25">
      <c r="A5770" s="60">
        <v>1517672868</v>
      </c>
      <c r="B5770" s="60">
        <v>1</v>
      </c>
      <c r="C5770" s="60">
        <v>866</v>
      </c>
      <c r="D5770" s="61" t="s">
        <v>358</v>
      </c>
      <c r="E5770" s="44">
        <f ca="1">C5770+RAND()</f>
        <v>866.2733436065605</v>
      </c>
      <c r="F5770" s="59" t="str">
        <f t="shared" si="89"/>
        <v>А</v>
      </c>
    </row>
    <row r="5771" spans="1:6" x14ac:dyDescent="0.25">
      <c r="A5771" s="60">
        <v>1518321733</v>
      </c>
      <c r="B5771" s="60">
        <v>1</v>
      </c>
      <c r="C5771" s="60">
        <v>867</v>
      </c>
      <c r="D5771" s="61" t="s">
        <v>358</v>
      </c>
      <c r="E5771" s="44">
        <f ca="1">C5771+RAND()</f>
        <v>867.20458831686165</v>
      </c>
      <c r="F5771" s="59" t="str">
        <f t="shared" ref="F5771:F5834" si="90">IF(ROW()-10&lt;=5999,IF(MOD(ROW(),2)=0,"А","В"),"Остальное")</f>
        <v>В</v>
      </c>
    </row>
    <row r="5772" spans="1:6" x14ac:dyDescent="0.25">
      <c r="A5772" s="60">
        <v>1519359522</v>
      </c>
      <c r="B5772" s="60">
        <v>0</v>
      </c>
      <c r="C5772" s="60">
        <v>867</v>
      </c>
      <c r="D5772" s="61" t="s">
        <v>358</v>
      </c>
      <c r="E5772" s="44">
        <f ca="1">C5772+RAND()</f>
        <v>867.09095324601947</v>
      </c>
      <c r="F5772" s="59" t="str">
        <f t="shared" si="90"/>
        <v>А</v>
      </c>
    </row>
    <row r="5773" spans="1:6" x14ac:dyDescent="0.25">
      <c r="A5773" s="60">
        <v>1514389441</v>
      </c>
      <c r="B5773" s="60">
        <v>0</v>
      </c>
      <c r="C5773" s="60">
        <v>867</v>
      </c>
      <c r="D5773" s="61" t="s">
        <v>357</v>
      </c>
      <c r="E5773" s="44">
        <f ca="1">C5773+RAND()</f>
        <v>867.76648911558289</v>
      </c>
      <c r="F5773" s="59" t="str">
        <f t="shared" si="90"/>
        <v>В</v>
      </c>
    </row>
    <row r="5774" spans="1:6" x14ac:dyDescent="0.25">
      <c r="A5774" s="60">
        <v>1512020323</v>
      </c>
      <c r="B5774" s="60">
        <v>1</v>
      </c>
      <c r="C5774" s="60">
        <v>868</v>
      </c>
      <c r="D5774" s="61" t="s">
        <v>357</v>
      </c>
      <c r="E5774" s="44">
        <f ca="1">C5774+RAND()</f>
        <v>868.86195067555207</v>
      </c>
      <c r="F5774" s="59" t="str">
        <f t="shared" si="90"/>
        <v>А</v>
      </c>
    </row>
    <row r="5775" spans="1:6" x14ac:dyDescent="0.25">
      <c r="A5775" s="60">
        <v>1512741724</v>
      </c>
      <c r="B5775" s="60">
        <v>1</v>
      </c>
      <c r="C5775" s="60">
        <v>868</v>
      </c>
      <c r="D5775" s="61" t="s">
        <v>357</v>
      </c>
      <c r="E5775" s="44">
        <f ca="1">C5775+RAND()</f>
        <v>868.78371143520349</v>
      </c>
      <c r="F5775" s="59" t="str">
        <f t="shared" si="90"/>
        <v>В</v>
      </c>
    </row>
    <row r="5776" spans="1:6" x14ac:dyDescent="0.25">
      <c r="A5776" s="60">
        <v>1516346558</v>
      </c>
      <c r="B5776" s="60">
        <v>1</v>
      </c>
      <c r="C5776" s="60">
        <v>868</v>
      </c>
      <c r="D5776" s="61" t="s">
        <v>358</v>
      </c>
      <c r="E5776" s="44">
        <f ca="1">C5776+RAND()</f>
        <v>868.93181591377845</v>
      </c>
      <c r="F5776" s="59" t="str">
        <f t="shared" si="90"/>
        <v>А</v>
      </c>
    </row>
    <row r="5777" spans="1:6" x14ac:dyDescent="0.25">
      <c r="A5777" s="60">
        <v>1515136457</v>
      </c>
      <c r="B5777" s="60">
        <v>1</v>
      </c>
      <c r="C5777" s="60">
        <v>868</v>
      </c>
      <c r="D5777" s="61" t="s">
        <v>356</v>
      </c>
      <c r="E5777" s="44">
        <f ca="1">C5777+RAND()</f>
        <v>868.73175982257192</v>
      </c>
      <c r="F5777" s="59" t="str">
        <f t="shared" si="90"/>
        <v>В</v>
      </c>
    </row>
    <row r="5778" spans="1:6" x14ac:dyDescent="0.25">
      <c r="A5778" s="60">
        <v>1517326066</v>
      </c>
      <c r="B5778" s="60">
        <v>1</v>
      </c>
      <c r="C5778" s="60">
        <v>868</v>
      </c>
      <c r="D5778" s="61" t="s">
        <v>357</v>
      </c>
      <c r="E5778" s="44">
        <f ca="1">C5778+RAND()</f>
        <v>868.71888925730855</v>
      </c>
      <c r="F5778" s="59" t="str">
        <f t="shared" si="90"/>
        <v>А</v>
      </c>
    </row>
    <row r="5779" spans="1:6" x14ac:dyDescent="0.25">
      <c r="A5779" s="60">
        <v>1519246507</v>
      </c>
      <c r="B5779" s="60">
        <v>1</v>
      </c>
      <c r="C5779" s="60">
        <v>868</v>
      </c>
      <c r="D5779" s="61" t="s">
        <v>357</v>
      </c>
      <c r="E5779" s="44">
        <f ca="1">C5779+RAND()</f>
        <v>868.484938777548</v>
      </c>
      <c r="F5779" s="59" t="str">
        <f t="shared" si="90"/>
        <v>В</v>
      </c>
    </row>
    <row r="5780" spans="1:6" x14ac:dyDescent="0.25">
      <c r="A5780" s="60">
        <v>1515318403</v>
      </c>
      <c r="B5780" s="60">
        <v>1</v>
      </c>
      <c r="C5780" s="60">
        <v>868</v>
      </c>
      <c r="D5780" s="61" t="s">
        <v>357</v>
      </c>
      <c r="E5780" s="44">
        <f ca="1">C5780+RAND()</f>
        <v>868.4130755916832</v>
      </c>
      <c r="F5780" s="59" t="str">
        <f t="shared" si="90"/>
        <v>А</v>
      </c>
    </row>
    <row r="5781" spans="1:6" x14ac:dyDescent="0.25">
      <c r="A5781" s="60">
        <v>1519099158</v>
      </c>
      <c r="B5781" s="60">
        <v>1</v>
      </c>
      <c r="C5781" s="60">
        <v>868</v>
      </c>
      <c r="D5781" s="61" t="s">
        <v>357</v>
      </c>
      <c r="E5781" s="44">
        <f ca="1">C5781+RAND()</f>
        <v>868.54967771316865</v>
      </c>
      <c r="F5781" s="59" t="str">
        <f t="shared" si="90"/>
        <v>В</v>
      </c>
    </row>
    <row r="5782" spans="1:6" x14ac:dyDescent="0.25">
      <c r="A5782" s="60">
        <v>1518541191</v>
      </c>
      <c r="B5782" s="60">
        <v>0</v>
      </c>
      <c r="C5782" s="60">
        <v>869</v>
      </c>
      <c r="D5782" s="61" t="s">
        <v>356</v>
      </c>
      <c r="E5782" s="44">
        <f ca="1">C5782+RAND()</f>
        <v>869.18168519424216</v>
      </c>
      <c r="F5782" s="59" t="str">
        <f t="shared" si="90"/>
        <v>А</v>
      </c>
    </row>
    <row r="5783" spans="1:6" x14ac:dyDescent="0.25">
      <c r="A5783" s="60">
        <v>1515926775</v>
      </c>
      <c r="B5783" s="60">
        <v>1</v>
      </c>
      <c r="C5783" s="60">
        <v>869</v>
      </c>
      <c r="D5783" s="61" t="s">
        <v>357</v>
      </c>
      <c r="E5783" s="44">
        <f ca="1">C5783+RAND()</f>
        <v>869.1403992950701</v>
      </c>
      <c r="F5783" s="59" t="str">
        <f t="shared" si="90"/>
        <v>В</v>
      </c>
    </row>
    <row r="5784" spans="1:6" x14ac:dyDescent="0.25">
      <c r="A5784" s="60">
        <v>1518476238</v>
      </c>
      <c r="B5784" s="60">
        <v>1</v>
      </c>
      <c r="C5784" s="60">
        <v>870</v>
      </c>
      <c r="D5784" s="61" t="s">
        <v>357</v>
      </c>
      <c r="E5784" s="44">
        <f ca="1">C5784+RAND()</f>
        <v>870.48745777616091</v>
      </c>
      <c r="F5784" s="59" t="str">
        <f t="shared" si="90"/>
        <v>А</v>
      </c>
    </row>
    <row r="5785" spans="1:6" x14ac:dyDescent="0.25">
      <c r="A5785" s="60">
        <v>1517874616</v>
      </c>
      <c r="B5785" s="60">
        <v>1</v>
      </c>
      <c r="C5785" s="60">
        <v>870</v>
      </c>
      <c r="D5785" s="61" t="s">
        <v>356</v>
      </c>
      <c r="E5785" s="44">
        <f ca="1">C5785+RAND()</f>
        <v>870.26513757455075</v>
      </c>
      <c r="F5785" s="59" t="str">
        <f t="shared" si="90"/>
        <v>В</v>
      </c>
    </row>
    <row r="5786" spans="1:6" x14ac:dyDescent="0.25">
      <c r="A5786" s="60">
        <v>1515967169</v>
      </c>
      <c r="B5786" s="60">
        <v>1</v>
      </c>
      <c r="C5786" s="60">
        <v>870</v>
      </c>
      <c r="D5786" s="61" t="s">
        <v>359</v>
      </c>
      <c r="E5786" s="44">
        <f ca="1">C5786+RAND()</f>
        <v>870.63179705676305</v>
      </c>
      <c r="F5786" s="59" t="str">
        <f t="shared" si="90"/>
        <v>А</v>
      </c>
    </row>
    <row r="5787" spans="1:6" x14ac:dyDescent="0.25">
      <c r="A5787" s="60">
        <v>1516348647</v>
      </c>
      <c r="B5787" s="60">
        <v>1</v>
      </c>
      <c r="C5787" s="60">
        <v>870</v>
      </c>
      <c r="D5787" s="61" t="s">
        <v>357</v>
      </c>
      <c r="E5787" s="44">
        <f ca="1">C5787+RAND()</f>
        <v>870.46330323675807</v>
      </c>
      <c r="F5787" s="59" t="str">
        <f t="shared" si="90"/>
        <v>В</v>
      </c>
    </row>
    <row r="5788" spans="1:6" x14ac:dyDescent="0.25">
      <c r="A5788" s="60">
        <v>1519156069</v>
      </c>
      <c r="B5788" s="60">
        <v>1</v>
      </c>
      <c r="C5788" s="60">
        <v>871</v>
      </c>
      <c r="D5788" s="61" t="s">
        <v>357</v>
      </c>
      <c r="E5788" s="44">
        <f ca="1">C5788+RAND()</f>
        <v>871.38624075591758</v>
      </c>
      <c r="F5788" s="59" t="str">
        <f t="shared" si="90"/>
        <v>А</v>
      </c>
    </row>
    <row r="5789" spans="1:6" x14ac:dyDescent="0.25">
      <c r="A5789" s="60">
        <v>1517610056</v>
      </c>
      <c r="B5789" s="60">
        <v>1</v>
      </c>
      <c r="C5789" s="60">
        <v>871</v>
      </c>
      <c r="D5789" s="61" t="s">
        <v>358</v>
      </c>
      <c r="E5789" s="44">
        <f ca="1">C5789+RAND()</f>
        <v>871.69982465122143</v>
      </c>
      <c r="F5789" s="59" t="str">
        <f t="shared" si="90"/>
        <v>В</v>
      </c>
    </row>
    <row r="5790" spans="1:6" x14ac:dyDescent="0.25">
      <c r="A5790" s="60">
        <v>1512773256</v>
      </c>
      <c r="B5790" s="60">
        <v>1</v>
      </c>
      <c r="C5790" s="60">
        <v>871</v>
      </c>
      <c r="D5790" s="61" t="s">
        <v>357</v>
      </c>
      <c r="E5790" s="44">
        <f ca="1">C5790+RAND()</f>
        <v>871.26103274190598</v>
      </c>
      <c r="F5790" s="59" t="str">
        <f t="shared" si="90"/>
        <v>А</v>
      </c>
    </row>
    <row r="5791" spans="1:6" x14ac:dyDescent="0.25">
      <c r="A5791" s="60">
        <v>1515132781</v>
      </c>
      <c r="B5791" s="60">
        <v>0</v>
      </c>
      <c r="C5791" s="60">
        <v>871</v>
      </c>
      <c r="D5791" s="61" t="s">
        <v>358</v>
      </c>
      <c r="E5791" s="44">
        <f ca="1">C5791+RAND()</f>
        <v>871.05423422615274</v>
      </c>
      <c r="F5791" s="59" t="str">
        <f t="shared" si="90"/>
        <v>В</v>
      </c>
    </row>
    <row r="5792" spans="1:6" x14ac:dyDescent="0.25">
      <c r="A5792" s="60">
        <v>1512194052</v>
      </c>
      <c r="B5792" s="60">
        <v>0</v>
      </c>
      <c r="C5792" s="60">
        <v>871</v>
      </c>
      <c r="D5792" s="61" t="s">
        <v>358</v>
      </c>
      <c r="E5792" s="44">
        <f ca="1">C5792+RAND()</f>
        <v>871.36131398865336</v>
      </c>
      <c r="F5792" s="59" t="str">
        <f t="shared" si="90"/>
        <v>А</v>
      </c>
    </row>
    <row r="5793" spans="1:6" x14ac:dyDescent="0.25">
      <c r="A5793" s="60">
        <v>1514204176</v>
      </c>
      <c r="B5793" s="60">
        <v>1</v>
      </c>
      <c r="C5793" s="60">
        <v>871</v>
      </c>
      <c r="D5793" s="61" t="s">
        <v>358</v>
      </c>
      <c r="E5793" s="44">
        <f ca="1">C5793+RAND()</f>
        <v>871.52529217846791</v>
      </c>
      <c r="F5793" s="59" t="str">
        <f t="shared" si="90"/>
        <v>В</v>
      </c>
    </row>
    <row r="5794" spans="1:6" x14ac:dyDescent="0.25">
      <c r="A5794" s="60">
        <v>1511280821</v>
      </c>
      <c r="B5794" s="60">
        <v>0</v>
      </c>
      <c r="C5794" s="60">
        <v>871</v>
      </c>
      <c r="D5794" s="61" t="s">
        <v>357</v>
      </c>
      <c r="E5794" s="44">
        <f ca="1">C5794+RAND()</f>
        <v>871.12723435406656</v>
      </c>
      <c r="F5794" s="59" t="str">
        <f t="shared" si="90"/>
        <v>А</v>
      </c>
    </row>
    <row r="5795" spans="1:6" x14ac:dyDescent="0.25">
      <c r="A5795" s="60">
        <v>1514957244</v>
      </c>
      <c r="B5795" s="60">
        <v>1</v>
      </c>
      <c r="C5795" s="60">
        <v>872</v>
      </c>
      <c r="D5795" s="61" t="s">
        <v>357</v>
      </c>
      <c r="E5795" s="44">
        <f ca="1">C5795+RAND()</f>
        <v>872.29880518365655</v>
      </c>
      <c r="F5795" s="59" t="str">
        <f t="shared" si="90"/>
        <v>В</v>
      </c>
    </row>
    <row r="5796" spans="1:6" x14ac:dyDescent="0.25">
      <c r="A5796" s="60">
        <v>1518257969</v>
      </c>
      <c r="B5796" s="60">
        <v>1</v>
      </c>
      <c r="C5796" s="60">
        <v>872</v>
      </c>
      <c r="D5796" s="61" t="s">
        <v>358</v>
      </c>
      <c r="E5796" s="44">
        <f ca="1">C5796+RAND()</f>
        <v>872.38222899449772</v>
      </c>
      <c r="F5796" s="59" t="str">
        <f t="shared" si="90"/>
        <v>А</v>
      </c>
    </row>
    <row r="5797" spans="1:6" x14ac:dyDescent="0.25">
      <c r="A5797" s="60">
        <v>1518777378</v>
      </c>
      <c r="B5797" s="60">
        <v>1</v>
      </c>
      <c r="C5797" s="60">
        <v>872</v>
      </c>
      <c r="D5797" s="61" t="s">
        <v>358</v>
      </c>
      <c r="E5797" s="44">
        <f ca="1">C5797+RAND()</f>
        <v>872.44753358019716</v>
      </c>
      <c r="F5797" s="59" t="str">
        <f t="shared" si="90"/>
        <v>В</v>
      </c>
    </row>
    <row r="5798" spans="1:6" x14ac:dyDescent="0.25">
      <c r="A5798" s="60">
        <v>1512004940</v>
      </c>
      <c r="B5798" s="60">
        <v>0</v>
      </c>
      <c r="C5798" s="60">
        <v>872</v>
      </c>
      <c r="D5798" s="61" t="s">
        <v>358</v>
      </c>
      <c r="E5798" s="44">
        <f ca="1">C5798+RAND()</f>
        <v>872.30281306267841</v>
      </c>
      <c r="F5798" s="59" t="str">
        <f t="shared" si="90"/>
        <v>А</v>
      </c>
    </row>
    <row r="5799" spans="1:6" x14ac:dyDescent="0.25">
      <c r="A5799" s="60">
        <v>1518086484</v>
      </c>
      <c r="B5799" s="60">
        <v>1</v>
      </c>
      <c r="C5799" s="60">
        <v>872</v>
      </c>
      <c r="D5799" s="61" t="s">
        <v>357</v>
      </c>
      <c r="E5799" s="44">
        <f ca="1">C5799+RAND()</f>
        <v>872.65692434876712</v>
      </c>
      <c r="F5799" s="59" t="str">
        <f t="shared" si="90"/>
        <v>В</v>
      </c>
    </row>
    <row r="5800" spans="1:6" x14ac:dyDescent="0.25">
      <c r="A5800" s="60">
        <v>1519436983</v>
      </c>
      <c r="B5800" s="60">
        <v>1</v>
      </c>
      <c r="C5800" s="60">
        <v>872</v>
      </c>
      <c r="D5800" s="61" t="s">
        <v>358</v>
      </c>
      <c r="E5800" s="44">
        <f ca="1">C5800+RAND()</f>
        <v>872.19714950824823</v>
      </c>
      <c r="F5800" s="59" t="str">
        <f t="shared" si="90"/>
        <v>А</v>
      </c>
    </row>
    <row r="5801" spans="1:6" x14ac:dyDescent="0.25">
      <c r="A5801" s="60">
        <v>1515185909</v>
      </c>
      <c r="B5801" s="60">
        <v>1</v>
      </c>
      <c r="C5801" s="60">
        <v>873</v>
      </c>
      <c r="D5801" s="61" t="s">
        <v>356</v>
      </c>
      <c r="E5801" s="44">
        <f ca="1">C5801+RAND()</f>
        <v>873.20061723773563</v>
      </c>
      <c r="F5801" s="59" t="str">
        <f t="shared" si="90"/>
        <v>В</v>
      </c>
    </row>
    <row r="5802" spans="1:6" x14ac:dyDescent="0.25">
      <c r="A5802" s="60">
        <v>1518500004</v>
      </c>
      <c r="B5802" s="60">
        <v>1</v>
      </c>
      <c r="C5802" s="60">
        <v>873</v>
      </c>
      <c r="D5802" s="61" t="s">
        <v>357</v>
      </c>
      <c r="E5802" s="44">
        <f ca="1">C5802+RAND()</f>
        <v>873.63430797317278</v>
      </c>
      <c r="F5802" s="59" t="str">
        <f t="shared" si="90"/>
        <v>А</v>
      </c>
    </row>
    <row r="5803" spans="1:6" x14ac:dyDescent="0.25">
      <c r="A5803" s="60">
        <v>1513515706</v>
      </c>
      <c r="B5803" s="60">
        <v>1</v>
      </c>
      <c r="C5803" s="60">
        <v>873</v>
      </c>
      <c r="D5803" s="61" t="s">
        <v>357</v>
      </c>
      <c r="E5803" s="44">
        <f ca="1">C5803+RAND()</f>
        <v>873.34611586596191</v>
      </c>
      <c r="F5803" s="59" t="str">
        <f t="shared" si="90"/>
        <v>В</v>
      </c>
    </row>
    <row r="5804" spans="1:6" x14ac:dyDescent="0.25">
      <c r="A5804" s="60">
        <v>1517691599</v>
      </c>
      <c r="B5804" s="60">
        <v>1</v>
      </c>
      <c r="C5804" s="60">
        <v>873</v>
      </c>
      <c r="D5804" s="61" t="s">
        <v>357</v>
      </c>
      <c r="E5804" s="44">
        <f ca="1">C5804+RAND()</f>
        <v>873.18585429328596</v>
      </c>
      <c r="F5804" s="59" t="str">
        <f t="shared" si="90"/>
        <v>А</v>
      </c>
    </row>
    <row r="5805" spans="1:6" x14ac:dyDescent="0.25">
      <c r="A5805" s="60">
        <v>1512524209</v>
      </c>
      <c r="B5805" s="60">
        <v>1</v>
      </c>
      <c r="C5805" s="60">
        <v>873</v>
      </c>
      <c r="D5805" s="61" t="s">
        <v>358</v>
      </c>
      <c r="E5805" s="44">
        <f ca="1">C5805+RAND()</f>
        <v>873.41978990552946</v>
      </c>
      <c r="F5805" s="59" t="str">
        <f t="shared" si="90"/>
        <v>В</v>
      </c>
    </row>
    <row r="5806" spans="1:6" x14ac:dyDescent="0.25">
      <c r="A5806" s="60">
        <v>1513300154</v>
      </c>
      <c r="B5806" s="60">
        <v>1</v>
      </c>
      <c r="C5806" s="60">
        <v>874</v>
      </c>
      <c r="D5806" s="61" t="s">
        <v>356</v>
      </c>
      <c r="E5806" s="44">
        <f ca="1">C5806+RAND()</f>
        <v>874.12324640452596</v>
      </c>
      <c r="F5806" s="59" t="str">
        <f t="shared" si="90"/>
        <v>А</v>
      </c>
    </row>
    <row r="5807" spans="1:6" x14ac:dyDescent="0.25">
      <c r="A5807" s="60">
        <v>1516440869</v>
      </c>
      <c r="B5807" s="60">
        <v>1</v>
      </c>
      <c r="C5807" s="60">
        <v>874</v>
      </c>
      <c r="D5807" s="61" t="s">
        <v>357</v>
      </c>
      <c r="E5807" s="44">
        <f ca="1">C5807+RAND()</f>
        <v>874.28092393132908</v>
      </c>
      <c r="F5807" s="59" t="str">
        <f t="shared" si="90"/>
        <v>В</v>
      </c>
    </row>
    <row r="5808" spans="1:6" x14ac:dyDescent="0.25">
      <c r="A5808" s="60">
        <v>1514112944</v>
      </c>
      <c r="B5808" s="60">
        <v>1</v>
      </c>
      <c r="C5808" s="60">
        <v>874</v>
      </c>
      <c r="D5808" s="61" t="s">
        <v>359</v>
      </c>
      <c r="E5808" s="44">
        <f ca="1">C5808+RAND()</f>
        <v>874.12967370577155</v>
      </c>
      <c r="F5808" s="59" t="str">
        <f t="shared" si="90"/>
        <v>А</v>
      </c>
    </row>
    <row r="5809" spans="1:6" x14ac:dyDescent="0.25">
      <c r="A5809" s="60">
        <v>1512507622</v>
      </c>
      <c r="B5809" s="60">
        <v>0</v>
      </c>
      <c r="C5809" s="60">
        <v>874</v>
      </c>
      <c r="D5809" s="61" t="s">
        <v>356</v>
      </c>
      <c r="E5809" s="44">
        <f ca="1">C5809+RAND()</f>
        <v>874.7828597895666</v>
      </c>
      <c r="F5809" s="59" t="str">
        <f t="shared" si="90"/>
        <v>В</v>
      </c>
    </row>
    <row r="5810" spans="1:6" x14ac:dyDescent="0.25">
      <c r="A5810" s="60">
        <v>1516226523</v>
      </c>
      <c r="B5810" s="60">
        <v>1</v>
      </c>
      <c r="C5810" s="60">
        <v>874</v>
      </c>
      <c r="D5810" s="61" t="s">
        <v>359</v>
      </c>
      <c r="E5810" s="44">
        <f ca="1">C5810+RAND()</f>
        <v>874.23281628484415</v>
      </c>
      <c r="F5810" s="59" t="str">
        <f t="shared" si="90"/>
        <v>А</v>
      </c>
    </row>
    <row r="5811" spans="1:6" x14ac:dyDescent="0.25">
      <c r="A5811" s="60">
        <v>1517032179</v>
      </c>
      <c r="B5811" s="60">
        <v>1</v>
      </c>
      <c r="C5811" s="60">
        <v>874</v>
      </c>
      <c r="D5811" s="61" t="s">
        <v>358</v>
      </c>
      <c r="E5811" s="44">
        <f ca="1">C5811+RAND()</f>
        <v>874.87331086297627</v>
      </c>
      <c r="F5811" s="59" t="str">
        <f t="shared" si="90"/>
        <v>В</v>
      </c>
    </row>
    <row r="5812" spans="1:6" x14ac:dyDescent="0.25">
      <c r="A5812" s="60">
        <v>1515216299</v>
      </c>
      <c r="B5812" s="60">
        <v>1</v>
      </c>
      <c r="C5812" s="60">
        <v>874</v>
      </c>
      <c r="D5812" s="61" t="s">
        <v>357</v>
      </c>
      <c r="E5812" s="44">
        <f ca="1">C5812+RAND()</f>
        <v>874.71512600317135</v>
      </c>
      <c r="F5812" s="59" t="str">
        <f t="shared" si="90"/>
        <v>А</v>
      </c>
    </row>
    <row r="5813" spans="1:6" x14ac:dyDescent="0.25">
      <c r="A5813" s="60">
        <v>1513797208</v>
      </c>
      <c r="B5813" s="60">
        <v>1</v>
      </c>
      <c r="C5813" s="60">
        <v>874</v>
      </c>
      <c r="D5813" s="61" t="s">
        <v>359</v>
      </c>
      <c r="E5813" s="44">
        <f ca="1">C5813+RAND()</f>
        <v>874.29360024801758</v>
      </c>
      <c r="F5813" s="59" t="str">
        <f t="shared" si="90"/>
        <v>В</v>
      </c>
    </row>
    <row r="5814" spans="1:6" x14ac:dyDescent="0.25">
      <c r="A5814" s="60">
        <v>1514160787</v>
      </c>
      <c r="B5814" s="60">
        <v>1</v>
      </c>
      <c r="C5814" s="60">
        <v>874</v>
      </c>
      <c r="D5814" s="61" t="s">
        <v>356</v>
      </c>
      <c r="E5814" s="44">
        <f ca="1">C5814+RAND()</f>
        <v>874.86491030242803</v>
      </c>
      <c r="F5814" s="59" t="str">
        <f t="shared" si="90"/>
        <v>А</v>
      </c>
    </row>
    <row r="5815" spans="1:6" x14ac:dyDescent="0.25">
      <c r="A5815" s="60">
        <v>1518438427</v>
      </c>
      <c r="B5815" s="60">
        <v>1</v>
      </c>
      <c r="C5815" s="60">
        <v>874</v>
      </c>
      <c r="D5815" s="61" t="s">
        <v>357</v>
      </c>
      <c r="E5815" s="44">
        <f ca="1">C5815+RAND()</f>
        <v>874.18700152825227</v>
      </c>
      <c r="F5815" s="59" t="str">
        <f t="shared" si="90"/>
        <v>В</v>
      </c>
    </row>
    <row r="5816" spans="1:6" x14ac:dyDescent="0.25">
      <c r="A5816" s="60">
        <v>1518593121</v>
      </c>
      <c r="B5816" s="60">
        <v>0</v>
      </c>
      <c r="C5816" s="60">
        <v>874</v>
      </c>
      <c r="D5816" s="61" t="s">
        <v>356</v>
      </c>
      <c r="E5816" s="44">
        <f ca="1">C5816+RAND()</f>
        <v>874.2866733927109</v>
      </c>
      <c r="F5816" s="59" t="str">
        <f t="shared" si="90"/>
        <v>А</v>
      </c>
    </row>
    <row r="5817" spans="1:6" x14ac:dyDescent="0.25">
      <c r="A5817" s="60">
        <v>1518789551</v>
      </c>
      <c r="B5817" s="60">
        <v>0</v>
      </c>
      <c r="C5817" s="60">
        <v>874</v>
      </c>
      <c r="D5817" s="61" t="s">
        <v>357</v>
      </c>
      <c r="E5817" s="44">
        <f ca="1">C5817+RAND()</f>
        <v>874.37672806591524</v>
      </c>
      <c r="F5817" s="59" t="str">
        <f t="shared" si="90"/>
        <v>В</v>
      </c>
    </row>
    <row r="5818" spans="1:6" x14ac:dyDescent="0.25">
      <c r="A5818" s="60">
        <v>1514923364</v>
      </c>
      <c r="B5818" s="60">
        <v>1</v>
      </c>
      <c r="C5818" s="60">
        <v>875</v>
      </c>
      <c r="D5818" s="61" t="s">
        <v>358</v>
      </c>
      <c r="E5818" s="44">
        <f ca="1">C5818+RAND()</f>
        <v>875.98623589960243</v>
      </c>
      <c r="F5818" s="59" t="str">
        <f t="shared" si="90"/>
        <v>А</v>
      </c>
    </row>
    <row r="5819" spans="1:6" x14ac:dyDescent="0.25">
      <c r="A5819" s="60">
        <v>1517033059</v>
      </c>
      <c r="B5819" s="60">
        <v>1</v>
      </c>
      <c r="C5819" s="60">
        <v>875</v>
      </c>
      <c r="D5819" s="61" t="s">
        <v>359</v>
      </c>
      <c r="E5819" s="44">
        <f ca="1">C5819+RAND()</f>
        <v>875.92160177285552</v>
      </c>
      <c r="F5819" s="59" t="str">
        <f t="shared" si="90"/>
        <v>В</v>
      </c>
    </row>
    <row r="5820" spans="1:6" x14ac:dyDescent="0.25">
      <c r="A5820" s="60">
        <v>1512795135</v>
      </c>
      <c r="B5820" s="60">
        <v>1</v>
      </c>
      <c r="C5820" s="60">
        <v>875</v>
      </c>
      <c r="D5820" s="61" t="s">
        <v>357</v>
      </c>
      <c r="E5820" s="44">
        <f ca="1">C5820+RAND()</f>
        <v>875.96923409139674</v>
      </c>
      <c r="F5820" s="59" t="str">
        <f t="shared" si="90"/>
        <v>А</v>
      </c>
    </row>
    <row r="5821" spans="1:6" x14ac:dyDescent="0.25">
      <c r="A5821" s="60">
        <v>1519469381</v>
      </c>
      <c r="B5821" s="60">
        <v>0</v>
      </c>
      <c r="C5821" s="60">
        <v>875</v>
      </c>
      <c r="D5821" s="61" t="s">
        <v>358</v>
      </c>
      <c r="E5821" s="44">
        <f ca="1">C5821+RAND()</f>
        <v>875.28119353058662</v>
      </c>
      <c r="F5821" s="59" t="str">
        <f t="shared" si="90"/>
        <v>В</v>
      </c>
    </row>
    <row r="5822" spans="1:6" x14ac:dyDescent="0.25">
      <c r="A5822" s="60">
        <v>1518510126</v>
      </c>
      <c r="B5822" s="60">
        <v>1</v>
      </c>
      <c r="C5822" s="60">
        <v>875</v>
      </c>
      <c r="D5822" s="61" t="s">
        <v>358</v>
      </c>
      <c r="E5822" s="44">
        <f ca="1">C5822+RAND()</f>
        <v>875.30236290223309</v>
      </c>
      <c r="F5822" s="59" t="str">
        <f t="shared" si="90"/>
        <v>А</v>
      </c>
    </row>
    <row r="5823" spans="1:6" x14ac:dyDescent="0.25">
      <c r="A5823" s="60">
        <v>1515073554</v>
      </c>
      <c r="B5823" s="60">
        <v>1</v>
      </c>
      <c r="C5823" s="60">
        <v>876</v>
      </c>
      <c r="D5823" s="61" t="s">
        <v>356</v>
      </c>
      <c r="E5823" s="44">
        <f ca="1">C5823+RAND()</f>
        <v>876.57727143782972</v>
      </c>
      <c r="F5823" s="59" t="str">
        <f t="shared" si="90"/>
        <v>В</v>
      </c>
    </row>
    <row r="5824" spans="1:6" x14ac:dyDescent="0.25">
      <c r="A5824" s="60">
        <v>1516480825</v>
      </c>
      <c r="B5824" s="60">
        <v>1</v>
      </c>
      <c r="C5824" s="60">
        <v>876</v>
      </c>
      <c r="D5824" s="61" t="s">
        <v>358</v>
      </c>
      <c r="E5824" s="44">
        <f ca="1">C5824+RAND()</f>
        <v>876.90320683718789</v>
      </c>
      <c r="F5824" s="59" t="str">
        <f t="shared" si="90"/>
        <v>А</v>
      </c>
    </row>
    <row r="5825" spans="1:6" x14ac:dyDescent="0.25">
      <c r="A5825" s="60">
        <v>1519668946</v>
      </c>
      <c r="B5825" s="60">
        <v>1</v>
      </c>
      <c r="C5825" s="60">
        <v>876</v>
      </c>
      <c r="D5825" s="61" t="s">
        <v>356</v>
      </c>
      <c r="E5825" s="44">
        <f ca="1">C5825+RAND()</f>
        <v>876.6589932595416</v>
      </c>
      <c r="F5825" s="59" t="str">
        <f t="shared" si="90"/>
        <v>В</v>
      </c>
    </row>
    <row r="5826" spans="1:6" x14ac:dyDescent="0.25">
      <c r="A5826" s="60">
        <v>1515075676</v>
      </c>
      <c r="B5826" s="60">
        <v>1</v>
      </c>
      <c r="C5826" s="60">
        <v>876</v>
      </c>
      <c r="D5826" s="61" t="s">
        <v>357</v>
      </c>
      <c r="E5826" s="44">
        <f ca="1">C5826+RAND()</f>
        <v>876.45077501144931</v>
      </c>
      <c r="F5826" s="59" t="str">
        <f t="shared" si="90"/>
        <v>А</v>
      </c>
    </row>
    <row r="5827" spans="1:6" x14ac:dyDescent="0.25">
      <c r="A5827" s="60">
        <v>1515709824</v>
      </c>
      <c r="B5827" s="60">
        <v>1</v>
      </c>
      <c r="C5827" s="60">
        <v>876</v>
      </c>
      <c r="D5827" s="61" t="s">
        <v>357</v>
      </c>
      <c r="E5827" s="44">
        <f ca="1">C5827+RAND()</f>
        <v>876.04010509649288</v>
      </c>
      <c r="F5827" s="59" t="str">
        <f t="shared" si="90"/>
        <v>В</v>
      </c>
    </row>
    <row r="5828" spans="1:6" x14ac:dyDescent="0.25">
      <c r="A5828" s="60">
        <v>1512221188</v>
      </c>
      <c r="B5828" s="60">
        <v>1</v>
      </c>
      <c r="C5828" s="60">
        <v>876</v>
      </c>
      <c r="D5828" s="61" t="s">
        <v>358</v>
      </c>
      <c r="E5828" s="44">
        <f ca="1">C5828+RAND()</f>
        <v>876.64702234530603</v>
      </c>
      <c r="F5828" s="59" t="str">
        <f t="shared" si="90"/>
        <v>А</v>
      </c>
    </row>
    <row r="5829" spans="1:6" x14ac:dyDescent="0.25">
      <c r="A5829" s="60">
        <v>1511505128</v>
      </c>
      <c r="B5829" s="60">
        <v>1</v>
      </c>
      <c r="C5829" s="60">
        <v>876</v>
      </c>
      <c r="D5829" s="61" t="s">
        <v>358</v>
      </c>
      <c r="E5829" s="44">
        <f ca="1">C5829+RAND()</f>
        <v>876.08793429902687</v>
      </c>
      <c r="F5829" s="59" t="str">
        <f t="shared" si="90"/>
        <v>В</v>
      </c>
    </row>
    <row r="5830" spans="1:6" x14ac:dyDescent="0.25">
      <c r="A5830" s="60">
        <v>1513145032</v>
      </c>
      <c r="B5830" s="60">
        <v>0</v>
      </c>
      <c r="C5830" s="60">
        <v>877</v>
      </c>
      <c r="D5830" s="61" t="s">
        <v>358</v>
      </c>
      <c r="E5830" s="44">
        <f ca="1">C5830+RAND()</f>
        <v>877.19226280849045</v>
      </c>
      <c r="F5830" s="59" t="str">
        <f t="shared" si="90"/>
        <v>А</v>
      </c>
    </row>
    <row r="5831" spans="1:6" x14ac:dyDescent="0.25">
      <c r="A5831" s="60">
        <v>1516462402</v>
      </c>
      <c r="B5831" s="60">
        <v>0</v>
      </c>
      <c r="C5831" s="60">
        <v>877</v>
      </c>
      <c r="D5831" s="61" t="s">
        <v>357</v>
      </c>
      <c r="E5831" s="44">
        <f ca="1">C5831+RAND()</f>
        <v>877.33687916044676</v>
      </c>
      <c r="F5831" s="59" t="str">
        <f t="shared" si="90"/>
        <v>В</v>
      </c>
    </row>
    <row r="5832" spans="1:6" x14ac:dyDescent="0.25">
      <c r="A5832" s="60">
        <v>1515357691</v>
      </c>
      <c r="B5832" s="60">
        <v>0</v>
      </c>
      <c r="C5832" s="60">
        <v>877</v>
      </c>
      <c r="D5832" s="61" t="s">
        <v>358</v>
      </c>
      <c r="E5832" s="44">
        <f ca="1">C5832+RAND()</f>
        <v>877.60995406149948</v>
      </c>
      <c r="F5832" s="59" t="str">
        <f t="shared" si="90"/>
        <v>А</v>
      </c>
    </row>
    <row r="5833" spans="1:6" x14ac:dyDescent="0.25">
      <c r="A5833" s="60">
        <v>1515505688</v>
      </c>
      <c r="B5833" s="60">
        <v>1</v>
      </c>
      <c r="C5833" s="60">
        <v>877</v>
      </c>
      <c r="D5833" s="61" t="s">
        <v>357</v>
      </c>
      <c r="E5833" s="44">
        <f ca="1">C5833+RAND()</f>
        <v>877.54672454138313</v>
      </c>
      <c r="F5833" s="59" t="str">
        <f t="shared" si="90"/>
        <v>В</v>
      </c>
    </row>
    <row r="5834" spans="1:6" x14ac:dyDescent="0.25">
      <c r="A5834" s="60">
        <v>1519285441</v>
      </c>
      <c r="B5834" s="60">
        <v>0</v>
      </c>
      <c r="C5834" s="60">
        <v>877</v>
      </c>
      <c r="D5834" s="61" t="s">
        <v>357</v>
      </c>
      <c r="E5834" s="44">
        <f ca="1">C5834+RAND()</f>
        <v>877.11276392358855</v>
      </c>
      <c r="F5834" s="59" t="str">
        <f t="shared" si="90"/>
        <v>А</v>
      </c>
    </row>
    <row r="5835" spans="1:6" x14ac:dyDescent="0.25">
      <c r="A5835" s="60">
        <v>1512373358</v>
      </c>
      <c r="B5835" s="60">
        <v>1</v>
      </c>
      <c r="C5835" s="60">
        <v>877</v>
      </c>
      <c r="D5835" s="61" t="s">
        <v>357</v>
      </c>
      <c r="E5835" s="44">
        <f ca="1">C5835+RAND()</f>
        <v>877.68643870465269</v>
      </c>
      <c r="F5835" s="59" t="str">
        <f t="shared" ref="F5835:F5898" si="91">IF(ROW()-10&lt;=5999,IF(MOD(ROW(),2)=0,"А","В"),"Остальное")</f>
        <v>В</v>
      </c>
    </row>
    <row r="5836" spans="1:6" x14ac:dyDescent="0.25">
      <c r="A5836" s="60">
        <v>1519084897</v>
      </c>
      <c r="B5836" s="60">
        <v>1</v>
      </c>
      <c r="C5836" s="60">
        <v>877</v>
      </c>
      <c r="D5836" s="61" t="s">
        <v>357</v>
      </c>
      <c r="E5836" s="44">
        <f ca="1">C5836+RAND()</f>
        <v>877.52172764227498</v>
      </c>
      <c r="F5836" s="59" t="str">
        <f t="shared" si="91"/>
        <v>А</v>
      </c>
    </row>
    <row r="5837" spans="1:6" x14ac:dyDescent="0.25">
      <c r="A5837" s="60">
        <v>1517798721</v>
      </c>
      <c r="B5837" s="60">
        <v>0</v>
      </c>
      <c r="C5837" s="60">
        <v>878</v>
      </c>
      <c r="D5837" s="61" t="s">
        <v>356</v>
      </c>
      <c r="E5837" s="44">
        <f ca="1">C5837+RAND()</f>
        <v>878.02436285903241</v>
      </c>
      <c r="F5837" s="59" t="str">
        <f t="shared" si="91"/>
        <v>В</v>
      </c>
    </row>
    <row r="5838" spans="1:6" x14ac:dyDescent="0.25">
      <c r="A5838" s="60">
        <v>1516325825</v>
      </c>
      <c r="B5838" s="60">
        <v>1</v>
      </c>
      <c r="C5838" s="60">
        <v>878</v>
      </c>
      <c r="D5838" s="61" t="s">
        <v>358</v>
      </c>
      <c r="E5838" s="44">
        <f ca="1">C5838+RAND()</f>
        <v>878.25212973270482</v>
      </c>
      <c r="F5838" s="59" t="str">
        <f t="shared" si="91"/>
        <v>А</v>
      </c>
    </row>
    <row r="5839" spans="1:6" x14ac:dyDescent="0.25">
      <c r="A5839" s="60">
        <v>1511711481</v>
      </c>
      <c r="B5839" s="60">
        <v>0</v>
      </c>
      <c r="C5839" s="60">
        <v>878</v>
      </c>
      <c r="D5839" s="61" t="s">
        <v>359</v>
      </c>
      <c r="E5839" s="44">
        <f ca="1">C5839+RAND()</f>
        <v>878.85155565797265</v>
      </c>
      <c r="F5839" s="59" t="str">
        <f t="shared" si="91"/>
        <v>В</v>
      </c>
    </row>
    <row r="5840" spans="1:6" x14ac:dyDescent="0.25">
      <c r="A5840" s="60">
        <v>1519093914</v>
      </c>
      <c r="B5840" s="60">
        <v>1</v>
      </c>
      <c r="C5840" s="60">
        <v>878</v>
      </c>
      <c r="D5840" s="61" t="s">
        <v>358</v>
      </c>
      <c r="E5840" s="44">
        <f ca="1">C5840+RAND()</f>
        <v>878.48599043245781</v>
      </c>
      <c r="F5840" s="59" t="str">
        <f t="shared" si="91"/>
        <v>А</v>
      </c>
    </row>
    <row r="5841" spans="1:6" x14ac:dyDescent="0.25">
      <c r="A5841" s="60">
        <v>1519033027</v>
      </c>
      <c r="B5841" s="60">
        <v>1</v>
      </c>
      <c r="C5841" s="60">
        <v>878</v>
      </c>
      <c r="D5841" s="61" t="s">
        <v>357</v>
      </c>
      <c r="E5841" s="44">
        <f ca="1">C5841+RAND()</f>
        <v>878.85055169562952</v>
      </c>
      <c r="F5841" s="59" t="str">
        <f t="shared" si="91"/>
        <v>В</v>
      </c>
    </row>
    <row r="5842" spans="1:6" x14ac:dyDescent="0.25">
      <c r="A5842" s="60">
        <v>1514613996</v>
      </c>
      <c r="B5842" s="60">
        <v>1</v>
      </c>
      <c r="C5842" s="60">
        <v>878</v>
      </c>
      <c r="D5842" s="61" t="s">
        <v>357</v>
      </c>
      <c r="E5842" s="44">
        <f ca="1">C5842+RAND()</f>
        <v>878.34067078644273</v>
      </c>
      <c r="F5842" s="59" t="str">
        <f t="shared" si="91"/>
        <v>А</v>
      </c>
    </row>
    <row r="5843" spans="1:6" x14ac:dyDescent="0.25">
      <c r="A5843" s="60">
        <v>1511565082</v>
      </c>
      <c r="B5843" s="60">
        <v>0</v>
      </c>
      <c r="C5843" s="60">
        <v>879</v>
      </c>
      <c r="D5843" s="61" t="s">
        <v>357</v>
      </c>
      <c r="E5843" s="44">
        <f ca="1">C5843+RAND()</f>
        <v>879.52549888706267</v>
      </c>
      <c r="F5843" s="59" t="str">
        <f t="shared" si="91"/>
        <v>В</v>
      </c>
    </row>
    <row r="5844" spans="1:6" x14ac:dyDescent="0.25">
      <c r="A5844" s="60">
        <v>1512997301</v>
      </c>
      <c r="B5844" s="60">
        <v>0</v>
      </c>
      <c r="C5844" s="60">
        <v>879</v>
      </c>
      <c r="D5844" s="61" t="s">
        <v>357</v>
      </c>
      <c r="E5844" s="44">
        <f ca="1">C5844+RAND()</f>
        <v>879.34959227477088</v>
      </c>
      <c r="F5844" s="59" t="str">
        <f t="shared" si="91"/>
        <v>А</v>
      </c>
    </row>
    <row r="5845" spans="1:6" x14ac:dyDescent="0.25">
      <c r="A5845" s="60">
        <v>1513556320</v>
      </c>
      <c r="B5845" s="60">
        <v>0</v>
      </c>
      <c r="C5845" s="60">
        <v>879</v>
      </c>
      <c r="D5845" s="61" t="s">
        <v>357</v>
      </c>
      <c r="E5845" s="44">
        <f ca="1">C5845+RAND()</f>
        <v>879.59063894458973</v>
      </c>
      <c r="F5845" s="59" t="str">
        <f t="shared" si="91"/>
        <v>В</v>
      </c>
    </row>
    <row r="5846" spans="1:6" x14ac:dyDescent="0.25">
      <c r="A5846" s="60">
        <v>1514220062</v>
      </c>
      <c r="B5846" s="60">
        <v>0</v>
      </c>
      <c r="C5846" s="60">
        <v>880</v>
      </c>
      <c r="D5846" s="61" t="s">
        <v>356</v>
      </c>
      <c r="E5846" s="44">
        <f ca="1">C5846+RAND()</f>
        <v>880.37826777154521</v>
      </c>
      <c r="F5846" s="59" t="str">
        <f t="shared" si="91"/>
        <v>А</v>
      </c>
    </row>
    <row r="5847" spans="1:6" x14ac:dyDescent="0.25">
      <c r="A5847" s="60">
        <v>1515713848</v>
      </c>
      <c r="B5847" s="60">
        <v>1</v>
      </c>
      <c r="C5847" s="60">
        <v>880</v>
      </c>
      <c r="D5847" s="61" t="s">
        <v>359</v>
      </c>
      <c r="E5847" s="44">
        <f ca="1">C5847+RAND()</f>
        <v>880.50098166121677</v>
      </c>
      <c r="F5847" s="59" t="str">
        <f t="shared" si="91"/>
        <v>В</v>
      </c>
    </row>
    <row r="5848" spans="1:6" x14ac:dyDescent="0.25">
      <c r="A5848" s="60">
        <v>1512097276</v>
      </c>
      <c r="B5848" s="60">
        <v>1</v>
      </c>
      <c r="C5848" s="60">
        <v>880</v>
      </c>
      <c r="D5848" s="61" t="s">
        <v>356</v>
      </c>
      <c r="E5848" s="44">
        <f ca="1">C5848+RAND()</f>
        <v>880.66807230456197</v>
      </c>
      <c r="F5848" s="59" t="str">
        <f t="shared" si="91"/>
        <v>А</v>
      </c>
    </row>
    <row r="5849" spans="1:6" x14ac:dyDescent="0.25">
      <c r="A5849" s="60">
        <v>1515901322</v>
      </c>
      <c r="B5849" s="60">
        <v>0</v>
      </c>
      <c r="C5849" s="60">
        <v>880</v>
      </c>
      <c r="D5849" s="61" t="s">
        <v>358</v>
      </c>
      <c r="E5849" s="44">
        <f ca="1">C5849+RAND()</f>
        <v>880.53786195875489</v>
      </c>
      <c r="F5849" s="59" t="str">
        <f t="shared" si="91"/>
        <v>В</v>
      </c>
    </row>
    <row r="5850" spans="1:6" x14ac:dyDescent="0.25">
      <c r="A5850" s="60">
        <v>1513834061</v>
      </c>
      <c r="B5850" s="60">
        <v>0</v>
      </c>
      <c r="C5850" s="60">
        <v>880</v>
      </c>
      <c r="D5850" s="61" t="s">
        <v>356</v>
      </c>
      <c r="E5850" s="44">
        <f ca="1">C5850+RAND()</f>
        <v>880.29081275872454</v>
      </c>
      <c r="F5850" s="59" t="str">
        <f t="shared" si="91"/>
        <v>А</v>
      </c>
    </row>
    <row r="5851" spans="1:6" x14ac:dyDescent="0.25">
      <c r="A5851" s="60">
        <v>1515329573</v>
      </c>
      <c r="B5851" s="60">
        <v>1</v>
      </c>
      <c r="C5851" s="60">
        <v>880</v>
      </c>
      <c r="D5851" s="61" t="s">
        <v>358</v>
      </c>
      <c r="E5851" s="44">
        <f ca="1">C5851+RAND()</f>
        <v>880.20998326105359</v>
      </c>
      <c r="F5851" s="59" t="str">
        <f t="shared" si="91"/>
        <v>В</v>
      </c>
    </row>
    <row r="5852" spans="1:6" x14ac:dyDescent="0.25">
      <c r="A5852" s="60">
        <v>1512031551</v>
      </c>
      <c r="B5852" s="60">
        <v>0</v>
      </c>
      <c r="C5852" s="60">
        <v>881</v>
      </c>
      <c r="D5852" s="61" t="s">
        <v>358</v>
      </c>
      <c r="E5852" s="44">
        <f ca="1">C5852+RAND()</f>
        <v>881.56944909507968</v>
      </c>
      <c r="F5852" s="59" t="str">
        <f t="shared" si="91"/>
        <v>А</v>
      </c>
    </row>
    <row r="5853" spans="1:6" x14ac:dyDescent="0.25">
      <c r="A5853" s="60">
        <v>1515262711</v>
      </c>
      <c r="B5853" s="60">
        <v>0</v>
      </c>
      <c r="C5853" s="60">
        <v>881</v>
      </c>
      <c r="D5853" s="61" t="s">
        <v>359</v>
      </c>
      <c r="E5853" s="44">
        <f ca="1">C5853+RAND()</f>
        <v>881.61272838537343</v>
      </c>
      <c r="F5853" s="59" t="str">
        <f t="shared" si="91"/>
        <v>В</v>
      </c>
    </row>
    <row r="5854" spans="1:6" x14ac:dyDescent="0.25">
      <c r="A5854" s="60">
        <v>1511598874</v>
      </c>
      <c r="B5854" s="60">
        <v>1</v>
      </c>
      <c r="C5854" s="60">
        <v>881</v>
      </c>
      <c r="D5854" s="61" t="s">
        <v>356</v>
      </c>
      <c r="E5854" s="44">
        <f ca="1">C5854+RAND()</f>
        <v>881.61848836751312</v>
      </c>
      <c r="F5854" s="59" t="str">
        <f t="shared" si="91"/>
        <v>А</v>
      </c>
    </row>
    <row r="5855" spans="1:6" x14ac:dyDescent="0.25">
      <c r="A5855" s="60">
        <v>1517078771</v>
      </c>
      <c r="B5855" s="60">
        <v>0</v>
      </c>
      <c r="C5855" s="60">
        <v>881</v>
      </c>
      <c r="D5855" s="61" t="s">
        <v>358</v>
      </c>
      <c r="E5855" s="44">
        <f ca="1">C5855+RAND()</f>
        <v>881.41270298745178</v>
      </c>
      <c r="F5855" s="59" t="str">
        <f t="shared" si="91"/>
        <v>В</v>
      </c>
    </row>
    <row r="5856" spans="1:6" x14ac:dyDescent="0.25">
      <c r="A5856" s="60">
        <v>1511917465</v>
      </c>
      <c r="B5856" s="60">
        <v>1</v>
      </c>
      <c r="C5856" s="60">
        <v>881</v>
      </c>
      <c r="D5856" s="61" t="s">
        <v>359</v>
      </c>
      <c r="E5856" s="44">
        <f ca="1">C5856+RAND()</f>
        <v>881.12328547854918</v>
      </c>
      <c r="F5856" s="59" t="str">
        <f t="shared" si="91"/>
        <v>А</v>
      </c>
    </row>
    <row r="5857" spans="1:6" x14ac:dyDescent="0.25">
      <c r="A5857" s="60">
        <v>1513077394</v>
      </c>
      <c r="B5857" s="60">
        <v>1</v>
      </c>
      <c r="C5857" s="60">
        <v>881</v>
      </c>
      <c r="D5857" s="61" t="s">
        <v>356</v>
      </c>
      <c r="E5857" s="44">
        <f ca="1">C5857+RAND()</f>
        <v>881.93070199370322</v>
      </c>
      <c r="F5857" s="59" t="str">
        <f t="shared" si="91"/>
        <v>В</v>
      </c>
    </row>
    <row r="5858" spans="1:6" x14ac:dyDescent="0.25">
      <c r="A5858" s="60">
        <v>1512841585</v>
      </c>
      <c r="B5858" s="60">
        <v>1</v>
      </c>
      <c r="C5858" s="60">
        <v>881</v>
      </c>
      <c r="D5858" s="61" t="s">
        <v>356</v>
      </c>
      <c r="E5858" s="44">
        <f ca="1">C5858+RAND()</f>
        <v>881.37945313582327</v>
      </c>
      <c r="F5858" s="59" t="str">
        <f t="shared" si="91"/>
        <v>А</v>
      </c>
    </row>
    <row r="5859" spans="1:6" x14ac:dyDescent="0.25">
      <c r="A5859" s="60">
        <v>1515854421</v>
      </c>
      <c r="B5859" s="60">
        <v>0</v>
      </c>
      <c r="C5859" s="60">
        <v>882</v>
      </c>
      <c r="D5859" s="61" t="s">
        <v>358</v>
      </c>
      <c r="E5859" s="44">
        <f ca="1">C5859+RAND()</f>
        <v>882.62407197593109</v>
      </c>
      <c r="F5859" s="59" t="str">
        <f t="shared" si="91"/>
        <v>В</v>
      </c>
    </row>
    <row r="5860" spans="1:6" x14ac:dyDescent="0.25">
      <c r="A5860" s="60">
        <v>1511587741</v>
      </c>
      <c r="B5860" s="60">
        <v>0</v>
      </c>
      <c r="C5860" s="60">
        <v>882</v>
      </c>
      <c r="D5860" s="61" t="s">
        <v>356</v>
      </c>
      <c r="E5860" s="44">
        <f ca="1">C5860+RAND()</f>
        <v>882.90953436576285</v>
      </c>
      <c r="F5860" s="59" t="str">
        <f t="shared" si="91"/>
        <v>А</v>
      </c>
    </row>
    <row r="5861" spans="1:6" x14ac:dyDescent="0.25">
      <c r="A5861" s="60">
        <v>1518010507</v>
      </c>
      <c r="B5861" s="60">
        <v>1</v>
      </c>
      <c r="C5861" s="60">
        <v>883</v>
      </c>
      <c r="D5861" s="61" t="s">
        <v>356</v>
      </c>
      <c r="E5861" s="44">
        <f ca="1">C5861+RAND()</f>
        <v>883.57536740427679</v>
      </c>
      <c r="F5861" s="59" t="str">
        <f t="shared" si="91"/>
        <v>В</v>
      </c>
    </row>
    <row r="5862" spans="1:6" x14ac:dyDescent="0.25">
      <c r="A5862" s="60">
        <v>1513680706</v>
      </c>
      <c r="B5862" s="60">
        <v>1</v>
      </c>
      <c r="C5862" s="60">
        <v>883</v>
      </c>
      <c r="D5862" s="61" t="s">
        <v>356</v>
      </c>
      <c r="E5862" s="44">
        <f ca="1">C5862+RAND()</f>
        <v>883.23379802260752</v>
      </c>
      <c r="F5862" s="59" t="str">
        <f t="shared" si="91"/>
        <v>А</v>
      </c>
    </row>
    <row r="5863" spans="1:6" x14ac:dyDescent="0.25">
      <c r="A5863" s="60">
        <v>1516131734</v>
      </c>
      <c r="B5863" s="60">
        <v>1</v>
      </c>
      <c r="C5863" s="60">
        <v>883</v>
      </c>
      <c r="D5863" s="61" t="s">
        <v>357</v>
      </c>
      <c r="E5863" s="44">
        <f ca="1">C5863+RAND()</f>
        <v>883.12929055190182</v>
      </c>
      <c r="F5863" s="59" t="str">
        <f t="shared" si="91"/>
        <v>В</v>
      </c>
    </row>
    <row r="5864" spans="1:6" x14ac:dyDescent="0.25">
      <c r="A5864" s="60">
        <v>1516635954</v>
      </c>
      <c r="B5864" s="60">
        <v>1</v>
      </c>
      <c r="C5864" s="60">
        <v>883</v>
      </c>
      <c r="D5864" s="61" t="s">
        <v>357</v>
      </c>
      <c r="E5864" s="44">
        <f ca="1">C5864+RAND()</f>
        <v>883.87720678353855</v>
      </c>
      <c r="F5864" s="59" t="str">
        <f t="shared" si="91"/>
        <v>А</v>
      </c>
    </row>
    <row r="5865" spans="1:6" x14ac:dyDescent="0.25">
      <c r="A5865" s="60">
        <v>1517412890</v>
      </c>
      <c r="B5865" s="60">
        <v>0</v>
      </c>
      <c r="C5865" s="60">
        <v>883</v>
      </c>
      <c r="D5865" s="61" t="s">
        <v>357</v>
      </c>
      <c r="E5865" s="44">
        <f ca="1">C5865+RAND()</f>
        <v>883.69925599540261</v>
      </c>
      <c r="F5865" s="59" t="str">
        <f t="shared" si="91"/>
        <v>В</v>
      </c>
    </row>
    <row r="5866" spans="1:6" x14ac:dyDescent="0.25">
      <c r="A5866" s="60">
        <v>1514459589</v>
      </c>
      <c r="B5866" s="60">
        <v>1</v>
      </c>
      <c r="C5866" s="60">
        <v>883</v>
      </c>
      <c r="D5866" s="61" t="s">
        <v>358</v>
      </c>
      <c r="E5866" s="44">
        <f ca="1">C5866+RAND()</f>
        <v>883.56514221669681</v>
      </c>
      <c r="F5866" s="59" t="str">
        <f t="shared" si="91"/>
        <v>А</v>
      </c>
    </row>
    <row r="5867" spans="1:6" x14ac:dyDescent="0.25">
      <c r="A5867" s="60">
        <v>1514680265</v>
      </c>
      <c r="B5867" s="60">
        <v>1</v>
      </c>
      <c r="C5867" s="60">
        <v>883</v>
      </c>
      <c r="D5867" s="61" t="s">
        <v>357</v>
      </c>
      <c r="E5867" s="44">
        <f ca="1">C5867+RAND()</f>
        <v>883.93139584373773</v>
      </c>
      <c r="F5867" s="59" t="str">
        <f t="shared" si="91"/>
        <v>В</v>
      </c>
    </row>
    <row r="5868" spans="1:6" x14ac:dyDescent="0.25">
      <c r="A5868" s="60">
        <v>1513484037</v>
      </c>
      <c r="B5868" s="60">
        <v>1</v>
      </c>
      <c r="C5868" s="60">
        <v>883</v>
      </c>
      <c r="D5868" s="61" t="s">
        <v>357</v>
      </c>
      <c r="E5868" s="44">
        <f ca="1">C5868+RAND()</f>
        <v>883.28970477880569</v>
      </c>
      <c r="F5868" s="59" t="str">
        <f t="shared" si="91"/>
        <v>А</v>
      </c>
    </row>
    <row r="5869" spans="1:6" x14ac:dyDescent="0.25">
      <c r="A5869" s="60">
        <v>1512378013</v>
      </c>
      <c r="B5869" s="60">
        <v>1</v>
      </c>
      <c r="C5869" s="60">
        <v>884</v>
      </c>
      <c r="D5869" s="61" t="s">
        <v>356</v>
      </c>
      <c r="E5869" s="44">
        <f ca="1">C5869+RAND()</f>
        <v>884.49090809733775</v>
      </c>
      <c r="F5869" s="59" t="str">
        <f t="shared" si="91"/>
        <v>В</v>
      </c>
    </row>
    <row r="5870" spans="1:6" x14ac:dyDescent="0.25">
      <c r="A5870" s="60">
        <v>1511810220</v>
      </c>
      <c r="B5870" s="60">
        <v>0</v>
      </c>
      <c r="C5870" s="60">
        <v>884</v>
      </c>
      <c r="D5870" s="61" t="s">
        <v>358</v>
      </c>
      <c r="E5870" s="44">
        <f ca="1">C5870+RAND()</f>
        <v>884.9703361349442</v>
      </c>
      <c r="F5870" s="59" t="str">
        <f t="shared" si="91"/>
        <v>А</v>
      </c>
    </row>
    <row r="5871" spans="1:6" x14ac:dyDescent="0.25">
      <c r="A5871" s="60">
        <v>1515564459</v>
      </c>
      <c r="B5871" s="60">
        <v>1</v>
      </c>
      <c r="C5871" s="60">
        <v>884</v>
      </c>
      <c r="D5871" s="61" t="s">
        <v>358</v>
      </c>
      <c r="E5871" s="44">
        <f ca="1">C5871+RAND()</f>
        <v>884.58396086456094</v>
      </c>
      <c r="F5871" s="59" t="str">
        <f t="shared" si="91"/>
        <v>В</v>
      </c>
    </row>
    <row r="5872" spans="1:6" x14ac:dyDescent="0.25">
      <c r="A5872" s="60">
        <v>1519167764</v>
      </c>
      <c r="B5872" s="60">
        <v>1</v>
      </c>
      <c r="C5872" s="60">
        <v>884</v>
      </c>
      <c r="D5872" s="61" t="s">
        <v>358</v>
      </c>
      <c r="E5872" s="44">
        <f ca="1">C5872+RAND()</f>
        <v>884.60080728874698</v>
      </c>
      <c r="F5872" s="59" t="str">
        <f t="shared" si="91"/>
        <v>А</v>
      </c>
    </row>
    <row r="5873" spans="1:6" x14ac:dyDescent="0.25">
      <c r="A5873" s="60">
        <v>1511610718</v>
      </c>
      <c r="B5873" s="60">
        <v>1</v>
      </c>
      <c r="C5873" s="60">
        <v>884</v>
      </c>
      <c r="D5873" s="61" t="s">
        <v>358</v>
      </c>
      <c r="E5873" s="44">
        <f ca="1">C5873+RAND()</f>
        <v>884.22537931973602</v>
      </c>
      <c r="F5873" s="59" t="str">
        <f t="shared" si="91"/>
        <v>В</v>
      </c>
    </row>
    <row r="5874" spans="1:6" x14ac:dyDescent="0.25">
      <c r="A5874" s="60">
        <v>1518737686</v>
      </c>
      <c r="B5874" s="60">
        <v>1</v>
      </c>
      <c r="C5874" s="60">
        <v>884</v>
      </c>
      <c r="D5874" s="61" t="s">
        <v>356</v>
      </c>
      <c r="E5874" s="44">
        <f ca="1">C5874+RAND()</f>
        <v>884.29690429579455</v>
      </c>
      <c r="F5874" s="59" t="str">
        <f t="shared" si="91"/>
        <v>А</v>
      </c>
    </row>
    <row r="5875" spans="1:6" x14ac:dyDescent="0.25">
      <c r="A5875" s="60">
        <v>1519892651</v>
      </c>
      <c r="B5875" s="60">
        <v>0</v>
      </c>
      <c r="C5875" s="60">
        <v>884</v>
      </c>
      <c r="D5875" s="61" t="s">
        <v>356</v>
      </c>
      <c r="E5875" s="44">
        <f ca="1">C5875+RAND()</f>
        <v>884.88232638391162</v>
      </c>
      <c r="F5875" s="59" t="str">
        <f t="shared" si="91"/>
        <v>В</v>
      </c>
    </row>
    <row r="5876" spans="1:6" x14ac:dyDescent="0.25">
      <c r="A5876" s="60">
        <v>1517680136</v>
      </c>
      <c r="B5876" s="60">
        <v>1</v>
      </c>
      <c r="C5876" s="60">
        <v>885</v>
      </c>
      <c r="D5876" s="61" t="s">
        <v>357</v>
      </c>
      <c r="E5876" s="44">
        <f ca="1">C5876+RAND()</f>
        <v>885.27931305798404</v>
      </c>
      <c r="F5876" s="59" t="str">
        <f t="shared" si="91"/>
        <v>А</v>
      </c>
    </row>
    <row r="5877" spans="1:6" x14ac:dyDescent="0.25">
      <c r="A5877" s="60">
        <v>1516269269</v>
      </c>
      <c r="B5877" s="60">
        <v>1</v>
      </c>
      <c r="C5877" s="60">
        <v>885</v>
      </c>
      <c r="D5877" s="61" t="s">
        <v>358</v>
      </c>
      <c r="E5877" s="44">
        <f ca="1">C5877+RAND()</f>
        <v>885.90015571479421</v>
      </c>
      <c r="F5877" s="59" t="str">
        <f t="shared" si="91"/>
        <v>В</v>
      </c>
    </row>
    <row r="5878" spans="1:6" x14ac:dyDescent="0.25">
      <c r="A5878" s="60">
        <v>1515638806</v>
      </c>
      <c r="B5878" s="60">
        <v>1</v>
      </c>
      <c r="C5878" s="60">
        <v>885</v>
      </c>
      <c r="D5878" s="61" t="s">
        <v>358</v>
      </c>
      <c r="E5878" s="44">
        <f ca="1">C5878+RAND()</f>
        <v>885.92406121133422</v>
      </c>
      <c r="F5878" s="59" t="str">
        <f t="shared" si="91"/>
        <v>А</v>
      </c>
    </row>
    <row r="5879" spans="1:6" x14ac:dyDescent="0.25">
      <c r="A5879" s="60">
        <v>1514738281</v>
      </c>
      <c r="B5879" s="60">
        <v>0</v>
      </c>
      <c r="C5879" s="60">
        <v>885</v>
      </c>
      <c r="D5879" s="61" t="s">
        <v>357</v>
      </c>
      <c r="E5879" s="44">
        <f ca="1">C5879+RAND()</f>
        <v>885.51025231561766</v>
      </c>
      <c r="F5879" s="59" t="str">
        <f t="shared" si="91"/>
        <v>В</v>
      </c>
    </row>
    <row r="5880" spans="1:6" x14ac:dyDescent="0.25">
      <c r="A5880" s="60">
        <v>1516906567</v>
      </c>
      <c r="B5880" s="60">
        <v>1</v>
      </c>
      <c r="C5880" s="60">
        <v>885</v>
      </c>
      <c r="D5880" s="61" t="s">
        <v>358</v>
      </c>
      <c r="E5880" s="44">
        <f ca="1">C5880+RAND()</f>
        <v>885.96953210611616</v>
      </c>
      <c r="F5880" s="59" t="str">
        <f t="shared" si="91"/>
        <v>А</v>
      </c>
    </row>
    <row r="5881" spans="1:6" x14ac:dyDescent="0.25">
      <c r="A5881" s="60">
        <v>1513694939</v>
      </c>
      <c r="B5881" s="60">
        <v>1</v>
      </c>
      <c r="C5881" s="60">
        <v>885</v>
      </c>
      <c r="D5881" s="61" t="s">
        <v>358</v>
      </c>
      <c r="E5881" s="44">
        <f ca="1">C5881+RAND()</f>
        <v>885.04847223961406</v>
      </c>
      <c r="F5881" s="59" t="str">
        <f t="shared" si="91"/>
        <v>В</v>
      </c>
    </row>
    <row r="5882" spans="1:6" x14ac:dyDescent="0.25">
      <c r="A5882" s="60">
        <v>1519454095</v>
      </c>
      <c r="B5882" s="60">
        <v>1</v>
      </c>
      <c r="C5882" s="60">
        <v>885</v>
      </c>
      <c r="D5882" s="61" t="s">
        <v>358</v>
      </c>
      <c r="E5882" s="44">
        <f ca="1">C5882+RAND()</f>
        <v>885.4925553265482</v>
      </c>
      <c r="F5882" s="59" t="str">
        <f t="shared" si="91"/>
        <v>А</v>
      </c>
    </row>
    <row r="5883" spans="1:6" x14ac:dyDescent="0.25">
      <c r="A5883" s="60">
        <v>1513507598</v>
      </c>
      <c r="B5883" s="60">
        <v>1</v>
      </c>
      <c r="C5883" s="60">
        <v>885</v>
      </c>
      <c r="D5883" s="61" t="s">
        <v>356</v>
      </c>
      <c r="E5883" s="44">
        <f ca="1">C5883+RAND()</f>
        <v>885.6235197534437</v>
      </c>
      <c r="F5883" s="59" t="str">
        <f t="shared" si="91"/>
        <v>В</v>
      </c>
    </row>
    <row r="5884" spans="1:6" x14ac:dyDescent="0.25">
      <c r="A5884" s="60">
        <v>1519865183</v>
      </c>
      <c r="B5884" s="60">
        <v>1</v>
      </c>
      <c r="C5884" s="60">
        <v>885</v>
      </c>
      <c r="D5884" s="61" t="s">
        <v>356</v>
      </c>
      <c r="E5884" s="44">
        <f ca="1">C5884+RAND()</f>
        <v>885.63990340195505</v>
      </c>
      <c r="F5884" s="59" t="str">
        <f t="shared" si="91"/>
        <v>А</v>
      </c>
    </row>
    <row r="5885" spans="1:6" x14ac:dyDescent="0.25">
      <c r="A5885" s="60">
        <v>1511920783</v>
      </c>
      <c r="B5885" s="60">
        <v>1</v>
      </c>
      <c r="C5885" s="60">
        <v>885</v>
      </c>
      <c r="D5885" s="61" t="s">
        <v>357</v>
      </c>
      <c r="E5885" s="44">
        <f ca="1">C5885+RAND()</f>
        <v>885.31194907859754</v>
      </c>
      <c r="F5885" s="59" t="str">
        <f t="shared" si="91"/>
        <v>В</v>
      </c>
    </row>
    <row r="5886" spans="1:6" x14ac:dyDescent="0.25">
      <c r="A5886" s="60">
        <v>1517071455</v>
      </c>
      <c r="B5886" s="60">
        <v>1</v>
      </c>
      <c r="C5886" s="60">
        <v>885</v>
      </c>
      <c r="D5886" s="61" t="s">
        <v>359</v>
      </c>
      <c r="E5886" s="44">
        <f ca="1">C5886+RAND()</f>
        <v>885.97590315613093</v>
      </c>
      <c r="F5886" s="59" t="str">
        <f t="shared" si="91"/>
        <v>А</v>
      </c>
    </row>
    <row r="5887" spans="1:6" x14ac:dyDescent="0.25">
      <c r="A5887" s="60">
        <v>1518514004</v>
      </c>
      <c r="B5887" s="60">
        <v>1</v>
      </c>
      <c r="C5887" s="60">
        <v>886</v>
      </c>
      <c r="D5887" s="61" t="s">
        <v>357</v>
      </c>
      <c r="E5887" s="44">
        <f ca="1">C5887+RAND()</f>
        <v>886.42971406019012</v>
      </c>
      <c r="F5887" s="59" t="str">
        <f t="shared" si="91"/>
        <v>В</v>
      </c>
    </row>
    <row r="5888" spans="1:6" x14ac:dyDescent="0.25">
      <c r="A5888" s="60">
        <v>1518195262</v>
      </c>
      <c r="B5888" s="60">
        <v>0</v>
      </c>
      <c r="C5888" s="60">
        <v>886</v>
      </c>
      <c r="D5888" s="61" t="s">
        <v>359</v>
      </c>
      <c r="E5888" s="44">
        <f ca="1">C5888+RAND()</f>
        <v>886.49805331274251</v>
      </c>
      <c r="F5888" s="59" t="str">
        <f t="shared" si="91"/>
        <v>А</v>
      </c>
    </row>
    <row r="5889" spans="1:6" x14ac:dyDescent="0.25">
      <c r="A5889" s="60">
        <v>1516322705</v>
      </c>
      <c r="B5889" s="60">
        <v>1</v>
      </c>
      <c r="C5889" s="60">
        <v>886</v>
      </c>
      <c r="D5889" s="61" t="s">
        <v>358</v>
      </c>
      <c r="E5889" s="44">
        <f ca="1">C5889+RAND()</f>
        <v>886.13289257784959</v>
      </c>
      <c r="F5889" s="59" t="str">
        <f t="shared" si="91"/>
        <v>В</v>
      </c>
    </row>
    <row r="5890" spans="1:6" x14ac:dyDescent="0.25">
      <c r="A5890" s="60">
        <v>1516913436</v>
      </c>
      <c r="B5890" s="60">
        <v>1</v>
      </c>
      <c r="C5890" s="60">
        <v>886</v>
      </c>
      <c r="D5890" s="61" t="s">
        <v>357</v>
      </c>
      <c r="E5890" s="44">
        <f ca="1">C5890+RAND()</f>
        <v>886.24095568416169</v>
      </c>
      <c r="F5890" s="59" t="str">
        <f t="shared" si="91"/>
        <v>А</v>
      </c>
    </row>
    <row r="5891" spans="1:6" x14ac:dyDescent="0.25">
      <c r="A5891" s="60">
        <v>1517423160</v>
      </c>
      <c r="B5891" s="60">
        <v>0</v>
      </c>
      <c r="C5891" s="60">
        <v>886</v>
      </c>
      <c r="D5891" s="61" t="s">
        <v>356</v>
      </c>
      <c r="E5891" s="44">
        <f ca="1">C5891+RAND()</f>
        <v>886.01423416746604</v>
      </c>
      <c r="F5891" s="59" t="str">
        <f t="shared" si="91"/>
        <v>В</v>
      </c>
    </row>
    <row r="5892" spans="1:6" x14ac:dyDescent="0.25">
      <c r="A5892" s="60">
        <v>1516134537</v>
      </c>
      <c r="B5892" s="60">
        <v>1</v>
      </c>
      <c r="C5892" s="60">
        <v>886</v>
      </c>
      <c r="D5892" s="61" t="s">
        <v>356</v>
      </c>
      <c r="E5892" s="44">
        <f ca="1">C5892+RAND()</f>
        <v>886.91443673122615</v>
      </c>
      <c r="F5892" s="59" t="str">
        <f t="shared" si="91"/>
        <v>А</v>
      </c>
    </row>
    <row r="5893" spans="1:6" x14ac:dyDescent="0.25">
      <c r="A5893" s="60">
        <v>1512307830</v>
      </c>
      <c r="B5893" s="60">
        <v>0</v>
      </c>
      <c r="C5893" s="60">
        <v>886</v>
      </c>
      <c r="D5893" s="61" t="s">
        <v>357</v>
      </c>
      <c r="E5893" s="44">
        <f ca="1">C5893+RAND()</f>
        <v>886.68868493315563</v>
      </c>
      <c r="F5893" s="59" t="str">
        <f t="shared" si="91"/>
        <v>В</v>
      </c>
    </row>
    <row r="5894" spans="1:6" x14ac:dyDescent="0.25">
      <c r="A5894" s="60">
        <v>1511652479</v>
      </c>
      <c r="B5894" s="60">
        <v>1</v>
      </c>
      <c r="C5894" s="60">
        <v>887</v>
      </c>
      <c r="D5894" s="61" t="s">
        <v>358</v>
      </c>
      <c r="E5894" s="44">
        <f ca="1">C5894+RAND()</f>
        <v>887.60519553145286</v>
      </c>
      <c r="F5894" s="59" t="str">
        <f t="shared" si="91"/>
        <v>А</v>
      </c>
    </row>
    <row r="5895" spans="1:6" x14ac:dyDescent="0.25">
      <c r="A5895" s="60">
        <v>1515305374</v>
      </c>
      <c r="B5895" s="60">
        <v>1</v>
      </c>
      <c r="C5895" s="60">
        <v>887</v>
      </c>
      <c r="D5895" s="61" t="s">
        <v>356</v>
      </c>
      <c r="E5895" s="44">
        <f ca="1">C5895+RAND()</f>
        <v>887.77895499998203</v>
      </c>
      <c r="F5895" s="59" t="str">
        <f t="shared" si="91"/>
        <v>В</v>
      </c>
    </row>
    <row r="5896" spans="1:6" x14ac:dyDescent="0.25">
      <c r="A5896" s="60">
        <v>1519507649</v>
      </c>
      <c r="B5896" s="60">
        <v>1</v>
      </c>
      <c r="C5896" s="60">
        <v>887</v>
      </c>
      <c r="D5896" s="61" t="s">
        <v>358</v>
      </c>
      <c r="E5896" s="44">
        <f ca="1">C5896+RAND()</f>
        <v>887.64932677862032</v>
      </c>
      <c r="F5896" s="59" t="str">
        <f t="shared" si="91"/>
        <v>А</v>
      </c>
    </row>
    <row r="5897" spans="1:6" x14ac:dyDescent="0.25">
      <c r="A5897" s="60">
        <v>1515594723</v>
      </c>
      <c r="B5897" s="60">
        <v>1</v>
      </c>
      <c r="C5897" s="60">
        <v>887</v>
      </c>
      <c r="D5897" s="61" t="s">
        <v>357</v>
      </c>
      <c r="E5897" s="44">
        <f ca="1">C5897+RAND()</f>
        <v>887.21458102408644</v>
      </c>
      <c r="F5897" s="59" t="str">
        <f t="shared" si="91"/>
        <v>В</v>
      </c>
    </row>
    <row r="5898" spans="1:6" x14ac:dyDescent="0.25">
      <c r="A5898" s="60">
        <v>1517844371</v>
      </c>
      <c r="B5898" s="60">
        <v>0</v>
      </c>
      <c r="C5898" s="60">
        <v>888</v>
      </c>
      <c r="D5898" s="61" t="s">
        <v>356</v>
      </c>
      <c r="E5898" s="44">
        <f ca="1">C5898+RAND()</f>
        <v>888.19308591976301</v>
      </c>
      <c r="F5898" s="59" t="str">
        <f t="shared" si="91"/>
        <v>А</v>
      </c>
    </row>
    <row r="5899" spans="1:6" x14ac:dyDescent="0.25">
      <c r="A5899" s="60">
        <v>1519837069</v>
      </c>
      <c r="B5899" s="60">
        <v>1</v>
      </c>
      <c r="C5899" s="60">
        <v>888</v>
      </c>
      <c r="D5899" s="61" t="s">
        <v>358</v>
      </c>
      <c r="E5899" s="44">
        <f ca="1">C5899+RAND()</f>
        <v>888.12917215298171</v>
      </c>
      <c r="F5899" s="59" t="str">
        <f t="shared" ref="F5899:F5962" si="92">IF(ROW()-10&lt;=5999,IF(MOD(ROW(),2)=0,"А","В"),"Остальное")</f>
        <v>В</v>
      </c>
    </row>
    <row r="5900" spans="1:6" x14ac:dyDescent="0.25">
      <c r="A5900" s="60">
        <v>1512252259</v>
      </c>
      <c r="B5900" s="60">
        <v>1</v>
      </c>
      <c r="C5900" s="60">
        <v>888</v>
      </c>
      <c r="D5900" s="61" t="s">
        <v>358</v>
      </c>
      <c r="E5900" s="44">
        <f ca="1">C5900+RAND()</f>
        <v>888.612789288307</v>
      </c>
      <c r="F5900" s="59" t="str">
        <f t="shared" si="92"/>
        <v>А</v>
      </c>
    </row>
    <row r="5901" spans="1:6" x14ac:dyDescent="0.25">
      <c r="A5901" s="60">
        <v>1516645374</v>
      </c>
      <c r="B5901" s="60">
        <v>1</v>
      </c>
      <c r="C5901" s="60">
        <v>888</v>
      </c>
      <c r="D5901" s="61" t="s">
        <v>358</v>
      </c>
      <c r="E5901" s="44">
        <f ca="1">C5901+RAND()</f>
        <v>888.20704457403872</v>
      </c>
      <c r="F5901" s="59" t="str">
        <f t="shared" si="92"/>
        <v>В</v>
      </c>
    </row>
    <row r="5902" spans="1:6" x14ac:dyDescent="0.25">
      <c r="A5902" s="60">
        <v>1516608363</v>
      </c>
      <c r="B5902" s="60">
        <v>1</v>
      </c>
      <c r="C5902" s="60">
        <v>888</v>
      </c>
      <c r="D5902" s="61" t="s">
        <v>357</v>
      </c>
      <c r="E5902" s="44">
        <f ca="1">C5902+RAND()</f>
        <v>888.58278057781888</v>
      </c>
      <c r="F5902" s="59" t="str">
        <f t="shared" si="92"/>
        <v>А</v>
      </c>
    </row>
    <row r="5903" spans="1:6" x14ac:dyDescent="0.25">
      <c r="A5903" s="60">
        <v>1511270559</v>
      </c>
      <c r="B5903" s="60">
        <v>1</v>
      </c>
      <c r="C5903" s="60">
        <v>888</v>
      </c>
      <c r="D5903" s="61" t="s">
        <v>359</v>
      </c>
      <c r="E5903" s="44">
        <f ca="1">C5903+RAND()</f>
        <v>888.36661641342232</v>
      </c>
      <c r="F5903" s="59" t="str">
        <f t="shared" si="92"/>
        <v>В</v>
      </c>
    </row>
    <row r="5904" spans="1:6" x14ac:dyDescent="0.25">
      <c r="A5904" s="60">
        <v>1515865888</v>
      </c>
      <c r="B5904" s="60">
        <v>1</v>
      </c>
      <c r="C5904" s="60">
        <v>888</v>
      </c>
      <c r="D5904" s="61" t="s">
        <v>357</v>
      </c>
      <c r="E5904" s="44">
        <f ca="1">C5904+RAND()</f>
        <v>888.51968689342607</v>
      </c>
      <c r="F5904" s="59" t="str">
        <f t="shared" si="92"/>
        <v>А</v>
      </c>
    </row>
    <row r="5905" spans="1:6" x14ac:dyDescent="0.25">
      <c r="A5905" s="60">
        <v>1516333506</v>
      </c>
      <c r="B5905" s="60">
        <v>1</v>
      </c>
      <c r="C5905" s="60">
        <v>889</v>
      </c>
      <c r="D5905" s="61" t="s">
        <v>358</v>
      </c>
      <c r="E5905" s="44">
        <f ca="1">C5905+RAND()</f>
        <v>889.19415741982618</v>
      </c>
      <c r="F5905" s="59" t="str">
        <f t="shared" si="92"/>
        <v>В</v>
      </c>
    </row>
    <row r="5906" spans="1:6" x14ac:dyDescent="0.25">
      <c r="A5906" s="60">
        <v>1519889486</v>
      </c>
      <c r="B5906" s="60">
        <v>1</v>
      </c>
      <c r="C5906" s="60">
        <v>889</v>
      </c>
      <c r="D5906" s="61" t="s">
        <v>357</v>
      </c>
      <c r="E5906" s="44">
        <f ca="1">C5906+RAND()</f>
        <v>889.07402571776231</v>
      </c>
      <c r="F5906" s="59" t="str">
        <f t="shared" si="92"/>
        <v>А</v>
      </c>
    </row>
    <row r="5907" spans="1:6" x14ac:dyDescent="0.25">
      <c r="A5907" s="60">
        <v>1515599476</v>
      </c>
      <c r="B5907" s="60">
        <v>1</v>
      </c>
      <c r="C5907" s="60">
        <v>889</v>
      </c>
      <c r="D5907" s="61" t="s">
        <v>359</v>
      </c>
      <c r="E5907" s="44">
        <f ca="1">C5907+RAND()</f>
        <v>889.60115248633804</v>
      </c>
      <c r="F5907" s="59" t="str">
        <f t="shared" si="92"/>
        <v>В</v>
      </c>
    </row>
    <row r="5908" spans="1:6" x14ac:dyDescent="0.25">
      <c r="A5908" s="60">
        <v>1518647526</v>
      </c>
      <c r="B5908" s="60">
        <v>1</v>
      </c>
      <c r="C5908" s="60">
        <v>889</v>
      </c>
      <c r="D5908" s="61" t="s">
        <v>357</v>
      </c>
      <c r="E5908" s="44">
        <f ca="1">C5908+RAND()</f>
        <v>889.65601932087475</v>
      </c>
      <c r="F5908" s="59" t="str">
        <f t="shared" si="92"/>
        <v>А</v>
      </c>
    </row>
    <row r="5909" spans="1:6" x14ac:dyDescent="0.25">
      <c r="A5909" s="60">
        <v>1515680464</v>
      </c>
      <c r="B5909" s="60">
        <v>1</v>
      </c>
      <c r="C5909" s="60">
        <v>890</v>
      </c>
      <c r="D5909" s="61" t="s">
        <v>356</v>
      </c>
      <c r="E5909" s="44">
        <f ca="1">C5909+RAND()</f>
        <v>890.89853538077057</v>
      </c>
      <c r="F5909" s="59" t="str">
        <f t="shared" si="92"/>
        <v>В</v>
      </c>
    </row>
    <row r="5910" spans="1:6" x14ac:dyDescent="0.25">
      <c r="A5910" s="60">
        <v>1518678947</v>
      </c>
      <c r="B5910" s="60">
        <v>1</v>
      </c>
      <c r="C5910" s="60">
        <v>890</v>
      </c>
      <c r="D5910" s="61" t="s">
        <v>358</v>
      </c>
      <c r="E5910" s="44">
        <f ca="1">C5910+RAND()</f>
        <v>890.50528628656787</v>
      </c>
      <c r="F5910" s="59" t="str">
        <f t="shared" si="92"/>
        <v>А</v>
      </c>
    </row>
    <row r="5911" spans="1:6" x14ac:dyDescent="0.25">
      <c r="A5911" s="60">
        <v>1512125159</v>
      </c>
      <c r="B5911" s="60">
        <v>1</v>
      </c>
      <c r="C5911" s="60">
        <v>890</v>
      </c>
      <c r="D5911" s="61" t="s">
        <v>358</v>
      </c>
      <c r="E5911" s="44">
        <f ca="1">C5911+RAND()</f>
        <v>890.80358618850573</v>
      </c>
      <c r="F5911" s="59" t="str">
        <f t="shared" si="92"/>
        <v>В</v>
      </c>
    </row>
    <row r="5912" spans="1:6" x14ac:dyDescent="0.25">
      <c r="A5912" s="60">
        <v>1513260822</v>
      </c>
      <c r="B5912" s="60">
        <v>0</v>
      </c>
      <c r="C5912" s="60">
        <v>890</v>
      </c>
      <c r="D5912" s="61" t="s">
        <v>356</v>
      </c>
      <c r="E5912" s="44">
        <f ca="1">C5912+RAND()</f>
        <v>890.31921740484586</v>
      </c>
      <c r="F5912" s="59" t="str">
        <f t="shared" si="92"/>
        <v>А</v>
      </c>
    </row>
    <row r="5913" spans="1:6" x14ac:dyDescent="0.25">
      <c r="A5913" s="60">
        <v>1513324305</v>
      </c>
      <c r="B5913" s="60">
        <v>1</v>
      </c>
      <c r="C5913" s="60">
        <v>890</v>
      </c>
      <c r="D5913" s="61" t="s">
        <v>359</v>
      </c>
      <c r="E5913" s="44">
        <f ca="1">C5913+RAND()</f>
        <v>890.32792433129202</v>
      </c>
      <c r="F5913" s="59" t="str">
        <f t="shared" si="92"/>
        <v>В</v>
      </c>
    </row>
    <row r="5914" spans="1:6" x14ac:dyDescent="0.25">
      <c r="A5914" s="60">
        <v>1516077393</v>
      </c>
      <c r="B5914" s="60">
        <v>1</v>
      </c>
      <c r="C5914" s="60">
        <v>890</v>
      </c>
      <c r="D5914" s="61" t="s">
        <v>356</v>
      </c>
      <c r="E5914" s="44">
        <f ca="1">C5914+RAND()</f>
        <v>890.80828452806918</v>
      </c>
      <c r="F5914" s="59" t="str">
        <f t="shared" si="92"/>
        <v>А</v>
      </c>
    </row>
    <row r="5915" spans="1:6" x14ac:dyDescent="0.25">
      <c r="A5915" s="60">
        <v>1515467475</v>
      </c>
      <c r="B5915" s="60">
        <v>1</v>
      </c>
      <c r="C5915" s="60">
        <v>890</v>
      </c>
      <c r="D5915" s="61" t="s">
        <v>358</v>
      </c>
      <c r="E5915" s="44">
        <f ca="1">C5915+RAND()</f>
        <v>890.8194057472441</v>
      </c>
      <c r="F5915" s="59" t="str">
        <f t="shared" si="92"/>
        <v>В</v>
      </c>
    </row>
    <row r="5916" spans="1:6" x14ac:dyDescent="0.25">
      <c r="A5916" s="60">
        <v>1519417595</v>
      </c>
      <c r="B5916" s="60">
        <v>1</v>
      </c>
      <c r="C5916" s="60">
        <v>891</v>
      </c>
      <c r="D5916" s="61" t="s">
        <v>359</v>
      </c>
      <c r="E5916" s="44">
        <f ca="1">C5916+RAND()</f>
        <v>891.69931462259842</v>
      </c>
      <c r="F5916" s="59" t="str">
        <f t="shared" si="92"/>
        <v>А</v>
      </c>
    </row>
    <row r="5917" spans="1:6" x14ac:dyDescent="0.25">
      <c r="A5917" s="60">
        <v>1516879715</v>
      </c>
      <c r="B5917" s="60">
        <v>1</v>
      </c>
      <c r="C5917" s="60">
        <v>891</v>
      </c>
      <c r="D5917" s="61" t="s">
        <v>359</v>
      </c>
      <c r="E5917" s="44">
        <f ca="1">C5917+RAND()</f>
        <v>891.87828089576533</v>
      </c>
      <c r="F5917" s="59" t="str">
        <f t="shared" si="92"/>
        <v>В</v>
      </c>
    </row>
    <row r="5918" spans="1:6" x14ac:dyDescent="0.25">
      <c r="A5918" s="60">
        <v>1515619687</v>
      </c>
      <c r="B5918" s="60">
        <v>1</v>
      </c>
      <c r="C5918" s="60">
        <v>891</v>
      </c>
      <c r="D5918" s="61" t="s">
        <v>358</v>
      </c>
      <c r="E5918" s="44">
        <f ca="1">C5918+RAND()</f>
        <v>891.68745524726125</v>
      </c>
      <c r="F5918" s="59" t="str">
        <f t="shared" si="92"/>
        <v>А</v>
      </c>
    </row>
    <row r="5919" spans="1:6" x14ac:dyDescent="0.25">
      <c r="A5919" s="60">
        <v>1515517683</v>
      </c>
      <c r="B5919" s="60">
        <v>1</v>
      </c>
      <c r="C5919" s="60">
        <v>891</v>
      </c>
      <c r="D5919" s="61" t="s">
        <v>359</v>
      </c>
      <c r="E5919" s="44">
        <f ca="1">C5919+RAND()</f>
        <v>891.78389369182082</v>
      </c>
      <c r="F5919" s="59" t="str">
        <f t="shared" si="92"/>
        <v>В</v>
      </c>
    </row>
    <row r="5920" spans="1:6" x14ac:dyDescent="0.25">
      <c r="A5920" s="60">
        <v>1518393743</v>
      </c>
      <c r="B5920" s="60">
        <v>1</v>
      </c>
      <c r="C5920" s="60">
        <v>891</v>
      </c>
      <c r="D5920" s="61" t="s">
        <v>358</v>
      </c>
      <c r="E5920" s="44">
        <f ca="1">C5920+RAND()</f>
        <v>891.56086708574833</v>
      </c>
      <c r="F5920" s="59" t="str">
        <f t="shared" si="92"/>
        <v>А</v>
      </c>
    </row>
    <row r="5921" spans="1:6" x14ac:dyDescent="0.25">
      <c r="A5921" s="60">
        <v>1519289632</v>
      </c>
      <c r="B5921" s="60">
        <v>0</v>
      </c>
      <c r="C5921" s="60">
        <v>891</v>
      </c>
      <c r="D5921" s="61" t="s">
        <v>358</v>
      </c>
      <c r="E5921" s="44">
        <f ca="1">C5921+RAND()</f>
        <v>891.46618297663463</v>
      </c>
      <c r="F5921" s="59" t="str">
        <f t="shared" si="92"/>
        <v>В</v>
      </c>
    </row>
    <row r="5922" spans="1:6" x14ac:dyDescent="0.25">
      <c r="A5922" s="60">
        <v>1513847802</v>
      </c>
      <c r="B5922" s="60">
        <v>0</v>
      </c>
      <c r="C5922" s="60">
        <v>892</v>
      </c>
      <c r="D5922" s="61" t="s">
        <v>357</v>
      </c>
      <c r="E5922" s="44">
        <f ca="1">C5922+RAND()</f>
        <v>892.96206747821395</v>
      </c>
      <c r="F5922" s="59" t="str">
        <f t="shared" si="92"/>
        <v>А</v>
      </c>
    </row>
    <row r="5923" spans="1:6" x14ac:dyDescent="0.25">
      <c r="A5923" s="60">
        <v>1513086586</v>
      </c>
      <c r="B5923" s="60">
        <v>1</v>
      </c>
      <c r="C5923" s="60">
        <v>892</v>
      </c>
      <c r="D5923" s="61" t="s">
        <v>358</v>
      </c>
      <c r="E5923" s="44">
        <f ca="1">C5923+RAND()</f>
        <v>892.680700071346</v>
      </c>
      <c r="F5923" s="59" t="str">
        <f t="shared" si="92"/>
        <v>В</v>
      </c>
    </row>
    <row r="5924" spans="1:6" x14ac:dyDescent="0.25">
      <c r="A5924" s="60">
        <v>1511364111</v>
      </c>
      <c r="B5924" s="60">
        <v>0</v>
      </c>
      <c r="C5924" s="60">
        <v>892</v>
      </c>
      <c r="D5924" s="61" t="s">
        <v>357</v>
      </c>
      <c r="E5924" s="44">
        <f ca="1">C5924+RAND()</f>
        <v>892.07414451817442</v>
      </c>
      <c r="F5924" s="59" t="str">
        <f t="shared" si="92"/>
        <v>А</v>
      </c>
    </row>
    <row r="5925" spans="1:6" x14ac:dyDescent="0.25">
      <c r="A5925" s="60">
        <v>1518457561</v>
      </c>
      <c r="B5925" s="60">
        <v>0</v>
      </c>
      <c r="C5925" s="60">
        <v>893</v>
      </c>
      <c r="D5925" s="61" t="s">
        <v>359</v>
      </c>
      <c r="E5925" s="44">
        <f ca="1">C5925+RAND()</f>
        <v>893.05297008275511</v>
      </c>
      <c r="F5925" s="59" t="str">
        <f t="shared" si="92"/>
        <v>В</v>
      </c>
    </row>
    <row r="5926" spans="1:6" x14ac:dyDescent="0.25">
      <c r="A5926" s="60">
        <v>1516506334</v>
      </c>
      <c r="B5926" s="60">
        <v>1</v>
      </c>
      <c r="C5926" s="60">
        <v>893</v>
      </c>
      <c r="D5926" s="61" t="s">
        <v>357</v>
      </c>
      <c r="E5926" s="44">
        <f ca="1">C5926+RAND()</f>
        <v>893.24343250236973</v>
      </c>
      <c r="F5926" s="59" t="str">
        <f t="shared" si="92"/>
        <v>А</v>
      </c>
    </row>
    <row r="5927" spans="1:6" x14ac:dyDescent="0.25">
      <c r="A5927" s="60">
        <v>1513567159</v>
      </c>
      <c r="B5927" s="60">
        <v>1</v>
      </c>
      <c r="C5927" s="60">
        <v>893</v>
      </c>
      <c r="D5927" s="61" t="s">
        <v>356</v>
      </c>
      <c r="E5927" s="44">
        <f ca="1">C5927+RAND()</f>
        <v>893.98295752330148</v>
      </c>
      <c r="F5927" s="59" t="str">
        <f t="shared" si="92"/>
        <v>В</v>
      </c>
    </row>
    <row r="5928" spans="1:6" x14ac:dyDescent="0.25">
      <c r="A5928" s="60">
        <v>1518737993</v>
      </c>
      <c r="B5928" s="60">
        <v>1</v>
      </c>
      <c r="C5928" s="60">
        <v>893</v>
      </c>
      <c r="D5928" s="61" t="s">
        <v>358</v>
      </c>
      <c r="E5928" s="44">
        <f ca="1">C5928+RAND()</f>
        <v>893.56951586240461</v>
      </c>
      <c r="F5928" s="59" t="str">
        <f t="shared" si="92"/>
        <v>А</v>
      </c>
    </row>
    <row r="5929" spans="1:6" x14ac:dyDescent="0.25">
      <c r="A5929" s="60">
        <v>1519528404</v>
      </c>
      <c r="B5929" s="60">
        <v>1</v>
      </c>
      <c r="C5929" s="60">
        <v>893</v>
      </c>
      <c r="D5929" s="61" t="s">
        <v>359</v>
      </c>
      <c r="E5929" s="44">
        <f ca="1">C5929+RAND()</f>
        <v>893.47419089979155</v>
      </c>
      <c r="F5929" s="59" t="str">
        <f t="shared" si="92"/>
        <v>В</v>
      </c>
    </row>
    <row r="5930" spans="1:6" x14ac:dyDescent="0.25">
      <c r="A5930" s="60">
        <v>1511600139</v>
      </c>
      <c r="B5930" s="60">
        <v>1</v>
      </c>
      <c r="C5930" s="60">
        <v>893</v>
      </c>
      <c r="D5930" s="61" t="s">
        <v>359</v>
      </c>
      <c r="E5930" s="44">
        <f ca="1">C5930+RAND()</f>
        <v>893.56085227955828</v>
      </c>
      <c r="F5930" s="59" t="str">
        <f t="shared" si="92"/>
        <v>А</v>
      </c>
    </row>
    <row r="5931" spans="1:6" x14ac:dyDescent="0.25">
      <c r="A5931" s="60">
        <v>1518201484</v>
      </c>
      <c r="B5931" s="60">
        <v>1</v>
      </c>
      <c r="C5931" s="60">
        <v>894</v>
      </c>
      <c r="D5931" s="61" t="s">
        <v>358</v>
      </c>
      <c r="E5931" s="44">
        <f ca="1">C5931+RAND()</f>
        <v>894.13332624071279</v>
      </c>
      <c r="F5931" s="59" t="str">
        <f t="shared" si="92"/>
        <v>В</v>
      </c>
    </row>
    <row r="5932" spans="1:6" x14ac:dyDescent="0.25">
      <c r="A5932" s="60">
        <v>1515703523</v>
      </c>
      <c r="B5932" s="60">
        <v>1</v>
      </c>
      <c r="C5932" s="60">
        <v>894</v>
      </c>
      <c r="D5932" s="61" t="s">
        <v>358</v>
      </c>
      <c r="E5932" s="44">
        <f ca="1">C5932+RAND()</f>
        <v>894.61306744019953</v>
      </c>
      <c r="F5932" s="59" t="str">
        <f t="shared" si="92"/>
        <v>А</v>
      </c>
    </row>
    <row r="5933" spans="1:6" x14ac:dyDescent="0.25">
      <c r="A5933" s="60">
        <v>1512472773</v>
      </c>
      <c r="B5933" s="60">
        <v>1</v>
      </c>
      <c r="C5933" s="60">
        <v>894</v>
      </c>
      <c r="D5933" s="61" t="s">
        <v>357</v>
      </c>
      <c r="E5933" s="44">
        <f ca="1">C5933+RAND()</f>
        <v>894.78293892630563</v>
      </c>
      <c r="F5933" s="59" t="str">
        <f t="shared" si="92"/>
        <v>В</v>
      </c>
    </row>
    <row r="5934" spans="1:6" x14ac:dyDescent="0.25">
      <c r="A5934" s="60">
        <v>1512683981</v>
      </c>
      <c r="B5934" s="60">
        <v>0</v>
      </c>
      <c r="C5934" s="60">
        <v>894</v>
      </c>
      <c r="D5934" s="61" t="s">
        <v>356</v>
      </c>
      <c r="E5934" s="44">
        <f ca="1">C5934+RAND()</f>
        <v>894.04954617319049</v>
      </c>
      <c r="F5934" s="59" t="str">
        <f t="shared" si="92"/>
        <v>А</v>
      </c>
    </row>
    <row r="5935" spans="1:6" x14ac:dyDescent="0.25">
      <c r="A5935" s="60">
        <v>1514332740</v>
      </c>
      <c r="B5935" s="60">
        <v>0</v>
      </c>
      <c r="C5935" s="60">
        <v>894</v>
      </c>
      <c r="D5935" s="61" t="s">
        <v>356</v>
      </c>
      <c r="E5935" s="44">
        <f ca="1">C5935+RAND()</f>
        <v>894.73963023309159</v>
      </c>
      <c r="F5935" s="59" t="str">
        <f t="shared" si="92"/>
        <v>В</v>
      </c>
    </row>
    <row r="5936" spans="1:6" x14ac:dyDescent="0.25">
      <c r="A5936" s="60">
        <v>1512585393</v>
      </c>
      <c r="B5936" s="60">
        <v>1</v>
      </c>
      <c r="C5936" s="60">
        <v>894</v>
      </c>
      <c r="D5936" s="61" t="s">
        <v>358</v>
      </c>
      <c r="E5936" s="44">
        <f ca="1">C5936+RAND()</f>
        <v>894.00666415255262</v>
      </c>
      <c r="F5936" s="59" t="str">
        <f t="shared" si="92"/>
        <v>А</v>
      </c>
    </row>
    <row r="5937" spans="1:6" x14ac:dyDescent="0.25">
      <c r="A5937" s="60">
        <v>1518850596</v>
      </c>
      <c r="B5937" s="60">
        <v>1</v>
      </c>
      <c r="C5937" s="60">
        <v>894</v>
      </c>
      <c r="D5937" s="61" t="s">
        <v>356</v>
      </c>
      <c r="E5937" s="44">
        <f ca="1">C5937+RAND()</f>
        <v>894.91270449943113</v>
      </c>
      <c r="F5937" s="59" t="str">
        <f t="shared" si="92"/>
        <v>В</v>
      </c>
    </row>
    <row r="5938" spans="1:6" x14ac:dyDescent="0.25">
      <c r="A5938" s="60">
        <v>1518222862</v>
      </c>
      <c r="B5938" s="60">
        <v>0</v>
      </c>
      <c r="C5938" s="60">
        <v>894</v>
      </c>
      <c r="D5938" s="61" t="s">
        <v>358</v>
      </c>
      <c r="E5938" s="44">
        <f ca="1">C5938+RAND()</f>
        <v>894.35348297209975</v>
      </c>
      <c r="F5938" s="59" t="str">
        <f t="shared" si="92"/>
        <v>А</v>
      </c>
    </row>
    <row r="5939" spans="1:6" x14ac:dyDescent="0.25">
      <c r="A5939" s="60">
        <v>1515432197</v>
      </c>
      <c r="B5939" s="60">
        <v>1</v>
      </c>
      <c r="C5939" s="60">
        <v>894</v>
      </c>
      <c r="D5939" s="61" t="s">
        <v>356</v>
      </c>
      <c r="E5939" s="44">
        <f ca="1">C5939+RAND()</f>
        <v>894.31086763503356</v>
      </c>
      <c r="F5939" s="59" t="str">
        <f t="shared" si="92"/>
        <v>В</v>
      </c>
    </row>
    <row r="5940" spans="1:6" x14ac:dyDescent="0.25">
      <c r="A5940" s="60">
        <v>1514367904</v>
      </c>
      <c r="B5940" s="60">
        <v>1</v>
      </c>
      <c r="C5940" s="60">
        <v>894</v>
      </c>
      <c r="D5940" s="61" t="s">
        <v>357</v>
      </c>
      <c r="E5940" s="44">
        <f ca="1">C5940+RAND()</f>
        <v>894.62736621407782</v>
      </c>
      <c r="F5940" s="59" t="str">
        <f t="shared" si="92"/>
        <v>А</v>
      </c>
    </row>
    <row r="5941" spans="1:6" x14ac:dyDescent="0.25">
      <c r="A5941" s="60">
        <v>1514334987</v>
      </c>
      <c r="B5941" s="60">
        <v>1</v>
      </c>
      <c r="C5941" s="60">
        <v>895</v>
      </c>
      <c r="D5941" s="61" t="s">
        <v>358</v>
      </c>
      <c r="E5941" s="44">
        <f ca="1">C5941+RAND()</f>
        <v>895.98566410690978</v>
      </c>
      <c r="F5941" s="59" t="str">
        <f t="shared" si="92"/>
        <v>В</v>
      </c>
    </row>
    <row r="5942" spans="1:6" x14ac:dyDescent="0.25">
      <c r="A5942" s="60">
        <v>1516197651</v>
      </c>
      <c r="B5942" s="60">
        <v>0</v>
      </c>
      <c r="C5942" s="60">
        <v>895</v>
      </c>
      <c r="D5942" s="61" t="s">
        <v>359</v>
      </c>
      <c r="E5942" s="44">
        <f ca="1">C5942+RAND()</f>
        <v>895.63672056353425</v>
      </c>
      <c r="F5942" s="59" t="str">
        <f t="shared" si="92"/>
        <v>А</v>
      </c>
    </row>
    <row r="5943" spans="1:6" x14ac:dyDescent="0.25">
      <c r="A5943" s="60">
        <v>1512663184</v>
      </c>
      <c r="B5943" s="60">
        <v>1</v>
      </c>
      <c r="C5943" s="60">
        <v>895</v>
      </c>
      <c r="D5943" s="61" t="s">
        <v>356</v>
      </c>
      <c r="E5943" s="44">
        <f ca="1">C5943+RAND()</f>
        <v>895.48296953323097</v>
      </c>
      <c r="F5943" s="59" t="str">
        <f t="shared" si="92"/>
        <v>В</v>
      </c>
    </row>
    <row r="5944" spans="1:6" x14ac:dyDescent="0.25">
      <c r="A5944" s="60">
        <v>1519445041</v>
      </c>
      <c r="B5944" s="60">
        <v>0</v>
      </c>
      <c r="C5944" s="60">
        <v>895</v>
      </c>
      <c r="D5944" s="61" t="s">
        <v>358</v>
      </c>
      <c r="E5944" s="44">
        <f ca="1">C5944+RAND()</f>
        <v>895.38463743657871</v>
      </c>
      <c r="F5944" s="59" t="str">
        <f t="shared" si="92"/>
        <v>А</v>
      </c>
    </row>
    <row r="5945" spans="1:6" x14ac:dyDescent="0.25">
      <c r="A5945" s="60">
        <v>1518902889</v>
      </c>
      <c r="B5945" s="60">
        <v>1</v>
      </c>
      <c r="C5945" s="60">
        <v>895</v>
      </c>
      <c r="D5945" s="61" t="s">
        <v>356</v>
      </c>
      <c r="E5945" s="44">
        <f ca="1">C5945+RAND()</f>
        <v>895.99820281524273</v>
      </c>
      <c r="F5945" s="59" t="str">
        <f t="shared" si="92"/>
        <v>В</v>
      </c>
    </row>
    <row r="5946" spans="1:6" x14ac:dyDescent="0.25">
      <c r="A5946" s="60">
        <v>1511765953</v>
      </c>
      <c r="B5946" s="60">
        <v>1</v>
      </c>
      <c r="C5946" s="60">
        <v>895</v>
      </c>
      <c r="D5946" s="61" t="s">
        <v>356</v>
      </c>
      <c r="E5946" s="44">
        <f ca="1">C5946+RAND()</f>
        <v>895.45618459387208</v>
      </c>
      <c r="F5946" s="59" t="str">
        <f t="shared" si="92"/>
        <v>А</v>
      </c>
    </row>
    <row r="5947" spans="1:6" x14ac:dyDescent="0.25">
      <c r="A5947" s="60">
        <v>1514770950</v>
      </c>
      <c r="B5947" s="60">
        <v>0</v>
      </c>
      <c r="C5947" s="60">
        <v>895</v>
      </c>
      <c r="D5947" s="61" t="s">
        <v>358</v>
      </c>
      <c r="E5947" s="44">
        <f ca="1">C5947+RAND()</f>
        <v>895.65409845541205</v>
      </c>
      <c r="F5947" s="59" t="str">
        <f t="shared" si="92"/>
        <v>В</v>
      </c>
    </row>
    <row r="5948" spans="1:6" x14ac:dyDescent="0.25">
      <c r="A5948" s="60">
        <v>1511475340</v>
      </c>
      <c r="B5948" s="60">
        <v>0</v>
      </c>
      <c r="C5948" s="60">
        <v>895</v>
      </c>
      <c r="D5948" s="61" t="s">
        <v>358</v>
      </c>
      <c r="E5948" s="44">
        <f ca="1">C5948+RAND()</f>
        <v>895.41498273648506</v>
      </c>
      <c r="F5948" s="59" t="str">
        <f t="shared" si="92"/>
        <v>А</v>
      </c>
    </row>
    <row r="5949" spans="1:6" x14ac:dyDescent="0.25">
      <c r="A5949" s="60">
        <v>1512104152</v>
      </c>
      <c r="B5949" s="60">
        <v>0</v>
      </c>
      <c r="C5949" s="60">
        <v>895</v>
      </c>
      <c r="D5949" s="61" t="s">
        <v>357</v>
      </c>
      <c r="E5949" s="44">
        <f ca="1">C5949+RAND()</f>
        <v>895.7125287837639</v>
      </c>
      <c r="F5949" s="59" t="str">
        <f t="shared" si="92"/>
        <v>В</v>
      </c>
    </row>
    <row r="5950" spans="1:6" x14ac:dyDescent="0.25">
      <c r="A5950" s="60">
        <v>1518677233</v>
      </c>
      <c r="B5950" s="60">
        <v>1</v>
      </c>
      <c r="C5950" s="60">
        <v>896</v>
      </c>
      <c r="D5950" s="61" t="s">
        <v>357</v>
      </c>
      <c r="E5950" s="44">
        <f ca="1">C5950+RAND()</f>
        <v>896.82136507207713</v>
      </c>
      <c r="F5950" s="59" t="str">
        <f t="shared" si="92"/>
        <v>А</v>
      </c>
    </row>
    <row r="5951" spans="1:6" x14ac:dyDescent="0.25">
      <c r="A5951" s="60">
        <v>1519556413</v>
      </c>
      <c r="B5951" s="60">
        <v>1</v>
      </c>
      <c r="C5951" s="60">
        <v>896</v>
      </c>
      <c r="D5951" s="61" t="s">
        <v>358</v>
      </c>
      <c r="E5951" s="44">
        <f ca="1">C5951+RAND()</f>
        <v>896.62854608244459</v>
      </c>
      <c r="F5951" s="59" t="str">
        <f t="shared" si="92"/>
        <v>В</v>
      </c>
    </row>
    <row r="5952" spans="1:6" x14ac:dyDescent="0.25">
      <c r="A5952" s="60">
        <v>1515156366</v>
      </c>
      <c r="B5952" s="60">
        <v>1</v>
      </c>
      <c r="C5952" s="60">
        <v>896</v>
      </c>
      <c r="D5952" s="61" t="s">
        <v>357</v>
      </c>
      <c r="E5952" s="44">
        <f ca="1">C5952+RAND()</f>
        <v>896.48429561664375</v>
      </c>
      <c r="F5952" s="59" t="str">
        <f t="shared" si="92"/>
        <v>А</v>
      </c>
    </row>
    <row r="5953" spans="1:6" x14ac:dyDescent="0.25">
      <c r="A5953" s="60">
        <v>1518137503</v>
      </c>
      <c r="B5953" s="60">
        <v>1</v>
      </c>
      <c r="C5953" s="60">
        <v>896</v>
      </c>
      <c r="D5953" s="61" t="s">
        <v>358</v>
      </c>
      <c r="E5953" s="44">
        <f ca="1">C5953+RAND()</f>
        <v>896.09289582668782</v>
      </c>
      <c r="F5953" s="59" t="str">
        <f t="shared" si="92"/>
        <v>В</v>
      </c>
    </row>
    <row r="5954" spans="1:6" x14ac:dyDescent="0.25">
      <c r="A5954" s="60">
        <v>1514930487</v>
      </c>
      <c r="B5954" s="60">
        <v>1</v>
      </c>
      <c r="C5954" s="60">
        <v>896</v>
      </c>
      <c r="D5954" s="61" t="s">
        <v>356</v>
      </c>
      <c r="E5954" s="44">
        <f ca="1">C5954+RAND()</f>
        <v>896.46288827740057</v>
      </c>
      <c r="F5954" s="59" t="str">
        <f t="shared" si="92"/>
        <v>А</v>
      </c>
    </row>
    <row r="5955" spans="1:6" x14ac:dyDescent="0.25">
      <c r="A5955" s="60">
        <v>1512941492</v>
      </c>
      <c r="B5955" s="60">
        <v>0</v>
      </c>
      <c r="C5955" s="60">
        <v>896</v>
      </c>
      <c r="D5955" s="61" t="s">
        <v>358</v>
      </c>
      <c r="E5955" s="44">
        <f ca="1">C5955+RAND()</f>
        <v>896.98167245260663</v>
      </c>
      <c r="F5955" s="59" t="str">
        <f t="shared" si="92"/>
        <v>В</v>
      </c>
    </row>
    <row r="5956" spans="1:6" x14ac:dyDescent="0.25">
      <c r="A5956" s="60">
        <v>1514352415</v>
      </c>
      <c r="B5956" s="60">
        <v>1</v>
      </c>
      <c r="C5956" s="60">
        <v>897</v>
      </c>
      <c r="D5956" s="61" t="s">
        <v>358</v>
      </c>
      <c r="E5956" s="44">
        <f ca="1">C5956+RAND()</f>
        <v>897.47003169246398</v>
      </c>
      <c r="F5956" s="59" t="str">
        <f t="shared" si="92"/>
        <v>А</v>
      </c>
    </row>
    <row r="5957" spans="1:6" x14ac:dyDescent="0.25">
      <c r="A5957" s="60">
        <v>1514915678</v>
      </c>
      <c r="B5957" s="60">
        <v>1</v>
      </c>
      <c r="C5957" s="60">
        <v>897</v>
      </c>
      <c r="D5957" s="61" t="s">
        <v>357</v>
      </c>
      <c r="E5957" s="44">
        <f ca="1">C5957+RAND()</f>
        <v>897.71728374710665</v>
      </c>
      <c r="F5957" s="59" t="str">
        <f t="shared" si="92"/>
        <v>В</v>
      </c>
    </row>
    <row r="5958" spans="1:6" x14ac:dyDescent="0.25">
      <c r="A5958" s="60">
        <v>1517204552</v>
      </c>
      <c r="B5958" s="60">
        <v>0</v>
      </c>
      <c r="C5958" s="60">
        <v>897</v>
      </c>
      <c r="D5958" s="61" t="s">
        <v>357</v>
      </c>
      <c r="E5958" s="44">
        <f ca="1">C5958+RAND()</f>
        <v>897.22607958583569</v>
      </c>
      <c r="F5958" s="59" t="str">
        <f t="shared" si="92"/>
        <v>А</v>
      </c>
    </row>
    <row r="5959" spans="1:6" x14ac:dyDescent="0.25">
      <c r="A5959" s="60">
        <v>1514770877</v>
      </c>
      <c r="B5959" s="60">
        <v>1</v>
      </c>
      <c r="C5959" s="60">
        <v>897</v>
      </c>
      <c r="D5959" s="61" t="s">
        <v>357</v>
      </c>
      <c r="E5959" s="44">
        <f ca="1">C5959+RAND()</f>
        <v>897.28678705583172</v>
      </c>
      <c r="F5959" s="59" t="str">
        <f t="shared" si="92"/>
        <v>В</v>
      </c>
    </row>
    <row r="5960" spans="1:6" x14ac:dyDescent="0.25">
      <c r="A5960" s="60">
        <v>1519220661</v>
      </c>
      <c r="B5960" s="60">
        <v>0</v>
      </c>
      <c r="C5960" s="60">
        <v>897</v>
      </c>
      <c r="D5960" s="61" t="s">
        <v>358</v>
      </c>
      <c r="E5960" s="44">
        <f ca="1">C5960+RAND()</f>
        <v>897.7978829392332</v>
      </c>
      <c r="F5960" s="59" t="str">
        <f t="shared" si="92"/>
        <v>А</v>
      </c>
    </row>
    <row r="5961" spans="1:6" x14ac:dyDescent="0.25">
      <c r="A5961" s="60">
        <v>1513892677</v>
      </c>
      <c r="B5961" s="60">
        <v>1</v>
      </c>
      <c r="C5961" s="60">
        <v>897</v>
      </c>
      <c r="D5961" s="61" t="s">
        <v>358</v>
      </c>
      <c r="E5961" s="44">
        <f ca="1">C5961+RAND()</f>
        <v>897.27497922824909</v>
      </c>
      <c r="F5961" s="59" t="str">
        <f t="shared" si="92"/>
        <v>В</v>
      </c>
    </row>
    <row r="5962" spans="1:6" x14ac:dyDescent="0.25">
      <c r="A5962" s="60">
        <v>1517215180</v>
      </c>
      <c r="B5962" s="60">
        <v>0</v>
      </c>
      <c r="C5962" s="60">
        <v>897</v>
      </c>
      <c r="D5962" s="61" t="s">
        <v>359</v>
      </c>
      <c r="E5962" s="44">
        <f ca="1">C5962+RAND()</f>
        <v>897.43948450157427</v>
      </c>
      <c r="F5962" s="59" t="str">
        <f t="shared" si="92"/>
        <v>А</v>
      </c>
    </row>
    <row r="5963" spans="1:6" x14ac:dyDescent="0.25">
      <c r="A5963" s="60">
        <v>1516855847</v>
      </c>
      <c r="B5963" s="60">
        <v>1</v>
      </c>
      <c r="C5963" s="60">
        <v>897</v>
      </c>
      <c r="D5963" s="61" t="s">
        <v>356</v>
      </c>
      <c r="E5963" s="44">
        <f ca="1">C5963+RAND()</f>
        <v>897.81082684188596</v>
      </c>
      <c r="F5963" s="59" t="str">
        <f t="shared" ref="F5963:F6026" si="93">IF(ROW()-10&lt;=5999,IF(MOD(ROW(),2)=0,"А","В"),"Остальное")</f>
        <v>В</v>
      </c>
    </row>
    <row r="5964" spans="1:6" x14ac:dyDescent="0.25">
      <c r="A5964" s="60">
        <v>1513188583</v>
      </c>
      <c r="B5964" s="60">
        <v>1</v>
      </c>
      <c r="C5964" s="60">
        <v>897</v>
      </c>
      <c r="D5964" s="61" t="s">
        <v>356</v>
      </c>
      <c r="E5964" s="44">
        <f ca="1">C5964+RAND()</f>
        <v>897.36625814672539</v>
      </c>
      <c r="F5964" s="59" t="str">
        <f t="shared" si="93"/>
        <v>А</v>
      </c>
    </row>
    <row r="5965" spans="1:6" x14ac:dyDescent="0.25">
      <c r="A5965" s="60">
        <v>1518034500</v>
      </c>
      <c r="B5965" s="60">
        <v>0</v>
      </c>
      <c r="C5965" s="60">
        <v>897</v>
      </c>
      <c r="D5965" s="61" t="s">
        <v>358</v>
      </c>
      <c r="E5965" s="44">
        <f ca="1">C5965+RAND()</f>
        <v>897.04363884086138</v>
      </c>
      <c r="F5965" s="59" t="str">
        <f t="shared" si="93"/>
        <v>В</v>
      </c>
    </row>
    <row r="5966" spans="1:6" x14ac:dyDescent="0.25">
      <c r="A5966" s="60">
        <v>1517643100</v>
      </c>
      <c r="B5966" s="60">
        <v>0</v>
      </c>
      <c r="C5966" s="60">
        <v>897</v>
      </c>
      <c r="D5966" s="61" t="s">
        <v>358</v>
      </c>
      <c r="E5966" s="44">
        <f ca="1">C5966+RAND()</f>
        <v>897.16327640669533</v>
      </c>
      <c r="F5966" s="59" t="str">
        <f t="shared" si="93"/>
        <v>А</v>
      </c>
    </row>
    <row r="5967" spans="1:6" x14ac:dyDescent="0.25">
      <c r="A5967" s="60">
        <v>1513662357</v>
      </c>
      <c r="B5967" s="60">
        <v>1</v>
      </c>
      <c r="C5967" s="60">
        <v>897</v>
      </c>
      <c r="D5967" s="61" t="s">
        <v>357</v>
      </c>
      <c r="E5967" s="44">
        <f ca="1">C5967+RAND()</f>
        <v>897.59065067847314</v>
      </c>
      <c r="F5967" s="59" t="str">
        <f t="shared" si="93"/>
        <v>В</v>
      </c>
    </row>
    <row r="5968" spans="1:6" x14ac:dyDescent="0.25">
      <c r="A5968" s="60">
        <v>1519135840</v>
      </c>
      <c r="B5968" s="60">
        <v>0</v>
      </c>
      <c r="C5968" s="60">
        <v>898</v>
      </c>
      <c r="D5968" s="61" t="s">
        <v>359</v>
      </c>
      <c r="E5968" s="44">
        <f ca="1">C5968+RAND()</f>
        <v>898.41681921802945</v>
      </c>
      <c r="F5968" s="59" t="str">
        <f t="shared" si="93"/>
        <v>А</v>
      </c>
    </row>
    <row r="5969" spans="1:6" x14ac:dyDescent="0.25">
      <c r="A5969" s="60">
        <v>1513691022</v>
      </c>
      <c r="B5969" s="60">
        <v>0</v>
      </c>
      <c r="C5969" s="60">
        <v>898</v>
      </c>
      <c r="D5969" s="61" t="s">
        <v>358</v>
      </c>
      <c r="E5969" s="44">
        <f ca="1">C5969+RAND()</f>
        <v>898.94684065251727</v>
      </c>
      <c r="F5969" s="59" t="str">
        <f t="shared" si="93"/>
        <v>В</v>
      </c>
    </row>
    <row r="5970" spans="1:6" x14ac:dyDescent="0.25">
      <c r="A5970" s="60">
        <v>1517248359</v>
      </c>
      <c r="B5970" s="60">
        <v>1</v>
      </c>
      <c r="C5970" s="60">
        <v>898</v>
      </c>
      <c r="D5970" s="61" t="s">
        <v>357</v>
      </c>
      <c r="E5970" s="44">
        <f ca="1">C5970+RAND()</f>
        <v>898.37423226592944</v>
      </c>
      <c r="F5970" s="59" t="str">
        <f t="shared" si="93"/>
        <v>А</v>
      </c>
    </row>
    <row r="5971" spans="1:6" x14ac:dyDescent="0.25">
      <c r="A5971" s="60">
        <v>1516149739</v>
      </c>
      <c r="B5971" s="60">
        <v>1</v>
      </c>
      <c r="C5971" s="60">
        <v>898</v>
      </c>
      <c r="D5971" s="61" t="s">
        <v>358</v>
      </c>
      <c r="E5971" s="44">
        <f ca="1">C5971+RAND()</f>
        <v>898.17873333452087</v>
      </c>
      <c r="F5971" s="59" t="str">
        <f t="shared" si="93"/>
        <v>В</v>
      </c>
    </row>
    <row r="5972" spans="1:6" x14ac:dyDescent="0.25">
      <c r="A5972" s="60">
        <v>1515012631</v>
      </c>
      <c r="B5972" s="60">
        <v>0</v>
      </c>
      <c r="C5972" s="60">
        <v>898</v>
      </c>
      <c r="D5972" s="61" t="s">
        <v>359</v>
      </c>
      <c r="E5972" s="44">
        <f ca="1">C5972+RAND()</f>
        <v>898.28210619833658</v>
      </c>
      <c r="F5972" s="59" t="str">
        <f t="shared" si="93"/>
        <v>А</v>
      </c>
    </row>
    <row r="5973" spans="1:6" x14ac:dyDescent="0.25">
      <c r="A5973" s="60">
        <v>1517912243</v>
      </c>
      <c r="B5973" s="60">
        <v>1</v>
      </c>
      <c r="C5973" s="60">
        <v>898</v>
      </c>
      <c r="D5973" s="61" t="s">
        <v>357</v>
      </c>
      <c r="E5973" s="44">
        <f ca="1">C5973+RAND()</f>
        <v>898.05190924068154</v>
      </c>
      <c r="F5973" s="59" t="str">
        <f t="shared" si="93"/>
        <v>В</v>
      </c>
    </row>
    <row r="5974" spans="1:6" x14ac:dyDescent="0.25">
      <c r="A5974" s="60">
        <v>1512745183</v>
      </c>
      <c r="B5974" s="60">
        <v>1</v>
      </c>
      <c r="C5974" s="60">
        <v>898</v>
      </c>
      <c r="D5974" s="61" t="s">
        <v>356</v>
      </c>
      <c r="E5974" s="44">
        <f ca="1">C5974+RAND()</f>
        <v>898.00436718888113</v>
      </c>
      <c r="F5974" s="59" t="str">
        <f t="shared" si="93"/>
        <v>А</v>
      </c>
    </row>
    <row r="5975" spans="1:6" x14ac:dyDescent="0.25">
      <c r="A5975" s="60">
        <v>1513085966</v>
      </c>
      <c r="B5975" s="60">
        <v>1</v>
      </c>
      <c r="C5975" s="60">
        <v>899</v>
      </c>
      <c r="D5975" s="61" t="s">
        <v>358</v>
      </c>
      <c r="E5975" s="44">
        <f ca="1">C5975+RAND()</f>
        <v>899.56308068147098</v>
      </c>
      <c r="F5975" s="59" t="str">
        <f t="shared" si="93"/>
        <v>В</v>
      </c>
    </row>
    <row r="5976" spans="1:6" x14ac:dyDescent="0.25">
      <c r="A5976" s="60">
        <v>1512201208</v>
      </c>
      <c r="B5976" s="60">
        <v>1</v>
      </c>
      <c r="C5976" s="60">
        <v>899</v>
      </c>
      <c r="D5976" s="61" t="s">
        <v>356</v>
      </c>
      <c r="E5976" s="44">
        <f ca="1">C5976+RAND()</f>
        <v>899.35328342423679</v>
      </c>
      <c r="F5976" s="59" t="str">
        <f t="shared" si="93"/>
        <v>А</v>
      </c>
    </row>
    <row r="5977" spans="1:6" x14ac:dyDescent="0.25">
      <c r="A5977" s="60">
        <v>1514223332</v>
      </c>
      <c r="B5977" s="60">
        <v>0</v>
      </c>
      <c r="C5977" s="60">
        <v>899</v>
      </c>
      <c r="D5977" s="61" t="s">
        <v>358</v>
      </c>
      <c r="E5977" s="44">
        <f ca="1">C5977+RAND()</f>
        <v>899.89514288678322</v>
      </c>
      <c r="F5977" s="59" t="str">
        <f t="shared" si="93"/>
        <v>В</v>
      </c>
    </row>
    <row r="5978" spans="1:6" x14ac:dyDescent="0.25">
      <c r="A5978" s="60">
        <v>1514397209</v>
      </c>
      <c r="B5978" s="60">
        <v>1</v>
      </c>
      <c r="C5978" s="60">
        <v>900</v>
      </c>
      <c r="D5978" s="61" t="s">
        <v>358</v>
      </c>
      <c r="E5978" s="44">
        <f ca="1">C5978+RAND()</f>
        <v>900.08169550316745</v>
      </c>
      <c r="F5978" s="59" t="str">
        <f t="shared" si="93"/>
        <v>А</v>
      </c>
    </row>
    <row r="5979" spans="1:6" x14ac:dyDescent="0.25">
      <c r="A5979" s="60">
        <v>1515022407</v>
      </c>
      <c r="B5979" s="60">
        <v>1</v>
      </c>
      <c r="C5979" s="60">
        <v>900</v>
      </c>
      <c r="D5979" s="61" t="s">
        <v>358</v>
      </c>
      <c r="E5979" s="44">
        <f ca="1">C5979+RAND()</f>
        <v>900.10896012023852</v>
      </c>
      <c r="F5979" s="59" t="str">
        <f t="shared" si="93"/>
        <v>В</v>
      </c>
    </row>
    <row r="5980" spans="1:6" x14ac:dyDescent="0.25">
      <c r="A5980" s="60">
        <v>1518663124</v>
      </c>
      <c r="B5980" s="60">
        <v>1</v>
      </c>
      <c r="C5980" s="60">
        <v>900</v>
      </c>
      <c r="D5980" s="61" t="s">
        <v>357</v>
      </c>
      <c r="E5980" s="44">
        <f ca="1">C5980+RAND()</f>
        <v>900.19862495113853</v>
      </c>
      <c r="F5980" s="59" t="str">
        <f t="shared" si="93"/>
        <v>А</v>
      </c>
    </row>
    <row r="5981" spans="1:6" x14ac:dyDescent="0.25">
      <c r="A5981" s="60">
        <v>1512054067</v>
      </c>
      <c r="B5981" s="60">
        <v>1</v>
      </c>
      <c r="C5981" s="60">
        <v>900</v>
      </c>
      <c r="D5981" s="61" t="s">
        <v>358</v>
      </c>
      <c r="E5981" s="44">
        <f ca="1">C5981+RAND()</f>
        <v>900.0681544344036</v>
      </c>
      <c r="F5981" s="59" t="str">
        <f t="shared" si="93"/>
        <v>В</v>
      </c>
    </row>
    <row r="5982" spans="1:6" x14ac:dyDescent="0.25">
      <c r="A5982" s="60">
        <v>1515632497</v>
      </c>
      <c r="B5982" s="60">
        <v>1</v>
      </c>
      <c r="C5982" s="60">
        <v>901</v>
      </c>
      <c r="D5982" s="61" t="s">
        <v>358</v>
      </c>
      <c r="E5982" s="44">
        <f ca="1">C5982+RAND()</f>
        <v>901.81405209787511</v>
      </c>
      <c r="F5982" s="59" t="str">
        <f t="shared" si="93"/>
        <v>А</v>
      </c>
    </row>
    <row r="5983" spans="1:6" x14ac:dyDescent="0.25">
      <c r="A5983" s="60">
        <v>1515839694</v>
      </c>
      <c r="B5983" s="60">
        <v>1</v>
      </c>
      <c r="C5983" s="60">
        <v>901</v>
      </c>
      <c r="D5983" s="61" t="s">
        <v>359</v>
      </c>
      <c r="E5983" s="44">
        <f ca="1">C5983+RAND()</f>
        <v>901.54871162912775</v>
      </c>
      <c r="F5983" s="59" t="str">
        <f t="shared" si="93"/>
        <v>В</v>
      </c>
    </row>
    <row r="5984" spans="1:6" x14ac:dyDescent="0.25">
      <c r="A5984" s="60">
        <v>1514439747</v>
      </c>
      <c r="B5984" s="60">
        <v>1</v>
      </c>
      <c r="C5984" s="60">
        <v>901</v>
      </c>
      <c r="D5984" s="61" t="s">
        <v>357</v>
      </c>
      <c r="E5984" s="44">
        <f ca="1">C5984+RAND()</f>
        <v>901.53094436420656</v>
      </c>
      <c r="F5984" s="59" t="str">
        <f t="shared" si="93"/>
        <v>А</v>
      </c>
    </row>
    <row r="5985" spans="1:6" x14ac:dyDescent="0.25">
      <c r="A5985" s="60">
        <v>1514636101</v>
      </c>
      <c r="B5985" s="60">
        <v>0</v>
      </c>
      <c r="C5985" s="60">
        <v>901</v>
      </c>
      <c r="D5985" s="61" t="s">
        <v>356</v>
      </c>
      <c r="E5985" s="44">
        <f ca="1">C5985+RAND()</f>
        <v>901.5999874354444</v>
      </c>
      <c r="F5985" s="59" t="str">
        <f t="shared" si="93"/>
        <v>В</v>
      </c>
    </row>
    <row r="5986" spans="1:6" x14ac:dyDescent="0.25">
      <c r="A5986" s="60">
        <v>1511900352</v>
      </c>
      <c r="B5986" s="60">
        <v>0</v>
      </c>
      <c r="C5986" s="60">
        <v>902</v>
      </c>
      <c r="D5986" s="61" t="s">
        <v>358</v>
      </c>
      <c r="E5986" s="44">
        <f ca="1">C5986+RAND()</f>
        <v>902.51459295929317</v>
      </c>
      <c r="F5986" s="59" t="str">
        <f t="shared" si="93"/>
        <v>А</v>
      </c>
    </row>
    <row r="5987" spans="1:6" x14ac:dyDescent="0.25">
      <c r="A5987" s="60">
        <v>1517889457</v>
      </c>
      <c r="B5987" s="60">
        <v>1</v>
      </c>
      <c r="C5987" s="60">
        <v>902</v>
      </c>
      <c r="D5987" s="61" t="s">
        <v>359</v>
      </c>
      <c r="E5987" s="44">
        <f ca="1">C5987+RAND()</f>
        <v>902.60070598886625</v>
      </c>
      <c r="F5987" s="59" t="str">
        <f t="shared" si="93"/>
        <v>В</v>
      </c>
    </row>
    <row r="5988" spans="1:6" x14ac:dyDescent="0.25">
      <c r="A5988" s="60">
        <v>1511701443</v>
      </c>
      <c r="B5988" s="60">
        <v>1</v>
      </c>
      <c r="C5988" s="60">
        <v>902</v>
      </c>
      <c r="D5988" s="61" t="s">
        <v>356</v>
      </c>
      <c r="E5988" s="44">
        <f ca="1">C5988+RAND()</f>
        <v>902.14839575553265</v>
      </c>
      <c r="F5988" s="59" t="str">
        <f t="shared" si="93"/>
        <v>А</v>
      </c>
    </row>
    <row r="5989" spans="1:6" x14ac:dyDescent="0.25">
      <c r="A5989" s="60">
        <v>1511764855</v>
      </c>
      <c r="B5989" s="60">
        <v>1</v>
      </c>
      <c r="C5989" s="60">
        <v>902</v>
      </c>
      <c r="D5989" s="61" t="s">
        <v>357</v>
      </c>
      <c r="E5989" s="44">
        <f ca="1">C5989+RAND()</f>
        <v>902.07985924769207</v>
      </c>
      <c r="F5989" s="59" t="str">
        <f t="shared" si="93"/>
        <v>В</v>
      </c>
    </row>
    <row r="5990" spans="1:6" x14ac:dyDescent="0.25">
      <c r="A5990" s="60">
        <v>1513596015</v>
      </c>
      <c r="B5990" s="60">
        <v>1</v>
      </c>
      <c r="C5990" s="60">
        <v>902</v>
      </c>
      <c r="D5990" s="61" t="s">
        <v>356</v>
      </c>
      <c r="E5990" s="44">
        <f ca="1">C5990+RAND()</f>
        <v>902.30957931823536</v>
      </c>
      <c r="F5990" s="59" t="str">
        <f t="shared" si="93"/>
        <v>А</v>
      </c>
    </row>
    <row r="5991" spans="1:6" x14ac:dyDescent="0.25">
      <c r="A5991" s="60">
        <v>1516108947</v>
      </c>
      <c r="B5991" s="60">
        <v>1</v>
      </c>
      <c r="C5991" s="60">
        <v>902</v>
      </c>
      <c r="D5991" s="61" t="s">
        <v>358</v>
      </c>
      <c r="E5991" s="44">
        <f ca="1">C5991+RAND()</f>
        <v>902.41637853327757</v>
      </c>
      <c r="F5991" s="59" t="str">
        <f t="shared" si="93"/>
        <v>В</v>
      </c>
    </row>
    <row r="5992" spans="1:6" x14ac:dyDescent="0.25">
      <c r="A5992" s="60">
        <v>1517513430</v>
      </c>
      <c r="B5992" s="60">
        <v>0</v>
      </c>
      <c r="C5992" s="60">
        <v>902</v>
      </c>
      <c r="D5992" s="61" t="s">
        <v>356</v>
      </c>
      <c r="E5992" s="44">
        <f ca="1">C5992+RAND()</f>
        <v>902.50918477484026</v>
      </c>
      <c r="F5992" s="59" t="str">
        <f t="shared" si="93"/>
        <v>А</v>
      </c>
    </row>
    <row r="5993" spans="1:6" x14ac:dyDescent="0.25">
      <c r="A5993" s="60">
        <v>1511304124</v>
      </c>
      <c r="B5993" s="60">
        <v>1</v>
      </c>
      <c r="C5993" s="60">
        <v>903</v>
      </c>
      <c r="D5993" s="61" t="s">
        <v>358</v>
      </c>
      <c r="E5993" s="44">
        <f ca="1">C5993+RAND()</f>
        <v>903.00878658470151</v>
      </c>
      <c r="F5993" s="59" t="str">
        <f t="shared" si="93"/>
        <v>В</v>
      </c>
    </row>
    <row r="5994" spans="1:6" x14ac:dyDescent="0.25">
      <c r="A5994" s="60">
        <v>1514476117</v>
      </c>
      <c r="B5994" s="60">
        <v>1</v>
      </c>
      <c r="C5994" s="60">
        <v>903</v>
      </c>
      <c r="D5994" s="61" t="s">
        <v>357</v>
      </c>
      <c r="E5994" s="44">
        <f ca="1">C5994+RAND()</f>
        <v>903.63862937838792</v>
      </c>
      <c r="F5994" s="59" t="str">
        <f t="shared" si="93"/>
        <v>А</v>
      </c>
    </row>
    <row r="5995" spans="1:6" x14ac:dyDescent="0.25">
      <c r="A5995" s="60">
        <v>1516704610</v>
      </c>
      <c r="B5995" s="60">
        <v>0</v>
      </c>
      <c r="C5995" s="60">
        <v>903</v>
      </c>
      <c r="D5995" s="61" t="s">
        <v>359</v>
      </c>
      <c r="E5995" s="44">
        <f ca="1">C5995+RAND()</f>
        <v>903.788566544368</v>
      </c>
      <c r="F5995" s="59" t="str">
        <f t="shared" si="93"/>
        <v>В</v>
      </c>
    </row>
    <row r="5996" spans="1:6" x14ac:dyDescent="0.25">
      <c r="A5996" s="60">
        <v>1519729882</v>
      </c>
      <c r="B5996" s="60">
        <v>0</v>
      </c>
      <c r="C5996" s="60">
        <v>903</v>
      </c>
      <c r="D5996" s="61" t="s">
        <v>358</v>
      </c>
      <c r="E5996" s="44">
        <f ca="1">C5996+RAND()</f>
        <v>903.14792591281343</v>
      </c>
      <c r="F5996" s="59" t="str">
        <f t="shared" si="93"/>
        <v>А</v>
      </c>
    </row>
    <row r="5997" spans="1:6" x14ac:dyDescent="0.25">
      <c r="A5997" s="60">
        <v>1512355285</v>
      </c>
      <c r="B5997" s="60">
        <v>1</v>
      </c>
      <c r="C5997" s="60">
        <v>904</v>
      </c>
      <c r="D5997" s="61" t="s">
        <v>358</v>
      </c>
      <c r="E5997" s="44">
        <f ca="1">C5997+RAND()</f>
        <v>904.2392992930537</v>
      </c>
      <c r="F5997" s="59" t="str">
        <f t="shared" si="93"/>
        <v>В</v>
      </c>
    </row>
    <row r="5998" spans="1:6" x14ac:dyDescent="0.25">
      <c r="A5998" s="60">
        <v>1517345067</v>
      </c>
      <c r="B5998" s="60">
        <v>1</v>
      </c>
      <c r="C5998" s="60">
        <v>904</v>
      </c>
      <c r="D5998" s="61" t="s">
        <v>359</v>
      </c>
      <c r="E5998" s="44">
        <f ca="1">C5998+RAND()</f>
        <v>904.6147298833813</v>
      </c>
      <c r="F5998" s="59" t="str">
        <f t="shared" si="93"/>
        <v>А</v>
      </c>
    </row>
    <row r="5999" spans="1:6" x14ac:dyDescent="0.25">
      <c r="A5999" s="60">
        <v>1519761595</v>
      </c>
      <c r="B5999" s="60">
        <v>1</v>
      </c>
      <c r="C5999" s="60">
        <v>905</v>
      </c>
      <c r="D5999" s="61" t="s">
        <v>359</v>
      </c>
      <c r="E5999" s="44">
        <f ca="1">C5999+RAND()</f>
        <v>905.49326645476197</v>
      </c>
      <c r="F5999" s="59" t="str">
        <f t="shared" si="93"/>
        <v>В</v>
      </c>
    </row>
    <row r="6000" spans="1:6" x14ac:dyDescent="0.25">
      <c r="A6000" s="60">
        <v>1512545709</v>
      </c>
      <c r="B6000" s="60">
        <v>1</v>
      </c>
      <c r="C6000" s="60">
        <v>905</v>
      </c>
      <c r="D6000" s="61" t="s">
        <v>357</v>
      </c>
      <c r="E6000" s="44">
        <f ca="1">C6000+RAND()</f>
        <v>905.27323767092082</v>
      </c>
      <c r="F6000" s="59" t="str">
        <f t="shared" si="93"/>
        <v>А</v>
      </c>
    </row>
    <row r="6001" spans="1:6" x14ac:dyDescent="0.25">
      <c r="A6001" s="60">
        <v>1519702647</v>
      </c>
      <c r="B6001" s="60">
        <v>1</v>
      </c>
      <c r="C6001" s="60">
        <v>905</v>
      </c>
      <c r="D6001" s="61" t="s">
        <v>358</v>
      </c>
      <c r="E6001" s="44">
        <f ca="1">C6001+RAND()</f>
        <v>905.75258092401202</v>
      </c>
      <c r="F6001" s="59" t="str">
        <f t="shared" si="93"/>
        <v>В</v>
      </c>
    </row>
    <row r="6002" spans="1:6" x14ac:dyDescent="0.25">
      <c r="A6002" s="60">
        <v>1518611203</v>
      </c>
      <c r="B6002" s="60">
        <v>1</v>
      </c>
      <c r="C6002" s="60">
        <v>905</v>
      </c>
      <c r="D6002" s="61" t="s">
        <v>358</v>
      </c>
      <c r="E6002" s="44">
        <f ca="1">C6002+RAND()</f>
        <v>905.67038393067003</v>
      </c>
      <c r="F6002" s="59" t="str">
        <f t="shared" si="93"/>
        <v>А</v>
      </c>
    </row>
    <row r="6003" spans="1:6" x14ac:dyDescent="0.25">
      <c r="A6003" s="60">
        <v>1517341662</v>
      </c>
      <c r="B6003" s="60">
        <v>0</v>
      </c>
      <c r="C6003" s="60">
        <v>906</v>
      </c>
      <c r="D6003" s="61" t="s">
        <v>356</v>
      </c>
      <c r="E6003" s="44">
        <f ca="1">C6003+RAND()</f>
        <v>906.86651579979105</v>
      </c>
      <c r="F6003" s="59" t="str">
        <f t="shared" si="93"/>
        <v>В</v>
      </c>
    </row>
    <row r="6004" spans="1:6" x14ac:dyDescent="0.25">
      <c r="A6004" s="60">
        <v>1514382703</v>
      </c>
      <c r="B6004" s="60">
        <v>1</v>
      </c>
      <c r="C6004" s="60">
        <v>906</v>
      </c>
      <c r="D6004" s="61" t="s">
        <v>356</v>
      </c>
      <c r="E6004" s="44">
        <f ca="1">C6004+RAND()</f>
        <v>906.75440019790062</v>
      </c>
      <c r="F6004" s="59" t="str">
        <f t="shared" si="93"/>
        <v>А</v>
      </c>
    </row>
    <row r="6005" spans="1:6" x14ac:dyDescent="0.25">
      <c r="A6005" s="60">
        <v>1515870497</v>
      </c>
      <c r="B6005" s="60">
        <v>1</v>
      </c>
      <c r="C6005" s="60">
        <v>906</v>
      </c>
      <c r="D6005" s="61" t="s">
        <v>357</v>
      </c>
      <c r="E6005" s="44">
        <f ca="1">C6005+RAND()</f>
        <v>906.48227820889326</v>
      </c>
      <c r="F6005" s="59" t="str">
        <f t="shared" si="93"/>
        <v>В</v>
      </c>
    </row>
    <row r="6006" spans="1:6" x14ac:dyDescent="0.25">
      <c r="A6006" s="60">
        <v>1519692111</v>
      </c>
      <c r="B6006" s="60">
        <v>0</v>
      </c>
      <c r="C6006" s="60">
        <v>906</v>
      </c>
      <c r="D6006" s="61" t="s">
        <v>357</v>
      </c>
      <c r="E6006" s="44">
        <f ca="1">C6006+RAND()</f>
        <v>906.78794762282519</v>
      </c>
      <c r="F6006" s="59" t="str">
        <f t="shared" si="93"/>
        <v>А</v>
      </c>
    </row>
    <row r="6007" spans="1:6" x14ac:dyDescent="0.25">
      <c r="A6007" s="60">
        <v>1511267918</v>
      </c>
      <c r="B6007" s="60">
        <v>1</v>
      </c>
      <c r="C6007" s="60">
        <v>906</v>
      </c>
      <c r="D6007" s="61" t="s">
        <v>357</v>
      </c>
      <c r="E6007" s="44">
        <f ca="1">C6007+RAND()</f>
        <v>906.14343467416859</v>
      </c>
      <c r="F6007" s="59" t="str">
        <f t="shared" si="93"/>
        <v>В</v>
      </c>
    </row>
    <row r="6008" spans="1:6" x14ac:dyDescent="0.25">
      <c r="A6008" s="60">
        <v>1512945523</v>
      </c>
      <c r="B6008" s="60">
        <v>1</v>
      </c>
      <c r="C6008" s="60">
        <v>907</v>
      </c>
      <c r="D6008" s="61" t="s">
        <v>356</v>
      </c>
      <c r="E6008" s="44">
        <f ca="1">C6008+RAND()</f>
        <v>907.30707282886112</v>
      </c>
      <c r="F6008" s="59" t="str">
        <f t="shared" si="93"/>
        <v>А</v>
      </c>
    </row>
    <row r="6009" spans="1:6" x14ac:dyDescent="0.25">
      <c r="A6009" s="60">
        <v>1518905601</v>
      </c>
      <c r="B6009" s="60">
        <v>0</v>
      </c>
      <c r="C6009" s="60">
        <v>907</v>
      </c>
      <c r="D6009" s="61" t="s">
        <v>358</v>
      </c>
      <c r="E6009" s="44">
        <f ca="1">C6009+RAND()</f>
        <v>907.63299907166368</v>
      </c>
      <c r="F6009" s="59" t="str">
        <f t="shared" si="93"/>
        <v>В</v>
      </c>
    </row>
    <row r="6010" spans="1:6" x14ac:dyDescent="0.25">
      <c r="A6010" s="60">
        <v>1519145490</v>
      </c>
      <c r="B6010" s="60">
        <v>0</v>
      </c>
      <c r="C6010" s="60">
        <v>907</v>
      </c>
      <c r="D6010" s="61" t="s">
        <v>358</v>
      </c>
      <c r="E6010" s="44">
        <f ca="1">C6010+RAND()</f>
        <v>907.61151070998153</v>
      </c>
      <c r="F6010" s="59" t="str">
        <f t="shared" si="93"/>
        <v>Остальное</v>
      </c>
    </row>
    <row r="6011" spans="1:6" x14ac:dyDescent="0.25">
      <c r="A6011" s="60">
        <v>1516010977</v>
      </c>
      <c r="B6011" s="60">
        <v>1</v>
      </c>
      <c r="C6011" s="60">
        <v>907</v>
      </c>
      <c r="D6011" s="61" t="s">
        <v>357</v>
      </c>
      <c r="E6011" s="44">
        <f ca="1">C6011+RAND()</f>
        <v>907.19192766191009</v>
      </c>
      <c r="F6011" s="59" t="str">
        <f t="shared" si="93"/>
        <v>Остальное</v>
      </c>
    </row>
    <row r="6012" spans="1:6" x14ac:dyDescent="0.25">
      <c r="A6012" s="60">
        <v>1514279975</v>
      </c>
      <c r="B6012" s="60">
        <v>1</v>
      </c>
      <c r="C6012" s="60">
        <v>907</v>
      </c>
      <c r="D6012" s="61" t="s">
        <v>356</v>
      </c>
      <c r="E6012" s="44">
        <f ca="1">C6012+RAND()</f>
        <v>907.50814170324384</v>
      </c>
      <c r="F6012" s="59" t="str">
        <f t="shared" si="93"/>
        <v>Остальное</v>
      </c>
    </row>
    <row r="6013" spans="1:6" x14ac:dyDescent="0.25">
      <c r="A6013" s="60">
        <v>1515265412</v>
      </c>
      <c r="B6013" s="60">
        <v>0</v>
      </c>
      <c r="C6013" s="60">
        <v>907</v>
      </c>
      <c r="D6013" s="61" t="s">
        <v>357</v>
      </c>
      <c r="E6013" s="44">
        <f ca="1">C6013+RAND()</f>
        <v>907.96179737370426</v>
      </c>
      <c r="F6013" s="59" t="str">
        <f t="shared" si="93"/>
        <v>Остальное</v>
      </c>
    </row>
    <row r="6014" spans="1:6" x14ac:dyDescent="0.25">
      <c r="A6014" s="60">
        <v>1517126533</v>
      </c>
      <c r="B6014" s="60">
        <v>1</v>
      </c>
      <c r="C6014" s="60">
        <v>907</v>
      </c>
      <c r="D6014" s="61" t="s">
        <v>359</v>
      </c>
      <c r="E6014" s="44">
        <f ca="1">C6014+RAND()</f>
        <v>907.14851738763014</v>
      </c>
      <c r="F6014" s="59" t="str">
        <f t="shared" si="93"/>
        <v>Остальное</v>
      </c>
    </row>
    <row r="6015" spans="1:6" x14ac:dyDescent="0.25">
      <c r="A6015" s="60">
        <v>1518329068</v>
      </c>
      <c r="B6015" s="60">
        <v>1</v>
      </c>
      <c r="C6015" s="60">
        <v>907</v>
      </c>
      <c r="D6015" s="61" t="s">
        <v>357</v>
      </c>
      <c r="E6015" s="44">
        <f ca="1">C6015+RAND()</f>
        <v>907.41624618490346</v>
      </c>
      <c r="F6015" s="59" t="str">
        <f t="shared" si="93"/>
        <v>Остальное</v>
      </c>
    </row>
    <row r="6016" spans="1:6" x14ac:dyDescent="0.25">
      <c r="A6016" s="60">
        <v>1517755838</v>
      </c>
      <c r="B6016" s="60">
        <v>1</v>
      </c>
      <c r="C6016" s="60">
        <v>908</v>
      </c>
      <c r="D6016" s="61" t="s">
        <v>358</v>
      </c>
      <c r="E6016" s="44">
        <f ca="1">C6016+RAND()</f>
        <v>908.21082675043453</v>
      </c>
      <c r="F6016" s="59" t="str">
        <f t="shared" si="93"/>
        <v>Остальное</v>
      </c>
    </row>
    <row r="6017" spans="1:6" x14ac:dyDescent="0.25">
      <c r="A6017" s="60">
        <v>1512380828</v>
      </c>
      <c r="B6017" s="60">
        <v>1</v>
      </c>
      <c r="C6017" s="60">
        <v>908</v>
      </c>
      <c r="D6017" s="61" t="s">
        <v>358</v>
      </c>
      <c r="E6017" s="44">
        <f ca="1">C6017+RAND()</f>
        <v>908.15511439023749</v>
      </c>
      <c r="F6017" s="59" t="str">
        <f t="shared" si="93"/>
        <v>Остальное</v>
      </c>
    </row>
    <row r="6018" spans="1:6" x14ac:dyDescent="0.25">
      <c r="A6018" s="60">
        <v>1516248812</v>
      </c>
      <c r="B6018" s="60">
        <v>0</v>
      </c>
      <c r="C6018" s="60">
        <v>908</v>
      </c>
      <c r="D6018" s="61" t="s">
        <v>358</v>
      </c>
      <c r="E6018" s="44">
        <f ca="1">C6018+RAND()</f>
        <v>908.86093546282132</v>
      </c>
      <c r="F6018" s="59" t="str">
        <f t="shared" si="93"/>
        <v>Остальное</v>
      </c>
    </row>
    <row r="6019" spans="1:6" x14ac:dyDescent="0.25">
      <c r="A6019" s="60">
        <v>1517254565</v>
      </c>
      <c r="B6019" s="60">
        <v>1</v>
      </c>
      <c r="C6019" s="60">
        <v>909</v>
      </c>
      <c r="D6019" s="61" t="s">
        <v>358</v>
      </c>
      <c r="E6019" s="44">
        <f ca="1">C6019+RAND()</f>
        <v>909.82802312767774</v>
      </c>
      <c r="F6019" s="59" t="str">
        <f t="shared" si="93"/>
        <v>Остальное</v>
      </c>
    </row>
    <row r="6020" spans="1:6" x14ac:dyDescent="0.25">
      <c r="A6020" s="60">
        <v>1519565723</v>
      </c>
      <c r="B6020" s="60">
        <v>1</v>
      </c>
      <c r="C6020" s="60">
        <v>909</v>
      </c>
      <c r="D6020" s="61" t="s">
        <v>358</v>
      </c>
      <c r="E6020" s="44">
        <f ca="1">C6020+RAND()</f>
        <v>909.03155605836355</v>
      </c>
      <c r="F6020" s="59" t="str">
        <f t="shared" si="93"/>
        <v>Остальное</v>
      </c>
    </row>
    <row r="6021" spans="1:6" x14ac:dyDescent="0.25">
      <c r="A6021" s="60">
        <v>1515475860</v>
      </c>
      <c r="B6021" s="60">
        <v>0</v>
      </c>
      <c r="C6021" s="60">
        <v>909</v>
      </c>
      <c r="D6021" s="61" t="s">
        <v>357</v>
      </c>
      <c r="E6021" s="44">
        <f ca="1">C6021+RAND()</f>
        <v>909.09611557366657</v>
      </c>
      <c r="F6021" s="59" t="str">
        <f t="shared" si="93"/>
        <v>Остальное</v>
      </c>
    </row>
    <row r="6022" spans="1:6" x14ac:dyDescent="0.25">
      <c r="A6022" s="60">
        <v>1512239716</v>
      </c>
      <c r="B6022" s="60">
        <v>1</v>
      </c>
      <c r="C6022" s="60">
        <v>909</v>
      </c>
      <c r="D6022" s="61" t="s">
        <v>359</v>
      </c>
      <c r="E6022" s="44">
        <f ca="1">C6022+RAND()</f>
        <v>909.29861633446137</v>
      </c>
      <c r="F6022" s="59" t="str">
        <f t="shared" si="93"/>
        <v>Остальное</v>
      </c>
    </row>
    <row r="6023" spans="1:6" x14ac:dyDescent="0.25">
      <c r="A6023" s="60">
        <v>1516917586</v>
      </c>
      <c r="B6023" s="60">
        <v>1</v>
      </c>
      <c r="C6023" s="60">
        <v>909</v>
      </c>
      <c r="D6023" s="61" t="s">
        <v>359</v>
      </c>
      <c r="E6023" s="44">
        <f ca="1">C6023+RAND()</f>
        <v>909.6650899411726</v>
      </c>
      <c r="F6023" s="59" t="str">
        <f t="shared" si="93"/>
        <v>Остальное</v>
      </c>
    </row>
    <row r="6024" spans="1:6" x14ac:dyDescent="0.25">
      <c r="A6024" s="60">
        <v>1513708784</v>
      </c>
      <c r="B6024" s="60">
        <v>1</v>
      </c>
      <c r="C6024" s="60">
        <v>909</v>
      </c>
      <c r="D6024" s="61" t="s">
        <v>359</v>
      </c>
      <c r="E6024" s="44">
        <f ca="1">C6024+RAND()</f>
        <v>909.24528925780646</v>
      </c>
      <c r="F6024" s="59" t="str">
        <f t="shared" si="93"/>
        <v>Остальное</v>
      </c>
    </row>
    <row r="6025" spans="1:6" x14ac:dyDescent="0.25">
      <c r="A6025" s="60">
        <v>1513082036</v>
      </c>
      <c r="B6025" s="60">
        <v>1</v>
      </c>
      <c r="C6025" s="60">
        <v>910</v>
      </c>
      <c r="D6025" s="61" t="s">
        <v>359</v>
      </c>
      <c r="E6025" s="44">
        <f ca="1">C6025+RAND()</f>
        <v>910.01994350676875</v>
      </c>
      <c r="F6025" s="59" t="str">
        <f t="shared" si="93"/>
        <v>Остальное</v>
      </c>
    </row>
    <row r="6026" spans="1:6" x14ac:dyDescent="0.25">
      <c r="A6026" s="60">
        <v>1513949843</v>
      </c>
      <c r="B6026" s="60">
        <v>1</v>
      </c>
      <c r="C6026" s="60">
        <v>910</v>
      </c>
      <c r="D6026" s="61" t="s">
        <v>358</v>
      </c>
      <c r="E6026" s="44">
        <f ca="1">C6026+RAND()</f>
        <v>910.35729602097445</v>
      </c>
      <c r="F6026" s="59" t="str">
        <f t="shared" si="93"/>
        <v>Остальное</v>
      </c>
    </row>
    <row r="6027" spans="1:6" x14ac:dyDescent="0.25">
      <c r="A6027" s="60">
        <v>1513449260</v>
      </c>
      <c r="B6027" s="60">
        <v>0</v>
      </c>
      <c r="C6027" s="60">
        <v>910</v>
      </c>
      <c r="D6027" s="61" t="s">
        <v>358</v>
      </c>
      <c r="E6027" s="44">
        <f ca="1">C6027+RAND()</f>
        <v>910.28119390990389</v>
      </c>
      <c r="F6027" s="59" t="str">
        <f t="shared" ref="F6027:F6090" si="94">IF(ROW()-10&lt;=5999,IF(MOD(ROW(),2)=0,"А","В"),"Остальное")</f>
        <v>Остальное</v>
      </c>
    </row>
    <row r="6028" spans="1:6" x14ac:dyDescent="0.25">
      <c r="A6028" s="60">
        <v>1516259253</v>
      </c>
      <c r="B6028" s="60">
        <v>1</v>
      </c>
      <c r="C6028" s="60">
        <v>910</v>
      </c>
      <c r="D6028" s="61" t="s">
        <v>357</v>
      </c>
      <c r="E6028" s="44">
        <f ca="1">C6028+RAND()</f>
        <v>910.34625619403698</v>
      </c>
      <c r="F6028" s="59" t="str">
        <f t="shared" si="94"/>
        <v>Остальное</v>
      </c>
    </row>
    <row r="6029" spans="1:6" x14ac:dyDescent="0.25">
      <c r="A6029" s="60">
        <v>1519332443</v>
      </c>
      <c r="B6029" s="60">
        <v>1</v>
      </c>
      <c r="C6029" s="60">
        <v>910</v>
      </c>
      <c r="D6029" s="61" t="s">
        <v>357</v>
      </c>
      <c r="E6029" s="44">
        <f ca="1">C6029+RAND()</f>
        <v>910.96451672200681</v>
      </c>
      <c r="F6029" s="59" t="str">
        <f t="shared" si="94"/>
        <v>Остальное</v>
      </c>
    </row>
    <row r="6030" spans="1:6" x14ac:dyDescent="0.25">
      <c r="A6030" s="60">
        <v>1513438652</v>
      </c>
      <c r="B6030" s="60">
        <v>0</v>
      </c>
      <c r="C6030" s="60">
        <v>910</v>
      </c>
      <c r="D6030" s="61" t="s">
        <v>356</v>
      </c>
      <c r="E6030" s="44">
        <f ca="1">C6030+RAND()</f>
        <v>910.15715464799928</v>
      </c>
      <c r="F6030" s="59" t="str">
        <f t="shared" si="94"/>
        <v>Остальное</v>
      </c>
    </row>
    <row r="6031" spans="1:6" x14ac:dyDescent="0.25">
      <c r="A6031" s="60">
        <v>1513760641</v>
      </c>
      <c r="B6031" s="60">
        <v>0</v>
      </c>
      <c r="C6031" s="60">
        <v>911</v>
      </c>
      <c r="D6031" s="61" t="s">
        <v>358</v>
      </c>
      <c r="E6031" s="44">
        <f ca="1">C6031+RAND()</f>
        <v>911.7580674742951</v>
      </c>
      <c r="F6031" s="59" t="str">
        <f t="shared" si="94"/>
        <v>Остальное</v>
      </c>
    </row>
    <row r="6032" spans="1:6" x14ac:dyDescent="0.25">
      <c r="A6032" s="60">
        <v>1514093172</v>
      </c>
      <c r="B6032" s="60">
        <v>0</v>
      </c>
      <c r="C6032" s="60">
        <v>911</v>
      </c>
      <c r="D6032" s="61" t="s">
        <v>359</v>
      </c>
      <c r="E6032" s="44">
        <f ca="1">C6032+RAND()</f>
        <v>911.30656487848637</v>
      </c>
      <c r="F6032" s="59" t="str">
        <f t="shared" si="94"/>
        <v>Остальное</v>
      </c>
    </row>
    <row r="6033" spans="1:6" x14ac:dyDescent="0.25">
      <c r="A6033" s="60">
        <v>1511801100</v>
      </c>
      <c r="B6033" s="60">
        <v>0</v>
      </c>
      <c r="C6033" s="60">
        <v>912</v>
      </c>
      <c r="D6033" s="61" t="s">
        <v>359</v>
      </c>
      <c r="E6033" s="44">
        <f ca="1">C6033+RAND()</f>
        <v>912.22444177480975</v>
      </c>
      <c r="F6033" s="59" t="str">
        <f t="shared" si="94"/>
        <v>Остальное</v>
      </c>
    </row>
    <row r="6034" spans="1:6" x14ac:dyDescent="0.25">
      <c r="A6034" s="60">
        <v>1517400485</v>
      </c>
      <c r="B6034" s="60">
        <v>1</v>
      </c>
      <c r="C6034" s="60">
        <v>912</v>
      </c>
      <c r="D6034" s="61" t="s">
        <v>357</v>
      </c>
      <c r="E6034" s="44">
        <f ca="1">C6034+RAND()</f>
        <v>912.15700435240524</v>
      </c>
      <c r="F6034" s="59" t="str">
        <f t="shared" si="94"/>
        <v>Остальное</v>
      </c>
    </row>
    <row r="6035" spans="1:6" x14ac:dyDescent="0.25">
      <c r="A6035" s="60">
        <v>1511596161</v>
      </c>
      <c r="B6035" s="60">
        <v>0</v>
      </c>
      <c r="C6035" s="60">
        <v>912</v>
      </c>
      <c r="D6035" s="61" t="s">
        <v>358</v>
      </c>
      <c r="E6035" s="44">
        <f ca="1">C6035+RAND()</f>
        <v>912.33495397935303</v>
      </c>
      <c r="F6035" s="59" t="str">
        <f t="shared" si="94"/>
        <v>Остальное</v>
      </c>
    </row>
    <row r="6036" spans="1:6" x14ac:dyDescent="0.25">
      <c r="A6036" s="60">
        <v>1516236060</v>
      </c>
      <c r="B6036" s="60">
        <v>0</v>
      </c>
      <c r="C6036" s="60">
        <v>912</v>
      </c>
      <c r="D6036" s="61" t="s">
        <v>359</v>
      </c>
      <c r="E6036" s="44">
        <f ca="1">C6036+RAND()</f>
        <v>912.87286627911078</v>
      </c>
      <c r="F6036" s="59" t="str">
        <f t="shared" si="94"/>
        <v>Остальное</v>
      </c>
    </row>
    <row r="6037" spans="1:6" x14ac:dyDescent="0.25">
      <c r="A6037" s="60">
        <v>1512806923</v>
      </c>
      <c r="B6037" s="60">
        <v>1</v>
      </c>
      <c r="C6037" s="60">
        <v>912</v>
      </c>
      <c r="D6037" s="61" t="s">
        <v>358</v>
      </c>
      <c r="E6037" s="44">
        <f ca="1">C6037+RAND()</f>
        <v>912.82754268258088</v>
      </c>
      <c r="F6037" s="59" t="str">
        <f t="shared" si="94"/>
        <v>Остальное</v>
      </c>
    </row>
    <row r="6038" spans="1:6" x14ac:dyDescent="0.25">
      <c r="A6038" s="60">
        <v>1519089891</v>
      </c>
      <c r="B6038" s="60">
        <v>0</v>
      </c>
      <c r="C6038" s="60">
        <v>913</v>
      </c>
      <c r="D6038" s="61" t="s">
        <v>358</v>
      </c>
      <c r="E6038" s="44">
        <f ca="1">C6038+RAND()</f>
        <v>913.127230343767</v>
      </c>
      <c r="F6038" s="59" t="str">
        <f t="shared" si="94"/>
        <v>Остальное</v>
      </c>
    </row>
    <row r="6039" spans="1:6" x14ac:dyDescent="0.25">
      <c r="A6039" s="60">
        <v>1513706680</v>
      </c>
      <c r="B6039" s="60">
        <v>0</v>
      </c>
      <c r="C6039" s="60">
        <v>913</v>
      </c>
      <c r="D6039" s="61" t="s">
        <v>357</v>
      </c>
      <c r="E6039" s="44">
        <f ca="1">C6039+RAND()</f>
        <v>913.61176335115249</v>
      </c>
      <c r="F6039" s="59" t="str">
        <f t="shared" si="94"/>
        <v>Остальное</v>
      </c>
    </row>
    <row r="6040" spans="1:6" x14ac:dyDescent="0.25">
      <c r="A6040" s="60">
        <v>1519712181</v>
      </c>
      <c r="B6040" s="60">
        <v>0</v>
      </c>
      <c r="C6040" s="60">
        <v>913</v>
      </c>
      <c r="D6040" s="61" t="s">
        <v>357</v>
      </c>
      <c r="E6040" s="44">
        <f ca="1">C6040+RAND()</f>
        <v>913.73255157819676</v>
      </c>
      <c r="F6040" s="59" t="str">
        <f t="shared" si="94"/>
        <v>Остальное</v>
      </c>
    </row>
    <row r="6041" spans="1:6" x14ac:dyDescent="0.25">
      <c r="A6041" s="60">
        <v>1516237195</v>
      </c>
      <c r="B6041" s="60">
        <v>1</v>
      </c>
      <c r="C6041" s="60">
        <v>913</v>
      </c>
      <c r="D6041" s="61" t="s">
        <v>357</v>
      </c>
      <c r="E6041" s="44">
        <f ca="1">C6041+RAND()</f>
        <v>913.61940877276299</v>
      </c>
      <c r="F6041" s="59" t="str">
        <f t="shared" si="94"/>
        <v>Остальное</v>
      </c>
    </row>
    <row r="6042" spans="1:6" x14ac:dyDescent="0.25">
      <c r="A6042" s="60">
        <v>1512827680</v>
      </c>
      <c r="B6042" s="60">
        <v>0</v>
      </c>
      <c r="C6042" s="60">
        <v>913</v>
      </c>
      <c r="D6042" s="61" t="s">
        <v>358</v>
      </c>
      <c r="E6042" s="44">
        <f ca="1">C6042+RAND()</f>
        <v>913.85420262904961</v>
      </c>
      <c r="F6042" s="59" t="str">
        <f t="shared" si="94"/>
        <v>Остальное</v>
      </c>
    </row>
    <row r="6043" spans="1:6" x14ac:dyDescent="0.25">
      <c r="A6043" s="60">
        <v>1518805073</v>
      </c>
      <c r="B6043" s="60">
        <v>1</v>
      </c>
      <c r="C6043" s="60">
        <v>913</v>
      </c>
      <c r="D6043" s="61" t="s">
        <v>357</v>
      </c>
      <c r="E6043" s="44">
        <f ca="1">C6043+RAND()</f>
        <v>913.82893087542664</v>
      </c>
      <c r="F6043" s="59" t="str">
        <f t="shared" si="94"/>
        <v>Остальное</v>
      </c>
    </row>
    <row r="6044" spans="1:6" x14ac:dyDescent="0.25">
      <c r="A6044" s="60">
        <v>1511622330</v>
      </c>
      <c r="B6044" s="60">
        <v>0</v>
      </c>
      <c r="C6044" s="60">
        <v>913</v>
      </c>
      <c r="D6044" s="61" t="s">
        <v>357</v>
      </c>
      <c r="E6044" s="44">
        <f ca="1">C6044+RAND()</f>
        <v>913.53869889668499</v>
      </c>
      <c r="F6044" s="59" t="str">
        <f t="shared" si="94"/>
        <v>Остальное</v>
      </c>
    </row>
    <row r="6045" spans="1:6" x14ac:dyDescent="0.25">
      <c r="A6045" s="60">
        <v>1512370141</v>
      </c>
      <c r="B6045" s="60">
        <v>0</v>
      </c>
      <c r="C6045" s="60">
        <v>913</v>
      </c>
      <c r="D6045" s="61" t="s">
        <v>359</v>
      </c>
      <c r="E6045" s="44">
        <f ca="1">C6045+RAND()</f>
        <v>913.2004351458462</v>
      </c>
      <c r="F6045" s="59" t="str">
        <f t="shared" si="94"/>
        <v>Остальное</v>
      </c>
    </row>
    <row r="6046" spans="1:6" x14ac:dyDescent="0.25">
      <c r="A6046" s="60">
        <v>1519108548</v>
      </c>
      <c r="B6046" s="60">
        <v>1</v>
      </c>
      <c r="C6046" s="60">
        <v>913</v>
      </c>
      <c r="D6046" s="61" t="s">
        <v>357</v>
      </c>
      <c r="E6046" s="44">
        <f ca="1">C6046+RAND()</f>
        <v>913.06510298413264</v>
      </c>
      <c r="F6046" s="59" t="str">
        <f t="shared" si="94"/>
        <v>Остальное</v>
      </c>
    </row>
    <row r="6047" spans="1:6" x14ac:dyDescent="0.25">
      <c r="A6047" s="60">
        <v>1519405265</v>
      </c>
      <c r="B6047" s="60">
        <v>1</v>
      </c>
      <c r="C6047" s="60">
        <v>913</v>
      </c>
      <c r="D6047" s="61" t="s">
        <v>356</v>
      </c>
      <c r="E6047" s="44">
        <f ca="1">C6047+RAND()</f>
        <v>913.77299144337178</v>
      </c>
      <c r="F6047" s="59" t="str">
        <f t="shared" si="94"/>
        <v>Остальное</v>
      </c>
    </row>
    <row r="6048" spans="1:6" x14ac:dyDescent="0.25">
      <c r="A6048" s="60">
        <v>1515110811</v>
      </c>
      <c r="B6048" s="60">
        <v>0</v>
      </c>
      <c r="C6048" s="60">
        <v>913</v>
      </c>
      <c r="D6048" s="61" t="s">
        <v>359</v>
      </c>
      <c r="E6048" s="44">
        <f ca="1">C6048+RAND()</f>
        <v>913.7594244773195</v>
      </c>
      <c r="F6048" s="59" t="str">
        <f t="shared" si="94"/>
        <v>Остальное</v>
      </c>
    </row>
    <row r="6049" spans="1:6" x14ac:dyDescent="0.25">
      <c r="A6049" s="60">
        <v>1514601794</v>
      </c>
      <c r="B6049" s="60">
        <v>1</v>
      </c>
      <c r="C6049" s="60">
        <v>913</v>
      </c>
      <c r="D6049" s="61" t="s">
        <v>356</v>
      </c>
      <c r="E6049" s="44">
        <f ca="1">C6049+RAND()</f>
        <v>913.71599251086332</v>
      </c>
      <c r="F6049" s="59" t="str">
        <f t="shared" si="94"/>
        <v>Остальное</v>
      </c>
    </row>
    <row r="6050" spans="1:6" x14ac:dyDescent="0.25">
      <c r="A6050" s="60">
        <v>1514947606</v>
      </c>
      <c r="B6050" s="60">
        <v>1</v>
      </c>
      <c r="C6050" s="60">
        <v>914</v>
      </c>
      <c r="D6050" s="61" t="s">
        <v>357</v>
      </c>
      <c r="E6050" s="44">
        <f ca="1">C6050+RAND()</f>
        <v>914.96143336511432</v>
      </c>
      <c r="F6050" s="59" t="str">
        <f t="shared" si="94"/>
        <v>Остальное</v>
      </c>
    </row>
    <row r="6051" spans="1:6" x14ac:dyDescent="0.25">
      <c r="A6051" s="60">
        <v>1516043806</v>
      </c>
      <c r="B6051" s="60">
        <v>1</v>
      </c>
      <c r="C6051" s="60">
        <v>914</v>
      </c>
      <c r="D6051" s="61" t="s">
        <v>357</v>
      </c>
      <c r="E6051" s="44">
        <f ca="1">C6051+RAND()</f>
        <v>914.71980298306403</v>
      </c>
      <c r="F6051" s="59" t="str">
        <f t="shared" si="94"/>
        <v>Остальное</v>
      </c>
    </row>
    <row r="6052" spans="1:6" x14ac:dyDescent="0.25">
      <c r="A6052" s="60">
        <v>1513576795</v>
      </c>
      <c r="B6052" s="60">
        <v>1</v>
      </c>
      <c r="C6052" s="60">
        <v>914</v>
      </c>
      <c r="D6052" s="61" t="s">
        <v>358</v>
      </c>
      <c r="E6052" s="44">
        <f ca="1">C6052+RAND()</f>
        <v>914.69063550251883</v>
      </c>
      <c r="F6052" s="59" t="str">
        <f t="shared" si="94"/>
        <v>Остальное</v>
      </c>
    </row>
    <row r="6053" spans="1:6" x14ac:dyDescent="0.25">
      <c r="A6053" s="60">
        <v>1514468837</v>
      </c>
      <c r="B6053" s="60">
        <v>1</v>
      </c>
      <c r="C6053" s="60">
        <v>914</v>
      </c>
      <c r="D6053" s="61" t="s">
        <v>358</v>
      </c>
      <c r="E6053" s="44">
        <f ca="1">C6053+RAND()</f>
        <v>914.70140380340672</v>
      </c>
      <c r="F6053" s="59" t="str">
        <f t="shared" si="94"/>
        <v>Остальное</v>
      </c>
    </row>
    <row r="6054" spans="1:6" x14ac:dyDescent="0.25">
      <c r="A6054" s="60">
        <v>1517990084</v>
      </c>
      <c r="B6054" s="60">
        <v>1</v>
      </c>
      <c r="C6054" s="60">
        <v>914</v>
      </c>
      <c r="D6054" s="61" t="s">
        <v>359</v>
      </c>
      <c r="E6054" s="44">
        <f ca="1">C6054+RAND()</f>
        <v>914.97197110584852</v>
      </c>
      <c r="F6054" s="59" t="str">
        <f t="shared" si="94"/>
        <v>Остальное</v>
      </c>
    </row>
    <row r="6055" spans="1:6" x14ac:dyDescent="0.25">
      <c r="A6055" s="60">
        <v>1517298536</v>
      </c>
      <c r="B6055" s="60">
        <v>1</v>
      </c>
      <c r="C6055" s="60">
        <v>914</v>
      </c>
      <c r="D6055" s="61" t="s">
        <v>357</v>
      </c>
      <c r="E6055" s="44">
        <f ca="1">C6055+RAND()</f>
        <v>914.32685213615446</v>
      </c>
      <c r="F6055" s="59" t="str">
        <f t="shared" si="94"/>
        <v>Остальное</v>
      </c>
    </row>
    <row r="6056" spans="1:6" x14ac:dyDescent="0.25">
      <c r="A6056" s="60">
        <v>1515621886</v>
      </c>
      <c r="B6056" s="60">
        <v>1</v>
      </c>
      <c r="C6056" s="60">
        <v>914</v>
      </c>
      <c r="D6056" s="61" t="s">
        <v>358</v>
      </c>
      <c r="E6056" s="44">
        <f ca="1">C6056+RAND()</f>
        <v>914.15818863421589</v>
      </c>
      <c r="F6056" s="59" t="str">
        <f t="shared" si="94"/>
        <v>Остальное</v>
      </c>
    </row>
    <row r="6057" spans="1:6" x14ac:dyDescent="0.25">
      <c r="A6057" s="60">
        <v>1514927507</v>
      </c>
      <c r="B6057" s="60">
        <v>1</v>
      </c>
      <c r="C6057" s="60">
        <v>914</v>
      </c>
      <c r="D6057" s="61" t="s">
        <v>358</v>
      </c>
      <c r="E6057" s="44">
        <f ca="1">C6057+RAND()</f>
        <v>914.86232409115996</v>
      </c>
      <c r="F6057" s="59" t="str">
        <f t="shared" si="94"/>
        <v>Остальное</v>
      </c>
    </row>
    <row r="6058" spans="1:6" x14ac:dyDescent="0.25">
      <c r="A6058" s="60">
        <v>1519525708</v>
      </c>
      <c r="B6058" s="60">
        <v>1</v>
      </c>
      <c r="C6058" s="60">
        <v>915</v>
      </c>
      <c r="D6058" s="61" t="s">
        <v>358</v>
      </c>
      <c r="E6058" s="44">
        <f ca="1">C6058+RAND()</f>
        <v>915.97534276643455</v>
      </c>
      <c r="F6058" s="59" t="str">
        <f t="shared" si="94"/>
        <v>Остальное</v>
      </c>
    </row>
    <row r="6059" spans="1:6" x14ac:dyDescent="0.25">
      <c r="A6059" s="60">
        <v>1515432128</v>
      </c>
      <c r="B6059" s="60">
        <v>1</v>
      </c>
      <c r="C6059" s="60">
        <v>915</v>
      </c>
      <c r="D6059" s="61" t="s">
        <v>357</v>
      </c>
      <c r="E6059" s="44">
        <f ca="1">C6059+RAND()</f>
        <v>915.38276004029774</v>
      </c>
      <c r="F6059" s="59" t="str">
        <f t="shared" si="94"/>
        <v>Остальное</v>
      </c>
    </row>
    <row r="6060" spans="1:6" x14ac:dyDescent="0.25">
      <c r="A6060" s="60">
        <v>1511694969</v>
      </c>
      <c r="B6060" s="60">
        <v>1</v>
      </c>
      <c r="C6060" s="60">
        <v>915</v>
      </c>
      <c r="D6060" s="61" t="s">
        <v>357</v>
      </c>
      <c r="E6060" s="44">
        <f ca="1">C6060+RAND()</f>
        <v>915.67543124165968</v>
      </c>
      <c r="F6060" s="59" t="str">
        <f t="shared" si="94"/>
        <v>Остальное</v>
      </c>
    </row>
    <row r="6061" spans="1:6" x14ac:dyDescent="0.25">
      <c r="A6061" s="60">
        <v>1515358541</v>
      </c>
      <c r="B6061" s="60">
        <v>0</v>
      </c>
      <c r="C6061" s="60">
        <v>915</v>
      </c>
      <c r="D6061" s="61" t="s">
        <v>357</v>
      </c>
      <c r="E6061" s="44">
        <f ca="1">C6061+RAND()</f>
        <v>915.27463147465448</v>
      </c>
      <c r="F6061" s="59" t="str">
        <f t="shared" si="94"/>
        <v>Остальное</v>
      </c>
    </row>
    <row r="6062" spans="1:6" x14ac:dyDescent="0.25">
      <c r="A6062" s="60">
        <v>1513410221</v>
      </c>
      <c r="B6062" s="60">
        <v>0</v>
      </c>
      <c r="C6062" s="60">
        <v>915</v>
      </c>
      <c r="D6062" s="61" t="s">
        <v>359</v>
      </c>
      <c r="E6062" s="44">
        <f ca="1">C6062+RAND()</f>
        <v>915.6940345211425</v>
      </c>
      <c r="F6062" s="59" t="str">
        <f t="shared" si="94"/>
        <v>Остальное</v>
      </c>
    </row>
    <row r="6063" spans="1:6" x14ac:dyDescent="0.25">
      <c r="A6063" s="60">
        <v>1519396431</v>
      </c>
      <c r="B6063" s="60">
        <v>0</v>
      </c>
      <c r="C6063" s="60">
        <v>916</v>
      </c>
      <c r="D6063" s="61" t="s">
        <v>358</v>
      </c>
      <c r="E6063" s="44">
        <f ca="1">C6063+RAND()</f>
        <v>916.42860505174019</v>
      </c>
      <c r="F6063" s="59" t="str">
        <f t="shared" si="94"/>
        <v>Остальное</v>
      </c>
    </row>
    <row r="6064" spans="1:6" x14ac:dyDescent="0.25">
      <c r="A6064" s="60">
        <v>1514148852</v>
      </c>
      <c r="B6064" s="60">
        <v>0</v>
      </c>
      <c r="C6064" s="60">
        <v>916</v>
      </c>
      <c r="D6064" s="61" t="s">
        <v>357</v>
      </c>
      <c r="E6064" s="44">
        <f ca="1">C6064+RAND()</f>
        <v>916.50174638244789</v>
      </c>
      <c r="F6064" s="59" t="str">
        <f t="shared" si="94"/>
        <v>Остальное</v>
      </c>
    </row>
    <row r="6065" spans="1:6" x14ac:dyDescent="0.25">
      <c r="A6065" s="60">
        <v>1511746750</v>
      </c>
      <c r="B6065" s="60">
        <v>0</v>
      </c>
      <c r="C6065" s="60">
        <v>916</v>
      </c>
      <c r="D6065" s="61" t="s">
        <v>357</v>
      </c>
      <c r="E6065" s="44">
        <f ca="1">C6065+RAND()</f>
        <v>916.87550985531414</v>
      </c>
      <c r="F6065" s="59" t="str">
        <f t="shared" si="94"/>
        <v>Остальное</v>
      </c>
    </row>
    <row r="6066" spans="1:6" x14ac:dyDescent="0.25">
      <c r="A6066" s="60">
        <v>1517880754</v>
      </c>
      <c r="B6066" s="60">
        <v>1</v>
      </c>
      <c r="C6066" s="60">
        <v>916</v>
      </c>
      <c r="D6066" s="61" t="s">
        <v>358</v>
      </c>
      <c r="E6066" s="44">
        <f ca="1">C6066+RAND()</f>
        <v>916.96569716620388</v>
      </c>
      <c r="F6066" s="59" t="str">
        <f t="shared" si="94"/>
        <v>Остальное</v>
      </c>
    </row>
    <row r="6067" spans="1:6" x14ac:dyDescent="0.25">
      <c r="A6067" s="60">
        <v>1512787775</v>
      </c>
      <c r="B6067" s="60">
        <v>1</v>
      </c>
      <c r="C6067" s="60">
        <v>917</v>
      </c>
      <c r="D6067" s="61" t="s">
        <v>358</v>
      </c>
      <c r="E6067" s="44">
        <f ca="1">C6067+RAND()</f>
        <v>917.34350475652639</v>
      </c>
      <c r="F6067" s="59" t="str">
        <f t="shared" si="94"/>
        <v>Остальное</v>
      </c>
    </row>
    <row r="6068" spans="1:6" x14ac:dyDescent="0.25">
      <c r="A6068" s="60">
        <v>1511980665</v>
      </c>
      <c r="B6068" s="60">
        <v>1</v>
      </c>
      <c r="C6068" s="60">
        <v>917</v>
      </c>
      <c r="D6068" s="61" t="s">
        <v>357</v>
      </c>
      <c r="E6068" s="44">
        <f ca="1">C6068+RAND()</f>
        <v>917.81835845997546</v>
      </c>
      <c r="F6068" s="59" t="str">
        <f t="shared" si="94"/>
        <v>Остальное</v>
      </c>
    </row>
    <row r="6069" spans="1:6" x14ac:dyDescent="0.25">
      <c r="A6069" s="60">
        <v>1516609173</v>
      </c>
      <c r="B6069" s="60">
        <v>1</v>
      </c>
      <c r="C6069" s="60">
        <v>917</v>
      </c>
      <c r="D6069" s="61" t="s">
        <v>356</v>
      </c>
      <c r="E6069" s="44">
        <f ca="1">C6069+RAND()</f>
        <v>917.01750118693121</v>
      </c>
      <c r="F6069" s="59" t="str">
        <f t="shared" si="94"/>
        <v>Остальное</v>
      </c>
    </row>
    <row r="6070" spans="1:6" x14ac:dyDescent="0.25">
      <c r="A6070" s="60">
        <v>1517852258</v>
      </c>
      <c r="B6070" s="60">
        <v>1</v>
      </c>
      <c r="C6070" s="60">
        <v>918</v>
      </c>
      <c r="D6070" s="61" t="s">
        <v>358</v>
      </c>
      <c r="E6070" s="44">
        <f ca="1">C6070+RAND()</f>
        <v>918.5327706510601</v>
      </c>
      <c r="F6070" s="59" t="str">
        <f t="shared" si="94"/>
        <v>Остальное</v>
      </c>
    </row>
    <row r="6071" spans="1:6" x14ac:dyDescent="0.25">
      <c r="A6071" s="60">
        <v>1514050702</v>
      </c>
      <c r="B6071" s="60">
        <v>0</v>
      </c>
      <c r="C6071" s="60">
        <v>918</v>
      </c>
      <c r="D6071" s="61" t="s">
        <v>358</v>
      </c>
      <c r="E6071" s="44">
        <f ca="1">C6071+RAND()</f>
        <v>918.32063285312859</v>
      </c>
      <c r="F6071" s="59" t="str">
        <f t="shared" si="94"/>
        <v>Остальное</v>
      </c>
    </row>
    <row r="6072" spans="1:6" x14ac:dyDescent="0.25">
      <c r="A6072" s="60">
        <v>1519591336</v>
      </c>
      <c r="B6072" s="60">
        <v>1</v>
      </c>
      <c r="C6072" s="60">
        <v>918</v>
      </c>
      <c r="D6072" s="61" t="s">
        <v>357</v>
      </c>
      <c r="E6072" s="44">
        <f ca="1">C6072+RAND()</f>
        <v>918.47120877422572</v>
      </c>
      <c r="F6072" s="59" t="str">
        <f t="shared" si="94"/>
        <v>Остальное</v>
      </c>
    </row>
    <row r="6073" spans="1:6" x14ac:dyDescent="0.25">
      <c r="A6073" s="60">
        <v>1514755896</v>
      </c>
      <c r="B6073" s="60">
        <v>1</v>
      </c>
      <c r="C6073" s="60">
        <v>918</v>
      </c>
      <c r="D6073" s="61" t="s">
        <v>359</v>
      </c>
      <c r="E6073" s="44">
        <f ca="1">C6073+RAND()</f>
        <v>918.89743590130035</v>
      </c>
      <c r="F6073" s="59" t="str">
        <f t="shared" si="94"/>
        <v>Остальное</v>
      </c>
    </row>
    <row r="6074" spans="1:6" x14ac:dyDescent="0.25">
      <c r="A6074" s="60">
        <v>1512825929</v>
      </c>
      <c r="B6074" s="60">
        <v>1</v>
      </c>
      <c r="C6074" s="60">
        <v>918</v>
      </c>
      <c r="D6074" s="61" t="s">
        <v>359</v>
      </c>
      <c r="E6074" s="44">
        <f ca="1">C6074+RAND()</f>
        <v>918.19868476543536</v>
      </c>
      <c r="F6074" s="59" t="str">
        <f t="shared" si="94"/>
        <v>Остальное</v>
      </c>
    </row>
    <row r="6075" spans="1:6" x14ac:dyDescent="0.25">
      <c r="A6075" s="60">
        <v>1512423001</v>
      </c>
      <c r="B6075" s="60">
        <v>0</v>
      </c>
      <c r="C6075" s="60">
        <v>918</v>
      </c>
      <c r="D6075" s="61" t="s">
        <v>359</v>
      </c>
      <c r="E6075" s="44">
        <f ca="1">C6075+RAND()</f>
        <v>918.79983649998485</v>
      </c>
      <c r="F6075" s="59" t="str">
        <f t="shared" si="94"/>
        <v>Остальное</v>
      </c>
    </row>
    <row r="6076" spans="1:6" x14ac:dyDescent="0.25">
      <c r="A6076" s="60">
        <v>1517893988</v>
      </c>
      <c r="B6076" s="60">
        <v>1</v>
      </c>
      <c r="C6076" s="60">
        <v>919</v>
      </c>
      <c r="D6076" s="61" t="s">
        <v>359</v>
      </c>
      <c r="E6076" s="44">
        <f ca="1">C6076+RAND()</f>
        <v>919.98743211574845</v>
      </c>
      <c r="F6076" s="59" t="str">
        <f t="shared" si="94"/>
        <v>Остальное</v>
      </c>
    </row>
    <row r="6077" spans="1:6" x14ac:dyDescent="0.25">
      <c r="A6077" s="60">
        <v>1517001753</v>
      </c>
      <c r="B6077" s="60">
        <v>1</v>
      </c>
      <c r="C6077" s="60">
        <v>919</v>
      </c>
      <c r="D6077" s="61" t="s">
        <v>357</v>
      </c>
      <c r="E6077" s="44">
        <f ca="1">C6077+RAND()</f>
        <v>919.1394998341392</v>
      </c>
      <c r="F6077" s="59" t="str">
        <f t="shared" si="94"/>
        <v>Остальное</v>
      </c>
    </row>
    <row r="6078" spans="1:6" x14ac:dyDescent="0.25">
      <c r="A6078" s="60">
        <v>1517503803</v>
      </c>
      <c r="B6078" s="60">
        <v>1</v>
      </c>
      <c r="C6078" s="60">
        <v>919</v>
      </c>
      <c r="D6078" s="61" t="s">
        <v>358</v>
      </c>
      <c r="E6078" s="44">
        <f ca="1">C6078+RAND()</f>
        <v>919.56896401079177</v>
      </c>
      <c r="F6078" s="59" t="str">
        <f t="shared" si="94"/>
        <v>Остальное</v>
      </c>
    </row>
    <row r="6079" spans="1:6" x14ac:dyDescent="0.25">
      <c r="A6079" s="60">
        <v>1514699407</v>
      </c>
      <c r="B6079" s="60">
        <v>1</v>
      </c>
      <c r="C6079" s="60">
        <v>919</v>
      </c>
      <c r="D6079" s="61" t="s">
        <v>356</v>
      </c>
      <c r="E6079" s="44">
        <f ca="1">C6079+RAND()</f>
        <v>919.34989498754385</v>
      </c>
      <c r="F6079" s="59" t="str">
        <f t="shared" si="94"/>
        <v>Остальное</v>
      </c>
    </row>
    <row r="6080" spans="1:6" x14ac:dyDescent="0.25">
      <c r="A6080" s="60">
        <v>1518822505</v>
      </c>
      <c r="B6080" s="60">
        <v>1</v>
      </c>
      <c r="C6080" s="60">
        <v>920</v>
      </c>
      <c r="D6080" s="61" t="s">
        <v>357</v>
      </c>
      <c r="E6080" s="44">
        <f ca="1">C6080+RAND()</f>
        <v>920.47403131541216</v>
      </c>
      <c r="F6080" s="59" t="str">
        <f t="shared" si="94"/>
        <v>Остальное</v>
      </c>
    </row>
    <row r="6081" spans="1:6" x14ac:dyDescent="0.25">
      <c r="A6081" s="60">
        <v>1518097759</v>
      </c>
      <c r="B6081" s="60">
        <v>1</v>
      </c>
      <c r="C6081" s="60">
        <v>920</v>
      </c>
      <c r="D6081" s="61" t="s">
        <v>356</v>
      </c>
      <c r="E6081" s="44">
        <f ca="1">C6081+RAND()</f>
        <v>920.47992090855382</v>
      </c>
      <c r="F6081" s="59" t="str">
        <f t="shared" si="94"/>
        <v>Остальное</v>
      </c>
    </row>
    <row r="6082" spans="1:6" x14ac:dyDescent="0.25">
      <c r="A6082" s="60">
        <v>1511720465</v>
      </c>
      <c r="B6082" s="60">
        <v>1</v>
      </c>
      <c r="C6082" s="60">
        <v>920</v>
      </c>
      <c r="D6082" s="61" t="s">
        <v>356</v>
      </c>
      <c r="E6082" s="44">
        <f ca="1">C6082+RAND()</f>
        <v>920.84416298045096</v>
      </c>
      <c r="F6082" s="59" t="str">
        <f t="shared" si="94"/>
        <v>Остальное</v>
      </c>
    </row>
    <row r="6083" spans="1:6" x14ac:dyDescent="0.25">
      <c r="A6083" s="60">
        <v>1513735345</v>
      </c>
      <c r="B6083" s="60">
        <v>1</v>
      </c>
      <c r="C6083" s="60">
        <v>920</v>
      </c>
      <c r="D6083" s="61" t="s">
        <v>359</v>
      </c>
      <c r="E6083" s="44">
        <f ca="1">C6083+RAND()</f>
        <v>920.13277444633889</v>
      </c>
      <c r="F6083" s="59" t="str">
        <f t="shared" si="94"/>
        <v>Остальное</v>
      </c>
    </row>
    <row r="6084" spans="1:6" x14ac:dyDescent="0.25">
      <c r="A6084" s="60">
        <v>1516977615</v>
      </c>
      <c r="B6084" s="60">
        <v>1</v>
      </c>
      <c r="C6084" s="60">
        <v>920</v>
      </c>
      <c r="D6084" s="61" t="s">
        <v>357</v>
      </c>
      <c r="E6084" s="44">
        <f ca="1">C6084+RAND()</f>
        <v>920.08860905815413</v>
      </c>
      <c r="F6084" s="59" t="str">
        <f t="shared" si="94"/>
        <v>Остальное</v>
      </c>
    </row>
    <row r="6085" spans="1:6" x14ac:dyDescent="0.25">
      <c r="A6085" s="60">
        <v>1514035387</v>
      </c>
      <c r="B6085" s="60">
        <v>1</v>
      </c>
      <c r="C6085" s="60">
        <v>920</v>
      </c>
      <c r="D6085" s="61" t="s">
        <v>358</v>
      </c>
      <c r="E6085" s="44">
        <f ca="1">C6085+RAND()</f>
        <v>920.97220940692659</v>
      </c>
      <c r="F6085" s="59" t="str">
        <f t="shared" si="94"/>
        <v>Остальное</v>
      </c>
    </row>
    <row r="6086" spans="1:6" x14ac:dyDescent="0.25">
      <c r="A6086" s="60">
        <v>1511302860</v>
      </c>
      <c r="B6086" s="60">
        <v>0</v>
      </c>
      <c r="C6086" s="60">
        <v>920</v>
      </c>
      <c r="D6086" s="61" t="s">
        <v>358</v>
      </c>
      <c r="E6086" s="44">
        <f ca="1">C6086+RAND()</f>
        <v>920.07198297497916</v>
      </c>
      <c r="F6086" s="59" t="str">
        <f t="shared" si="94"/>
        <v>Остальное</v>
      </c>
    </row>
    <row r="6087" spans="1:6" x14ac:dyDescent="0.25">
      <c r="A6087" s="60">
        <v>1514339161</v>
      </c>
      <c r="B6087" s="60">
        <v>0</v>
      </c>
      <c r="C6087" s="60">
        <v>921</v>
      </c>
      <c r="D6087" s="61" t="s">
        <v>358</v>
      </c>
      <c r="E6087" s="44">
        <f ca="1">C6087+RAND()</f>
        <v>921.02878775020611</v>
      </c>
      <c r="F6087" s="59" t="str">
        <f t="shared" si="94"/>
        <v>Остальное</v>
      </c>
    </row>
    <row r="6088" spans="1:6" x14ac:dyDescent="0.25">
      <c r="A6088" s="60">
        <v>1511249235</v>
      </c>
      <c r="B6088" s="60">
        <v>1</v>
      </c>
      <c r="C6088" s="60">
        <v>921</v>
      </c>
      <c r="D6088" s="61" t="s">
        <v>358</v>
      </c>
      <c r="E6088" s="44">
        <f ca="1">C6088+RAND()</f>
        <v>921.71441506683163</v>
      </c>
      <c r="F6088" s="59" t="str">
        <f t="shared" si="94"/>
        <v>Остальное</v>
      </c>
    </row>
    <row r="6089" spans="1:6" x14ac:dyDescent="0.25">
      <c r="A6089" s="60">
        <v>1511410981</v>
      </c>
      <c r="B6089" s="60">
        <v>0</v>
      </c>
      <c r="C6089" s="60">
        <v>921</v>
      </c>
      <c r="D6089" s="61" t="s">
        <v>358</v>
      </c>
      <c r="E6089" s="44">
        <f ca="1">C6089+RAND()</f>
        <v>921.58300641109781</v>
      </c>
      <c r="F6089" s="59" t="str">
        <f t="shared" si="94"/>
        <v>Остальное</v>
      </c>
    </row>
    <row r="6090" spans="1:6" x14ac:dyDescent="0.25">
      <c r="A6090" s="60">
        <v>1516983077</v>
      </c>
      <c r="B6090" s="60">
        <v>1</v>
      </c>
      <c r="C6090" s="60">
        <v>921</v>
      </c>
      <c r="D6090" s="61" t="s">
        <v>356</v>
      </c>
      <c r="E6090" s="44">
        <f ca="1">C6090+RAND()</f>
        <v>921.04414252268896</v>
      </c>
      <c r="F6090" s="59" t="str">
        <f t="shared" si="94"/>
        <v>Остальное</v>
      </c>
    </row>
    <row r="6091" spans="1:6" x14ac:dyDescent="0.25">
      <c r="A6091" s="60">
        <v>1517760690</v>
      </c>
      <c r="B6091" s="60">
        <v>0</v>
      </c>
      <c r="C6091" s="60">
        <v>921</v>
      </c>
      <c r="D6091" s="61" t="s">
        <v>357</v>
      </c>
      <c r="E6091" s="44">
        <f ca="1">C6091+RAND()</f>
        <v>921.55839598438638</v>
      </c>
      <c r="F6091" s="59" t="str">
        <f t="shared" ref="F6091:F6154" si="95">IF(ROW()-10&lt;=5999,IF(MOD(ROW(),2)=0,"А","В"),"Остальное")</f>
        <v>Остальное</v>
      </c>
    </row>
    <row r="6092" spans="1:6" x14ac:dyDescent="0.25">
      <c r="A6092" s="60">
        <v>1514904810</v>
      </c>
      <c r="B6092" s="60">
        <v>0</v>
      </c>
      <c r="C6092" s="60">
        <v>921</v>
      </c>
      <c r="D6092" s="61" t="s">
        <v>357</v>
      </c>
      <c r="E6092" s="44">
        <f ca="1">C6092+RAND()</f>
        <v>921.56367476506648</v>
      </c>
      <c r="F6092" s="59" t="str">
        <f t="shared" si="95"/>
        <v>Остальное</v>
      </c>
    </row>
    <row r="6093" spans="1:6" x14ac:dyDescent="0.25">
      <c r="A6093" s="60">
        <v>1516509353</v>
      </c>
      <c r="B6093" s="60">
        <v>1</v>
      </c>
      <c r="C6093" s="60">
        <v>921</v>
      </c>
      <c r="D6093" s="61" t="s">
        <v>356</v>
      </c>
      <c r="E6093" s="44">
        <f ca="1">C6093+RAND()</f>
        <v>921.62012652462738</v>
      </c>
      <c r="F6093" s="59" t="str">
        <f t="shared" si="95"/>
        <v>Остальное</v>
      </c>
    </row>
    <row r="6094" spans="1:6" x14ac:dyDescent="0.25">
      <c r="A6094" s="60">
        <v>1519783898</v>
      </c>
      <c r="B6094" s="60">
        <v>1</v>
      </c>
      <c r="C6094" s="60">
        <v>921</v>
      </c>
      <c r="D6094" s="61" t="s">
        <v>357</v>
      </c>
      <c r="E6094" s="44">
        <f ca="1">C6094+RAND()</f>
        <v>921.51528688922974</v>
      </c>
      <c r="F6094" s="59" t="str">
        <f t="shared" si="95"/>
        <v>Остальное</v>
      </c>
    </row>
    <row r="6095" spans="1:6" x14ac:dyDescent="0.25">
      <c r="A6095" s="60">
        <v>1514490571</v>
      </c>
      <c r="B6095" s="60">
        <v>0</v>
      </c>
      <c r="C6095" s="60">
        <v>921</v>
      </c>
      <c r="D6095" s="61" t="s">
        <v>359</v>
      </c>
      <c r="E6095" s="44">
        <f ca="1">C6095+RAND()</f>
        <v>921.77055666387253</v>
      </c>
      <c r="F6095" s="59" t="str">
        <f t="shared" si="95"/>
        <v>Остальное</v>
      </c>
    </row>
    <row r="6096" spans="1:6" x14ac:dyDescent="0.25">
      <c r="A6096" s="60">
        <v>1519489023</v>
      </c>
      <c r="B6096" s="60">
        <v>1</v>
      </c>
      <c r="C6096" s="60">
        <v>921</v>
      </c>
      <c r="D6096" s="61" t="s">
        <v>356</v>
      </c>
      <c r="E6096" s="44">
        <f ca="1">C6096+RAND()</f>
        <v>921.03828520465606</v>
      </c>
      <c r="F6096" s="59" t="str">
        <f t="shared" si="95"/>
        <v>Остальное</v>
      </c>
    </row>
    <row r="6097" spans="1:6" x14ac:dyDescent="0.25">
      <c r="A6097" s="60">
        <v>1513562819</v>
      </c>
      <c r="B6097" s="60">
        <v>1</v>
      </c>
      <c r="C6097" s="60">
        <v>922</v>
      </c>
      <c r="D6097" s="61" t="s">
        <v>356</v>
      </c>
      <c r="E6097" s="44">
        <f ca="1">C6097+RAND()</f>
        <v>922.94676738632393</v>
      </c>
      <c r="F6097" s="59" t="str">
        <f t="shared" si="95"/>
        <v>Остальное</v>
      </c>
    </row>
    <row r="6098" spans="1:6" x14ac:dyDescent="0.25">
      <c r="A6098" s="60">
        <v>1516974813</v>
      </c>
      <c r="B6098" s="60">
        <v>1</v>
      </c>
      <c r="C6098" s="60">
        <v>922</v>
      </c>
      <c r="D6098" s="61" t="s">
        <v>357</v>
      </c>
      <c r="E6098" s="44">
        <f ca="1">C6098+RAND()</f>
        <v>922.01103185358591</v>
      </c>
      <c r="F6098" s="59" t="str">
        <f t="shared" si="95"/>
        <v>Остальное</v>
      </c>
    </row>
    <row r="6099" spans="1:6" x14ac:dyDescent="0.25">
      <c r="A6099" s="60">
        <v>1513201917</v>
      </c>
      <c r="B6099" s="60">
        <v>1</v>
      </c>
      <c r="C6099" s="60">
        <v>922</v>
      </c>
      <c r="D6099" s="61" t="s">
        <v>358</v>
      </c>
      <c r="E6099" s="44">
        <f ca="1">C6099+RAND()</f>
        <v>922.72929668702989</v>
      </c>
      <c r="F6099" s="59" t="str">
        <f t="shared" si="95"/>
        <v>Остальное</v>
      </c>
    </row>
    <row r="6100" spans="1:6" x14ac:dyDescent="0.25">
      <c r="A6100" s="60">
        <v>1515608611</v>
      </c>
      <c r="B6100" s="60">
        <v>0</v>
      </c>
      <c r="C6100" s="60">
        <v>922</v>
      </c>
      <c r="D6100" s="61" t="s">
        <v>358</v>
      </c>
      <c r="E6100" s="44">
        <f ca="1">C6100+RAND()</f>
        <v>922.32300341072619</v>
      </c>
      <c r="F6100" s="59" t="str">
        <f t="shared" si="95"/>
        <v>Остальное</v>
      </c>
    </row>
    <row r="6101" spans="1:6" x14ac:dyDescent="0.25">
      <c r="A6101" s="60">
        <v>1515656680</v>
      </c>
      <c r="B6101" s="60">
        <v>0</v>
      </c>
      <c r="C6101" s="60">
        <v>922</v>
      </c>
      <c r="D6101" s="61" t="s">
        <v>356</v>
      </c>
      <c r="E6101" s="44">
        <f ca="1">C6101+RAND()</f>
        <v>922.26485622904829</v>
      </c>
      <c r="F6101" s="59" t="str">
        <f t="shared" si="95"/>
        <v>Остальное</v>
      </c>
    </row>
    <row r="6102" spans="1:6" x14ac:dyDescent="0.25">
      <c r="A6102" s="60">
        <v>1515716655</v>
      </c>
      <c r="B6102" s="60">
        <v>1</v>
      </c>
      <c r="C6102" s="60">
        <v>922</v>
      </c>
      <c r="D6102" s="61" t="s">
        <v>356</v>
      </c>
      <c r="E6102" s="44">
        <f ca="1">C6102+RAND()</f>
        <v>922.25567870234534</v>
      </c>
      <c r="F6102" s="59" t="str">
        <f t="shared" si="95"/>
        <v>Остальное</v>
      </c>
    </row>
    <row r="6103" spans="1:6" x14ac:dyDescent="0.25">
      <c r="A6103" s="60">
        <v>1519348802</v>
      </c>
      <c r="B6103" s="60">
        <v>0</v>
      </c>
      <c r="C6103" s="60">
        <v>922</v>
      </c>
      <c r="D6103" s="61" t="s">
        <v>357</v>
      </c>
      <c r="E6103" s="44">
        <f ca="1">C6103+RAND()</f>
        <v>922.22416067356244</v>
      </c>
      <c r="F6103" s="59" t="str">
        <f t="shared" si="95"/>
        <v>Остальное</v>
      </c>
    </row>
    <row r="6104" spans="1:6" x14ac:dyDescent="0.25">
      <c r="A6104" s="60">
        <v>1515256186</v>
      </c>
      <c r="B6104" s="60">
        <v>1</v>
      </c>
      <c r="C6104" s="60">
        <v>922</v>
      </c>
      <c r="D6104" s="61" t="s">
        <v>359</v>
      </c>
      <c r="E6104" s="44">
        <f ca="1">C6104+RAND()</f>
        <v>922.53317711299997</v>
      </c>
      <c r="F6104" s="59" t="str">
        <f t="shared" si="95"/>
        <v>Остальное</v>
      </c>
    </row>
    <row r="6105" spans="1:6" x14ac:dyDescent="0.25">
      <c r="A6105" s="60">
        <v>1511957521</v>
      </c>
      <c r="B6105" s="60">
        <v>0</v>
      </c>
      <c r="C6105" s="60">
        <v>922</v>
      </c>
      <c r="D6105" s="61" t="s">
        <v>358</v>
      </c>
      <c r="E6105" s="44">
        <f ca="1">C6105+RAND()</f>
        <v>922.41348463132113</v>
      </c>
      <c r="F6105" s="59" t="str">
        <f t="shared" si="95"/>
        <v>Остальное</v>
      </c>
    </row>
    <row r="6106" spans="1:6" x14ac:dyDescent="0.25">
      <c r="A6106" s="60">
        <v>1513489034</v>
      </c>
      <c r="B6106" s="60">
        <v>1</v>
      </c>
      <c r="C6106" s="60">
        <v>923</v>
      </c>
      <c r="D6106" s="61" t="s">
        <v>357</v>
      </c>
      <c r="E6106" s="44">
        <f ca="1">C6106+RAND()</f>
        <v>923.10002742475604</v>
      </c>
      <c r="F6106" s="59" t="str">
        <f t="shared" si="95"/>
        <v>Остальное</v>
      </c>
    </row>
    <row r="6107" spans="1:6" x14ac:dyDescent="0.25">
      <c r="A6107" s="60">
        <v>1512721191</v>
      </c>
      <c r="B6107" s="60">
        <v>0</v>
      </c>
      <c r="C6107" s="60">
        <v>923</v>
      </c>
      <c r="D6107" s="61" t="s">
        <v>356</v>
      </c>
      <c r="E6107" s="44">
        <f ca="1">C6107+RAND()</f>
        <v>923.96152115092082</v>
      </c>
      <c r="F6107" s="59" t="str">
        <f t="shared" si="95"/>
        <v>Остальное</v>
      </c>
    </row>
    <row r="6108" spans="1:6" x14ac:dyDescent="0.25">
      <c r="A6108" s="60">
        <v>1514332466</v>
      </c>
      <c r="B6108" s="60">
        <v>1</v>
      </c>
      <c r="C6108" s="60">
        <v>923</v>
      </c>
      <c r="D6108" s="61" t="s">
        <v>357</v>
      </c>
      <c r="E6108" s="44">
        <f ca="1">C6108+RAND()</f>
        <v>923.7290551866073</v>
      </c>
      <c r="F6108" s="59" t="str">
        <f t="shared" si="95"/>
        <v>Остальное</v>
      </c>
    </row>
    <row r="6109" spans="1:6" x14ac:dyDescent="0.25">
      <c r="A6109" s="60">
        <v>1515138117</v>
      </c>
      <c r="B6109" s="60">
        <v>1</v>
      </c>
      <c r="C6109" s="60">
        <v>923</v>
      </c>
      <c r="D6109" s="61" t="s">
        <v>358</v>
      </c>
      <c r="E6109" s="44">
        <f ca="1">C6109+RAND()</f>
        <v>923.06369835401676</v>
      </c>
      <c r="F6109" s="59" t="str">
        <f t="shared" si="95"/>
        <v>Остальное</v>
      </c>
    </row>
    <row r="6110" spans="1:6" x14ac:dyDescent="0.25">
      <c r="A6110" s="60">
        <v>1512485583</v>
      </c>
      <c r="B6110" s="60">
        <v>1</v>
      </c>
      <c r="C6110" s="60">
        <v>923</v>
      </c>
      <c r="D6110" s="61" t="s">
        <v>356</v>
      </c>
      <c r="E6110" s="44">
        <f ca="1">C6110+RAND()</f>
        <v>923.64694646738951</v>
      </c>
      <c r="F6110" s="59" t="str">
        <f t="shared" si="95"/>
        <v>Остальное</v>
      </c>
    </row>
    <row r="6111" spans="1:6" x14ac:dyDescent="0.25">
      <c r="A6111" s="60">
        <v>1517034216</v>
      </c>
      <c r="B6111" s="60">
        <v>1</v>
      </c>
      <c r="C6111" s="60">
        <v>923</v>
      </c>
      <c r="D6111" s="61" t="s">
        <v>357</v>
      </c>
      <c r="E6111" s="44">
        <f ca="1">C6111+RAND()</f>
        <v>923.82882980469469</v>
      </c>
      <c r="F6111" s="59" t="str">
        <f t="shared" si="95"/>
        <v>Остальное</v>
      </c>
    </row>
    <row r="6112" spans="1:6" x14ac:dyDescent="0.25">
      <c r="A6112" s="60">
        <v>1515468487</v>
      </c>
      <c r="B6112" s="60">
        <v>1</v>
      </c>
      <c r="C6112" s="60">
        <v>923</v>
      </c>
      <c r="D6112" s="61" t="s">
        <v>358</v>
      </c>
      <c r="E6112" s="44">
        <f ca="1">C6112+RAND()</f>
        <v>923.79821321297027</v>
      </c>
      <c r="F6112" s="59" t="str">
        <f t="shared" si="95"/>
        <v>Остальное</v>
      </c>
    </row>
    <row r="6113" spans="1:6" x14ac:dyDescent="0.25">
      <c r="A6113" s="60">
        <v>1517446065</v>
      </c>
      <c r="B6113" s="60">
        <v>1</v>
      </c>
      <c r="C6113" s="60">
        <v>923</v>
      </c>
      <c r="D6113" s="61" t="s">
        <v>358</v>
      </c>
      <c r="E6113" s="44">
        <f ca="1">C6113+RAND()</f>
        <v>923.56383951109399</v>
      </c>
      <c r="F6113" s="59" t="str">
        <f t="shared" si="95"/>
        <v>Остальное</v>
      </c>
    </row>
    <row r="6114" spans="1:6" x14ac:dyDescent="0.25">
      <c r="A6114" s="60">
        <v>1513933563</v>
      </c>
      <c r="B6114" s="60">
        <v>1</v>
      </c>
      <c r="C6114" s="60">
        <v>924</v>
      </c>
      <c r="D6114" s="61" t="s">
        <v>358</v>
      </c>
      <c r="E6114" s="44">
        <f ca="1">C6114+RAND()</f>
        <v>924.77561537784766</v>
      </c>
      <c r="F6114" s="59" t="str">
        <f t="shared" si="95"/>
        <v>Остальное</v>
      </c>
    </row>
    <row r="6115" spans="1:6" x14ac:dyDescent="0.25">
      <c r="A6115" s="60">
        <v>1513184261</v>
      </c>
      <c r="B6115" s="60">
        <v>0</v>
      </c>
      <c r="C6115" s="60">
        <v>924</v>
      </c>
      <c r="D6115" s="61" t="s">
        <v>358</v>
      </c>
      <c r="E6115" s="44">
        <f ca="1">C6115+RAND()</f>
        <v>924.94260418929696</v>
      </c>
      <c r="F6115" s="59" t="str">
        <f t="shared" si="95"/>
        <v>Остальное</v>
      </c>
    </row>
    <row r="6116" spans="1:6" x14ac:dyDescent="0.25">
      <c r="A6116" s="60">
        <v>1512342964</v>
      </c>
      <c r="B6116" s="60">
        <v>1</v>
      </c>
      <c r="C6116" s="60">
        <v>924</v>
      </c>
      <c r="D6116" s="61" t="s">
        <v>356</v>
      </c>
      <c r="E6116" s="44">
        <f ca="1">C6116+RAND()</f>
        <v>924.13041353316407</v>
      </c>
      <c r="F6116" s="59" t="str">
        <f t="shared" si="95"/>
        <v>Остальное</v>
      </c>
    </row>
    <row r="6117" spans="1:6" x14ac:dyDescent="0.25">
      <c r="A6117" s="60">
        <v>1511434918</v>
      </c>
      <c r="B6117" s="60">
        <v>1</v>
      </c>
      <c r="C6117" s="60">
        <v>924</v>
      </c>
      <c r="D6117" s="61" t="s">
        <v>356</v>
      </c>
      <c r="E6117" s="44">
        <f ca="1">C6117+RAND()</f>
        <v>924.37564151339939</v>
      </c>
      <c r="F6117" s="59" t="str">
        <f t="shared" si="95"/>
        <v>Остальное</v>
      </c>
    </row>
    <row r="6118" spans="1:6" x14ac:dyDescent="0.25">
      <c r="A6118" s="60">
        <v>1519018040</v>
      </c>
      <c r="B6118" s="60">
        <v>0</v>
      </c>
      <c r="C6118" s="60">
        <v>924</v>
      </c>
      <c r="D6118" s="61" t="s">
        <v>357</v>
      </c>
      <c r="E6118" s="44">
        <f ca="1">C6118+RAND()</f>
        <v>924.32585794514409</v>
      </c>
      <c r="F6118" s="59" t="str">
        <f t="shared" si="95"/>
        <v>Остальное</v>
      </c>
    </row>
    <row r="6119" spans="1:6" x14ac:dyDescent="0.25">
      <c r="A6119" s="60">
        <v>1516822204</v>
      </c>
      <c r="B6119" s="60">
        <v>1</v>
      </c>
      <c r="C6119" s="60">
        <v>924</v>
      </c>
      <c r="D6119" s="61" t="s">
        <v>358</v>
      </c>
      <c r="E6119" s="44">
        <f ca="1">C6119+RAND()</f>
        <v>924.87499878432561</v>
      </c>
      <c r="F6119" s="59" t="str">
        <f t="shared" si="95"/>
        <v>Остальное</v>
      </c>
    </row>
    <row r="6120" spans="1:6" x14ac:dyDescent="0.25">
      <c r="A6120" s="60">
        <v>1515404320</v>
      </c>
      <c r="B6120" s="60">
        <v>0</v>
      </c>
      <c r="C6120" s="60">
        <v>925</v>
      </c>
      <c r="D6120" s="61" t="s">
        <v>358</v>
      </c>
      <c r="E6120" s="44">
        <f ca="1">C6120+RAND()</f>
        <v>925.45297816102504</v>
      </c>
      <c r="F6120" s="59" t="str">
        <f t="shared" si="95"/>
        <v>Остальное</v>
      </c>
    </row>
    <row r="6121" spans="1:6" x14ac:dyDescent="0.25">
      <c r="A6121" s="60">
        <v>1518606447</v>
      </c>
      <c r="B6121" s="60">
        <v>1</v>
      </c>
      <c r="C6121" s="60">
        <v>925</v>
      </c>
      <c r="D6121" s="61" t="s">
        <v>356</v>
      </c>
      <c r="E6121" s="44">
        <f ca="1">C6121+RAND()</f>
        <v>925.69648602415566</v>
      </c>
      <c r="F6121" s="59" t="str">
        <f t="shared" si="95"/>
        <v>Остальное</v>
      </c>
    </row>
    <row r="6122" spans="1:6" x14ac:dyDescent="0.25">
      <c r="A6122" s="60">
        <v>1519374205</v>
      </c>
      <c r="B6122" s="60">
        <v>1</v>
      </c>
      <c r="C6122" s="60">
        <v>925</v>
      </c>
      <c r="D6122" s="61" t="s">
        <v>358</v>
      </c>
      <c r="E6122" s="44">
        <f ca="1">C6122+RAND()</f>
        <v>925.74305364848669</v>
      </c>
      <c r="F6122" s="59" t="str">
        <f t="shared" si="95"/>
        <v>Остальное</v>
      </c>
    </row>
    <row r="6123" spans="1:6" x14ac:dyDescent="0.25">
      <c r="A6123" s="60">
        <v>1516348577</v>
      </c>
      <c r="B6123" s="60">
        <v>1</v>
      </c>
      <c r="C6123" s="60">
        <v>925</v>
      </c>
      <c r="D6123" s="61" t="s">
        <v>356</v>
      </c>
      <c r="E6123" s="44">
        <f ca="1">C6123+RAND()</f>
        <v>925.03233531817398</v>
      </c>
      <c r="F6123" s="59" t="str">
        <f t="shared" si="95"/>
        <v>Остальное</v>
      </c>
    </row>
    <row r="6124" spans="1:6" x14ac:dyDescent="0.25">
      <c r="A6124" s="60">
        <v>1514572876</v>
      </c>
      <c r="B6124" s="60">
        <v>1</v>
      </c>
      <c r="C6124" s="60">
        <v>925</v>
      </c>
      <c r="D6124" s="61" t="s">
        <v>357</v>
      </c>
      <c r="E6124" s="44">
        <f ca="1">C6124+RAND()</f>
        <v>925.28837711003371</v>
      </c>
      <c r="F6124" s="59" t="str">
        <f t="shared" si="95"/>
        <v>Остальное</v>
      </c>
    </row>
    <row r="6125" spans="1:6" x14ac:dyDescent="0.25">
      <c r="A6125" s="60">
        <v>1518364474</v>
      </c>
      <c r="B6125" s="60">
        <v>1</v>
      </c>
      <c r="C6125" s="60">
        <v>925</v>
      </c>
      <c r="D6125" s="61" t="s">
        <v>359</v>
      </c>
      <c r="E6125" s="44">
        <f ca="1">C6125+RAND()</f>
        <v>925.53955820941098</v>
      </c>
      <c r="F6125" s="59" t="str">
        <f t="shared" si="95"/>
        <v>Остальное</v>
      </c>
    </row>
    <row r="6126" spans="1:6" x14ac:dyDescent="0.25">
      <c r="A6126" s="60">
        <v>1513202029</v>
      </c>
      <c r="B6126" s="60">
        <v>1</v>
      </c>
      <c r="C6126" s="60">
        <v>925</v>
      </c>
      <c r="D6126" s="61" t="s">
        <v>358</v>
      </c>
      <c r="E6126" s="44">
        <f ca="1">C6126+RAND()</f>
        <v>925.00050612956204</v>
      </c>
      <c r="F6126" s="59" t="str">
        <f t="shared" si="95"/>
        <v>Остальное</v>
      </c>
    </row>
    <row r="6127" spans="1:6" x14ac:dyDescent="0.25">
      <c r="A6127" s="60">
        <v>1517158022</v>
      </c>
      <c r="B6127" s="60">
        <v>0</v>
      </c>
      <c r="C6127" s="60">
        <v>925</v>
      </c>
      <c r="D6127" s="61" t="s">
        <v>357</v>
      </c>
      <c r="E6127" s="44">
        <f ca="1">C6127+RAND()</f>
        <v>925.42070119645086</v>
      </c>
      <c r="F6127" s="59" t="str">
        <f t="shared" si="95"/>
        <v>Остальное</v>
      </c>
    </row>
    <row r="6128" spans="1:6" x14ac:dyDescent="0.25">
      <c r="A6128" s="60">
        <v>1511373827</v>
      </c>
      <c r="B6128" s="60">
        <v>1</v>
      </c>
      <c r="C6128" s="60">
        <v>926</v>
      </c>
      <c r="D6128" s="61" t="s">
        <v>357</v>
      </c>
      <c r="E6128" s="44">
        <f ca="1">C6128+RAND()</f>
        <v>926.29696068037504</v>
      </c>
      <c r="F6128" s="59" t="str">
        <f t="shared" si="95"/>
        <v>Остальное</v>
      </c>
    </row>
    <row r="6129" spans="1:6" x14ac:dyDescent="0.25">
      <c r="A6129" s="60">
        <v>1514966216</v>
      </c>
      <c r="B6129" s="60">
        <v>1</v>
      </c>
      <c r="C6129" s="60">
        <v>926</v>
      </c>
      <c r="D6129" s="61" t="s">
        <v>356</v>
      </c>
      <c r="E6129" s="44">
        <f ca="1">C6129+RAND()</f>
        <v>926.14630927932137</v>
      </c>
      <c r="F6129" s="59" t="str">
        <f t="shared" si="95"/>
        <v>Остальное</v>
      </c>
    </row>
    <row r="6130" spans="1:6" x14ac:dyDescent="0.25">
      <c r="A6130" s="60">
        <v>1513921198</v>
      </c>
      <c r="B6130" s="60">
        <v>1</v>
      </c>
      <c r="C6130" s="60">
        <v>926</v>
      </c>
      <c r="D6130" s="61" t="s">
        <v>358</v>
      </c>
      <c r="E6130" s="44">
        <f ca="1">C6130+RAND()</f>
        <v>926.4073053927907</v>
      </c>
      <c r="F6130" s="59" t="str">
        <f t="shared" si="95"/>
        <v>Остальное</v>
      </c>
    </row>
    <row r="6131" spans="1:6" x14ac:dyDescent="0.25">
      <c r="A6131" s="60">
        <v>1513323738</v>
      </c>
      <c r="B6131" s="60">
        <v>1</v>
      </c>
      <c r="C6131" s="60">
        <v>926</v>
      </c>
      <c r="D6131" s="61" t="s">
        <v>358</v>
      </c>
      <c r="E6131" s="44">
        <f ca="1">C6131+RAND()</f>
        <v>926.04922361974684</v>
      </c>
      <c r="F6131" s="59" t="str">
        <f t="shared" si="95"/>
        <v>Остальное</v>
      </c>
    </row>
    <row r="6132" spans="1:6" x14ac:dyDescent="0.25">
      <c r="A6132" s="60">
        <v>1514765478</v>
      </c>
      <c r="B6132" s="60">
        <v>1</v>
      </c>
      <c r="C6132" s="60">
        <v>926</v>
      </c>
      <c r="D6132" s="61" t="s">
        <v>356</v>
      </c>
      <c r="E6132" s="44">
        <f ca="1">C6132+RAND()</f>
        <v>926.13646189134806</v>
      </c>
      <c r="F6132" s="59" t="str">
        <f t="shared" si="95"/>
        <v>Остальное</v>
      </c>
    </row>
    <row r="6133" spans="1:6" x14ac:dyDescent="0.25">
      <c r="A6133" s="60">
        <v>1513308839</v>
      </c>
      <c r="B6133" s="60">
        <v>1</v>
      </c>
      <c r="C6133" s="60">
        <v>926</v>
      </c>
      <c r="D6133" s="61" t="s">
        <v>356</v>
      </c>
      <c r="E6133" s="44">
        <f ca="1">C6133+RAND()</f>
        <v>926.90932056638064</v>
      </c>
      <c r="F6133" s="59" t="str">
        <f t="shared" si="95"/>
        <v>Остальное</v>
      </c>
    </row>
    <row r="6134" spans="1:6" x14ac:dyDescent="0.25">
      <c r="A6134" s="60">
        <v>1511418621</v>
      </c>
      <c r="B6134" s="60">
        <v>0</v>
      </c>
      <c r="C6134" s="60">
        <v>926</v>
      </c>
      <c r="D6134" s="61" t="s">
        <v>358</v>
      </c>
      <c r="E6134" s="44">
        <f ca="1">C6134+RAND()</f>
        <v>926.80888178374244</v>
      </c>
      <c r="F6134" s="59" t="str">
        <f t="shared" si="95"/>
        <v>Остальное</v>
      </c>
    </row>
    <row r="6135" spans="1:6" x14ac:dyDescent="0.25">
      <c r="A6135" s="60">
        <v>1519837526</v>
      </c>
      <c r="B6135" s="60">
        <v>1</v>
      </c>
      <c r="C6135" s="60">
        <v>926</v>
      </c>
      <c r="D6135" s="61" t="s">
        <v>358</v>
      </c>
      <c r="E6135" s="44">
        <f ca="1">C6135+RAND()</f>
        <v>926.93238910127184</v>
      </c>
      <c r="F6135" s="59" t="str">
        <f t="shared" si="95"/>
        <v>Остальное</v>
      </c>
    </row>
    <row r="6136" spans="1:6" x14ac:dyDescent="0.25">
      <c r="A6136" s="60">
        <v>1519667162</v>
      </c>
      <c r="B6136" s="60">
        <v>0</v>
      </c>
      <c r="C6136" s="60">
        <v>926</v>
      </c>
      <c r="D6136" s="61" t="s">
        <v>358</v>
      </c>
      <c r="E6136" s="44">
        <f ca="1">C6136+RAND()</f>
        <v>926.89383654132826</v>
      </c>
      <c r="F6136" s="59" t="str">
        <f t="shared" si="95"/>
        <v>Остальное</v>
      </c>
    </row>
    <row r="6137" spans="1:6" x14ac:dyDescent="0.25">
      <c r="A6137" s="60">
        <v>1517255916</v>
      </c>
      <c r="B6137" s="60">
        <v>1</v>
      </c>
      <c r="C6137" s="60">
        <v>926</v>
      </c>
      <c r="D6137" s="61" t="s">
        <v>358</v>
      </c>
      <c r="E6137" s="44">
        <f ca="1">C6137+RAND()</f>
        <v>926.80156039123131</v>
      </c>
      <c r="F6137" s="59" t="str">
        <f t="shared" si="95"/>
        <v>Остальное</v>
      </c>
    </row>
    <row r="6138" spans="1:6" x14ac:dyDescent="0.25">
      <c r="A6138" s="60">
        <v>1514093199</v>
      </c>
      <c r="B6138" s="60">
        <v>1</v>
      </c>
      <c r="C6138" s="60">
        <v>926</v>
      </c>
      <c r="D6138" s="61" t="s">
        <v>357</v>
      </c>
      <c r="E6138" s="44">
        <f ca="1">C6138+RAND()</f>
        <v>926.94358024525502</v>
      </c>
      <c r="F6138" s="59" t="str">
        <f t="shared" si="95"/>
        <v>Остальное</v>
      </c>
    </row>
    <row r="6139" spans="1:6" x14ac:dyDescent="0.25">
      <c r="A6139" s="60">
        <v>1516810488</v>
      </c>
      <c r="B6139" s="60">
        <v>1</v>
      </c>
      <c r="C6139" s="60">
        <v>926</v>
      </c>
      <c r="D6139" s="61" t="s">
        <v>357</v>
      </c>
      <c r="E6139" s="44">
        <f ca="1">C6139+RAND()</f>
        <v>926.58346282003777</v>
      </c>
      <c r="F6139" s="59" t="str">
        <f t="shared" si="95"/>
        <v>Остальное</v>
      </c>
    </row>
    <row r="6140" spans="1:6" x14ac:dyDescent="0.25">
      <c r="A6140" s="60">
        <v>1514734370</v>
      </c>
      <c r="B6140" s="60">
        <v>0</v>
      </c>
      <c r="C6140" s="60">
        <v>926</v>
      </c>
      <c r="D6140" s="61" t="s">
        <v>359</v>
      </c>
      <c r="E6140" s="44">
        <f ca="1">C6140+RAND()</f>
        <v>926.88046351081482</v>
      </c>
      <c r="F6140" s="59" t="str">
        <f t="shared" si="95"/>
        <v>Остальное</v>
      </c>
    </row>
    <row r="6141" spans="1:6" x14ac:dyDescent="0.25">
      <c r="A6141" s="60">
        <v>1517358425</v>
      </c>
      <c r="B6141" s="60">
        <v>1</v>
      </c>
      <c r="C6141" s="60">
        <v>926</v>
      </c>
      <c r="D6141" s="61" t="s">
        <v>357</v>
      </c>
      <c r="E6141" s="44">
        <f ca="1">C6141+RAND()</f>
        <v>926.66482714839321</v>
      </c>
      <c r="F6141" s="59" t="str">
        <f t="shared" si="95"/>
        <v>Остальное</v>
      </c>
    </row>
    <row r="6142" spans="1:6" x14ac:dyDescent="0.25">
      <c r="A6142" s="60">
        <v>1512002198</v>
      </c>
      <c r="B6142" s="60">
        <v>1</v>
      </c>
      <c r="C6142" s="60">
        <v>927</v>
      </c>
      <c r="D6142" s="61" t="s">
        <v>358</v>
      </c>
      <c r="E6142" s="44">
        <f ca="1">C6142+RAND()</f>
        <v>927.11497763724321</v>
      </c>
      <c r="F6142" s="59" t="str">
        <f t="shared" si="95"/>
        <v>Остальное</v>
      </c>
    </row>
    <row r="6143" spans="1:6" x14ac:dyDescent="0.25">
      <c r="A6143" s="60">
        <v>1512864127</v>
      </c>
      <c r="B6143" s="60">
        <v>1</v>
      </c>
      <c r="C6143" s="60">
        <v>927</v>
      </c>
      <c r="D6143" s="61" t="s">
        <v>357</v>
      </c>
      <c r="E6143" s="44">
        <f ca="1">C6143+RAND()</f>
        <v>927.06006652134329</v>
      </c>
      <c r="F6143" s="59" t="str">
        <f t="shared" si="95"/>
        <v>Остальное</v>
      </c>
    </row>
    <row r="6144" spans="1:6" x14ac:dyDescent="0.25">
      <c r="A6144" s="60">
        <v>1514365952</v>
      </c>
      <c r="B6144" s="60">
        <v>0</v>
      </c>
      <c r="C6144" s="60">
        <v>927</v>
      </c>
      <c r="D6144" s="61" t="s">
        <v>357</v>
      </c>
      <c r="E6144" s="44">
        <f ca="1">C6144+RAND()</f>
        <v>927.94243175372787</v>
      </c>
      <c r="F6144" s="59" t="str">
        <f t="shared" si="95"/>
        <v>Остальное</v>
      </c>
    </row>
    <row r="6145" spans="1:6" x14ac:dyDescent="0.25">
      <c r="A6145" s="60">
        <v>1516341931</v>
      </c>
      <c r="B6145" s="60">
        <v>0</v>
      </c>
      <c r="C6145" s="60">
        <v>927</v>
      </c>
      <c r="D6145" s="61" t="s">
        <v>356</v>
      </c>
      <c r="E6145" s="44">
        <f ca="1">C6145+RAND()</f>
        <v>927.44557309049571</v>
      </c>
      <c r="F6145" s="59" t="str">
        <f t="shared" si="95"/>
        <v>Остальное</v>
      </c>
    </row>
    <row r="6146" spans="1:6" x14ac:dyDescent="0.25">
      <c r="A6146" s="60">
        <v>1512477786</v>
      </c>
      <c r="B6146" s="60">
        <v>1</v>
      </c>
      <c r="C6146" s="60">
        <v>927</v>
      </c>
      <c r="D6146" s="61" t="s">
        <v>358</v>
      </c>
      <c r="E6146" s="44">
        <f ca="1">C6146+RAND()</f>
        <v>927.91677418432778</v>
      </c>
      <c r="F6146" s="59" t="str">
        <f t="shared" si="95"/>
        <v>Остальное</v>
      </c>
    </row>
    <row r="6147" spans="1:6" x14ac:dyDescent="0.25">
      <c r="A6147" s="60">
        <v>1513048576</v>
      </c>
      <c r="B6147" s="60">
        <v>1</v>
      </c>
      <c r="C6147" s="60">
        <v>927</v>
      </c>
      <c r="D6147" s="61" t="s">
        <v>357</v>
      </c>
      <c r="E6147" s="44">
        <f ca="1">C6147+RAND()</f>
        <v>927.13287236175836</v>
      </c>
      <c r="F6147" s="59" t="str">
        <f t="shared" si="95"/>
        <v>Остальное</v>
      </c>
    </row>
    <row r="6148" spans="1:6" x14ac:dyDescent="0.25">
      <c r="A6148" s="60">
        <v>1515021400</v>
      </c>
      <c r="B6148" s="60">
        <v>0</v>
      </c>
      <c r="C6148" s="60">
        <v>928</v>
      </c>
      <c r="D6148" s="61" t="s">
        <v>356</v>
      </c>
      <c r="E6148" s="44">
        <f ca="1">C6148+RAND()</f>
        <v>928.94188556724271</v>
      </c>
      <c r="F6148" s="59" t="str">
        <f t="shared" si="95"/>
        <v>Остальное</v>
      </c>
    </row>
    <row r="6149" spans="1:6" x14ac:dyDescent="0.25">
      <c r="A6149" s="60">
        <v>1514196916</v>
      </c>
      <c r="B6149" s="60">
        <v>1</v>
      </c>
      <c r="C6149" s="60">
        <v>928</v>
      </c>
      <c r="D6149" s="61" t="s">
        <v>358</v>
      </c>
      <c r="E6149" s="44">
        <f ca="1">C6149+RAND()</f>
        <v>928.31603316286646</v>
      </c>
      <c r="F6149" s="59" t="str">
        <f t="shared" si="95"/>
        <v>Остальное</v>
      </c>
    </row>
    <row r="6150" spans="1:6" x14ac:dyDescent="0.25">
      <c r="A6150" s="60">
        <v>1516145894</v>
      </c>
      <c r="B6150" s="60">
        <v>1</v>
      </c>
      <c r="C6150" s="60">
        <v>928</v>
      </c>
      <c r="D6150" s="61" t="s">
        <v>357</v>
      </c>
      <c r="E6150" s="44">
        <f ca="1">C6150+RAND()</f>
        <v>928.56555274496122</v>
      </c>
      <c r="F6150" s="59" t="str">
        <f t="shared" si="95"/>
        <v>Остальное</v>
      </c>
    </row>
    <row r="6151" spans="1:6" x14ac:dyDescent="0.25">
      <c r="A6151" s="60">
        <v>1517411367</v>
      </c>
      <c r="B6151" s="60">
        <v>1</v>
      </c>
      <c r="C6151" s="60">
        <v>928</v>
      </c>
      <c r="D6151" s="61" t="s">
        <v>356</v>
      </c>
      <c r="E6151" s="44">
        <f ca="1">C6151+RAND()</f>
        <v>928.88157167352358</v>
      </c>
      <c r="F6151" s="59" t="str">
        <f t="shared" si="95"/>
        <v>Остальное</v>
      </c>
    </row>
    <row r="6152" spans="1:6" x14ac:dyDescent="0.25">
      <c r="A6152" s="60">
        <v>1513727575</v>
      </c>
      <c r="B6152" s="60">
        <v>1</v>
      </c>
      <c r="C6152" s="60">
        <v>928</v>
      </c>
      <c r="D6152" s="61" t="s">
        <v>357</v>
      </c>
      <c r="E6152" s="44">
        <f ca="1">C6152+RAND()</f>
        <v>928.33488785329416</v>
      </c>
      <c r="F6152" s="59" t="str">
        <f t="shared" si="95"/>
        <v>Остальное</v>
      </c>
    </row>
    <row r="6153" spans="1:6" x14ac:dyDescent="0.25">
      <c r="A6153" s="60">
        <v>1518529314</v>
      </c>
      <c r="B6153" s="60">
        <v>1</v>
      </c>
      <c r="C6153" s="60">
        <v>928</v>
      </c>
      <c r="D6153" s="61" t="s">
        <v>356</v>
      </c>
      <c r="E6153" s="44">
        <f ca="1">C6153+RAND()</f>
        <v>928.70860349298118</v>
      </c>
      <c r="F6153" s="59" t="str">
        <f t="shared" si="95"/>
        <v>Остальное</v>
      </c>
    </row>
    <row r="6154" spans="1:6" x14ac:dyDescent="0.25">
      <c r="A6154" s="60">
        <v>1516602832</v>
      </c>
      <c r="B6154" s="60">
        <v>0</v>
      </c>
      <c r="C6154" s="60">
        <v>929</v>
      </c>
      <c r="D6154" s="61" t="s">
        <v>357</v>
      </c>
      <c r="E6154" s="44">
        <f ca="1">C6154+RAND()</f>
        <v>929.67279020830699</v>
      </c>
      <c r="F6154" s="59" t="str">
        <f t="shared" si="95"/>
        <v>Остальное</v>
      </c>
    </row>
    <row r="6155" spans="1:6" x14ac:dyDescent="0.25">
      <c r="A6155" s="60">
        <v>1518509838</v>
      </c>
      <c r="B6155" s="60">
        <v>1</v>
      </c>
      <c r="C6155" s="60">
        <v>929</v>
      </c>
      <c r="D6155" s="61" t="s">
        <v>357</v>
      </c>
      <c r="E6155" s="44">
        <f ca="1">C6155+RAND()</f>
        <v>929.39569717560823</v>
      </c>
      <c r="F6155" s="59" t="str">
        <f t="shared" ref="F6155:F6218" si="96">IF(ROW()-10&lt;=5999,IF(MOD(ROW(),2)=0,"А","В"),"Остальное")</f>
        <v>Остальное</v>
      </c>
    </row>
    <row r="6156" spans="1:6" x14ac:dyDescent="0.25">
      <c r="A6156" s="60">
        <v>1519431907</v>
      </c>
      <c r="B6156" s="60">
        <v>1</v>
      </c>
      <c r="C6156" s="60">
        <v>929</v>
      </c>
      <c r="D6156" s="61" t="s">
        <v>358</v>
      </c>
      <c r="E6156" s="44">
        <f ca="1">C6156+RAND()</f>
        <v>929.68181082132389</v>
      </c>
      <c r="F6156" s="59" t="str">
        <f t="shared" si="96"/>
        <v>Остальное</v>
      </c>
    </row>
    <row r="6157" spans="1:6" x14ac:dyDescent="0.25">
      <c r="A6157" s="60">
        <v>1513801566</v>
      </c>
      <c r="B6157" s="60">
        <v>1</v>
      </c>
      <c r="C6157" s="60">
        <v>929</v>
      </c>
      <c r="D6157" s="61" t="s">
        <v>358</v>
      </c>
      <c r="E6157" s="44">
        <f ca="1">C6157+RAND()</f>
        <v>929.75522793740288</v>
      </c>
      <c r="F6157" s="59" t="str">
        <f t="shared" si="96"/>
        <v>Остальное</v>
      </c>
    </row>
    <row r="6158" spans="1:6" x14ac:dyDescent="0.25">
      <c r="A6158" s="60">
        <v>1516006260</v>
      </c>
      <c r="B6158" s="60">
        <v>0</v>
      </c>
      <c r="C6158" s="60">
        <v>929</v>
      </c>
      <c r="D6158" s="61" t="s">
        <v>358</v>
      </c>
      <c r="E6158" s="44">
        <f ca="1">C6158+RAND()</f>
        <v>929.40925001119808</v>
      </c>
      <c r="F6158" s="59" t="str">
        <f t="shared" si="96"/>
        <v>Остальное</v>
      </c>
    </row>
    <row r="6159" spans="1:6" x14ac:dyDescent="0.25">
      <c r="A6159" s="60">
        <v>1515866569</v>
      </c>
      <c r="B6159" s="60">
        <v>1</v>
      </c>
      <c r="C6159" s="60">
        <v>930</v>
      </c>
      <c r="D6159" s="61" t="s">
        <v>358</v>
      </c>
      <c r="E6159" s="44">
        <f ca="1">C6159+RAND()</f>
        <v>930.49552331353664</v>
      </c>
      <c r="F6159" s="59" t="str">
        <f t="shared" si="96"/>
        <v>Остальное</v>
      </c>
    </row>
    <row r="6160" spans="1:6" x14ac:dyDescent="0.25">
      <c r="A6160" s="60">
        <v>1513414411</v>
      </c>
      <c r="B6160" s="60">
        <v>0</v>
      </c>
      <c r="C6160" s="60">
        <v>930</v>
      </c>
      <c r="D6160" s="61" t="s">
        <v>356</v>
      </c>
      <c r="E6160" s="44">
        <f ca="1">C6160+RAND()</f>
        <v>930.30052259549007</v>
      </c>
      <c r="F6160" s="59" t="str">
        <f t="shared" si="96"/>
        <v>Остальное</v>
      </c>
    </row>
    <row r="6161" spans="1:6" x14ac:dyDescent="0.25">
      <c r="A6161" s="60">
        <v>1512322136</v>
      </c>
      <c r="B6161" s="60">
        <v>1</v>
      </c>
      <c r="C6161" s="60">
        <v>930</v>
      </c>
      <c r="D6161" s="61" t="s">
        <v>357</v>
      </c>
      <c r="E6161" s="44">
        <f ca="1">C6161+RAND()</f>
        <v>930.5570810898497</v>
      </c>
      <c r="F6161" s="59" t="str">
        <f t="shared" si="96"/>
        <v>Остальное</v>
      </c>
    </row>
    <row r="6162" spans="1:6" x14ac:dyDescent="0.25">
      <c r="A6162" s="60">
        <v>1513753895</v>
      </c>
      <c r="B6162" s="60">
        <v>1</v>
      </c>
      <c r="C6162" s="60">
        <v>930</v>
      </c>
      <c r="D6162" s="61" t="s">
        <v>357</v>
      </c>
      <c r="E6162" s="44">
        <f ca="1">C6162+RAND()</f>
        <v>930.65284782654555</v>
      </c>
      <c r="F6162" s="59" t="str">
        <f t="shared" si="96"/>
        <v>Остальное</v>
      </c>
    </row>
    <row r="6163" spans="1:6" x14ac:dyDescent="0.25">
      <c r="A6163" s="60">
        <v>1512572501</v>
      </c>
      <c r="B6163" s="60">
        <v>0</v>
      </c>
      <c r="C6163" s="60">
        <v>930</v>
      </c>
      <c r="D6163" s="61" t="s">
        <v>357</v>
      </c>
      <c r="E6163" s="44">
        <f ca="1">C6163+RAND()</f>
        <v>930.70157790911469</v>
      </c>
      <c r="F6163" s="59" t="str">
        <f t="shared" si="96"/>
        <v>Остальное</v>
      </c>
    </row>
    <row r="6164" spans="1:6" x14ac:dyDescent="0.25">
      <c r="A6164" s="60">
        <v>1516879702</v>
      </c>
      <c r="B6164" s="60">
        <v>0</v>
      </c>
      <c r="C6164" s="60">
        <v>930</v>
      </c>
      <c r="D6164" s="61" t="s">
        <v>357</v>
      </c>
      <c r="E6164" s="44">
        <f ca="1">C6164+RAND()</f>
        <v>930.04505779231897</v>
      </c>
      <c r="F6164" s="59" t="str">
        <f t="shared" si="96"/>
        <v>Остальное</v>
      </c>
    </row>
    <row r="6165" spans="1:6" x14ac:dyDescent="0.25">
      <c r="A6165" s="60">
        <v>1513731509</v>
      </c>
      <c r="B6165" s="60">
        <v>1</v>
      </c>
      <c r="C6165" s="60">
        <v>931</v>
      </c>
      <c r="D6165" s="61" t="s">
        <v>359</v>
      </c>
      <c r="E6165" s="44">
        <f ca="1">C6165+RAND()</f>
        <v>931.05791289183196</v>
      </c>
      <c r="F6165" s="59" t="str">
        <f t="shared" si="96"/>
        <v>Остальное</v>
      </c>
    </row>
    <row r="6166" spans="1:6" x14ac:dyDescent="0.25">
      <c r="A6166" s="60">
        <v>1513432834</v>
      </c>
      <c r="B6166" s="60">
        <v>1</v>
      </c>
      <c r="C6166" s="60">
        <v>931</v>
      </c>
      <c r="D6166" s="61" t="s">
        <v>357</v>
      </c>
      <c r="E6166" s="44">
        <f ca="1">C6166+RAND()</f>
        <v>931.38280551164553</v>
      </c>
      <c r="F6166" s="59" t="str">
        <f t="shared" si="96"/>
        <v>Остальное</v>
      </c>
    </row>
    <row r="6167" spans="1:6" x14ac:dyDescent="0.25">
      <c r="A6167" s="60">
        <v>1514686768</v>
      </c>
      <c r="B6167" s="60">
        <v>1</v>
      </c>
      <c r="C6167" s="60">
        <v>931</v>
      </c>
      <c r="D6167" s="61" t="s">
        <v>358</v>
      </c>
      <c r="E6167" s="44">
        <f ca="1">C6167+RAND()</f>
        <v>931.30384602281163</v>
      </c>
      <c r="F6167" s="59" t="str">
        <f t="shared" si="96"/>
        <v>Остальное</v>
      </c>
    </row>
    <row r="6168" spans="1:6" x14ac:dyDescent="0.25">
      <c r="A6168" s="60">
        <v>1512233282</v>
      </c>
      <c r="B6168" s="60">
        <v>0</v>
      </c>
      <c r="C6168" s="60">
        <v>931</v>
      </c>
      <c r="D6168" s="61" t="s">
        <v>358</v>
      </c>
      <c r="E6168" s="44">
        <f ca="1">C6168+RAND()</f>
        <v>931.11645841430425</v>
      </c>
      <c r="F6168" s="59" t="str">
        <f t="shared" si="96"/>
        <v>Остальное</v>
      </c>
    </row>
    <row r="6169" spans="1:6" x14ac:dyDescent="0.25">
      <c r="A6169" s="60">
        <v>1512677113</v>
      </c>
      <c r="B6169" s="60">
        <v>1</v>
      </c>
      <c r="C6169" s="60">
        <v>931</v>
      </c>
      <c r="D6169" s="61" t="s">
        <v>358</v>
      </c>
      <c r="E6169" s="44">
        <f ca="1">C6169+RAND()</f>
        <v>931.78365627736628</v>
      </c>
      <c r="F6169" s="59" t="str">
        <f t="shared" si="96"/>
        <v>Остальное</v>
      </c>
    </row>
    <row r="6170" spans="1:6" x14ac:dyDescent="0.25">
      <c r="A6170" s="60">
        <v>1515705094</v>
      </c>
      <c r="B6170" s="60">
        <v>1</v>
      </c>
      <c r="C6170" s="60">
        <v>931</v>
      </c>
      <c r="D6170" s="61" t="s">
        <v>356</v>
      </c>
      <c r="E6170" s="44">
        <f ca="1">C6170+RAND()</f>
        <v>931.2054958831352</v>
      </c>
      <c r="F6170" s="59" t="str">
        <f t="shared" si="96"/>
        <v>Остальное</v>
      </c>
    </row>
    <row r="6171" spans="1:6" x14ac:dyDescent="0.25">
      <c r="A6171" s="60">
        <v>1513528280</v>
      </c>
      <c r="B6171" s="60">
        <v>0</v>
      </c>
      <c r="C6171" s="60">
        <v>931</v>
      </c>
      <c r="D6171" s="61" t="s">
        <v>356</v>
      </c>
      <c r="E6171" s="44">
        <f ca="1">C6171+RAND()</f>
        <v>931.8907446646308</v>
      </c>
      <c r="F6171" s="59" t="str">
        <f t="shared" si="96"/>
        <v>Остальное</v>
      </c>
    </row>
    <row r="6172" spans="1:6" x14ac:dyDescent="0.25">
      <c r="A6172" s="60">
        <v>1516149575</v>
      </c>
      <c r="B6172" s="60">
        <v>1</v>
      </c>
      <c r="C6172" s="60">
        <v>931</v>
      </c>
      <c r="D6172" s="61" t="s">
        <v>358</v>
      </c>
      <c r="E6172" s="44">
        <f ca="1">C6172+RAND()</f>
        <v>931.69368806080888</v>
      </c>
      <c r="F6172" s="59" t="str">
        <f t="shared" si="96"/>
        <v>Остальное</v>
      </c>
    </row>
    <row r="6173" spans="1:6" x14ac:dyDescent="0.25">
      <c r="A6173" s="60">
        <v>1514301843</v>
      </c>
      <c r="B6173" s="60">
        <v>1</v>
      </c>
      <c r="C6173" s="60">
        <v>931</v>
      </c>
      <c r="D6173" s="61" t="s">
        <v>358</v>
      </c>
      <c r="E6173" s="44">
        <f ca="1">C6173+RAND()</f>
        <v>931.27299001104848</v>
      </c>
      <c r="F6173" s="59" t="str">
        <f t="shared" si="96"/>
        <v>Остальное</v>
      </c>
    </row>
    <row r="6174" spans="1:6" x14ac:dyDescent="0.25">
      <c r="A6174" s="60">
        <v>1511513580</v>
      </c>
      <c r="B6174" s="60">
        <v>0</v>
      </c>
      <c r="C6174" s="60">
        <v>931</v>
      </c>
      <c r="D6174" s="61" t="s">
        <v>357</v>
      </c>
      <c r="E6174" s="44">
        <f ca="1">C6174+RAND()</f>
        <v>931.15804100855576</v>
      </c>
      <c r="F6174" s="59" t="str">
        <f t="shared" si="96"/>
        <v>Остальное</v>
      </c>
    </row>
    <row r="6175" spans="1:6" x14ac:dyDescent="0.25">
      <c r="A6175" s="60">
        <v>1517356750</v>
      </c>
      <c r="B6175" s="60">
        <v>0</v>
      </c>
      <c r="C6175" s="60">
        <v>932</v>
      </c>
      <c r="D6175" s="61" t="s">
        <v>356</v>
      </c>
      <c r="E6175" s="44">
        <f ca="1">C6175+RAND()</f>
        <v>932.17805858077656</v>
      </c>
      <c r="F6175" s="59" t="str">
        <f t="shared" si="96"/>
        <v>Остальное</v>
      </c>
    </row>
    <row r="6176" spans="1:6" x14ac:dyDescent="0.25">
      <c r="A6176" s="60">
        <v>1517402920</v>
      </c>
      <c r="B6176" s="60">
        <v>0</v>
      </c>
      <c r="C6176" s="60">
        <v>932</v>
      </c>
      <c r="D6176" s="61" t="s">
        <v>357</v>
      </c>
      <c r="E6176" s="44">
        <f ca="1">C6176+RAND()</f>
        <v>932.98829776875675</v>
      </c>
      <c r="F6176" s="59" t="str">
        <f t="shared" si="96"/>
        <v>Остальное</v>
      </c>
    </row>
    <row r="6177" spans="1:6" x14ac:dyDescent="0.25">
      <c r="A6177" s="60">
        <v>1515119245</v>
      </c>
      <c r="B6177" s="60">
        <v>1</v>
      </c>
      <c r="C6177" s="60">
        <v>932</v>
      </c>
      <c r="D6177" s="61" t="s">
        <v>359</v>
      </c>
      <c r="E6177" s="44">
        <f ca="1">C6177+RAND()</f>
        <v>932.21927638894135</v>
      </c>
      <c r="F6177" s="59" t="str">
        <f t="shared" si="96"/>
        <v>Остальное</v>
      </c>
    </row>
    <row r="6178" spans="1:6" x14ac:dyDescent="0.25">
      <c r="A6178" s="60">
        <v>1514038310</v>
      </c>
      <c r="B6178" s="60">
        <v>0</v>
      </c>
      <c r="C6178" s="60">
        <v>932</v>
      </c>
      <c r="D6178" s="61" t="s">
        <v>357</v>
      </c>
      <c r="E6178" s="44">
        <f ca="1">C6178+RAND()</f>
        <v>932.46569665384914</v>
      </c>
      <c r="F6178" s="59" t="str">
        <f t="shared" si="96"/>
        <v>Остальное</v>
      </c>
    </row>
    <row r="6179" spans="1:6" x14ac:dyDescent="0.25">
      <c r="A6179" s="60">
        <v>1517491234</v>
      </c>
      <c r="B6179" s="60">
        <v>1</v>
      </c>
      <c r="C6179" s="60">
        <v>932</v>
      </c>
      <c r="D6179" s="61" t="s">
        <v>358</v>
      </c>
      <c r="E6179" s="44">
        <f ca="1">C6179+RAND()</f>
        <v>932.42246141191049</v>
      </c>
      <c r="F6179" s="59" t="str">
        <f t="shared" si="96"/>
        <v>Остальное</v>
      </c>
    </row>
    <row r="6180" spans="1:6" x14ac:dyDescent="0.25">
      <c r="A6180" s="60">
        <v>1514688923</v>
      </c>
      <c r="B6180" s="60">
        <v>1</v>
      </c>
      <c r="C6180" s="60">
        <v>932</v>
      </c>
      <c r="D6180" s="61" t="s">
        <v>359</v>
      </c>
      <c r="E6180" s="44">
        <f ca="1">C6180+RAND()</f>
        <v>932.89538756767661</v>
      </c>
      <c r="F6180" s="59" t="str">
        <f t="shared" si="96"/>
        <v>Остальное</v>
      </c>
    </row>
    <row r="6181" spans="1:6" x14ac:dyDescent="0.25">
      <c r="A6181" s="60">
        <v>1513248692</v>
      </c>
      <c r="B6181" s="60">
        <v>0</v>
      </c>
      <c r="C6181" s="60">
        <v>932</v>
      </c>
      <c r="D6181" s="61" t="s">
        <v>359</v>
      </c>
      <c r="E6181" s="44">
        <f ca="1">C6181+RAND()</f>
        <v>932.91224494129949</v>
      </c>
      <c r="F6181" s="59" t="str">
        <f t="shared" si="96"/>
        <v>Остальное</v>
      </c>
    </row>
    <row r="6182" spans="1:6" x14ac:dyDescent="0.25">
      <c r="A6182" s="60">
        <v>1513830724</v>
      </c>
      <c r="B6182" s="60">
        <v>1</v>
      </c>
      <c r="C6182" s="60">
        <v>933</v>
      </c>
      <c r="D6182" s="61" t="s">
        <v>358</v>
      </c>
      <c r="E6182" s="44">
        <f ca="1">C6182+RAND()</f>
        <v>933.16207287060683</v>
      </c>
      <c r="F6182" s="59" t="str">
        <f t="shared" si="96"/>
        <v>Остальное</v>
      </c>
    </row>
    <row r="6183" spans="1:6" x14ac:dyDescent="0.25">
      <c r="A6183" s="60">
        <v>1513893617</v>
      </c>
      <c r="B6183" s="60">
        <v>1</v>
      </c>
      <c r="C6183" s="60">
        <v>933</v>
      </c>
      <c r="D6183" s="61" t="s">
        <v>356</v>
      </c>
      <c r="E6183" s="44">
        <f ca="1">C6183+RAND()</f>
        <v>933.91400448796799</v>
      </c>
      <c r="F6183" s="59" t="str">
        <f t="shared" si="96"/>
        <v>Остальное</v>
      </c>
    </row>
    <row r="6184" spans="1:6" x14ac:dyDescent="0.25">
      <c r="A6184" s="60">
        <v>1516842013</v>
      </c>
      <c r="B6184" s="60">
        <v>1</v>
      </c>
      <c r="C6184" s="60">
        <v>933</v>
      </c>
      <c r="D6184" s="61" t="s">
        <v>356</v>
      </c>
      <c r="E6184" s="44">
        <f ca="1">C6184+RAND()</f>
        <v>933.9129087117891</v>
      </c>
      <c r="F6184" s="59" t="str">
        <f t="shared" si="96"/>
        <v>Остальное</v>
      </c>
    </row>
    <row r="6185" spans="1:6" x14ac:dyDescent="0.25">
      <c r="A6185" s="60">
        <v>1518979165</v>
      </c>
      <c r="B6185" s="60">
        <v>1</v>
      </c>
      <c r="C6185" s="60">
        <v>933</v>
      </c>
      <c r="D6185" s="61" t="s">
        <v>359</v>
      </c>
      <c r="E6185" s="44">
        <f ca="1">C6185+RAND()</f>
        <v>933.82786438479582</v>
      </c>
      <c r="F6185" s="59" t="str">
        <f t="shared" si="96"/>
        <v>Остальное</v>
      </c>
    </row>
    <row r="6186" spans="1:6" x14ac:dyDescent="0.25">
      <c r="A6186" s="60">
        <v>1512541219</v>
      </c>
      <c r="B6186" s="60">
        <v>1</v>
      </c>
      <c r="C6186" s="60">
        <v>933</v>
      </c>
      <c r="D6186" s="61" t="s">
        <v>357</v>
      </c>
      <c r="E6186" s="44">
        <f ca="1">C6186+RAND()</f>
        <v>933.31763174736273</v>
      </c>
      <c r="F6186" s="59" t="str">
        <f t="shared" si="96"/>
        <v>Остальное</v>
      </c>
    </row>
    <row r="6187" spans="1:6" x14ac:dyDescent="0.25">
      <c r="A6187" s="60">
        <v>1513428795</v>
      </c>
      <c r="B6187" s="60">
        <v>1</v>
      </c>
      <c r="C6187" s="60">
        <v>933</v>
      </c>
      <c r="D6187" s="61" t="s">
        <v>357</v>
      </c>
      <c r="E6187" s="44">
        <f ca="1">C6187+RAND()</f>
        <v>933.98547217957992</v>
      </c>
      <c r="F6187" s="59" t="str">
        <f t="shared" si="96"/>
        <v>Остальное</v>
      </c>
    </row>
    <row r="6188" spans="1:6" x14ac:dyDescent="0.25">
      <c r="A6188" s="60">
        <v>1515656955</v>
      </c>
      <c r="B6188" s="60">
        <v>1</v>
      </c>
      <c r="C6188" s="60">
        <v>933</v>
      </c>
      <c r="D6188" s="61" t="s">
        <v>357</v>
      </c>
      <c r="E6188" s="44">
        <f ca="1">C6188+RAND()</f>
        <v>933.83441313350806</v>
      </c>
      <c r="F6188" s="59" t="str">
        <f t="shared" si="96"/>
        <v>Остальное</v>
      </c>
    </row>
    <row r="6189" spans="1:6" x14ac:dyDescent="0.25">
      <c r="A6189" s="60">
        <v>1518334144</v>
      </c>
      <c r="B6189" s="60">
        <v>1</v>
      </c>
      <c r="C6189" s="60">
        <v>934</v>
      </c>
      <c r="D6189" s="61" t="s">
        <v>356</v>
      </c>
      <c r="E6189" s="44">
        <f ca="1">C6189+RAND()</f>
        <v>934.38354384088439</v>
      </c>
      <c r="F6189" s="59" t="str">
        <f t="shared" si="96"/>
        <v>Остальное</v>
      </c>
    </row>
    <row r="6190" spans="1:6" x14ac:dyDescent="0.25">
      <c r="A6190" s="60">
        <v>1514807993</v>
      </c>
      <c r="B6190" s="60">
        <v>1</v>
      </c>
      <c r="C6190" s="60">
        <v>934</v>
      </c>
      <c r="D6190" s="61" t="s">
        <v>358</v>
      </c>
      <c r="E6190" s="44">
        <f ca="1">C6190+RAND()</f>
        <v>934.47756666795897</v>
      </c>
      <c r="F6190" s="59" t="str">
        <f t="shared" si="96"/>
        <v>Остальное</v>
      </c>
    </row>
    <row r="6191" spans="1:6" x14ac:dyDescent="0.25">
      <c r="A6191" s="60">
        <v>1518587045</v>
      </c>
      <c r="B6191" s="60">
        <v>1</v>
      </c>
      <c r="C6191" s="60">
        <v>934</v>
      </c>
      <c r="D6191" s="61" t="s">
        <v>356</v>
      </c>
      <c r="E6191" s="44">
        <f ca="1">C6191+RAND()</f>
        <v>934.63662858207556</v>
      </c>
      <c r="F6191" s="59" t="str">
        <f t="shared" si="96"/>
        <v>Остальное</v>
      </c>
    </row>
    <row r="6192" spans="1:6" x14ac:dyDescent="0.25">
      <c r="A6192" s="60">
        <v>1519719232</v>
      </c>
      <c r="B6192" s="60">
        <v>0</v>
      </c>
      <c r="C6192" s="60">
        <v>934</v>
      </c>
      <c r="D6192" s="61" t="s">
        <v>357</v>
      </c>
      <c r="E6192" s="44">
        <f ca="1">C6192+RAND()</f>
        <v>934.87785003755096</v>
      </c>
      <c r="F6192" s="59" t="str">
        <f t="shared" si="96"/>
        <v>Остальное</v>
      </c>
    </row>
    <row r="6193" spans="1:6" x14ac:dyDescent="0.25">
      <c r="A6193" s="60">
        <v>1516371410</v>
      </c>
      <c r="B6193" s="60">
        <v>0</v>
      </c>
      <c r="C6193" s="60">
        <v>934</v>
      </c>
      <c r="D6193" s="61" t="s">
        <v>358</v>
      </c>
      <c r="E6193" s="44">
        <f ca="1">C6193+RAND()</f>
        <v>934.17599989351731</v>
      </c>
      <c r="F6193" s="59" t="str">
        <f t="shared" si="96"/>
        <v>Остальное</v>
      </c>
    </row>
    <row r="6194" spans="1:6" x14ac:dyDescent="0.25">
      <c r="A6194" s="60">
        <v>1519594022</v>
      </c>
      <c r="B6194" s="60">
        <v>0</v>
      </c>
      <c r="C6194" s="60">
        <v>934</v>
      </c>
      <c r="D6194" s="61" t="s">
        <v>359</v>
      </c>
      <c r="E6194" s="44">
        <f ca="1">C6194+RAND()</f>
        <v>934.53888945294045</v>
      </c>
      <c r="F6194" s="59" t="str">
        <f t="shared" si="96"/>
        <v>Остальное</v>
      </c>
    </row>
    <row r="6195" spans="1:6" x14ac:dyDescent="0.25">
      <c r="A6195" s="60">
        <v>1511583123</v>
      </c>
      <c r="B6195" s="60">
        <v>1</v>
      </c>
      <c r="C6195" s="60">
        <v>934</v>
      </c>
      <c r="D6195" s="61" t="s">
        <v>357</v>
      </c>
      <c r="E6195" s="44">
        <f ca="1">C6195+RAND()</f>
        <v>934.63465524625894</v>
      </c>
      <c r="F6195" s="59" t="str">
        <f t="shared" si="96"/>
        <v>Остальное</v>
      </c>
    </row>
    <row r="6196" spans="1:6" x14ac:dyDescent="0.25">
      <c r="A6196" s="60">
        <v>1515042130</v>
      </c>
      <c r="B6196" s="60">
        <v>0</v>
      </c>
      <c r="C6196" s="60">
        <v>934</v>
      </c>
      <c r="D6196" s="61" t="s">
        <v>356</v>
      </c>
      <c r="E6196" s="44">
        <f ca="1">C6196+RAND()</f>
        <v>934.51761218964975</v>
      </c>
      <c r="F6196" s="59" t="str">
        <f t="shared" si="96"/>
        <v>Остальное</v>
      </c>
    </row>
    <row r="6197" spans="1:6" x14ac:dyDescent="0.25">
      <c r="A6197" s="60">
        <v>1515658942</v>
      </c>
      <c r="B6197" s="60">
        <v>0</v>
      </c>
      <c r="C6197" s="60">
        <v>934</v>
      </c>
      <c r="D6197" s="61" t="s">
        <v>357</v>
      </c>
      <c r="E6197" s="44">
        <f ca="1">C6197+RAND()</f>
        <v>934.48951186093825</v>
      </c>
      <c r="F6197" s="59" t="str">
        <f t="shared" si="96"/>
        <v>Остальное</v>
      </c>
    </row>
    <row r="6198" spans="1:6" x14ac:dyDescent="0.25">
      <c r="A6198" s="60">
        <v>1519888194</v>
      </c>
      <c r="B6198" s="60">
        <v>1</v>
      </c>
      <c r="C6198" s="60">
        <v>935</v>
      </c>
      <c r="D6198" s="61" t="s">
        <v>359</v>
      </c>
      <c r="E6198" s="44">
        <f ca="1">C6198+RAND()</f>
        <v>935.11727832783197</v>
      </c>
      <c r="F6198" s="59" t="str">
        <f t="shared" si="96"/>
        <v>Остальное</v>
      </c>
    </row>
    <row r="6199" spans="1:6" x14ac:dyDescent="0.25">
      <c r="A6199" s="60">
        <v>1517648749</v>
      </c>
      <c r="B6199" s="60">
        <v>1</v>
      </c>
      <c r="C6199" s="60">
        <v>935</v>
      </c>
      <c r="D6199" s="61" t="s">
        <v>357</v>
      </c>
      <c r="E6199" s="44">
        <f ca="1">C6199+RAND()</f>
        <v>935.14849504498886</v>
      </c>
      <c r="F6199" s="59" t="str">
        <f t="shared" si="96"/>
        <v>Остальное</v>
      </c>
    </row>
    <row r="6200" spans="1:6" x14ac:dyDescent="0.25">
      <c r="A6200" s="60">
        <v>1516382085</v>
      </c>
      <c r="B6200" s="60">
        <v>1</v>
      </c>
      <c r="C6200" s="60">
        <v>935</v>
      </c>
      <c r="D6200" s="61" t="s">
        <v>358</v>
      </c>
      <c r="E6200" s="44">
        <f ca="1">C6200+RAND()</f>
        <v>935.4019022727681</v>
      </c>
      <c r="F6200" s="59" t="str">
        <f t="shared" si="96"/>
        <v>Остальное</v>
      </c>
    </row>
    <row r="6201" spans="1:6" x14ac:dyDescent="0.25">
      <c r="A6201" s="60">
        <v>1515849360</v>
      </c>
      <c r="B6201" s="60">
        <v>0</v>
      </c>
      <c r="C6201" s="60">
        <v>935</v>
      </c>
      <c r="D6201" s="61" t="s">
        <v>356</v>
      </c>
      <c r="E6201" s="44">
        <f ca="1">C6201+RAND()</f>
        <v>935.12234130942011</v>
      </c>
      <c r="F6201" s="59" t="str">
        <f t="shared" si="96"/>
        <v>Остальное</v>
      </c>
    </row>
    <row r="6202" spans="1:6" x14ac:dyDescent="0.25">
      <c r="A6202" s="60">
        <v>1512691107</v>
      </c>
      <c r="B6202" s="60">
        <v>1</v>
      </c>
      <c r="C6202" s="60">
        <v>935</v>
      </c>
      <c r="D6202" s="61" t="s">
        <v>357</v>
      </c>
      <c r="E6202" s="44">
        <f ca="1">C6202+RAND()</f>
        <v>935.74308745648318</v>
      </c>
      <c r="F6202" s="59" t="str">
        <f t="shared" si="96"/>
        <v>Остальное</v>
      </c>
    </row>
    <row r="6203" spans="1:6" x14ac:dyDescent="0.25">
      <c r="A6203" s="60">
        <v>1516493549</v>
      </c>
      <c r="B6203" s="60">
        <v>1</v>
      </c>
      <c r="C6203" s="60">
        <v>935</v>
      </c>
      <c r="D6203" s="61" t="s">
        <v>358</v>
      </c>
      <c r="E6203" s="44">
        <f ca="1">C6203+RAND()</f>
        <v>935.201506577739</v>
      </c>
      <c r="F6203" s="59" t="str">
        <f t="shared" si="96"/>
        <v>Остальное</v>
      </c>
    </row>
    <row r="6204" spans="1:6" x14ac:dyDescent="0.25">
      <c r="A6204" s="60">
        <v>1516384395</v>
      </c>
      <c r="B6204" s="60">
        <v>1</v>
      </c>
      <c r="C6204" s="60">
        <v>936</v>
      </c>
      <c r="D6204" s="61" t="s">
        <v>359</v>
      </c>
      <c r="E6204" s="44">
        <f ca="1">C6204+RAND()</f>
        <v>936.62019046206331</v>
      </c>
      <c r="F6204" s="59" t="str">
        <f t="shared" si="96"/>
        <v>Остальное</v>
      </c>
    </row>
    <row r="6205" spans="1:6" x14ac:dyDescent="0.25">
      <c r="A6205" s="60">
        <v>1512228676</v>
      </c>
      <c r="B6205" s="60">
        <v>1</v>
      </c>
      <c r="C6205" s="60">
        <v>936</v>
      </c>
      <c r="D6205" s="61" t="s">
        <v>356</v>
      </c>
      <c r="E6205" s="44">
        <f ca="1">C6205+RAND()</f>
        <v>936.43390586338001</v>
      </c>
      <c r="F6205" s="59" t="str">
        <f t="shared" si="96"/>
        <v>Остальное</v>
      </c>
    </row>
    <row r="6206" spans="1:6" x14ac:dyDescent="0.25">
      <c r="A6206" s="60">
        <v>1512198048</v>
      </c>
      <c r="B6206" s="60">
        <v>1</v>
      </c>
      <c r="C6206" s="60">
        <v>936</v>
      </c>
      <c r="D6206" s="61" t="s">
        <v>357</v>
      </c>
      <c r="E6206" s="44">
        <f ca="1">C6206+RAND()</f>
        <v>936.07622443031266</v>
      </c>
      <c r="F6206" s="59" t="str">
        <f t="shared" si="96"/>
        <v>Остальное</v>
      </c>
    </row>
    <row r="6207" spans="1:6" x14ac:dyDescent="0.25">
      <c r="A6207" s="60">
        <v>1519027162</v>
      </c>
      <c r="B6207" s="60">
        <v>0</v>
      </c>
      <c r="C6207" s="60">
        <v>936</v>
      </c>
      <c r="D6207" s="61" t="s">
        <v>357</v>
      </c>
      <c r="E6207" s="44">
        <f ca="1">C6207+RAND()</f>
        <v>936.80233583444863</v>
      </c>
      <c r="F6207" s="59" t="str">
        <f t="shared" si="96"/>
        <v>Остальное</v>
      </c>
    </row>
    <row r="6208" spans="1:6" x14ac:dyDescent="0.25">
      <c r="A6208" s="60">
        <v>1519004818</v>
      </c>
      <c r="B6208" s="60">
        <v>1</v>
      </c>
      <c r="C6208" s="60">
        <v>936</v>
      </c>
      <c r="D6208" s="61" t="s">
        <v>357</v>
      </c>
      <c r="E6208" s="44">
        <f ca="1">C6208+RAND()</f>
        <v>936.64443261274175</v>
      </c>
      <c r="F6208" s="59" t="str">
        <f t="shared" si="96"/>
        <v>Остальное</v>
      </c>
    </row>
    <row r="6209" spans="1:6" x14ac:dyDescent="0.25">
      <c r="A6209" s="60">
        <v>1519781485</v>
      </c>
      <c r="B6209" s="60">
        <v>1</v>
      </c>
      <c r="C6209" s="60">
        <v>936</v>
      </c>
      <c r="D6209" s="61" t="s">
        <v>358</v>
      </c>
      <c r="E6209" s="44">
        <f ca="1">C6209+RAND()</f>
        <v>936.54716177303203</v>
      </c>
      <c r="F6209" s="59" t="str">
        <f t="shared" si="96"/>
        <v>Остальное</v>
      </c>
    </row>
    <row r="6210" spans="1:6" x14ac:dyDescent="0.25">
      <c r="A6210" s="60">
        <v>1519772658</v>
      </c>
      <c r="B6210" s="60">
        <v>1</v>
      </c>
      <c r="C6210" s="60">
        <v>937</v>
      </c>
      <c r="D6210" s="61" t="s">
        <v>358</v>
      </c>
      <c r="E6210" s="44">
        <f ca="1">C6210+RAND()</f>
        <v>937.14226303915132</v>
      </c>
      <c r="F6210" s="59" t="str">
        <f t="shared" si="96"/>
        <v>Остальное</v>
      </c>
    </row>
    <row r="6211" spans="1:6" x14ac:dyDescent="0.25">
      <c r="A6211" s="60">
        <v>1519611961</v>
      </c>
      <c r="B6211" s="60">
        <v>0</v>
      </c>
      <c r="C6211" s="60">
        <v>937</v>
      </c>
      <c r="D6211" s="61" t="s">
        <v>358</v>
      </c>
      <c r="E6211" s="44">
        <f ca="1">C6211+RAND()</f>
        <v>937.62819939385849</v>
      </c>
      <c r="F6211" s="59" t="str">
        <f t="shared" si="96"/>
        <v>Остальное</v>
      </c>
    </row>
    <row r="6212" spans="1:6" x14ac:dyDescent="0.25">
      <c r="A6212" s="60">
        <v>1512302261</v>
      </c>
      <c r="B6212" s="60">
        <v>0</v>
      </c>
      <c r="C6212" s="60">
        <v>937</v>
      </c>
      <c r="D6212" s="61" t="s">
        <v>359</v>
      </c>
      <c r="E6212" s="44">
        <f ca="1">C6212+RAND()</f>
        <v>937.4258819221144</v>
      </c>
      <c r="F6212" s="59" t="str">
        <f t="shared" si="96"/>
        <v>Остальное</v>
      </c>
    </row>
    <row r="6213" spans="1:6" x14ac:dyDescent="0.25">
      <c r="A6213" s="60">
        <v>1515111822</v>
      </c>
      <c r="B6213" s="60">
        <v>0</v>
      </c>
      <c r="C6213" s="60">
        <v>937</v>
      </c>
      <c r="D6213" s="61" t="s">
        <v>358</v>
      </c>
      <c r="E6213" s="44">
        <f ca="1">C6213+RAND()</f>
        <v>937.57842009805483</v>
      </c>
      <c r="F6213" s="59" t="str">
        <f t="shared" si="96"/>
        <v>Остальное</v>
      </c>
    </row>
    <row r="6214" spans="1:6" x14ac:dyDescent="0.25">
      <c r="A6214" s="60">
        <v>1512907556</v>
      </c>
      <c r="B6214" s="60">
        <v>1</v>
      </c>
      <c r="C6214" s="60">
        <v>937</v>
      </c>
      <c r="D6214" s="61" t="s">
        <v>358</v>
      </c>
      <c r="E6214" s="44">
        <f ca="1">C6214+RAND()</f>
        <v>937.7668715612798</v>
      </c>
      <c r="F6214" s="59" t="str">
        <f t="shared" si="96"/>
        <v>Остальное</v>
      </c>
    </row>
    <row r="6215" spans="1:6" x14ac:dyDescent="0.25">
      <c r="A6215" s="60">
        <v>1518033446</v>
      </c>
      <c r="B6215" s="60">
        <v>1</v>
      </c>
      <c r="C6215" s="60">
        <v>937</v>
      </c>
      <c r="D6215" s="61" t="s">
        <v>358</v>
      </c>
      <c r="E6215" s="44">
        <f ca="1">C6215+RAND()</f>
        <v>937.34490065570765</v>
      </c>
      <c r="F6215" s="59" t="str">
        <f t="shared" si="96"/>
        <v>Остальное</v>
      </c>
    </row>
    <row r="6216" spans="1:6" x14ac:dyDescent="0.25">
      <c r="A6216" s="60">
        <v>1517980204</v>
      </c>
      <c r="B6216" s="60">
        <v>1</v>
      </c>
      <c r="C6216" s="60">
        <v>937</v>
      </c>
      <c r="D6216" s="61" t="s">
        <v>358</v>
      </c>
      <c r="E6216" s="44">
        <f ca="1">C6216+RAND()</f>
        <v>937.05557887404495</v>
      </c>
      <c r="F6216" s="59" t="str">
        <f t="shared" si="96"/>
        <v>Остальное</v>
      </c>
    </row>
    <row r="6217" spans="1:6" x14ac:dyDescent="0.25">
      <c r="A6217" s="60">
        <v>1514401531</v>
      </c>
      <c r="B6217" s="60">
        <v>0</v>
      </c>
      <c r="C6217" s="60">
        <v>937</v>
      </c>
      <c r="D6217" s="61" t="s">
        <v>359</v>
      </c>
      <c r="E6217" s="44">
        <f ca="1">C6217+RAND()</f>
        <v>937.53467217668992</v>
      </c>
      <c r="F6217" s="59" t="str">
        <f t="shared" si="96"/>
        <v>Остальное</v>
      </c>
    </row>
    <row r="6218" spans="1:6" x14ac:dyDescent="0.25">
      <c r="A6218" s="60">
        <v>1513420713</v>
      </c>
      <c r="B6218" s="60">
        <v>1</v>
      </c>
      <c r="C6218" s="60">
        <v>937</v>
      </c>
      <c r="D6218" s="61" t="s">
        <v>358</v>
      </c>
      <c r="E6218" s="44">
        <f ca="1">C6218+RAND()</f>
        <v>937.11744689081854</v>
      </c>
      <c r="F6218" s="59" t="str">
        <f t="shared" si="96"/>
        <v>Остальное</v>
      </c>
    </row>
    <row r="6219" spans="1:6" x14ac:dyDescent="0.25">
      <c r="A6219" s="60">
        <v>1516390755</v>
      </c>
      <c r="B6219" s="60">
        <v>1</v>
      </c>
      <c r="C6219" s="60">
        <v>938</v>
      </c>
      <c r="D6219" s="61" t="s">
        <v>357</v>
      </c>
      <c r="E6219" s="44">
        <f ca="1">C6219+RAND()</f>
        <v>938.27356377563115</v>
      </c>
      <c r="F6219" s="59" t="str">
        <f t="shared" ref="F6219:F6282" si="97">IF(ROW()-10&lt;=5999,IF(MOD(ROW(),2)=0,"А","В"),"Остальное")</f>
        <v>Остальное</v>
      </c>
    </row>
    <row r="6220" spans="1:6" x14ac:dyDescent="0.25">
      <c r="A6220" s="60">
        <v>1512537778</v>
      </c>
      <c r="B6220" s="60">
        <v>1</v>
      </c>
      <c r="C6220" s="60">
        <v>938</v>
      </c>
      <c r="D6220" s="61" t="s">
        <v>357</v>
      </c>
      <c r="E6220" s="44">
        <f ca="1">C6220+RAND()</f>
        <v>938.96701737792034</v>
      </c>
      <c r="F6220" s="59" t="str">
        <f t="shared" si="97"/>
        <v>Остальное</v>
      </c>
    </row>
    <row r="6221" spans="1:6" x14ac:dyDescent="0.25">
      <c r="A6221" s="60">
        <v>1516905000</v>
      </c>
      <c r="B6221" s="60">
        <v>0</v>
      </c>
      <c r="C6221" s="60">
        <v>938</v>
      </c>
      <c r="D6221" s="61" t="s">
        <v>356</v>
      </c>
      <c r="E6221" s="44">
        <f ca="1">C6221+RAND()</f>
        <v>938.18487850815097</v>
      </c>
      <c r="F6221" s="59" t="str">
        <f t="shared" si="97"/>
        <v>Остальное</v>
      </c>
    </row>
    <row r="6222" spans="1:6" x14ac:dyDescent="0.25">
      <c r="A6222" s="60">
        <v>1516857657</v>
      </c>
      <c r="B6222" s="60">
        <v>1</v>
      </c>
      <c r="C6222" s="60">
        <v>938</v>
      </c>
      <c r="D6222" s="61" t="s">
        <v>359</v>
      </c>
      <c r="E6222" s="44">
        <f ca="1">C6222+RAND()</f>
        <v>938.63509297151836</v>
      </c>
      <c r="F6222" s="59" t="str">
        <f t="shared" si="97"/>
        <v>Остальное</v>
      </c>
    </row>
    <row r="6223" spans="1:6" x14ac:dyDescent="0.25">
      <c r="A6223" s="60">
        <v>1511252648</v>
      </c>
      <c r="B6223" s="60">
        <v>1</v>
      </c>
      <c r="C6223" s="60">
        <v>938</v>
      </c>
      <c r="D6223" s="61" t="s">
        <v>358</v>
      </c>
      <c r="E6223" s="44">
        <f ca="1">C6223+RAND()</f>
        <v>938.59695548263289</v>
      </c>
      <c r="F6223" s="59" t="str">
        <f t="shared" si="97"/>
        <v>Остальное</v>
      </c>
    </row>
    <row r="6224" spans="1:6" x14ac:dyDescent="0.25">
      <c r="A6224" s="60">
        <v>1519210441</v>
      </c>
      <c r="B6224" s="60">
        <v>0</v>
      </c>
      <c r="C6224" s="60">
        <v>938</v>
      </c>
      <c r="D6224" s="61" t="s">
        <v>357</v>
      </c>
      <c r="E6224" s="44">
        <f ca="1">C6224+RAND()</f>
        <v>938.55344749448534</v>
      </c>
      <c r="F6224" s="59" t="str">
        <f t="shared" si="97"/>
        <v>Остальное</v>
      </c>
    </row>
    <row r="6225" spans="1:6" x14ac:dyDescent="0.25">
      <c r="A6225" s="60">
        <v>1515340498</v>
      </c>
      <c r="B6225" s="60">
        <v>1</v>
      </c>
      <c r="C6225" s="60">
        <v>938</v>
      </c>
      <c r="D6225" s="61" t="s">
        <v>357</v>
      </c>
      <c r="E6225" s="44">
        <f ca="1">C6225+RAND()</f>
        <v>938.35794988412965</v>
      </c>
      <c r="F6225" s="59" t="str">
        <f t="shared" si="97"/>
        <v>Остальное</v>
      </c>
    </row>
    <row r="6226" spans="1:6" x14ac:dyDescent="0.25">
      <c r="A6226" s="60">
        <v>1513726785</v>
      </c>
      <c r="B6226" s="60">
        <v>1</v>
      </c>
      <c r="C6226" s="60">
        <v>938</v>
      </c>
      <c r="D6226" s="61" t="s">
        <v>358</v>
      </c>
      <c r="E6226" s="44">
        <f ca="1">C6226+RAND()</f>
        <v>938.3569804382754</v>
      </c>
      <c r="F6226" s="59" t="str">
        <f t="shared" si="97"/>
        <v>Остальное</v>
      </c>
    </row>
    <row r="6227" spans="1:6" x14ac:dyDescent="0.25">
      <c r="A6227" s="60">
        <v>1515395654</v>
      </c>
      <c r="B6227" s="60">
        <v>1</v>
      </c>
      <c r="C6227" s="60">
        <v>938</v>
      </c>
      <c r="D6227" s="61" t="s">
        <v>356</v>
      </c>
      <c r="E6227" s="44">
        <f ca="1">C6227+RAND()</f>
        <v>938.17704844327579</v>
      </c>
      <c r="F6227" s="59" t="str">
        <f t="shared" si="97"/>
        <v>Остальное</v>
      </c>
    </row>
    <row r="6228" spans="1:6" x14ac:dyDescent="0.25">
      <c r="A6228" s="60">
        <v>1519216037</v>
      </c>
      <c r="B6228" s="60">
        <v>1</v>
      </c>
      <c r="C6228" s="60">
        <v>938</v>
      </c>
      <c r="D6228" s="61" t="s">
        <v>356</v>
      </c>
      <c r="E6228" s="44">
        <f ca="1">C6228+RAND()</f>
        <v>938.23880917147858</v>
      </c>
      <c r="F6228" s="59" t="str">
        <f t="shared" si="97"/>
        <v>Остальное</v>
      </c>
    </row>
    <row r="6229" spans="1:6" x14ac:dyDescent="0.25">
      <c r="A6229" s="60">
        <v>1517192428</v>
      </c>
      <c r="B6229" s="60">
        <v>1</v>
      </c>
      <c r="C6229" s="60">
        <v>938</v>
      </c>
      <c r="D6229" s="61" t="s">
        <v>356</v>
      </c>
      <c r="E6229" s="44">
        <f ca="1">C6229+RAND()</f>
        <v>938.78108217460976</v>
      </c>
      <c r="F6229" s="59" t="str">
        <f t="shared" si="97"/>
        <v>Остальное</v>
      </c>
    </row>
    <row r="6230" spans="1:6" x14ac:dyDescent="0.25">
      <c r="A6230" s="60">
        <v>1513284059</v>
      </c>
      <c r="B6230" s="60">
        <v>1</v>
      </c>
      <c r="C6230" s="60">
        <v>939</v>
      </c>
      <c r="D6230" s="61" t="s">
        <v>356</v>
      </c>
      <c r="E6230" s="44">
        <f ca="1">C6230+RAND()</f>
        <v>939.06581629173775</v>
      </c>
      <c r="F6230" s="59" t="str">
        <f t="shared" si="97"/>
        <v>Остальное</v>
      </c>
    </row>
    <row r="6231" spans="1:6" x14ac:dyDescent="0.25">
      <c r="A6231" s="60">
        <v>1512621875</v>
      </c>
      <c r="B6231" s="60">
        <v>1</v>
      </c>
      <c r="C6231" s="60">
        <v>939</v>
      </c>
      <c r="D6231" s="61" t="s">
        <v>357</v>
      </c>
      <c r="E6231" s="44">
        <f ca="1">C6231+RAND()</f>
        <v>939.80461403065249</v>
      </c>
      <c r="F6231" s="59" t="str">
        <f t="shared" si="97"/>
        <v>Остальное</v>
      </c>
    </row>
    <row r="6232" spans="1:6" x14ac:dyDescent="0.25">
      <c r="A6232" s="60">
        <v>1513269394</v>
      </c>
      <c r="B6232" s="60">
        <v>1</v>
      </c>
      <c r="C6232" s="60">
        <v>939</v>
      </c>
      <c r="D6232" s="61" t="s">
        <v>358</v>
      </c>
      <c r="E6232" s="44">
        <f ca="1">C6232+RAND()</f>
        <v>939.72064500191027</v>
      </c>
      <c r="F6232" s="59" t="str">
        <f t="shared" si="97"/>
        <v>Остальное</v>
      </c>
    </row>
    <row r="6233" spans="1:6" x14ac:dyDescent="0.25">
      <c r="A6233" s="60">
        <v>1511486970</v>
      </c>
      <c r="B6233" s="60">
        <v>0</v>
      </c>
      <c r="C6233" s="60">
        <v>939</v>
      </c>
      <c r="D6233" s="61" t="s">
        <v>358</v>
      </c>
      <c r="E6233" s="44">
        <f ca="1">C6233+RAND()</f>
        <v>939.23022267735814</v>
      </c>
      <c r="F6233" s="59" t="str">
        <f t="shared" si="97"/>
        <v>Остальное</v>
      </c>
    </row>
    <row r="6234" spans="1:6" x14ac:dyDescent="0.25">
      <c r="A6234" s="60">
        <v>1513841540</v>
      </c>
      <c r="B6234" s="60">
        <v>0</v>
      </c>
      <c r="C6234" s="60">
        <v>939</v>
      </c>
      <c r="D6234" s="61" t="s">
        <v>357</v>
      </c>
      <c r="E6234" s="44">
        <f ca="1">C6234+RAND()</f>
        <v>939.1545426080022</v>
      </c>
      <c r="F6234" s="59" t="str">
        <f t="shared" si="97"/>
        <v>Остальное</v>
      </c>
    </row>
    <row r="6235" spans="1:6" x14ac:dyDescent="0.25">
      <c r="A6235" s="60">
        <v>1518888178</v>
      </c>
      <c r="B6235" s="60">
        <v>1</v>
      </c>
      <c r="C6235" s="60">
        <v>939</v>
      </c>
      <c r="D6235" s="61" t="s">
        <v>357</v>
      </c>
      <c r="E6235" s="44">
        <f ca="1">C6235+RAND()</f>
        <v>939.58321905881087</v>
      </c>
      <c r="F6235" s="59" t="str">
        <f t="shared" si="97"/>
        <v>Остальное</v>
      </c>
    </row>
    <row r="6236" spans="1:6" x14ac:dyDescent="0.25">
      <c r="A6236" s="60">
        <v>1514767212</v>
      </c>
      <c r="B6236" s="60">
        <v>0</v>
      </c>
      <c r="C6236" s="60">
        <v>939</v>
      </c>
      <c r="D6236" s="61" t="s">
        <v>358</v>
      </c>
      <c r="E6236" s="44">
        <f ca="1">C6236+RAND()</f>
        <v>939.81013933222448</v>
      </c>
      <c r="F6236" s="59" t="str">
        <f t="shared" si="97"/>
        <v>Остальное</v>
      </c>
    </row>
    <row r="6237" spans="1:6" x14ac:dyDescent="0.25">
      <c r="A6237" s="60">
        <v>1513649500</v>
      </c>
      <c r="B6237" s="60">
        <v>0</v>
      </c>
      <c r="C6237" s="60">
        <v>940</v>
      </c>
      <c r="D6237" s="61" t="s">
        <v>357</v>
      </c>
      <c r="E6237" s="44">
        <f ca="1">C6237+RAND()</f>
        <v>940.07732227947679</v>
      </c>
      <c r="F6237" s="59" t="str">
        <f t="shared" si="97"/>
        <v>Остальное</v>
      </c>
    </row>
    <row r="6238" spans="1:6" x14ac:dyDescent="0.25">
      <c r="A6238" s="60">
        <v>1515619763</v>
      </c>
      <c r="B6238" s="60">
        <v>1</v>
      </c>
      <c r="C6238" s="60">
        <v>940</v>
      </c>
      <c r="D6238" s="61" t="s">
        <v>358</v>
      </c>
      <c r="E6238" s="44">
        <f ca="1">C6238+RAND()</f>
        <v>940.74884747338126</v>
      </c>
      <c r="F6238" s="59" t="str">
        <f t="shared" si="97"/>
        <v>Остальное</v>
      </c>
    </row>
    <row r="6239" spans="1:6" x14ac:dyDescent="0.25">
      <c r="A6239" s="60">
        <v>1511809359</v>
      </c>
      <c r="B6239" s="60">
        <v>1</v>
      </c>
      <c r="C6239" s="60">
        <v>940</v>
      </c>
      <c r="D6239" s="61" t="s">
        <v>358</v>
      </c>
      <c r="E6239" s="44">
        <f ca="1">C6239+RAND()</f>
        <v>940.17474508044586</v>
      </c>
      <c r="F6239" s="59" t="str">
        <f t="shared" si="97"/>
        <v>Остальное</v>
      </c>
    </row>
    <row r="6240" spans="1:6" x14ac:dyDescent="0.25">
      <c r="A6240" s="60">
        <v>1514227412</v>
      </c>
      <c r="B6240" s="60">
        <v>0</v>
      </c>
      <c r="C6240" s="60">
        <v>940</v>
      </c>
      <c r="D6240" s="61" t="s">
        <v>359</v>
      </c>
      <c r="E6240" s="44">
        <f ca="1">C6240+RAND()</f>
        <v>940.66045109840104</v>
      </c>
      <c r="F6240" s="59" t="str">
        <f t="shared" si="97"/>
        <v>Остальное</v>
      </c>
    </row>
    <row r="6241" spans="1:6" x14ac:dyDescent="0.25">
      <c r="A6241" s="60">
        <v>1512425582</v>
      </c>
      <c r="B6241" s="60">
        <v>0</v>
      </c>
      <c r="C6241" s="60">
        <v>940</v>
      </c>
      <c r="D6241" s="61" t="s">
        <v>356</v>
      </c>
      <c r="E6241" s="44">
        <f ca="1">C6241+RAND()</f>
        <v>940.21815391898076</v>
      </c>
      <c r="F6241" s="59" t="str">
        <f t="shared" si="97"/>
        <v>Остальное</v>
      </c>
    </row>
    <row r="6242" spans="1:6" x14ac:dyDescent="0.25">
      <c r="A6242" s="60">
        <v>1515037270</v>
      </c>
      <c r="B6242" s="60">
        <v>0</v>
      </c>
      <c r="C6242" s="60">
        <v>940</v>
      </c>
      <c r="D6242" s="61" t="s">
        <v>357</v>
      </c>
      <c r="E6242" s="44">
        <f ca="1">C6242+RAND()</f>
        <v>940.07671799038496</v>
      </c>
      <c r="F6242" s="59" t="str">
        <f t="shared" si="97"/>
        <v>Остальное</v>
      </c>
    </row>
    <row r="6243" spans="1:6" x14ac:dyDescent="0.25">
      <c r="A6243" s="60">
        <v>1513987365</v>
      </c>
      <c r="B6243" s="60">
        <v>1</v>
      </c>
      <c r="C6243" s="60">
        <v>941</v>
      </c>
      <c r="D6243" s="61" t="s">
        <v>358</v>
      </c>
      <c r="E6243" s="44">
        <f ca="1">C6243+RAND()</f>
        <v>941.82798229547211</v>
      </c>
      <c r="F6243" s="59" t="str">
        <f t="shared" si="97"/>
        <v>Остальное</v>
      </c>
    </row>
    <row r="6244" spans="1:6" x14ac:dyDescent="0.25">
      <c r="A6244" s="60">
        <v>1511898678</v>
      </c>
      <c r="B6244" s="60">
        <v>1</v>
      </c>
      <c r="C6244" s="60">
        <v>941</v>
      </c>
      <c r="D6244" s="61" t="s">
        <v>356</v>
      </c>
      <c r="E6244" s="44">
        <f ca="1">C6244+RAND()</f>
        <v>941.84951795591621</v>
      </c>
      <c r="F6244" s="59" t="str">
        <f t="shared" si="97"/>
        <v>Остальное</v>
      </c>
    </row>
    <row r="6245" spans="1:6" x14ac:dyDescent="0.25">
      <c r="A6245" s="60">
        <v>1517412072</v>
      </c>
      <c r="B6245" s="60">
        <v>0</v>
      </c>
      <c r="C6245" s="60">
        <v>941</v>
      </c>
      <c r="D6245" s="61" t="s">
        <v>356</v>
      </c>
      <c r="E6245" s="44">
        <f ca="1">C6245+RAND()</f>
        <v>941.58389246012553</v>
      </c>
      <c r="F6245" s="59" t="str">
        <f t="shared" si="97"/>
        <v>Остальное</v>
      </c>
    </row>
    <row r="6246" spans="1:6" x14ac:dyDescent="0.25">
      <c r="A6246" s="60">
        <v>1512122045</v>
      </c>
      <c r="B6246" s="60">
        <v>1</v>
      </c>
      <c r="C6246" s="60">
        <v>941</v>
      </c>
      <c r="D6246" s="61" t="s">
        <v>357</v>
      </c>
      <c r="E6246" s="44">
        <f ca="1">C6246+RAND()</f>
        <v>941.90706183793543</v>
      </c>
      <c r="F6246" s="59" t="str">
        <f t="shared" si="97"/>
        <v>Остальное</v>
      </c>
    </row>
    <row r="6247" spans="1:6" x14ac:dyDescent="0.25">
      <c r="A6247" s="60">
        <v>1515838913</v>
      </c>
      <c r="B6247" s="60">
        <v>1</v>
      </c>
      <c r="C6247" s="60">
        <v>941</v>
      </c>
      <c r="D6247" s="61" t="s">
        <v>358</v>
      </c>
      <c r="E6247" s="44">
        <f ca="1">C6247+RAND()</f>
        <v>941.01205227132766</v>
      </c>
      <c r="F6247" s="59" t="str">
        <f t="shared" si="97"/>
        <v>Остальное</v>
      </c>
    </row>
    <row r="6248" spans="1:6" x14ac:dyDescent="0.25">
      <c r="A6248" s="60">
        <v>1515071244</v>
      </c>
      <c r="B6248" s="60">
        <v>1</v>
      </c>
      <c r="C6248" s="60">
        <v>941</v>
      </c>
      <c r="D6248" s="61" t="s">
        <v>359</v>
      </c>
      <c r="E6248" s="44">
        <f ca="1">C6248+RAND()</f>
        <v>941.63423799276393</v>
      </c>
      <c r="F6248" s="59" t="str">
        <f t="shared" si="97"/>
        <v>Остальное</v>
      </c>
    </row>
    <row r="6249" spans="1:6" x14ac:dyDescent="0.25">
      <c r="A6249" s="60">
        <v>1511479403</v>
      </c>
      <c r="B6249" s="60">
        <v>1</v>
      </c>
      <c r="C6249" s="60">
        <v>941</v>
      </c>
      <c r="D6249" s="61" t="s">
        <v>356</v>
      </c>
      <c r="E6249" s="44">
        <f ca="1">C6249+RAND()</f>
        <v>941.13184917786066</v>
      </c>
      <c r="F6249" s="59" t="str">
        <f t="shared" si="97"/>
        <v>Остальное</v>
      </c>
    </row>
    <row r="6250" spans="1:6" x14ac:dyDescent="0.25">
      <c r="A6250" s="60">
        <v>1518302401</v>
      </c>
      <c r="B6250" s="60">
        <v>0</v>
      </c>
      <c r="C6250" s="60">
        <v>941</v>
      </c>
      <c r="D6250" s="61" t="s">
        <v>359</v>
      </c>
      <c r="E6250" s="44">
        <f ca="1">C6250+RAND()</f>
        <v>941.3600426043962</v>
      </c>
      <c r="F6250" s="59" t="str">
        <f t="shared" si="97"/>
        <v>Остальное</v>
      </c>
    </row>
    <row r="6251" spans="1:6" x14ac:dyDescent="0.25">
      <c r="A6251" s="60">
        <v>1513838940</v>
      </c>
      <c r="B6251" s="60">
        <v>0</v>
      </c>
      <c r="C6251" s="60">
        <v>942</v>
      </c>
      <c r="D6251" s="61" t="s">
        <v>358</v>
      </c>
      <c r="E6251" s="44">
        <f ca="1">C6251+RAND()</f>
        <v>942.97043549167063</v>
      </c>
      <c r="F6251" s="59" t="str">
        <f t="shared" si="97"/>
        <v>Остальное</v>
      </c>
    </row>
    <row r="6252" spans="1:6" x14ac:dyDescent="0.25">
      <c r="A6252" s="60">
        <v>1511345114</v>
      </c>
      <c r="B6252" s="60">
        <v>1</v>
      </c>
      <c r="C6252" s="60">
        <v>942</v>
      </c>
      <c r="D6252" s="61" t="s">
        <v>358</v>
      </c>
      <c r="E6252" s="44">
        <f ca="1">C6252+RAND()</f>
        <v>942.65539663645029</v>
      </c>
      <c r="F6252" s="59" t="str">
        <f t="shared" si="97"/>
        <v>Остальное</v>
      </c>
    </row>
    <row r="6253" spans="1:6" x14ac:dyDescent="0.25">
      <c r="A6253" s="60">
        <v>1518865585</v>
      </c>
      <c r="B6253" s="60">
        <v>1</v>
      </c>
      <c r="C6253" s="60">
        <v>942</v>
      </c>
      <c r="D6253" s="61" t="s">
        <v>357</v>
      </c>
      <c r="E6253" s="44">
        <f ca="1">C6253+RAND()</f>
        <v>942.30809608909351</v>
      </c>
      <c r="F6253" s="59" t="str">
        <f t="shared" si="97"/>
        <v>Остальное</v>
      </c>
    </row>
    <row r="6254" spans="1:6" x14ac:dyDescent="0.25">
      <c r="A6254" s="60">
        <v>1516464197</v>
      </c>
      <c r="B6254" s="60">
        <v>1</v>
      </c>
      <c r="C6254" s="60">
        <v>942</v>
      </c>
      <c r="D6254" s="61" t="s">
        <v>357</v>
      </c>
      <c r="E6254" s="44">
        <f ca="1">C6254+RAND()</f>
        <v>942.60344735091667</v>
      </c>
      <c r="F6254" s="59" t="str">
        <f t="shared" si="97"/>
        <v>Остальное</v>
      </c>
    </row>
    <row r="6255" spans="1:6" x14ac:dyDescent="0.25">
      <c r="A6255" s="60">
        <v>1511282992</v>
      </c>
      <c r="B6255" s="60">
        <v>0</v>
      </c>
      <c r="C6255" s="60">
        <v>942</v>
      </c>
      <c r="D6255" s="61" t="s">
        <v>357</v>
      </c>
      <c r="E6255" s="44">
        <f ca="1">C6255+RAND()</f>
        <v>942.42061590954552</v>
      </c>
      <c r="F6255" s="59" t="str">
        <f t="shared" si="97"/>
        <v>Остальное</v>
      </c>
    </row>
    <row r="6256" spans="1:6" x14ac:dyDescent="0.25">
      <c r="A6256" s="60">
        <v>1514036736</v>
      </c>
      <c r="B6256" s="60">
        <v>1</v>
      </c>
      <c r="C6256" s="60">
        <v>942</v>
      </c>
      <c r="D6256" s="61" t="s">
        <v>357</v>
      </c>
      <c r="E6256" s="44">
        <f ca="1">C6256+RAND()</f>
        <v>942.7190891687203</v>
      </c>
      <c r="F6256" s="59" t="str">
        <f t="shared" si="97"/>
        <v>Остальное</v>
      </c>
    </row>
    <row r="6257" spans="1:6" x14ac:dyDescent="0.25">
      <c r="A6257" s="60">
        <v>1516814302</v>
      </c>
      <c r="B6257" s="60">
        <v>0</v>
      </c>
      <c r="C6257" s="60">
        <v>943</v>
      </c>
      <c r="D6257" s="61" t="s">
        <v>356</v>
      </c>
      <c r="E6257" s="44">
        <f ca="1">C6257+RAND()</f>
        <v>943.30485855762618</v>
      </c>
      <c r="F6257" s="59" t="str">
        <f t="shared" si="97"/>
        <v>Остальное</v>
      </c>
    </row>
    <row r="6258" spans="1:6" x14ac:dyDescent="0.25">
      <c r="A6258" s="60">
        <v>1513502836</v>
      </c>
      <c r="B6258" s="60">
        <v>1</v>
      </c>
      <c r="C6258" s="60">
        <v>943</v>
      </c>
      <c r="D6258" s="61" t="s">
        <v>356</v>
      </c>
      <c r="E6258" s="44">
        <f ca="1">C6258+RAND()</f>
        <v>943.35715153321496</v>
      </c>
      <c r="F6258" s="59" t="str">
        <f t="shared" si="97"/>
        <v>Остальное</v>
      </c>
    </row>
    <row r="6259" spans="1:6" x14ac:dyDescent="0.25">
      <c r="A6259" s="60">
        <v>1512616215</v>
      </c>
      <c r="B6259" s="60">
        <v>1</v>
      </c>
      <c r="C6259" s="60">
        <v>943</v>
      </c>
      <c r="D6259" s="61" t="s">
        <v>359</v>
      </c>
      <c r="E6259" s="44">
        <f ca="1">C6259+RAND()</f>
        <v>943.46551491983212</v>
      </c>
      <c r="F6259" s="59" t="str">
        <f t="shared" si="97"/>
        <v>Остальное</v>
      </c>
    </row>
    <row r="6260" spans="1:6" x14ac:dyDescent="0.25">
      <c r="A6260" s="60">
        <v>1516785867</v>
      </c>
      <c r="B6260" s="60">
        <v>1</v>
      </c>
      <c r="C6260" s="60">
        <v>943</v>
      </c>
      <c r="D6260" s="61" t="s">
        <v>358</v>
      </c>
      <c r="E6260" s="44">
        <f ca="1">C6260+RAND()</f>
        <v>943.86293082275893</v>
      </c>
      <c r="F6260" s="59" t="str">
        <f t="shared" si="97"/>
        <v>Остальное</v>
      </c>
    </row>
    <row r="6261" spans="1:6" x14ac:dyDescent="0.25">
      <c r="A6261" s="60">
        <v>1518189356</v>
      </c>
      <c r="B6261" s="60">
        <v>1</v>
      </c>
      <c r="C6261" s="60">
        <v>943</v>
      </c>
      <c r="D6261" s="61" t="s">
        <v>357</v>
      </c>
      <c r="E6261" s="44">
        <f ca="1">C6261+RAND()</f>
        <v>943.47038651826779</v>
      </c>
      <c r="F6261" s="59" t="str">
        <f t="shared" si="97"/>
        <v>Остальное</v>
      </c>
    </row>
    <row r="6262" spans="1:6" x14ac:dyDescent="0.25">
      <c r="A6262" s="60">
        <v>1515553029</v>
      </c>
      <c r="B6262" s="60">
        <v>1</v>
      </c>
      <c r="C6262" s="60">
        <v>943</v>
      </c>
      <c r="D6262" s="61" t="s">
        <v>358</v>
      </c>
      <c r="E6262" s="44">
        <f ca="1">C6262+RAND()</f>
        <v>943.26374711308665</v>
      </c>
      <c r="F6262" s="59" t="str">
        <f t="shared" si="97"/>
        <v>Остальное</v>
      </c>
    </row>
    <row r="6263" spans="1:6" x14ac:dyDescent="0.25">
      <c r="A6263" s="60">
        <v>1512806374</v>
      </c>
      <c r="B6263" s="60">
        <v>1</v>
      </c>
      <c r="C6263" s="60">
        <v>943</v>
      </c>
      <c r="D6263" s="61" t="s">
        <v>358</v>
      </c>
      <c r="E6263" s="44">
        <f ca="1">C6263+RAND()</f>
        <v>943.67926815281328</v>
      </c>
      <c r="F6263" s="59" t="str">
        <f t="shared" si="97"/>
        <v>Остальное</v>
      </c>
    </row>
    <row r="6264" spans="1:6" x14ac:dyDescent="0.25">
      <c r="A6264" s="60">
        <v>1516724947</v>
      </c>
      <c r="B6264" s="60">
        <v>1</v>
      </c>
      <c r="C6264" s="60">
        <v>943</v>
      </c>
      <c r="D6264" s="61" t="s">
        <v>358</v>
      </c>
      <c r="E6264" s="44">
        <f ca="1">C6264+RAND()</f>
        <v>943.10851360439585</v>
      </c>
      <c r="F6264" s="59" t="str">
        <f t="shared" si="97"/>
        <v>Остальное</v>
      </c>
    </row>
    <row r="6265" spans="1:6" x14ac:dyDescent="0.25">
      <c r="A6265" s="60">
        <v>1513478000</v>
      </c>
      <c r="B6265" s="60">
        <v>0</v>
      </c>
      <c r="C6265" s="60">
        <v>944</v>
      </c>
      <c r="D6265" s="61" t="s">
        <v>358</v>
      </c>
      <c r="E6265" s="44">
        <f ca="1">C6265+RAND()</f>
        <v>944.87169242440405</v>
      </c>
      <c r="F6265" s="59" t="str">
        <f t="shared" si="97"/>
        <v>Остальное</v>
      </c>
    </row>
    <row r="6266" spans="1:6" x14ac:dyDescent="0.25">
      <c r="A6266" s="60">
        <v>1517360499</v>
      </c>
      <c r="B6266" s="60">
        <v>1</v>
      </c>
      <c r="C6266" s="60">
        <v>944</v>
      </c>
      <c r="D6266" s="61" t="s">
        <v>358</v>
      </c>
      <c r="E6266" s="44">
        <f ca="1">C6266+RAND()</f>
        <v>944.35447530501915</v>
      </c>
      <c r="F6266" s="59" t="str">
        <f t="shared" si="97"/>
        <v>Остальное</v>
      </c>
    </row>
    <row r="6267" spans="1:6" x14ac:dyDescent="0.25">
      <c r="A6267" s="60">
        <v>1513439073</v>
      </c>
      <c r="B6267" s="60">
        <v>1</v>
      </c>
      <c r="C6267" s="60">
        <v>944</v>
      </c>
      <c r="D6267" s="61" t="s">
        <v>356</v>
      </c>
      <c r="E6267" s="44">
        <f ca="1">C6267+RAND()</f>
        <v>944.73298697192183</v>
      </c>
      <c r="F6267" s="59" t="str">
        <f t="shared" si="97"/>
        <v>Остальное</v>
      </c>
    </row>
    <row r="6268" spans="1:6" x14ac:dyDescent="0.25">
      <c r="A6268" s="60">
        <v>1518837380</v>
      </c>
      <c r="B6268" s="60">
        <v>0</v>
      </c>
      <c r="C6268" s="60">
        <v>944</v>
      </c>
      <c r="D6268" s="61" t="s">
        <v>357</v>
      </c>
      <c r="E6268" s="44">
        <f ca="1">C6268+RAND()</f>
        <v>944.26912113682442</v>
      </c>
      <c r="F6268" s="59" t="str">
        <f t="shared" si="97"/>
        <v>Остальное</v>
      </c>
    </row>
    <row r="6269" spans="1:6" x14ac:dyDescent="0.25">
      <c r="A6269" s="60">
        <v>1517198492</v>
      </c>
      <c r="B6269" s="60">
        <v>0</v>
      </c>
      <c r="C6269" s="60">
        <v>944</v>
      </c>
      <c r="D6269" s="61" t="s">
        <v>356</v>
      </c>
      <c r="E6269" s="44">
        <f ca="1">C6269+RAND()</f>
        <v>944.15464788827444</v>
      </c>
      <c r="F6269" s="59" t="str">
        <f t="shared" si="97"/>
        <v>Остальное</v>
      </c>
    </row>
    <row r="6270" spans="1:6" x14ac:dyDescent="0.25">
      <c r="A6270" s="60">
        <v>1512806675</v>
      </c>
      <c r="B6270" s="60">
        <v>1</v>
      </c>
      <c r="C6270" s="60">
        <v>944</v>
      </c>
      <c r="D6270" s="61" t="s">
        <v>358</v>
      </c>
      <c r="E6270" s="44">
        <f ca="1">C6270+RAND()</f>
        <v>944.67472510341065</v>
      </c>
      <c r="F6270" s="59" t="str">
        <f t="shared" si="97"/>
        <v>Остальное</v>
      </c>
    </row>
    <row r="6271" spans="1:6" x14ac:dyDescent="0.25">
      <c r="A6271" s="60">
        <v>1517669227</v>
      </c>
      <c r="B6271" s="60">
        <v>1</v>
      </c>
      <c r="C6271" s="60">
        <v>944</v>
      </c>
      <c r="D6271" s="61" t="s">
        <v>358</v>
      </c>
      <c r="E6271" s="44">
        <f ca="1">C6271+RAND()</f>
        <v>944.35398023568496</v>
      </c>
      <c r="F6271" s="59" t="str">
        <f t="shared" si="97"/>
        <v>Остальное</v>
      </c>
    </row>
    <row r="6272" spans="1:6" x14ac:dyDescent="0.25">
      <c r="A6272" s="60">
        <v>1514801208</v>
      </c>
      <c r="B6272" s="60">
        <v>1</v>
      </c>
      <c r="C6272" s="60">
        <v>945</v>
      </c>
      <c r="D6272" s="61" t="s">
        <v>356</v>
      </c>
      <c r="E6272" s="44">
        <f ca="1">C6272+RAND()</f>
        <v>945.14314294750227</v>
      </c>
      <c r="F6272" s="59" t="str">
        <f t="shared" si="97"/>
        <v>Остальное</v>
      </c>
    </row>
    <row r="6273" spans="1:6" x14ac:dyDescent="0.25">
      <c r="A6273" s="60">
        <v>1515922342</v>
      </c>
      <c r="B6273" s="60">
        <v>0</v>
      </c>
      <c r="C6273" s="60">
        <v>945</v>
      </c>
      <c r="D6273" s="61" t="s">
        <v>357</v>
      </c>
      <c r="E6273" s="44">
        <f ca="1">C6273+RAND()</f>
        <v>945.99164528293409</v>
      </c>
      <c r="F6273" s="59" t="str">
        <f t="shared" si="97"/>
        <v>Остальное</v>
      </c>
    </row>
    <row r="6274" spans="1:6" x14ac:dyDescent="0.25">
      <c r="A6274" s="60">
        <v>1512559788</v>
      </c>
      <c r="B6274" s="60">
        <v>1</v>
      </c>
      <c r="C6274" s="60">
        <v>945</v>
      </c>
      <c r="D6274" s="61" t="s">
        <v>359</v>
      </c>
      <c r="E6274" s="44">
        <f ca="1">C6274+RAND()</f>
        <v>945.2582297302215</v>
      </c>
      <c r="F6274" s="59" t="str">
        <f t="shared" si="97"/>
        <v>Остальное</v>
      </c>
    </row>
    <row r="6275" spans="1:6" x14ac:dyDescent="0.25">
      <c r="A6275" s="60">
        <v>1519982861</v>
      </c>
      <c r="B6275" s="60">
        <v>0</v>
      </c>
      <c r="C6275" s="60">
        <v>946</v>
      </c>
      <c r="D6275" s="61" t="s">
        <v>358</v>
      </c>
      <c r="E6275" s="44">
        <f ca="1">C6275+RAND()</f>
        <v>946.56906852226791</v>
      </c>
      <c r="F6275" s="59" t="str">
        <f t="shared" si="97"/>
        <v>Остальное</v>
      </c>
    </row>
    <row r="6276" spans="1:6" x14ac:dyDescent="0.25">
      <c r="A6276" s="60">
        <v>1516919298</v>
      </c>
      <c r="B6276" s="60">
        <v>1</v>
      </c>
      <c r="C6276" s="60">
        <v>946</v>
      </c>
      <c r="D6276" s="61" t="s">
        <v>356</v>
      </c>
      <c r="E6276" s="44">
        <f ca="1">C6276+RAND()</f>
        <v>946.97069148016476</v>
      </c>
      <c r="F6276" s="59" t="str">
        <f t="shared" si="97"/>
        <v>Остальное</v>
      </c>
    </row>
    <row r="6277" spans="1:6" x14ac:dyDescent="0.25">
      <c r="A6277" s="60">
        <v>1512363709</v>
      </c>
      <c r="B6277" s="60">
        <v>1</v>
      </c>
      <c r="C6277" s="60">
        <v>946</v>
      </c>
      <c r="D6277" s="61" t="s">
        <v>358</v>
      </c>
      <c r="E6277" s="44">
        <f ca="1">C6277+RAND()</f>
        <v>946.40241301349545</v>
      </c>
      <c r="F6277" s="59" t="str">
        <f t="shared" si="97"/>
        <v>Остальное</v>
      </c>
    </row>
    <row r="6278" spans="1:6" x14ac:dyDescent="0.25">
      <c r="A6278" s="60">
        <v>1516370211</v>
      </c>
      <c r="B6278" s="60">
        <v>0</v>
      </c>
      <c r="C6278" s="60">
        <v>947</v>
      </c>
      <c r="D6278" s="61" t="s">
        <v>357</v>
      </c>
      <c r="E6278" s="44">
        <f ca="1">C6278+RAND()</f>
        <v>947.21629471434119</v>
      </c>
      <c r="F6278" s="59" t="str">
        <f t="shared" si="97"/>
        <v>Остальное</v>
      </c>
    </row>
    <row r="6279" spans="1:6" x14ac:dyDescent="0.25">
      <c r="A6279" s="60">
        <v>1513983979</v>
      </c>
      <c r="B6279" s="60">
        <v>1</v>
      </c>
      <c r="C6279" s="60">
        <v>947</v>
      </c>
      <c r="D6279" s="61" t="s">
        <v>358</v>
      </c>
      <c r="E6279" s="44">
        <f ca="1">C6279+RAND()</f>
        <v>947.18759291565641</v>
      </c>
      <c r="F6279" s="59" t="str">
        <f t="shared" si="97"/>
        <v>Остальное</v>
      </c>
    </row>
    <row r="6280" spans="1:6" x14ac:dyDescent="0.25">
      <c r="A6280" s="60">
        <v>1516476505</v>
      </c>
      <c r="B6280" s="60">
        <v>1</v>
      </c>
      <c r="C6280" s="60">
        <v>947</v>
      </c>
      <c r="D6280" s="61" t="s">
        <v>356</v>
      </c>
      <c r="E6280" s="44">
        <f ca="1">C6280+RAND()</f>
        <v>947.14770225053405</v>
      </c>
      <c r="F6280" s="59" t="str">
        <f t="shared" si="97"/>
        <v>Остальное</v>
      </c>
    </row>
    <row r="6281" spans="1:6" x14ac:dyDescent="0.25">
      <c r="A6281" s="60">
        <v>1517566925</v>
      </c>
      <c r="B6281" s="60">
        <v>1</v>
      </c>
      <c r="C6281" s="60">
        <v>947</v>
      </c>
      <c r="D6281" s="61" t="s">
        <v>356</v>
      </c>
      <c r="E6281" s="44">
        <f ca="1">C6281+RAND()</f>
        <v>947.22739332199649</v>
      </c>
      <c r="F6281" s="59" t="str">
        <f t="shared" si="97"/>
        <v>Остальное</v>
      </c>
    </row>
    <row r="6282" spans="1:6" x14ac:dyDescent="0.25">
      <c r="A6282" s="60">
        <v>1518233043</v>
      </c>
      <c r="B6282" s="60">
        <v>1</v>
      </c>
      <c r="C6282" s="60">
        <v>947</v>
      </c>
      <c r="D6282" s="61" t="s">
        <v>357</v>
      </c>
      <c r="E6282" s="44">
        <f ca="1">C6282+RAND()</f>
        <v>947.32236005502375</v>
      </c>
      <c r="F6282" s="59" t="str">
        <f t="shared" si="97"/>
        <v>Остальное</v>
      </c>
    </row>
    <row r="6283" spans="1:6" x14ac:dyDescent="0.25">
      <c r="A6283" s="60">
        <v>1511260111</v>
      </c>
      <c r="B6283" s="60">
        <v>0</v>
      </c>
      <c r="C6283" s="60">
        <v>947</v>
      </c>
      <c r="D6283" s="61" t="s">
        <v>359</v>
      </c>
      <c r="E6283" s="44">
        <f ca="1">C6283+RAND()</f>
        <v>947.5056083213293</v>
      </c>
      <c r="F6283" s="59" t="str">
        <f t="shared" ref="F6283:F6346" si="98">IF(ROW()-10&lt;=5999,IF(MOD(ROW(),2)=0,"А","В"),"Остальное")</f>
        <v>Остальное</v>
      </c>
    </row>
    <row r="6284" spans="1:6" x14ac:dyDescent="0.25">
      <c r="A6284" s="60">
        <v>1518379803</v>
      </c>
      <c r="B6284" s="60">
        <v>1</v>
      </c>
      <c r="C6284" s="60">
        <v>948</v>
      </c>
      <c r="D6284" s="61" t="s">
        <v>357</v>
      </c>
      <c r="E6284" s="44">
        <f ca="1">C6284+RAND()</f>
        <v>948.80954465863567</v>
      </c>
      <c r="F6284" s="59" t="str">
        <f t="shared" si="98"/>
        <v>Остальное</v>
      </c>
    </row>
    <row r="6285" spans="1:6" x14ac:dyDescent="0.25">
      <c r="A6285" s="60">
        <v>1519365767</v>
      </c>
      <c r="B6285" s="60">
        <v>1</v>
      </c>
      <c r="C6285" s="60">
        <v>948</v>
      </c>
      <c r="D6285" s="61" t="s">
        <v>358</v>
      </c>
      <c r="E6285" s="44">
        <f ca="1">C6285+RAND()</f>
        <v>948.0156577045899</v>
      </c>
      <c r="F6285" s="59" t="str">
        <f t="shared" si="98"/>
        <v>Остальное</v>
      </c>
    </row>
    <row r="6286" spans="1:6" x14ac:dyDescent="0.25">
      <c r="A6286" s="60">
        <v>1518947704</v>
      </c>
      <c r="B6286" s="60">
        <v>1</v>
      </c>
      <c r="C6286" s="60">
        <v>948</v>
      </c>
      <c r="D6286" s="61" t="s">
        <v>357</v>
      </c>
      <c r="E6286" s="44">
        <f ca="1">C6286+RAND()</f>
        <v>948.91252837776904</v>
      </c>
      <c r="F6286" s="59" t="str">
        <f t="shared" si="98"/>
        <v>Остальное</v>
      </c>
    </row>
    <row r="6287" spans="1:6" x14ac:dyDescent="0.25">
      <c r="A6287" s="60">
        <v>1514769742</v>
      </c>
      <c r="B6287" s="60">
        <v>0</v>
      </c>
      <c r="C6287" s="60">
        <v>948</v>
      </c>
      <c r="D6287" s="61" t="s">
        <v>359</v>
      </c>
      <c r="E6287" s="44">
        <f ca="1">C6287+RAND()</f>
        <v>948.04592643517151</v>
      </c>
      <c r="F6287" s="59" t="str">
        <f t="shared" si="98"/>
        <v>Остальное</v>
      </c>
    </row>
    <row r="6288" spans="1:6" x14ac:dyDescent="0.25">
      <c r="A6288" s="60">
        <v>1516115263</v>
      </c>
      <c r="B6288" s="60">
        <v>1</v>
      </c>
      <c r="C6288" s="60">
        <v>949</v>
      </c>
      <c r="D6288" s="61" t="s">
        <v>356</v>
      </c>
      <c r="E6288" s="44">
        <f ca="1">C6288+RAND()</f>
        <v>949.55155403695426</v>
      </c>
      <c r="F6288" s="59" t="str">
        <f t="shared" si="98"/>
        <v>Остальное</v>
      </c>
    </row>
    <row r="6289" spans="1:6" x14ac:dyDescent="0.25">
      <c r="A6289" s="60">
        <v>1519199404</v>
      </c>
      <c r="B6289" s="60">
        <v>1</v>
      </c>
      <c r="C6289" s="60">
        <v>949</v>
      </c>
      <c r="D6289" s="61" t="s">
        <v>359</v>
      </c>
      <c r="E6289" s="44">
        <f ca="1">C6289+RAND()</f>
        <v>949.15144762839088</v>
      </c>
      <c r="F6289" s="59" t="str">
        <f t="shared" si="98"/>
        <v>Остальное</v>
      </c>
    </row>
    <row r="6290" spans="1:6" x14ac:dyDescent="0.25">
      <c r="A6290" s="60">
        <v>1517458115</v>
      </c>
      <c r="B6290" s="60">
        <v>1</v>
      </c>
      <c r="C6290" s="60">
        <v>949</v>
      </c>
      <c r="D6290" s="61" t="s">
        <v>358</v>
      </c>
      <c r="E6290" s="44">
        <f ca="1">C6290+RAND()</f>
        <v>949.56694036168778</v>
      </c>
      <c r="F6290" s="59" t="str">
        <f t="shared" si="98"/>
        <v>Остальное</v>
      </c>
    </row>
    <row r="6291" spans="1:6" x14ac:dyDescent="0.25">
      <c r="A6291" s="60">
        <v>1518698375</v>
      </c>
      <c r="B6291" s="60">
        <v>1</v>
      </c>
      <c r="C6291" s="60">
        <v>949</v>
      </c>
      <c r="D6291" s="61" t="s">
        <v>358</v>
      </c>
      <c r="E6291" s="44">
        <f ca="1">C6291+RAND()</f>
        <v>949.65732228732747</v>
      </c>
      <c r="F6291" s="59" t="str">
        <f t="shared" si="98"/>
        <v>Остальное</v>
      </c>
    </row>
    <row r="6292" spans="1:6" x14ac:dyDescent="0.25">
      <c r="A6292" s="60">
        <v>1519441447</v>
      </c>
      <c r="B6292" s="60">
        <v>1</v>
      </c>
      <c r="C6292" s="60">
        <v>949</v>
      </c>
      <c r="D6292" s="61" t="s">
        <v>358</v>
      </c>
      <c r="E6292" s="44">
        <f ca="1">C6292+RAND()</f>
        <v>949.64363152542774</v>
      </c>
      <c r="F6292" s="59" t="str">
        <f t="shared" si="98"/>
        <v>Остальное</v>
      </c>
    </row>
    <row r="6293" spans="1:6" x14ac:dyDescent="0.25">
      <c r="A6293" s="60">
        <v>1518620518</v>
      </c>
      <c r="B6293" s="60">
        <v>1</v>
      </c>
      <c r="C6293" s="60">
        <v>950</v>
      </c>
      <c r="D6293" s="61" t="s">
        <v>356</v>
      </c>
      <c r="E6293" s="44">
        <f ca="1">C6293+RAND()</f>
        <v>950.43656361836622</v>
      </c>
      <c r="F6293" s="59" t="str">
        <f t="shared" si="98"/>
        <v>Остальное</v>
      </c>
    </row>
    <row r="6294" spans="1:6" x14ac:dyDescent="0.25">
      <c r="A6294" s="60">
        <v>1515216789</v>
      </c>
      <c r="B6294" s="60">
        <v>1</v>
      </c>
      <c r="C6294" s="60">
        <v>950</v>
      </c>
      <c r="D6294" s="61" t="s">
        <v>356</v>
      </c>
      <c r="E6294" s="44">
        <f ca="1">C6294+RAND()</f>
        <v>950.744061120433</v>
      </c>
      <c r="F6294" s="59" t="str">
        <f t="shared" si="98"/>
        <v>Остальное</v>
      </c>
    </row>
    <row r="6295" spans="1:6" x14ac:dyDescent="0.25">
      <c r="A6295" s="60">
        <v>1511991118</v>
      </c>
      <c r="B6295" s="60">
        <v>1</v>
      </c>
      <c r="C6295" s="60">
        <v>950</v>
      </c>
      <c r="D6295" s="61" t="s">
        <v>358</v>
      </c>
      <c r="E6295" s="44">
        <f ca="1">C6295+RAND()</f>
        <v>950.63564281939216</v>
      </c>
      <c r="F6295" s="59" t="str">
        <f t="shared" si="98"/>
        <v>Остальное</v>
      </c>
    </row>
    <row r="6296" spans="1:6" x14ac:dyDescent="0.25">
      <c r="A6296" s="60">
        <v>1518360791</v>
      </c>
      <c r="B6296" s="60">
        <v>0</v>
      </c>
      <c r="C6296" s="60">
        <v>950</v>
      </c>
      <c r="D6296" s="61" t="s">
        <v>357</v>
      </c>
      <c r="E6296" s="44">
        <f ca="1">C6296+RAND()</f>
        <v>950.19299749928666</v>
      </c>
      <c r="F6296" s="59" t="str">
        <f t="shared" si="98"/>
        <v>Остальное</v>
      </c>
    </row>
    <row r="6297" spans="1:6" x14ac:dyDescent="0.25">
      <c r="A6297" s="60">
        <v>1511305019</v>
      </c>
      <c r="B6297" s="60">
        <v>1</v>
      </c>
      <c r="C6297" s="60">
        <v>950</v>
      </c>
      <c r="D6297" s="61" t="s">
        <v>357</v>
      </c>
      <c r="E6297" s="44">
        <f ca="1">C6297+RAND()</f>
        <v>950.24000843465581</v>
      </c>
      <c r="F6297" s="59" t="str">
        <f t="shared" si="98"/>
        <v>Остальное</v>
      </c>
    </row>
    <row r="6298" spans="1:6" x14ac:dyDescent="0.25">
      <c r="A6298" s="60">
        <v>1514913386</v>
      </c>
      <c r="B6298" s="60">
        <v>1</v>
      </c>
      <c r="C6298" s="60">
        <v>950</v>
      </c>
      <c r="D6298" s="61" t="s">
        <v>356</v>
      </c>
      <c r="E6298" s="44">
        <f ca="1">C6298+RAND()</f>
        <v>950.73248975913566</v>
      </c>
      <c r="F6298" s="59" t="str">
        <f t="shared" si="98"/>
        <v>Остальное</v>
      </c>
    </row>
    <row r="6299" spans="1:6" x14ac:dyDescent="0.25">
      <c r="A6299" s="60">
        <v>1512580483</v>
      </c>
      <c r="B6299" s="60">
        <v>1</v>
      </c>
      <c r="C6299" s="60">
        <v>950</v>
      </c>
      <c r="D6299" s="61" t="s">
        <v>357</v>
      </c>
      <c r="E6299" s="44">
        <f ca="1">C6299+RAND()</f>
        <v>950.4124696428122</v>
      </c>
      <c r="F6299" s="59" t="str">
        <f t="shared" si="98"/>
        <v>Остальное</v>
      </c>
    </row>
    <row r="6300" spans="1:6" x14ac:dyDescent="0.25">
      <c r="A6300" s="60">
        <v>1515033151</v>
      </c>
      <c r="B6300" s="60">
        <v>0</v>
      </c>
      <c r="C6300" s="60">
        <v>951</v>
      </c>
      <c r="D6300" s="61" t="s">
        <v>359</v>
      </c>
      <c r="E6300" s="44">
        <f ca="1">C6300+RAND()</f>
        <v>951.51447640297692</v>
      </c>
      <c r="F6300" s="59" t="str">
        <f t="shared" si="98"/>
        <v>Остальное</v>
      </c>
    </row>
    <row r="6301" spans="1:6" x14ac:dyDescent="0.25">
      <c r="A6301" s="60">
        <v>1515196782</v>
      </c>
      <c r="B6301" s="60">
        <v>0</v>
      </c>
      <c r="C6301" s="60">
        <v>951</v>
      </c>
      <c r="D6301" s="61" t="s">
        <v>356</v>
      </c>
      <c r="E6301" s="44">
        <f ca="1">C6301+RAND()</f>
        <v>951.52352114707162</v>
      </c>
      <c r="F6301" s="59" t="str">
        <f t="shared" si="98"/>
        <v>Остальное</v>
      </c>
    </row>
    <row r="6302" spans="1:6" x14ac:dyDescent="0.25">
      <c r="A6302" s="60">
        <v>1514462053</v>
      </c>
      <c r="B6302" s="60">
        <v>1</v>
      </c>
      <c r="C6302" s="60">
        <v>951</v>
      </c>
      <c r="D6302" s="61" t="s">
        <v>357</v>
      </c>
      <c r="E6302" s="44">
        <f ca="1">C6302+RAND()</f>
        <v>951.54432546950375</v>
      </c>
      <c r="F6302" s="59" t="str">
        <f t="shared" si="98"/>
        <v>Остальное</v>
      </c>
    </row>
    <row r="6303" spans="1:6" x14ac:dyDescent="0.25">
      <c r="A6303" s="60">
        <v>1512663267</v>
      </c>
      <c r="B6303" s="60">
        <v>1</v>
      </c>
      <c r="C6303" s="60">
        <v>951</v>
      </c>
      <c r="D6303" s="61" t="s">
        <v>358</v>
      </c>
      <c r="E6303" s="44">
        <f ca="1">C6303+RAND()</f>
        <v>951.74829317753722</v>
      </c>
      <c r="F6303" s="59" t="str">
        <f t="shared" si="98"/>
        <v>Остальное</v>
      </c>
    </row>
    <row r="6304" spans="1:6" x14ac:dyDescent="0.25">
      <c r="A6304" s="60">
        <v>1511631145</v>
      </c>
      <c r="B6304" s="60">
        <v>1</v>
      </c>
      <c r="C6304" s="60">
        <v>951</v>
      </c>
      <c r="D6304" s="61" t="s">
        <v>357</v>
      </c>
      <c r="E6304" s="44">
        <f ca="1">C6304+RAND()</f>
        <v>951.35696965186196</v>
      </c>
      <c r="F6304" s="59" t="str">
        <f t="shared" si="98"/>
        <v>Остальное</v>
      </c>
    </row>
    <row r="6305" spans="1:6" x14ac:dyDescent="0.25">
      <c r="A6305" s="60">
        <v>1514726674</v>
      </c>
      <c r="B6305" s="60">
        <v>1</v>
      </c>
      <c r="C6305" s="60">
        <v>951</v>
      </c>
      <c r="D6305" s="61" t="s">
        <v>357</v>
      </c>
      <c r="E6305" s="44">
        <f ca="1">C6305+RAND()</f>
        <v>951.13117773366116</v>
      </c>
      <c r="F6305" s="59" t="str">
        <f t="shared" si="98"/>
        <v>Остальное</v>
      </c>
    </row>
    <row r="6306" spans="1:6" x14ac:dyDescent="0.25">
      <c r="A6306" s="60">
        <v>1516702116</v>
      </c>
      <c r="B6306" s="60">
        <v>1</v>
      </c>
      <c r="C6306" s="60">
        <v>951</v>
      </c>
      <c r="D6306" s="61" t="s">
        <v>357</v>
      </c>
      <c r="E6306" s="44">
        <f ca="1">C6306+RAND()</f>
        <v>951.02941433421586</v>
      </c>
      <c r="F6306" s="59" t="str">
        <f t="shared" si="98"/>
        <v>Остальное</v>
      </c>
    </row>
    <row r="6307" spans="1:6" x14ac:dyDescent="0.25">
      <c r="A6307" s="60">
        <v>1511909457</v>
      </c>
      <c r="B6307" s="60">
        <v>1</v>
      </c>
      <c r="C6307" s="60">
        <v>952</v>
      </c>
      <c r="D6307" s="61" t="s">
        <v>359</v>
      </c>
      <c r="E6307" s="44">
        <f ca="1">C6307+RAND()</f>
        <v>952.97880502833721</v>
      </c>
      <c r="F6307" s="59" t="str">
        <f t="shared" si="98"/>
        <v>Остальное</v>
      </c>
    </row>
    <row r="6308" spans="1:6" x14ac:dyDescent="0.25">
      <c r="A6308" s="60">
        <v>1513578217</v>
      </c>
      <c r="B6308" s="60">
        <v>1</v>
      </c>
      <c r="C6308" s="60">
        <v>952</v>
      </c>
      <c r="D6308" s="61" t="s">
        <v>358</v>
      </c>
      <c r="E6308" s="44">
        <f ca="1">C6308+RAND()</f>
        <v>952.88607774255888</v>
      </c>
      <c r="F6308" s="59" t="str">
        <f t="shared" si="98"/>
        <v>Остальное</v>
      </c>
    </row>
    <row r="6309" spans="1:6" x14ac:dyDescent="0.25">
      <c r="A6309" s="60">
        <v>1516639080</v>
      </c>
      <c r="B6309" s="60">
        <v>0</v>
      </c>
      <c r="C6309" s="60">
        <v>952</v>
      </c>
      <c r="D6309" s="61" t="s">
        <v>358</v>
      </c>
      <c r="E6309" s="44">
        <f ca="1">C6309+RAND()</f>
        <v>952.96145843142074</v>
      </c>
      <c r="F6309" s="59" t="str">
        <f t="shared" si="98"/>
        <v>Остальное</v>
      </c>
    </row>
    <row r="6310" spans="1:6" x14ac:dyDescent="0.25">
      <c r="A6310" s="60">
        <v>1512797875</v>
      </c>
      <c r="B6310" s="60">
        <v>1</v>
      </c>
      <c r="C6310" s="60">
        <v>952</v>
      </c>
      <c r="D6310" s="61" t="s">
        <v>356</v>
      </c>
      <c r="E6310" s="44">
        <f ca="1">C6310+RAND()</f>
        <v>952.01135551166249</v>
      </c>
      <c r="F6310" s="59" t="str">
        <f t="shared" si="98"/>
        <v>Остальное</v>
      </c>
    </row>
    <row r="6311" spans="1:6" x14ac:dyDescent="0.25">
      <c r="A6311" s="60">
        <v>1518808846</v>
      </c>
      <c r="B6311" s="60">
        <v>1</v>
      </c>
      <c r="C6311" s="60">
        <v>952</v>
      </c>
      <c r="D6311" s="61" t="s">
        <v>358</v>
      </c>
      <c r="E6311" s="44">
        <f ca="1">C6311+RAND()</f>
        <v>952.73514565552728</v>
      </c>
      <c r="F6311" s="59" t="str">
        <f t="shared" si="98"/>
        <v>Остальное</v>
      </c>
    </row>
    <row r="6312" spans="1:6" x14ac:dyDescent="0.25">
      <c r="A6312" s="60">
        <v>1515752270</v>
      </c>
      <c r="B6312" s="60">
        <v>0</v>
      </c>
      <c r="C6312" s="60">
        <v>952</v>
      </c>
      <c r="D6312" s="61" t="s">
        <v>357</v>
      </c>
      <c r="E6312" s="44">
        <f ca="1">C6312+RAND()</f>
        <v>952.56092250849463</v>
      </c>
      <c r="F6312" s="59" t="str">
        <f t="shared" si="98"/>
        <v>Остальное</v>
      </c>
    </row>
    <row r="6313" spans="1:6" x14ac:dyDescent="0.25">
      <c r="A6313" s="60">
        <v>1517191682</v>
      </c>
      <c r="B6313" s="60">
        <v>0</v>
      </c>
      <c r="C6313" s="60">
        <v>952</v>
      </c>
      <c r="D6313" s="61" t="s">
        <v>358</v>
      </c>
      <c r="E6313" s="44">
        <f ca="1">C6313+RAND()</f>
        <v>952.25796434403185</v>
      </c>
      <c r="F6313" s="59" t="str">
        <f t="shared" si="98"/>
        <v>Остальное</v>
      </c>
    </row>
    <row r="6314" spans="1:6" x14ac:dyDescent="0.25">
      <c r="A6314" s="60">
        <v>1515330679</v>
      </c>
      <c r="B6314" s="60">
        <v>1</v>
      </c>
      <c r="C6314" s="60">
        <v>952</v>
      </c>
      <c r="D6314" s="61" t="s">
        <v>357</v>
      </c>
      <c r="E6314" s="44">
        <f ca="1">C6314+RAND()</f>
        <v>952.58893299390763</v>
      </c>
      <c r="F6314" s="59" t="str">
        <f t="shared" si="98"/>
        <v>Остальное</v>
      </c>
    </row>
    <row r="6315" spans="1:6" x14ac:dyDescent="0.25">
      <c r="A6315" s="60">
        <v>1515385712</v>
      </c>
      <c r="B6315" s="60">
        <v>0</v>
      </c>
      <c r="C6315" s="60">
        <v>952</v>
      </c>
      <c r="D6315" s="61" t="s">
        <v>356</v>
      </c>
      <c r="E6315" s="44">
        <f ca="1">C6315+RAND()</f>
        <v>952.3945020943238</v>
      </c>
      <c r="F6315" s="59" t="str">
        <f t="shared" si="98"/>
        <v>Остальное</v>
      </c>
    </row>
    <row r="6316" spans="1:6" x14ac:dyDescent="0.25">
      <c r="A6316" s="60">
        <v>1517716576</v>
      </c>
      <c r="B6316" s="60">
        <v>1</v>
      </c>
      <c r="C6316" s="60">
        <v>952</v>
      </c>
      <c r="D6316" s="61" t="s">
        <v>356</v>
      </c>
      <c r="E6316" s="44">
        <f ca="1">C6316+RAND()</f>
        <v>952.03178285457466</v>
      </c>
      <c r="F6316" s="59" t="str">
        <f t="shared" si="98"/>
        <v>Остальное</v>
      </c>
    </row>
    <row r="6317" spans="1:6" x14ac:dyDescent="0.25">
      <c r="A6317" s="60">
        <v>1515944248</v>
      </c>
      <c r="B6317" s="60">
        <v>1</v>
      </c>
      <c r="C6317" s="60">
        <v>952</v>
      </c>
      <c r="D6317" s="61" t="s">
        <v>359</v>
      </c>
      <c r="E6317" s="44">
        <f ca="1">C6317+RAND()</f>
        <v>952.64374691228954</v>
      </c>
      <c r="F6317" s="59" t="str">
        <f t="shared" si="98"/>
        <v>Остальное</v>
      </c>
    </row>
    <row r="6318" spans="1:6" x14ac:dyDescent="0.25">
      <c r="A6318" s="60">
        <v>1514797223</v>
      </c>
      <c r="B6318" s="60">
        <v>1</v>
      </c>
      <c r="C6318" s="60">
        <v>952</v>
      </c>
      <c r="D6318" s="61" t="s">
        <v>356</v>
      </c>
      <c r="E6318" s="44">
        <f ca="1">C6318+RAND()</f>
        <v>952.04963769969822</v>
      </c>
      <c r="F6318" s="59" t="str">
        <f t="shared" si="98"/>
        <v>Остальное</v>
      </c>
    </row>
    <row r="6319" spans="1:6" x14ac:dyDescent="0.25">
      <c r="A6319" s="60">
        <v>1519048781</v>
      </c>
      <c r="B6319" s="60">
        <v>0</v>
      </c>
      <c r="C6319" s="60">
        <v>952</v>
      </c>
      <c r="D6319" s="61" t="s">
        <v>357</v>
      </c>
      <c r="E6319" s="44">
        <f ca="1">C6319+RAND()</f>
        <v>952.34332307260456</v>
      </c>
      <c r="F6319" s="59" t="str">
        <f t="shared" si="98"/>
        <v>Остальное</v>
      </c>
    </row>
    <row r="6320" spans="1:6" x14ac:dyDescent="0.25">
      <c r="A6320" s="60">
        <v>1519717566</v>
      </c>
      <c r="B6320" s="60">
        <v>1</v>
      </c>
      <c r="C6320" s="60">
        <v>952</v>
      </c>
      <c r="D6320" s="61" t="s">
        <v>357</v>
      </c>
      <c r="E6320" s="44">
        <f ca="1">C6320+RAND()</f>
        <v>952.22216550321332</v>
      </c>
      <c r="F6320" s="59" t="str">
        <f t="shared" si="98"/>
        <v>Остальное</v>
      </c>
    </row>
    <row r="6321" spans="1:6" x14ac:dyDescent="0.25">
      <c r="A6321" s="60">
        <v>1514835472</v>
      </c>
      <c r="B6321" s="60">
        <v>0</v>
      </c>
      <c r="C6321" s="60">
        <v>952</v>
      </c>
      <c r="D6321" s="61" t="s">
        <v>358</v>
      </c>
      <c r="E6321" s="44">
        <f ca="1">C6321+RAND()</f>
        <v>952.42653095731089</v>
      </c>
      <c r="F6321" s="59" t="str">
        <f t="shared" si="98"/>
        <v>Остальное</v>
      </c>
    </row>
    <row r="6322" spans="1:6" x14ac:dyDescent="0.25">
      <c r="A6322" s="60">
        <v>1513297645</v>
      </c>
      <c r="B6322" s="60">
        <v>1</v>
      </c>
      <c r="C6322" s="60">
        <v>953</v>
      </c>
      <c r="D6322" s="61" t="s">
        <v>359</v>
      </c>
      <c r="E6322" s="44">
        <f ca="1">C6322+RAND()</f>
        <v>953.90048079842018</v>
      </c>
      <c r="F6322" s="59" t="str">
        <f t="shared" si="98"/>
        <v>Остальное</v>
      </c>
    </row>
    <row r="6323" spans="1:6" x14ac:dyDescent="0.25">
      <c r="A6323" s="60">
        <v>1518165340</v>
      </c>
      <c r="B6323" s="60">
        <v>0</v>
      </c>
      <c r="C6323" s="60">
        <v>953</v>
      </c>
      <c r="D6323" s="61" t="s">
        <v>359</v>
      </c>
      <c r="E6323" s="44">
        <f ca="1">C6323+RAND()</f>
        <v>953.28697782505685</v>
      </c>
      <c r="F6323" s="59" t="str">
        <f t="shared" si="98"/>
        <v>Остальное</v>
      </c>
    </row>
    <row r="6324" spans="1:6" x14ac:dyDescent="0.25">
      <c r="A6324" s="60">
        <v>1513326590</v>
      </c>
      <c r="B6324" s="60">
        <v>0</v>
      </c>
      <c r="C6324" s="60">
        <v>953</v>
      </c>
      <c r="D6324" s="61" t="s">
        <v>359</v>
      </c>
      <c r="E6324" s="44">
        <f ca="1">C6324+RAND()</f>
        <v>953.65553688239265</v>
      </c>
      <c r="F6324" s="59" t="str">
        <f t="shared" si="98"/>
        <v>Остальное</v>
      </c>
    </row>
    <row r="6325" spans="1:6" x14ac:dyDescent="0.25">
      <c r="A6325" s="60">
        <v>1515430817</v>
      </c>
      <c r="B6325" s="60">
        <v>1</v>
      </c>
      <c r="C6325" s="60">
        <v>953</v>
      </c>
      <c r="D6325" s="61" t="s">
        <v>358</v>
      </c>
      <c r="E6325" s="44">
        <f ca="1">C6325+RAND()</f>
        <v>953.98443022156061</v>
      </c>
      <c r="F6325" s="59" t="str">
        <f t="shared" si="98"/>
        <v>Остальное</v>
      </c>
    </row>
    <row r="6326" spans="1:6" x14ac:dyDescent="0.25">
      <c r="A6326" s="60">
        <v>1515589151</v>
      </c>
      <c r="B6326" s="60">
        <v>0</v>
      </c>
      <c r="C6326" s="60">
        <v>953</v>
      </c>
      <c r="D6326" s="61" t="s">
        <v>356</v>
      </c>
      <c r="E6326" s="44">
        <f ca="1">C6326+RAND()</f>
        <v>953.89915712504069</v>
      </c>
      <c r="F6326" s="59" t="str">
        <f t="shared" si="98"/>
        <v>Остальное</v>
      </c>
    </row>
    <row r="6327" spans="1:6" x14ac:dyDescent="0.25">
      <c r="A6327" s="60">
        <v>1517592307</v>
      </c>
      <c r="B6327" s="60">
        <v>1</v>
      </c>
      <c r="C6327" s="60">
        <v>953</v>
      </c>
      <c r="D6327" s="61" t="s">
        <v>357</v>
      </c>
      <c r="E6327" s="44">
        <f ca="1">C6327+RAND()</f>
        <v>953.82757143716617</v>
      </c>
      <c r="F6327" s="59" t="str">
        <f t="shared" si="98"/>
        <v>Остальное</v>
      </c>
    </row>
    <row r="6328" spans="1:6" x14ac:dyDescent="0.25">
      <c r="A6328" s="60">
        <v>1512986639</v>
      </c>
      <c r="B6328" s="60">
        <v>1</v>
      </c>
      <c r="C6328" s="60">
        <v>953</v>
      </c>
      <c r="D6328" s="61" t="s">
        <v>358</v>
      </c>
      <c r="E6328" s="44">
        <f ca="1">C6328+RAND()</f>
        <v>953.000460105657</v>
      </c>
      <c r="F6328" s="59" t="str">
        <f t="shared" si="98"/>
        <v>Остальное</v>
      </c>
    </row>
    <row r="6329" spans="1:6" x14ac:dyDescent="0.25">
      <c r="A6329" s="60">
        <v>1518505831</v>
      </c>
      <c r="B6329" s="60">
        <v>0</v>
      </c>
      <c r="C6329" s="60">
        <v>953</v>
      </c>
      <c r="D6329" s="61" t="s">
        <v>359</v>
      </c>
      <c r="E6329" s="44">
        <f ca="1">C6329+RAND()</f>
        <v>953.38680607615072</v>
      </c>
      <c r="F6329" s="59" t="str">
        <f t="shared" si="98"/>
        <v>Остальное</v>
      </c>
    </row>
    <row r="6330" spans="1:6" x14ac:dyDescent="0.25">
      <c r="A6330" s="60">
        <v>1513384021</v>
      </c>
      <c r="B6330" s="60">
        <v>0</v>
      </c>
      <c r="C6330" s="60">
        <v>953</v>
      </c>
      <c r="D6330" s="61" t="s">
        <v>358</v>
      </c>
      <c r="E6330" s="44">
        <f ca="1">C6330+RAND()</f>
        <v>953.66944267457984</v>
      </c>
      <c r="F6330" s="59" t="str">
        <f t="shared" si="98"/>
        <v>Остальное</v>
      </c>
    </row>
    <row r="6331" spans="1:6" x14ac:dyDescent="0.25">
      <c r="A6331" s="60">
        <v>1514504301</v>
      </c>
      <c r="B6331" s="60">
        <v>0</v>
      </c>
      <c r="C6331" s="60">
        <v>953</v>
      </c>
      <c r="D6331" s="61" t="s">
        <v>359</v>
      </c>
      <c r="E6331" s="44">
        <f ca="1">C6331+RAND()</f>
        <v>953.43359685801886</v>
      </c>
      <c r="F6331" s="59" t="str">
        <f t="shared" si="98"/>
        <v>Остальное</v>
      </c>
    </row>
    <row r="6332" spans="1:6" x14ac:dyDescent="0.25">
      <c r="A6332" s="60">
        <v>1514130115</v>
      </c>
      <c r="B6332" s="60">
        <v>1</v>
      </c>
      <c r="C6332" s="60">
        <v>954</v>
      </c>
      <c r="D6332" s="61" t="s">
        <v>357</v>
      </c>
      <c r="E6332" s="44">
        <f ca="1">C6332+RAND()</f>
        <v>954.45391109854745</v>
      </c>
      <c r="F6332" s="59" t="str">
        <f t="shared" si="98"/>
        <v>Остальное</v>
      </c>
    </row>
    <row r="6333" spans="1:6" x14ac:dyDescent="0.25">
      <c r="A6333" s="60">
        <v>1519715468</v>
      </c>
      <c r="B6333" s="60">
        <v>1</v>
      </c>
      <c r="C6333" s="60">
        <v>954</v>
      </c>
      <c r="D6333" s="61" t="s">
        <v>357</v>
      </c>
      <c r="E6333" s="44">
        <f ca="1">C6333+RAND()</f>
        <v>954.04925947096638</v>
      </c>
      <c r="F6333" s="59" t="str">
        <f t="shared" si="98"/>
        <v>Остальное</v>
      </c>
    </row>
    <row r="6334" spans="1:6" x14ac:dyDescent="0.25">
      <c r="A6334" s="60">
        <v>1512103929</v>
      </c>
      <c r="B6334" s="60">
        <v>1</v>
      </c>
      <c r="C6334" s="60">
        <v>954</v>
      </c>
      <c r="D6334" s="61" t="s">
        <v>356</v>
      </c>
      <c r="E6334" s="44">
        <f ca="1">C6334+RAND()</f>
        <v>954.64851735030243</v>
      </c>
      <c r="F6334" s="59" t="str">
        <f t="shared" si="98"/>
        <v>Остальное</v>
      </c>
    </row>
    <row r="6335" spans="1:6" x14ac:dyDescent="0.25">
      <c r="A6335" s="60">
        <v>1514936858</v>
      </c>
      <c r="B6335" s="60">
        <v>1</v>
      </c>
      <c r="C6335" s="60">
        <v>954</v>
      </c>
      <c r="D6335" s="61" t="s">
        <v>358</v>
      </c>
      <c r="E6335" s="44">
        <f ca="1">C6335+RAND()</f>
        <v>954.43926874877127</v>
      </c>
      <c r="F6335" s="59" t="str">
        <f t="shared" si="98"/>
        <v>Остальное</v>
      </c>
    </row>
    <row r="6336" spans="1:6" x14ac:dyDescent="0.25">
      <c r="A6336" s="60">
        <v>1515225762</v>
      </c>
      <c r="B6336" s="60">
        <v>0</v>
      </c>
      <c r="C6336" s="60">
        <v>954</v>
      </c>
      <c r="D6336" s="61" t="s">
        <v>357</v>
      </c>
      <c r="E6336" s="44">
        <f ca="1">C6336+RAND()</f>
        <v>954.1301858647962</v>
      </c>
      <c r="F6336" s="59" t="str">
        <f t="shared" si="98"/>
        <v>Остальное</v>
      </c>
    </row>
    <row r="6337" spans="1:6" x14ac:dyDescent="0.25">
      <c r="A6337" s="60">
        <v>1519833816</v>
      </c>
      <c r="B6337" s="60">
        <v>1</v>
      </c>
      <c r="C6337" s="60">
        <v>954</v>
      </c>
      <c r="D6337" s="61" t="s">
        <v>358</v>
      </c>
      <c r="E6337" s="44">
        <f ca="1">C6337+RAND()</f>
        <v>954.29306266002732</v>
      </c>
      <c r="F6337" s="59" t="str">
        <f t="shared" si="98"/>
        <v>Остальное</v>
      </c>
    </row>
    <row r="6338" spans="1:6" x14ac:dyDescent="0.25">
      <c r="A6338" s="60">
        <v>1513771904</v>
      </c>
      <c r="B6338" s="60">
        <v>1</v>
      </c>
      <c r="C6338" s="60">
        <v>954</v>
      </c>
      <c r="D6338" s="61" t="s">
        <v>358</v>
      </c>
      <c r="E6338" s="44">
        <f ca="1">C6338+RAND()</f>
        <v>954.37349462111138</v>
      </c>
      <c r="F6338" s="59" t="str">
        <f t="shared" si="98"/>
        <v>Остальное</v>
      </c>
    </row>
    <row r="6339" spans="1:6" x14ac:dyDescent="0.25">
      <c r="A6339" s="60">
        <v>1514508855</v>
      </c>
      <c r="B6339" s="60">
        <v>1</v>
      </c>
      <c r="C6339" s="60">
        <v>954</v>
      </c>
      <c r="D6339" s="61" t="s">
        <v>359</v>
      </c>
      <c r="E6339" s="44">
        <f ca="1">C6339+RAND()</f>
        <v>954.81794742662112</v>
      </c>
      <c r="F6339" s="59" t="str">
        <f t="shared" si="98"/>
        <v>Остальное</v>
      </c>
    </row>
    <row r="6340" spans="1:6" x14ac:dyDescent="0.25">
      <c r="A6340" s="60">
        <v>1518826146</v>
      </c>
      <c r="B6340" s="60">
        <v>1</v>
      </c>
      <c r="C6340" s="60">
        <v>954</v>
      </c>
      <c r="D6340" s="61" t="s">
        <v>356</v>
      </c>
      <c r="E6340" s="44">
        <f ca="1">C6340+RAND()</f>
        <v>954.09038917352757</v>
      </c>
      <c r="F6340" s="59" t="str">
        <f t="shared" si="98"/>
        <v>Остальное</v>
      </c>
    </row>
    <row r="6341" spans="1:6" x14ac:dyDescent="0.25">
      <c r="A6341" s="60">
        <v>1511925178</v>
      </c>
      <c r="B6341" s="60">
        <v>1</v>
      </c>
      <c r="C6341" s="60">
        <v>955</v>
      </c>
      <c r="D6341" s="61" t="s">
        <v>359</v>
      </c>
      <c r="E6341" s="44">
        <f ca="1">C6341+RAND()</f>
        <v>955.94954320052079</v>
      </c>
      <c r="F6341" s="59" t="str">
        <f t="shared" si="98"/>
        <v>Остальное</v>
      </c>
    </row>
    <row r="6342" spans="1:6" x14ac:dyDescent="0.25">
      <c r="A6342" s="60">
        <v>1518774634</v>
      </c>
      <c r="B6342" s="60">
        <v>1</v>
      </c>
      <c r="C6342" s="60">
        <v>955</v>
      </c>
      <c r="D6342" s="61" t="s">
        <v>358</v>
      </c>
      <c r="E6342" s="44">
        <f ca="1">C6342+RAND()</f>
        <v>955.90934927849298</v>
      </c>
      <c r="F6342" s="59" t="str">
        <f t="shared" si="98"/>
        <v>Остальное</v>
      </c>
    </row>
    <row r="6343" spans="1:6" x14ac:dyDescent="0.25">
      <c r="A6343" s="60">
        <v>1513655115</v>
      </c>
      <c r="B6343" s="60">
        <v>1</v>
      </c>
      <c r="C6343" s="60">
        <v>955</v>
      </c>
      <c r="D6343" s="61" t="s">
        <v>358</v>
      </c>
      <c r="E6343" s="44">
        <f ca="1">C6343+RAND()</f>
        <v>955.14770803648071</v>
      </c>
      <c r="F6343" s="59" t="str">
        <f t="shared" si="98"/>
        <v>Остальное</v>
      </c>
    </row>
    <row r="6344" spans="1:6" x14ac:dyDescent="0.25">
      <c r="A6344" s="60">
        <v>1518693056</v>
      </c>
      <c r="B6344" s="60">
        <v>1</v>
      </c>
      <c r="C6344" s="60">
        <v>955</v>
      </c>
      <c r="D6344" s="61" t="s">
        <v>357</v>
      </c>
      <c r="E6344" s="44">
        <f ca="1">C6344+RAND()</f>
        <v>955.30697775195006</v>
      </c>
      <c r="F6344" s="59" t="str">
        <f t="shared" si="98"/>
        <v>Остальное</v>
      </c>
    </row>
    <row r="6345" spans="1:6" x14ac:dyDescent="0.25">
      <c r="A6345" s="60">
        <v>1518808707</v>
      </c>
      <c r="B6345" s="60">
        <v>1</v>
      </c>
      <c r="C6345" s="60">
        <v>955</v>
      </c>
      <c r="D6345" s="61" t="s">
        <v>358</v>
      </c>
      <c r="E6345" s="44">
        <f ca="1">C6345+RAND()</f>
        <v>955.64882218665548</v>
      </c>
      <c r="F6345" s="59" t="str">
        <f t="shared" si="98"/>
        <v>Остальное</v>
      </c>
    </row>
    <row r="6346" spans="1:6" x14ac:dyDescent="0.25">
      <c r="A6346" s="60">
        <v>1515956101</v>
      </c>
      <c r="B6346" s="60">
        <v>0</v>
      </c>
      <c r="C6346" s="60">
        <v>955</v>
      </c>
      <c r="D6346" s="61" t="s">
        <v>359</v>
      </c>
      <c r="E6346" s="44">
        <f ca="1">C6346+RAND()</f>
        <v>955.79380030749417</v>
      </c>
      <c r="F6346" s="59" t="str">
        <f t="shared" si="98"/>
        <v>Остальное</v>
      </c>
    </row>
    <row r="6347" spans="1:6" x14ac:dyDescent="0.25">
      <c r="A6347" s="60">
        <v>1513438497</v>
      </c>
      <c r="B6347" s="60">
        <v>1</v>
      </c>
      <c r="C6347" s="60">
        <v>955</v>
      </c>
      <c r="D6347" s="61" t="s">
        <v>358</v>
      </c>
      <c r="E6347" s="44">
        <f ca="1">C6347+RAND()</f>
        <v>955.91201150665961</v>
      </c>
      <c r="F6347" s="59" t="str">
        <f t="shared" ref="F6347:F6410" si="99">IF(ROW()-10&lt;=5999,IF(MOD(ROW(),2)=0,"А","В"),"Остальное")</f>
        <v>Остальное</v>
      </c>
    </row>
    <row r="6348" spans="1:6" x14ac:dyDescent="0.25">
      <c r="A6348" s="60">
        <v>1517448037</v>
      </c>
      <c r="B6348" s="60">
        <v>1</v>
      </c>
      <c r="C6348" s="60">
        <v>955</v>
      </c>
      <c r="D6348" s="61" t="s">
        <v>357</v>
      </c>
      <c r="E6348" s="44">
        <f ca="1">C6348+RAND()</f>
        <v>955.23084544674623</v>
      </c>
      <c r="F6348" s="59" t="str">
        <f t="shared" si="99"/>
        <v>Остальное</v>
      </c>
    </row>
    <row r="6349" spans="1:6" x14ac:dyDescent="0.25">
      <c r="A6349" s="60">
        <v>1514458983</v>
      </c>
      <c r="B6349" s="60">
        <v>1</v>
      </c>
      <c r="C6349" s="60">
        <v>955</v>
      </c>
      <c r="D6349" s="61" t="s">
        <v>357</v>
      </c>
      <c r="E6349" s="44">
        <f ca="1">C6349+RAND()</f>
        <v>955.56709416740955</v>
      </c>
      <c r="F6349" s="59" t="str">
        <f t="shared" si="99"/>
        <v>Остальное</v>
      </c>
    </row>
    <row r="6350" spans="1:6" x14ac:dyDescent="0.25">
      <c r="A6350" s="60">
        <v>1515480765</v>
      </c>
      <c r="B6350" s="60">
        <v>1</v>
      </c>
      <c r="C6350" s="60">
        <v>956</v>
      </c>
      <c r="D6350" s="61" t="s">
        <v>358</v>
      </c>
      <c r="E6350" s="44">
        <f ca="1">C6350+RAND()</f>
        <v>956.45112948154883</v>
      </c>
      <c r="F6350" s="59" t="str">
        <f t="shared" si="99"/>
        <v>Остальное</v>
      </c>
    </row>
    <row r="6351" spans="1:6" x14ac:dyDescent="0.25">
      <c r="A6351" s="60">
        <v>1516963491</v>
      </c>
      <c r="B6351" s="60">
        <v>0</v>
      </c>
      <c r="C6351" s="60">
        <v>956</v>
      </c>
      <c r="D6351" s="61" t="s">
        <v>358</v>
      </c>
      <c r="E6351" s="44">
        <f ca="1">C6351+RAND()</f>
        <v>956.03996879485805</v>
      </c>
      <c r="F6351" s="59" t="str">
        <f t="shared" si="99"/>
        <v>Остальное</v>
      </c>
    </row>
    <row r="6352" spans="1:6" x14ac:dyDescent="0.25">
      <c r="A6352" s="60">
        <v>1514987398</v>
      </c>
      <c r="B6352" s="60">
        <v>1</v>
      </c>
      <c r="C6352" s="60">
        <v>956</v>
      </c>
      <c r="D6352" s="61" t="s">
        <v>359</v>
      </c>
      <c r="E6352" s="44">
        <f ca="1">C6352+RAND()</f>
        <v>956.80591861875598</v>
      </c>
      <c r="F6352" s="59" t="str">
        <f t="shared" si="99"/>
        <v>Остальное</v>
      </c>
    </row>
    <row r="6353" spans="1:6" x14ac:dyDescent="0.25">
      <c r="A6353" s="60">
        <v>1518392267</v>
      </c>
      <c r="B6353" s="60">
        <v>1</v>
      </c>
      <c r="C6353" s="60">
        <v>956</v>
      </c>
      <c r="D6353" s="61" t="s">
        <v>359</v>
      </c>
      <c r="E6353" s="44">
        <f ca="1">C6353+RAND()</f>
        <v>956.18472500237647</v>
      </c>
      <c r="F6353" s="59" t="str">
        <f t="shared" si="99"/>
        <v>Остальное</v>
      </c>
    </row>
    <row r="6354" spans="1:6" x14ac:dyDescent="0.25">
      <c r="A6354" s="60">
        <v>1518751259</v>
      </c>
      <c r="B6354" s="60">
        <v>1</v>
      </c>
      <c r="C6354" s="60">
        <v>957</v>
      </c>
      <c r="D6354" s="61" t="s">
        <v>357</v>
      </c>
      <c r="E6354" s="44">
        <f ca="1">C6354+RAND()</f>
        <v>957.26890685518129</v>
      </c>
      <c r="F6354" s="59" t="str">
        <f t="shared" si="99"/>
        <v>Остальное</v>
      </c>
    </row>
    <row r="6355" spans="1:6" x14ac:dyDescent="0.25">
      <c r="A6355" s="60">
        <v>1511364361</v>
      </c>
      <c r="B6355" s="60">
        <v>0</v>
      </c>
      <c r="C6355" s="60">
        <v>957</v>
      </c>
      <c r="D6355" s="61" t="s">
        <v>356</v>
      </c>
      <c r="E6355" s="44">
        <f ca="1">C6355+RAND()</f>
        <v>957.93323083925964</v>
      </c>
      <c r="F6355" s="59" t="str">
        <f t="shared" si="99"/>
        <v>Остальное</v>
      </c>
    </row>
    <row r="6356" spans="1:6" x14ac:dyDescent="0.25">
      <c r="A6356" s="60">
        <v>1514148924</v>
      </c>
      <c r="B6356" s="60">
        <v>1</v>
      </c>
      <c r="C6356" s="60">
        <v>957</v>
      </c>
      <c r="D6356" s="61" t="s">
        <v>359</v>
      </c>
      <c r="E6356" s="44">
        <f ca="1">C6356+RAND()</f>
        <v>957.46440514916026</v>
      </c>
      <c r="F6356" s="59" t="str">
        <f t="shared" si="99"/>
        <v>Остальное</v>
      </c>
    </row>
    <row r="6357" spans="1:6" x14ac:dyDescent="0.25">
      <c r="A6357" s="60">
        <v>1517585888</v>
      </c>
      <c r="B6357" s="60">
        <v>1</v>
      </c>
      <c r="C6357" s="60">
        <v>957</v>
      </c>
      <c r="D6357" s="61" t="s">
        <v>357</v>
      </c>
      <c r="E6357" s="44">
        <f ca="1">C6357+RAND()</f>
        <v>957.94376462179855</v>
      </c>
      <c r="F6357" s="59" t="str">
        <f t="shared" si="99"/>
        <v>Остальное</v>
      </c>
    </row>
    <row r="6358" spans="1:6" x14ac:dyDescent="0.25">
      <c r="A6358" s="60">
        <v>1513186307</v>
      </c>
      <c r="B6358" s="60">
        <v>1</v>
      </c>
      <c r="C6358" s="60">
        <v>957</v>
      </c>
      <c r="D6358" s="61" t="s">
        <v>356</v>
      </c>
      <c r="E6358" s="44">
        <f ca="1">C6358+RAND()</f>
        <v>957.56049817360019</v>
      </c>
      <c r="F6358" s="59" t="str">
        <f t="shared" si="99"/>
        <v>Остальное</v>
      </c>
    </row>
    <row r="6359" spans="1:6" x14ac:dyDescent="0.25">
      <c r="A6359" s="60">
        <v>1516094763</v>
      </c>
      <c r="B6359" s="60">
        <v>1</v>
      </c>
      <c r="C6359" s="60">
        <v>958</v>
      </c>
      <c r="D6359" s="61" t="s">
        <v>359</v>
      </c>
      <c r="E6359" s="44">
        <f ca="1">C6359+RAND()</f>
        <v>958.82032342654918</v>
      </c>
      <c r="F6359" s="59" t="str">
        <f t="shared" si="99"/>
        <v>Остальное</v>
      </c>
    </row>
    <row r="6360" spans="1:6" x14ac:dyDescent="0.25">
      <c r="A6360" s="60">
        <v>1512251774</v>
      </c>
      <c r="B6360" s="60">
        <v>1</v>
      </c>
      <c r="C6360" s="60">
        <v>958</v>
      </c>
      <c r="D6360" s="61" t="s">
        <v>356</v>
      </c>
      <c r="E6360" s="44">
        <f ca="1">C6360+RAND()</f>
        <v>958.23501250512879</v>
      </c>
      <c r="F6360" s="59" t="str">
        <f t="shared" si="99"/>
        <v>Остальное</v>
      </c>
    </row>
    <row r="6361" spans="1:6" x14ac:dyDescent="0.25">
      <c r="A6361" s="60">
        <v>1515205819</v>
      </c>
      <c r="B6361" s="60">
        <v>1</v>
      </c>
      <c r="C6361" s="60">
        <v>958</v>
      </c>
      <c r="D6361" s="61" t="s">
        <v>358</v>
      </c>
      <c r="E6361" s="44">
        <f ca="1">C6361+RAND()</f>
        <v>958.40974673038761</v>
      </c>
      <c r="F6361" s="59" t="str">
        <f t="shared" si="99"/>
        <v>Остальное</v>
      </c>
    </row>
    <row r="6362" spans="1:6" x14ac:dyDescent="0.25">
      <c r="A6362" s="60">
        <v>1514306026</v>
      </c>
      <c r="B6362" s="60">
        <v>1</v>
      </c>
      <c r="C6362" s="60">
        <v>958</v>
      </c>
      <c r="D6362" s="61" t="s">
        <v>357</v>
      </c>
      <c r="E6362" s="44">
        <f ca="1">C6362+RAND()</f>
        <v>958.65847360858447</v>
      </c>
      <c r="F6362" s="59" t="str">
        <f t="shared" si="99"/>
        <v>Остальное</v>
      </c>
    </row>
    <row r="6363" spans="1:6" x14ac:dyDescent="0.25">
      <c r="A6363" s="60">
        <v>1511460398</v>
      </c>
      <c r="B6363" s="60">
        <v>1</v>
      </c>
      <c r="C6363" s="60">
        <v>959</v>
      </c>
      <c r="D6363" s="61" t="s">
        <v>356</v>
      </c>
      <c r="E6363" s="44">
        <f ca="1">C6363+RAND()</f>
        <v>959.50908928934359</v>
      </c>
      <c r="F6363" s="59" t="str">
        <f t="shared" si="99"/>
        <v>Остальное</v>
      </c>
    </row>
    <row r="6364" spans="1:6" x14ac:dyDescent="0.25">
      <c r="A6364" s="60">
        <v>1517908248</v>
      </c>
      <c r="B6364" s="60">
        <v>1</v>
      </c>
      <c r="C6364" s="60">
        <v>959</v>
      </c>
      <c r="D6364" s="61" t="s">
        <v>357</v>
      </c>
      <c r="E6364" s="44">
        <f ca="1">C6364+RAND()</f>
        <v>959.82692362886019</v>
      </c>
      <c r="F6364" s="59" t="str">
        <f t="shared" si="99"/>
        <v>Остальное</v>
      </c>
    </row>
    <row r="6365" spans="1:6" x14ac:dyDescent="0.25">
      <c r="A6365" s="60">
        <v>1512567834</v>
      </c>
      <c r="B6365" s="60">
        <v>1</v>
      </c>
      <c r="C6365" s="60">
        <v>959</v>
      </c>
      <c r="D6365" s="61" t="s">
        <v>357</v>
      </c>
      <c r="E6365" s="44">
        <f ca="1">C6365+RAND()</f>
        <v>959.99309570572939</v>
      </c>
      <c r="F6365" s="59" t="str">
        <f t="shared" si="99"/>
        <v>Остальное</v>
      </c>
    </row>
    <row r="6366" spans="1:6" x14ac:dyDescent="0.25">
      <c r="A6366" s="60">
        <v>1516685066</v>
      </c>
      <c r="B6366" s="60">
        <v>1</v>
      </c>
      <c r="C6366" s="60">
        <v>959</v>
      </c>
      <c r="D6366" s="61" t="s">
        <v>356</v>
      </c>
      <c r="E6366" s="44">
        <f ca="1">C6366+RAND()</f>
        <v>959.45635548832558</v>
      </c>
      <c r="F6366" s="59" t="str">
        <f t="shared" si="99"/>
        <v>Остальное</v>
      </c>
    </row>
    <row r="6367" spans="1:6" x14ac:dyDescent="0.25">
      <c r="A6367" s="60">
        <v>1516116515</v>
      </c>
      <c r="B6367" s="60">
        <v>1</v>
      </c>
      <c r="C6367" s="60">
        <v>960</v>
      </c>
      <c r="D6367" s="61" t="s">
        <v>358</v>
      </c>
      <c r="E6367" s="44">
        <f ca="1">C6367+RAND()</f>
        <v>960.25566176099346</v>
      </c>
      <c r="F6367" s="59" t="str">
        <f t="shared" si="99"/>
        <v>Остальное</v>
      </c>
    </row>
    <row r="6368" spans="1:6" x14ac:dyDescent="0.25">
      <c r="A6368" s="60">
        <v>1518468428</v>
      </c>
      <c r="B6368" s="60">
        <v>1</v>
      </c>
      <c r="C6368" s="60">
        <v>960</v>
      </c>
      <c r="D6368" s="61" t="s">
        <v>357</v>
      </c>
      <c r="E6368" s="44">
        <f ca="1">C6368+RAND()</f>
        <v>960.49414765563836</v>
      </c>
      <c r="F6368" s="59" t="str">
        <f t="shared" si="99"/>
        <v>Остальное</v>
      </c>
    </row>
    <row r="6369" spans="1:6" x14ac:dyDescent="0.25">
      <c r="A6369" s="60">
        <v>1516825044</v>
      </c>
      <c r="B6369" s="60">
        <v>1</v>
      </c>
      <c r="C6369" s="60">
        <v>960</v>
      </c>
      <c r="D6369" s="61" t="s">
        <v>359</v>
      </c>
      <c r="E6369" s="44">
        <f ca="1">C6369+RAND()</f>
        <v>960.90322570504952</v>
      </c>
      <c r="F6369" s="59" t="str">
        <f t="shared" si="99"/>
        <v>Остальное</v>
      </c>
    </row>
    <row r="6370" spans="1:6" x14ac:dyDescent="0.25">
      <c r="A6370" s="60">
        <v>1519188549</v>
      </c>
      <c r="B6370" s="60">
        <v>1</v>
      </c>
      <c r="C6370" s="60">
        <v>960</v>
      </c>
      <c r="D6370" s="61" t="s">
        <v>358</v>
      </c>
      <c r="E6370" s="44">
        <f ca="1">C6370+RAND()</f>
        <v>960.87767921610043</v>
      </c>
      <c r="F6370" s="59" t="str">
        <f t="shared" si="99"/>
        <v>Остальное</v>
      </c>
    </row>
    <row r="6371" spans="1:6" x14ac:dyDescent="0.25">
      <c r="A6371" s="60">
        <v>1511899790</v>
      </c>
      <c r="B6371" s="60">
        <v>0</v>
      </c>
      <c r="C6371" s="60">
        <v>960</v>
      </c>
      <c r="D6371" s="61" t="s">
        <v>357</v>
      </c>
      <c r="E6371" s="44">
        <f ca="1">C6371+RAND()</f>
        <v>960.77576854376423</v>
      </c>
      <c r="F6371" s="59" t="str">
        <f t="shared" si="99"/>
        <v>Остальное</v>
      </c>
    </row>
    <row r="6372" spans="1:6" x14ac:dyDescent="0.25">
      <c r="A6372" s="60">
        <v>1512900119</v>
      </c>
      <c r="B6372" s="60">
        <v>1</v>
      </c>
      <c r="C6372" s="60">
        <v>960</v>
      </c>
      <c r="D6372" s="61" t="s">
        <v>358</v>
      </c>
      <c r="E6372" s="44">
        <f ca="1">C6372+RAND()</f>
        <v>960.66893660344317</v>
      </c>
      <c r="F6372" s="59" t="str">
        <f t="shared" si="99"/>
        <v>Остальное</v>
      </c>
    </row>
    <row r="6373" spans="1:6" x14ac:dyDescent="0.25">
      <c r="A6373" s="60">
        <v>1515401186</v>
      </c>
      <c r="B6373" s="60">
        <v>1</v>
      </c>
      <c r="C6373" s="60">
        <v>960</v>
      </c>
      <c r="D6373" s="61" t="s">
        <v>357</v>
      </c>
      <c r="E6373" s="44">
        <f ca="1">C6373+RAND()</f>
        <v>960.00325774766316</v>
      </c>
      <c r="F6373" s="59" t="str">
        <f t="shared" si="99"/>
        <v>Остальное</v>
      </c>
    </row>
    <row r="6374" spans="1:6" x14ac:dyDescent="0.25">
      <c r="A6374" s="60">
        <v>1519059432</v>
      </c>
      <c r="B6374" s="60">
        <v>0</v>
      </c>
      <c r="C6374" s="60">
        <v>960</v>
      </c>
      <c r="D6374" s="61" t="s">
        <v>357</v>
      </c>
      <c r="E6374" s="44">
        <f ca="1">C6374+RAND()</f>
        <v>960.6691996697881</v>
      </c>
      <c r="F6374" s="59" t="str">
        <f t="shared" si="99"/>
        <v>Остальное</v>
      </c>
    </row>
    <row r="6375" spans="1:6" x14ac:dyDescent="0.25">
      <c r="A6375" s="60">
        <v>1514252281</v>
      </c>
      <c r="B6375" s="60">
        <v>0</v>
      </c>
      <c r="C6375" s="60">
        <v>960</v>
      </c>
      <c r="D6375" s="61" t="s">
        <v>358</v>
      </c>
      <c r="E6375" s="44">
        <f ca="1">C6375+RAND()</f>
        <v>960.99168507598301</v>
      </c>
      <c r="F6375" s="59" t="str">
        <f t="shared" si="99"/>
        <v>Остальное</v>
      </c>
    </row>
    <row r="6376" spans="1:6" x14ac:dyDescent="0.25">
      <c r="A6376" s="60">
        <v>1519300831</v>
      </c>
      <c r="B6376" s="60">
        <v>0</v>
      </c>
      <c r="C6376" s="60">
        <v>960</v>
      </c>
      <c r="D6376" s="61" t="s">
        <v>359</v>
      </c>
      <c r="E6376" s="44">
        <f ca="1">C6376+RAND()</f>
        <v>960.33278853355296</v>
      </c>
      <c r="F6376" s="59" t="str">
        <f t="shared" si="99"/>
        <v>Остальное</v>
      </c>
    </row>
    <row r="6377" spans="1:6" x14ac:dyDescent="0.25">
      <c r="A6377" s="60">
        <v>1514994335</v>
      </c>
      <c r="B6377" s="60">
        <v>1</v>
      </c>
      <c r="C6377" s="60">
        <v>961</v>
      </c>
      <c r="D6377" s="61" t="s">
        <v>358</v>
      </c>
      <c r="E6377" s="44">
        <f ca="1">C6377+RAND()</f>
        <v>961.32047127305623</v>
      </c>
      <c r="F6377" s="59" t="str">
        <f t="shared" si="99"/>
        <v>Остальное</v>
      </c>
    </row>
    <row r="6378" spans="1:6" x14ac:dyDescent="0.25">
      <c r="A6378" s="60">
        <v>1515405692</v>
      </c>
      <c r="B6378" s="60">
        <v>0</v>
      </c>
      <c r="C6378" s="60">
        <v>961</v>
      </c>
      <c r="D6378" s="61" t="s">
        <v>358</v>
      </c>
      <c r="E6378" s="44">
        <f ca="1">C6378+RAND()</f>
        <v>961.18838124149886</v>
      </c>
      <c r="F6378" s="59" t="str">
        <f t="shared" si="99"/>
        <v>Остальное</v>
      </c>
    </row>
    <row r="6379" spans="1:6" x14ac:dyDescent="0.25">
      <c r="A6379" s="60">
        <v>1515493790</v>
      </c>
      <c r="B6379" s="60">
        <v>0</v>
      </c>
      <c r="C6379" s="60">
        <v>961</v>
      </c>
      <c r="D6379" s="61" t="s">
        <v>358</v>
      </c>
      <c r="E6379" s="44">
        <f ca="1">C6379+RAND()</f>
        <v>961.58547080654625</v>
      </c>
      <c r="F6379" s="59" t="str">
        <f t="shared" si="99"/>
        <v>Остальное</v>
      </c>
    </row>
    <row r="6380" spans="1:6" x14ac:dyDescent="0.25">
      <c r="A6380" s="60">
        <v>1512169480</v>
      </c>
      <c r="B6380" s="60">
        <v>0</v>
      </c>
      <c r="C6380" s="60">
        <v>961</v>
      </c>
      <c r="D6380" s="61" t="s">
        <v>357</v>
      </c>
      <c r="E6380" s="44">
        <f ca="1">C6380+RAND()</f>
        <v>961.77729541588315</v>
      </c>
      <c r="F6380" s="59" t="str">
        <f t="shared" si="99"/>
        <v>Остальное</v>
      </c>
    </row>
    <row r="6381" spans="1:6" x14ac:dyDescent="0.25">
      <c r="A6381" s="60">
        <v>1517866456</v>
      </c>
      <c r="B6381" s="60">
        <v>1</v>
      </c>
      <c r="C6381" s="60">
        <v>961</v>
      </c>
      <c r="D6381" s="61" t="s">
        <v>358</v>
      </c>
      <c r="E6381" s="44">
        <f ca="1">C6381+RAND()</f>
        <v>961.07506920218179</v>
      </c>
      <c r="F6381" s="59" t="str">
        <f t="shared" si="99"/>
        <v>Остальное</v>
      </c>
    </row>
    <row r="6382" spans="1:6" x14ac:dyDescent="0.25">
      <c r="A6382" s="60">
        <v>1514884989</v>
      </c>
      <c r="B6382" s="60">
        <v>1</v>
      </c>
      <c r="C6382" s="60">
        <v>961</v>
      </c>
      <c r="D6382" s="61" t="s">
        <v>358</v>
      </c>
      <c r="E6382" s="44">
        <f ca="1">C6382+RAND()</f>
        <v>961.09530549192709</v>
      </c>
      <c r="F6382" s="59" t="str">
        <f t="shared" si="99"/>
        <v>Остальное</v>
      </c>
    </row>
    <row r="6383" spans="1:6" x14ac:dyDescent="0.25">
      <c r="A6383" s="60">
        <v>1519754488</v>
      </c>
      <c r="B6383" s="60">
        <v>1</v>
      </c>
      <c r="C6383" s="60">
        <v>962</v>
      </c>
      <c r="D6383" s="61" t="s">
        <v>359</v>
      </c>
      <c r="E6383" s="44">
        <f ca="1">C6383+RAND()</f>
        <v>962.92570016560296</v>
      </c>
      <c r="F6383" s="59" t="str">
        <f t="shared" si="99"/>
        <v>Остальное</v>
      </c>
    </row>
    <row r="6384" spans="1:6" x14ac:dyDescent="0.25">
      <c r="A6384" s="60">
        <v>1518540774</v>
      </c>
      <c r="B6384" s="60">
        <v>1</v>
      </c>
      <c r="C6384" s="60">
        <v>962</v>
      </c>
      <c r="D6384" s="61" t="s">
        <v>357</v>
      </c>
      <c r="E6384" s="44">
        <f ca="1">C6384+RAND()</f>
        <v>962.88617921657749</v>
      </c>
      <c r="F6384" s="59" t="str">
        <f t="shared" si="99"/>
        <v>Остальное</v>
      </c>
    </row>
    <row r="6385" spans="1:6" x14ac:dyDescent="0.25">
      <c r="A6385" s="60">
        <v>1511846310</v>
      </c>
      <c r="B6385" s="60">
        <v>0</v>
      </c>
      <c r="C6385" s="60">
        <v>962</v>
      </c>
      <c r="D6385" s="61" t="s">
        <v>358</v>
      </c>
      <c r="E6385" s="44">
        <f ca="1">C6385+RAND()</f>
        <v>962.48261879094855</v>
      </c>
      <c r="F6385" s="59" t="str">
        <f t="shared" si="99"/>
        <v>Остальное</v>
      </c>
    </row>
    <row r="6386" spans="1:6" x14ac:dyDescent="0.25">
      <c r="A6386" s="60">
        <v>1513746918</v>
      </c>
      <c r="B6386" s="60">
        <v>1</v>
      </c>
      <c r="C6386" s="60">
        <v>962</v>
      </c>
      <c r="D6386" s="61" t="s">
        <v>358</v>
      </c>
      <c r="E6386" s="44">
        <f ca="1">C6386+RAND()</f>
        <v>962.20855328250855</v>
      </c>
      <c r="F6386" s="59" t="str">
        <f t="shared" si="99"/>
        <v>Остальное</v>
      </c>
    </row>
    <row r="6387" spans="1:6" x14ac:dyDescent="0.25">
      <c r="A6387" s="60">
        <v>1517894822</v>
      </c>
      <c r="B6387" s="60">
        <v>0</v>
      </c>
      <c r="C6387" s="60">
        <v>962</v>
      </c>
      <c r="D6387" s="61" t="s">
        <v>357</v>
      </c>
      <c r="E6387" s="44">
        <f ca="1">C6387+RAND()</f>
        <v>962.06052561480465</v>
      </c>
      <c r="F6387" s="59" t="str">
        <f t="shared" si="99"/>
        <v>Остальное</v>
      </c>
    </row>
    <row r="6388" spans="1:6" x14ac:dyDescent="0.25">
      <c r="A6388" s="60">
        <v>1511770897</v>
      </c>
      <c r="B6388" s="60">
        <v>1</v>
      </c>
      <c r="C6388" s="60">
        <v>962</v>
      </c>
      <c r="D6388" s="61" t="s">
        <v>359</v>
      </c>
      <c r="E6388" s="44">
        <f ca="1">C6388+RAND()</f>
        <v>962.84663357625936</v>
      </c>
      <c r="F6388" s="59" t="str">
        <f t="shared" si="99"/>
        <v>Остальное</v>
      </c>
    </row>
    <row r="6389" spans="1:6" x14ac:dyDescent="0.25">
      <c r="A6389" s="60">
        <v>1512690087</v>
      </c>
      <c r="B6389" s="60">
        <v>1</v>
      </c>
      <c r="C6389" s="60">
        <v>962</v>
      </c>
      <c r="D6389" s="61" t="s">
        <v>358</v>
      </c>
      <c r="E6389" s="44">
        <f ca="1">C6389+RAND()</f>
        <v>962.17443003053063</v>
      </c>
      <c r="F6389" s="59" t="str">
        <f t="shared" si="99"/>
        <v>Остальное</v>
      </c>
    </row>
    <row r="6390" spans="1:6" x14ac:dyDescent="0.25">
      <c r="A6390" s="60">
        <v>1512521600</v>
      </c>
      <c r="B6390" s="60">
        <v>0</v>
      </c>
      <c r="C6390" s="60">
        <v>962</v>
      </c>
      <c r="D6390" s="61" t="s">
        <v>359</v>
      </c>
      <c r="E6390" s="44">
        <f ca="1">C6390+RAND()</f>
        <v>962.47157100206005</v>
      </c>
      <c r="F6390" s="59" t="str">
        <f t="shared" si="99"/>
        <v>Остальное</v>
      </c>
    </row>
    <row r="6391" spans="1:6" x14ac:dyDescent="0.25">
      <c r="A6391" s="60">
        <v>1517828475</v>
      </c>
      <c r="B6391" s="60">
        <v>1</v>
      </c>
      <c r="C6391" s="60">
        <v>963</v>
      </c>
      <c r="D6391" s="61" t="s">
        <v>358</v>
      </c>
      <c r="E6391" s="44">
        <f ca="1">C6391+RAND()</f>
        <v>963.27282778156848</v>
      </c>
      <c r="F6391" s="59" t="str">
        <f t="shared" si="99"/>
        <v>Остальное</v>
      </c>
    </row>
    <row r="6392" spans="1:6" x14ac:dyDescent="0.25">
      <c r="A6392" s="60">
        <v>1518673056</v>
      </c>
      <c r="B6392" s="60">
        <v>1</v>
      </c>
      <c r="C6392" s="60">
        <v>963</v>
      </c>
      <c r="D6392" s="61" t="s">
        <v>358</v>
      </c>
      <c r="E6392" s="44">
        <f ca="1">C6392+RAND()</f>
        <v>963.91934511365082</v>
      </c>
      <c r="F6392" s="59" t="str">
        <f t="shared" si="99"/>
        <v>Остальное</v>
      </c>
    </row>
    <row r="6393" spans="1:6" x14ac:dyDescent="0.25">
      <c r="A6393" s="60">
        <v>1512851783</v>
      </c>
      <c r="B6393" s="60">
        <v>1</v>
      </c>
      <c r="C6393" s="60">
        <v>963</v>
      </c>
      <c r="D6393" s="61" t="s">
        <v>358</v>
      </c>
      <c r="E6393" s="44">
        <f ca="1">C6393+RAND()</f>
        <v>963.78643107131927</v>
      </c>
      <c r="F6393" s="59" t="str">
        <f t="shared" si="99"/>
        <v>Остальное</v>
      </c>
    </row>
    <row r="6394" spans="1:6" x14ac:dyDescent="0.25">
      <c r="A6394" s="60">
        <v>1512118615</v>
      </c>
      <c r="B6394" s="60">
        <v>1</v>
      </c>
      <c r="C6394" s="60">
        <v>963</v>
      </c>
      <c r="D6394" s="61" t="s">
        <v>359</v>
      </c>
      <c r="E6394" s="44">
        <f ca="1">C6394+RAND()</f>
        <v>963.45362850184438</v>
      </c>
      <c r="F6394" s="59" t="str">
        <f t="shared" si="99"/>
        <v>Остальное</v>
      </c>
    </row>
    <row r="6395" spans="1:6" x14ac:dyDescent="0.25">
      <c r="A6395" s="60">
        <v>1513847931</v>
      </c>
      <c r="B6395" s="60">
        <v>0</v>
      </c>
      <c r="C6395" s="60">
        <v>963</v>
      </c>
      <c r="D6395" s="61" t="s">
        <v>357</v>
      </c>
      <c r="E6395" s="44">
        <f ca="1">C6395+RAND()</f>
        <v>963.83745699483779</v>
      </c>
      <c r="F6395" s="59" t="str">
        <f t="shared" si="99"/>
        <v>Остальное</v>
      </c>
    </row>
    <row r="6396" spans="1:6" x14ac:dyDescent="0.25">
      <c r="A6396" s="60">
        <v>1514630256</v>
      </c>
      <c r="B6396" s="60">
        <v>1</v>
      </c>
      <c r="C6396" s="60">
        <v>963</v>
      </c>
      <c r="D6396" s="61" t="s">
        <v>356</v>
      </c>
      <c r="E6396" s="44">
        <f ca="1">C6396+RAND()</f>
        <v>963.25240307554782</v>
      </c>
      <c r="F6396" s="59" t="str">
        <f t="shared" si="99"/>
        <v>Остальное</v>
      </c>
    </row>
    <row r="6397" spans="1:6" x14ac:dyDescent="0.25">
      <c r="A6397" s="60">
        <v>1511400039</v>
      </c>
      <c r="B6397" s="60">
        <v>1</v>
      </c>
      <c r="C6397" s="60">
        <v>963</v>
      </c>
      <c r="D6397" s="61" t="s">
        <v>357</v>
      </c>
      <c r="E6397" s="44">
        <f ca="1">C6397+RAND()</f>
        <v>963.03249621976681</v>
      </c>
      <c r="F6397" s="59" t="str">
        <f t="shared" si="99"/>
        <v>Остальное</v>
      </c>
    </row>
    <row r="6398" spans="1:6" x14ac:dyDescent="0.25">
      <c r="A6398" s="60">
        <v>1513618540</v>
      </c>
      <c r="B6398" s="60">
        <v>0</v>
      </c>
      <c r="C6398" s="60">
        <v>963</v>
      </c>
      <c r="D6398" s="61" t="s">
        <v>357</v>
      </c>
      <c r="E6398" s="44">
        <f ca="1">C6398+RAND()</f>
        <v>963.96049205109477</v>
      </c>
      <c r="F6398" s="59" t="str">
        <f t="shared" si="99"/>
        <v>Остальное</v>
      </c>
    </row>
    <row r="6399" spans="1:6" x14ac:dyDescent="0.25">
      <c r="A6399" s="60">
        <v>1513319264</v>
      </c>
      <c r="B6399" s="60">
        <v>1</v>
      </c>
      <c r="C6399" s="60">
        <v>963</v>
      </c>
      <c r="D6399" s="61" t="s">
        <v>358</v>
      </c>
      <c r="E6399" s="44">
        <f ca="1">C6399+RAND()</f>
        <v>963.07671407249018</v>
      </c>
      <c r="F6399" s="59" t="str">
        <f t="shared" si="99"/>
        <v>Остальное</v>
      </c>
    </row>
    <row r="6400" spans="1:6" x14ac:dyDescent="0.25">
      <c r="A6400" s="60">
        <v>1515530340</v>
      </c>
      <c r="B6400" s="60">
        <v>0</v>
      </c>
      <c r="C6400" s="60">
        <v>963</v>
      </c>
      <c r="D6400" s="61" t="s">
        <v>357</v>
      </c>
      <c r="E6400" s="44">
        <f ca="1">C6400+RAND()</f>
        <v>963.20405732386382</v>
      </c>
      <c r="F6400" s="59" t="str">
        <f t="shared" si="99"/>
        <v>Остальное</v>
      </c>
    </row>
    <row r="6401" spans="1:6" x14ac:dyDescent="0.25">
      <c r="A6401" s="60">
        <v>1514491452</v>
      </c>
      <c r="B6401" s="60">
        <v>0</v>
      </c>
      <c r="C6401" s="60">
        <v>964</v>
      </c>
      <c r="D6401" s="61" t="s">
        <v>356</v>
      </c>
      <c r="E6401" s="44">
        <f ca="1">C6401+RAND()</f>
        <v>964.88251932490834</v>
      </c>
      <c r="F6401" s="59" t="str">
        <f t="shared" si="99"/>
        <v>Остальное</v>
      </c>
    </row>
    <row r="6402" spans="1:6" x14ac:dyDescent="0.25">
      <c r="A6402" s="60">
        <v>1517225861</v>
      </c>
      <c r="B6402" s="60">
        <v>0</v>
      </c>
      <c r="C6402" s="60">
        <v>964</v>
      </c>
      <c r="D6402" s="61" t="s">
        <v>357</v>
      </c>
      <c r="E6402" s="44">
        <f ca="1">C6402+RAND()</f>
        <v>964.90730182920936</v>
      </c>
      <c r="F6402" s="59" t="str">
        <f t="shared" si="99"/>
        <v>Остальное</v>
      </c>
    </row>
    <row r="6403" spans="1:6" x14ac:dyDescent="0.25">
      <c r="A6403" s="60">
        <v>1511291436</v>
      </c>
      <c r="B6403" s="60">
        <v>1</v>
      </c>
      <c r="C6403" s="60">
        <v>964</v>
      </c>
      <c r="D6403" s="61" t="s">
        <v>358</v>
      </c>
      <c r="E6403" s="44">
        <f ca="1">C6403+RAND()</f>
        <v>964.56615472829071</v>
      </c>
      <c r="F6403" s="59" t="str">
        <f t="shared" si="99"/>
        <v>Остальное</v>
      </c>
    </row>
    <row r="6404" spans="1:6" x14ac:dyDescent="0.25">
      <c r="A6404" s="60">
        <v>1518757765</v>
      </c>
      <c r="B6404" s="60">
        <v>1</v>
      </c>
      <c r="C6404" s="60">
        <v>964</v>
      </c>
      <c r="D6404" s="61" t="s">
        <v>358</v>
      </c>
      <c r="E6404" s="44">
        <f ca="1">C6404+RAND()</f>
        <v>964.04671591295551</v>
      </c>
      <c r="F6404" s="59" t="str">
        <f t="shared" si="99"/>
        <v>Остальное</v>
      </c>
    </row>
    <row r="6405" spans="1:6" x14ac:dyDescent="0.25">
      <c r="A6405" s="60">
        <v>1516222610</v>
      </c>
      <c r="B6405" s="60">
        <v>0</v>
      </c>
      <c r="C6405" s="60">
        <v>964</v>
      </c>
      <c r="D6405" s="61" t="s">
        <v>357</v>
      </c>
      <c r="E6405" s="44">
        <f ca="1">C6405+RAND()</f>
        <v>964.0033779526691</v>
      </c>
      <c r="F6405" s="59" t="str">
        <f t="shared" si="99"/>
        <v>Остальное</v>
      </c>
    </row>
    <row r="6406" spans="1:6" x14ac:dyDescent="0.25">
      <c r="A6406" s="60">
        <v>1514551480</v>
      </c>
      <c r="B6406" s="60">
        <v>0</v>
      </c>
      <c r="C6406" s="60">
        <v>964</v>
      </c>
      <c r="D6406" s="61" t="s">
        <v>357</v>
      </c>
      <c r="E6406" s="44">
        <f ca="1">C6406+RAND()</f>
        <v>964.23763728360132</v>
      </c>
      <c r="F6406" s="59" t="str">
        <f t="shared" si="99"/>
        <v>Остальное</v>
      </c>
    </row>
    <row r="6407" spans="1:6" x14ac:dyDescent="0.25">
      <c r="A6407" s="60">
        <v>1515102136</v>
      </c>
      <c r="B6407" s="60">
        <v>1</v>
      </c>
      <c r="C6407" s="60">
        <v>964</v>
      </c>
      <c r="D6407" s="61" t="s">
        <v>357</v>
      </c>
      <c r="E6407" s="44">
        <f ca="1">C6407+RAND()</f>
        <v>964.62665196273417</v>
      </c>
      <c r="F6407" s="59" t="str">
        <f t="shared" si="99"/>
        <v>Остальное</v>
      </c>
    </row>
    <row r="6408" spans="1:6" x14ac:dyDescent="0.25">
      <c r="A6408" s="60">
        <v>1515833366</v>
      </c>
      <c r="B6408" s="60">
        <v>1</v>
      </c>
      <c r="C6408" s="60">
        <v>964</v>
      </c>
      <c r="D6408" s="61" t="s">
        <v>357</v>
      </c>
      <c r="E6408" s="44">
        <f ca="1">C6408+RAND()</f>
        <v>964.6480448472613</v>
      </c>
      <c r="F6408" s="59" t="str">
        <f t="shared" si="99"/>
        <v>Остальное</v>
      </c>
    </row>
    <row r="6409" spans="1:6" x14ac:dyDescent="0.25">
      <c r="A6409" s="60">
        <v>1515963177</v>
      </c>
      <c r="B6409" s="60">
        <v>1</v>
      </c>
      <c r="C6409" s="60">
        <v>964</v>
      </c>
      <c r="D6409" s="61" t="s">
        <v>358</v>
      </c>
      <c r="E6409" s="44">
        <f ca="1">C6409+RAND()</f>
        <v>964.04907751086</v>
      </c>
      <c r="F6409" s="59" t="str">
        <f t="shared" si="99"/>
        <v>Остальное</v>
      </c>
    </row>
    <row r="6410" spans="1:6" x14ac:dyDescent="0.25">
      <c r="A6410" s="60">
        <v>1516503277</v>
      </c>
      <c r="B6410" s="60">
        <v>1</v>
      </c>
      <c r="C6410" s="60">
        <v>964</v>
      </c>
      <c r="D6410" s="61" t="s">
        <v>359</v>
      </c>
      <c r="E6410" s="44">
        <f ca="1">C6410+RAND()</f>
        <v>964.49047961294207</v>
      </c>
      <c r="F6410" s="59" t="str">
        <f t="shared" si="99"/>
        <v>Остальное</v>
      </c>
    </row>
    <row r="6411" spans="1:6" x14ac:dyDescent="0.25">
      <c r="A6411" s="60">
        <v>1514610527</v>
      </c>
      <c r="B6411" s="60">
        <v>1</v>
      </c>
      <c r="C6411" s="60">
        <v>965</v>
      </c>
      <c r="D6411" s="61" t="s">
        <v>357</v>
      </c>
      <c r="E6411" s="44">
        <f ca="1">C6411+RAND()</f>
        <v>965.1260505871486</v>
      </c>
      <c r="F6411" s="59" t="str">
        <f t="shared" ref="F6411:F6474" si="100">IF(ROW()-10&lt;=5999,IF(MOD(ROW(),2)=0,"А","В"),"Остальное")</f>
        <v>Остальное</v>
      </c>
    </row>
    <row r="6412" spans="1:6" x14ac:dyDescent="0.25">
      <c r="A6412" s="60">
        <v>1513374059</v>
      </c>
      <c r="B6412" s="60">
        <v>1</v>
      </c>
      <c r="C6412" s="60">
        <v>965</v>
      </c>
      <c r="D6412" s="61" t="s">
        <v>356</v>
      </c>
      <c r="E6412" s="44">
        <f ca="1">C6412+RAND()</f>
        <v>965.41960601976677</v>
      </c>
      <c r="F6412" s="59" t="str">
        <f t="shared" si="100"/>
        <v>Остальное</v>
      </c>
    </row>
    <row r="6413" spans="1:6" x14ac:dyDescent="0.25">
      <c r="A6413" s="60">
        <v>1515991188</v>
      </c>
      <c r="B6413" s="60">
        <v>1</v>
      </c>
      <c r="C6413" s="60">
        <v>965</v>
      </c>
      <c r="D6413" s="61" t="s">
        <v>357</v>
      </c>
      <c r="E6413" s="44">
        <f ca="1">C6413+RAND()</f>
        <v>965.21075925625098</v>
      </c>
      <c r="F6413" s="59" t="str">
        <f t="shared" si="100"/>
        <v>Остальное</v>
      </c>
    </row>
    <row r="6414" spans="1:6" x14ac:dyDescent="0.25">
      <c r="A6414" s="60">
        <v>1517371170</v>
      </c>
      <c r="B6414" s="60">
        <v>0</v>
      </c>
      <c r="C6414" s="60">
        <v>965</v>
      </c>
      <c r="D6414" s="61" t="s">
        <v>357</v>
      </c>
      <c r="E6414" s="44">
        <f ca="1">C6414+RAND()</f>
        <v>965.36228123135675</v>
      </c>
      <c r="F6414" s="59" t="str">
        <f t="shared" si="100"/>
        <v>Остальное</v>
      </c>
    </row>
    <row r="6415" spans="1:6" x14ac:dyDescent="0.25">
      <c r="A6415" s="60">
        <v>1515570781</v>
      </c>
      <c r="B6415" s="60">
        <v>0</v>
      </c>
      <c r="C6415" s="60">
        <v>966</v>
      </c>
      <c r="D6415" s="61" t="s">
        <v>357</v>
      </c>
      <c r="E6415" s="44">
        <f ca="1">C6415+RAND()</f>
        <v>966.0669748994676</v>
      </c>
      <c r="F6415" s="59" t="str">
        <f t="shared" si="100"/>
        <v>Остальное</v>
      </c>
    </row>
    <row r="6416" spans="1:6" x14ac:dyDescent="0.25">
      <c r="A6416" s="60">
        <v>1516318728</v>
      </c>
      <c r="B6416" s="60">
        <v>1</v>
      </c>
      <c r="C6416" s="60">
        <v>966</v>
      </c>
      <c r="D6416" s="61" t="s">
        <v>358</v>
      </c>
      <c r="E6416" s="44">
        <f ca="1">C6416+RAND()</f>
        <v>966.3229159680609</v>
      </c>
      <c r="F6416" s="59" t="str">
        <f t="shared" si="100"/>
        <v>Остальное</v>
      </c>
    </row>
    <row r="6417" spans="1:6" x14ac:dyDescent="0.25">
      <c r="A6417" s="60">
        <v>1518789725</v>
      </c>
      <c r="B6417" s="60">
        <v>1</v>
      </c>
      <c r="C6417" s="60">
        <v>966</v>
      </c>
      <c r="D6417" s="61" t="s">
        <v>358</v>
      </c>
      <c r="E6417" s="44">
        <f ca="1">C6417+RAND()</f>
        <v>966.26143371062449</v>
      </c>
      <c r="F6417" s="59" t="str">
        <f t="shared" si="100"/>
        <v>Остальное</v>
      </c>
    </row>
    <row r="6418" spans="1:6" x14ac:dyDescent="0.25">
      <c r="A6418" s="60">
        <v>1516455155</v>
      </c>
      <c r="B6418" s="60">
        <v>1</v>
      </c>
      <c r="C6418" s="60">
        <v>966</v>
      </c>
      <c r="D6418" s="61" t="s">
        <v>358</v>
      </c>
      <c r="E6418" s="44">
        <f ca="1">C6418+RAND()</f>
        <v>966.68057726256563</v>
      </c>
      <c r="F6418" s="59" t="str">
        <f t="shared" si="100"/>
        <v>Остальное</v>
      </c>
    </row>
    <row r="6419" spans="1:6" x14ac:dyDescent="0.25">
      <c r="A6419" s="60">
        <v>1513287135</v>
      </c>
      <c r="B6419" s="60">
        <v>1</v>
      </c>
      <c r="C6419" s="60">
        <v>966</v>
      </c>
      <c r="D6419" s="61" t="s">
        <v>357</v>
      </c>
      <c r="E6419" s="44">
        <f ca="1">C6419+RAND()</f>
        <v>966.26093857598937</v>
      </c>
      <c r="F6419" s="59" t="str">
        <f t="shared" si="100"/>
        <v>Остальное</v>
      </c>
    </row>
    <row r="6420" spans="1:6" x14ac:dyDescent="0.25">
      <c r="A6420" s="60">
        <v>1513501959</v>
      </c>
      <c r="B6420" s="60">
        <v>1</v>
      </c>
      <c r="C6420" s="60">
        <v>966</v>
      </c>
      <c r="D6420" s="61" t="s">
        <v>359</v>
      </c>
      <c r="E6420" s="44">
        <f ca="1">C6420+RAND()</f>
        <v>966.52766288735836</v>
      </c>
      <c r="F6420" s="59" t="str">
        <f t="shared" si="100"/>
        <v>Остальное</v>
      </c>
    </row>
    <row r="6421" spans="1:6" x14ac:dyDescent="0.25">
      <c r="A6421" s="60">
        <v>1519002928</v>
      </c>
      <c r="B6421" s="60">
        <v>1</v>
      </c>
      <c r="C6421" s="60">
        <v>967</v>
      </c>
      <c r="D6421" s="61" t="s">
        <v>357</v>
      </c>
      <c r="E6421" s="44">
        <f ca="1">C6421+RAND()</f>
        <v>967.21226639018369</v>
      </c>
      <c r="F6421" s="59" t="str">
        <f t="shared" si="100"/>
        <v>Остальное</v>
      </c>
    </row>
    <row r="6422" spans="1:6" x14ac:dyDescent="0.25">
      <c r="A6422" s="60">
        <v>1518825219</v>
      </c>
      <c r="B6422" s="60">
        <v>1</v>
      </c>
      <c r="C6422" s="60">
        <v>967</v>
      </c>
      <c r="D6422" s="61" t="s">
        <v>359</v>
      </c>
      <c r="E6422" s="44">
        <f ca="1">C6422+RAND()</f>
        <v>967.13884672451456</v>
      </c>
      <c r="F6422" s="59" t="str">
        <f t="shared" si="100"/>
        <v>Остальное</v>
      </c>
    </row>
    <row r="6423" spans="1:6" x14ac:dyDescent="0.25">
      <c r="A6423" s="60">
        <v>1511406677</v>
      </c>
      <c r="B6423" s="60">
        <v>1</v>
      </c>
      <c r="C6423" s="60">
        <v>967</v>
      </c>
      <c r="D6423" s="61" t="s">
        <v>358</v>
      </c>
      <c r="E6423" s="44">
        <f ca="1">C6423+RAND()</f>
        <v>967.74338063714617</v>
      </c>
      <c r="F6423" s="59" t="str">
        <f t="shared" si="100"/>
        <v>Остальное</v>
      </c>
    </row>
    <row r="6424" spans="1:6" x14ac:dyDescent="0.25">
      <c r="A6424" s="60">
        <v>1516568711</v>
      </c>
      <c r="B6424" s="60">
        <v>0</v>
      </c>
      <c r="C6424" s="60">
        <v>967</v>
      </c>
      <c r="D6424" s="61" t="s">
        <v>358</v>
      </c>
      <c r="E6424" s="44">
        <f ca="1">C6424+RAND()</f>
        <v>967.63611604357459</v>
      </c>
      <c r="F6424" s="59" t="str">
        <f t="shared" si="100"/>
        <v>Остальное</v>
      </c>
    </row>
    <row r="6425" spans="1:6" x14ac:dyDescent="0.25">
      <c r="A6425" s="60">
        <v>1515540196</v>
      </c>
      <c r="B6425" s="60">
        <v>1</v>
      </c>
      <c r="C6425" s="60">
        <v>967</v>
      </c>
      <c r="D6425" s="61" t="s">
        <v>358</v>
      </c>
      <c r="E6425" s="44">
        <f ca="1">C6425+RAND()</f>
        <v>967.14935511494878</v>
      </c>
      <c r="F6425" s="59" t="str">
        <f t="shared" si="100"/>
        <v>Остальное</v>
      </c>
    </row>
    <row r="6426" spans="1:6" x14ac:dyDescent="0.25">
      <c r="A6426" s="60">
        <v>1519435587</v>
      </c>
      <c r="B6426" s="60">
        <v>1</v>
      </c>
      <c r="C6426" s="60">
        <v>967</v>
      </c>
      <c r="D6426" s="61" t="s">
        <v>358</v>
      </c>
      <c r="E6426" s="44">
        <f ca="1">C6426+RAND()</f>
        <v>967.5831270307724</v>
      </c>
      <c r="F6426" s="59" t="str">
        <f t="shared" si="100"/>
        <v>Остальное</v>
      </c>
    </row>
    <row r="6427" spans="1:6" x14ac:dyDescent="0.25">
      <c r="A6427" s="60">
        <v>1516164021</v>
      </c>
      <c r="B6427" s="60">
        <v>0</v>
      </c>
      <c r="C6427" s="60">
        <v>968</v>
      </c>
      <c r="D6427" s="61" t="s">
        <v>357</v>
      </c>
      <c r="E6427" s="44">
        <f ca="1">C6427+RAND()</f>
        <v>968.38536639806114</v>
      </c>
      <c r="F6427" s="59" t="str">
        <f t="shared" si="100"/>
        <v>Остальное</v>
      </c>
    </row>
    <row r="6428" spans="1:6" x14ac:dyDescent="0.25">
      <c r="A6428" s="60">
        <v>1517471944</v>
      </c>
      <c r="B6428" s="60">
        <v>1</v>
      </c>
      <c r="C6428" s="60">
        <v>968</v>
      </c>
      <c r="D6428" s="61" t="s">
        <v>357</v>
      </c>
      <c r="E6428" s="44">
        <f ca="1">C6428+RAND()</f>
        <v>968.9015450392975</v>
      </c>
      <c r="F6428" s="59" t="str">
        <f t="shared" si="100"/>
        <v>Остальное</v>
      </c>
    </row>
    <row r="6429" spans="1:6" x14ac:dyDescent="0.25">
      <c r="A6429" s="60">
        <v>1514663929</v>
      </c>
      <c r="B6429" s="60">
        <v>1</v>
      </c>
      <c r="C6429" s="60">
        <v>968</v>
      </c>
      <c r="D6429" s="61" t="s">
        <v>358</v>
      </c>
      <c r="E6429" s="44">
        <f ca="1">C6429+RAND()</f>
        <v>968.10663385768828</v>
      </c>
      <c r="F6429" s="59" t="str">
        <f t="shared" si="100"/>
        <v>Остальное</v>
      </c>
    </row>
    <row r="6430" spans="1:6" x14ac:dyDescent="0.25">
      <c r="A6430" s="60">
        <v>1519829125</v>
      </c>
      <c r="B6430" s="60">
        <v>1</v>
      </c>
      <c r="C6430" s="60">
        <v>968</v>
      </c>
      <c r="D6430" s="61" t="s">
        <v>358</v>
      </c>
      <c r="E6430" s="44">
        <f ca="1">C6430+RAND()</f>
        <v>968.85033400302507</v>
      </c>
      <c r="F6430" s="59" t="str">
        <f t="shared" si="100"/>
        <v>Остальное</v>
      </c>
    </row>
    <row r="6431" spans="1:6" x14ac:dyDescent="0.25">
      <c r="A6431" s="60">
        <v>1519138794</v>
      </c>
      <c r="B6431" s="60">
        <v>1</v>
      </c>
      <c r="C6431" s="60">
        <v>968</v>
      </c>
      <c r="D6431" s="61" t="s">
        <v>357</v>
      </c>
      <c r="E6431" s="44">
        <f ca="1">C6431+RAND()</f>
        <v>968.40007281660314</v>
      </c>
      <c r="F6431" s="59" t="str">
        <f t="shared" si="100"/>
        <v>Остальное</v>
      </c>
    </row>
    <row r="6432" spans="1:6" x14ac:dyDescent="0.25">
      <c r="A6432" s="60">
        <v>1518077643</v>
      </c>
      <c r="B6432" s="60">
        <v>1</v>
      </c>
      <c r="C6432" s="60">
        <v>968</v>
      </c>
      <c r="D6432" s="61" t="s">
        <v>357</v>
      </c>
      <c r="E6432" s="44">
        <f ca="1">C6432+RAND()</f>
        <v>968.74190935342767</v>
      </c>
      <c r="F6432" s="59" t="str">
        <f t="shared" si="100"/>
        <v>Остальное</v>
      </c>
    </row>
    <row r="6433" spans="1:6" x14ac:dyDescent="0.25">
      <c r="A6433" s="60">
        <v>1513077774</v>
      </c>
      <c r="B6433" s="60">
        <v>1</v>
      </c>
      <c r="C6433" s="60">
        <v>968</v>
      </c>
      <c r="D6433" s="61" t="s">
        <v>357</v>
      </c>
      <c r="E6433" s="44">
        <f ca="1">C6433+RAND()</f>
        <v>968.54889962361756</v>
      </c>
      <c r="F6433" s="59" t="str">
        <f t="shared" si="100"/>
        <v>Остальное</v>
      </c>
    </row>
    <row r="6434" spans="1:6" x14ac:dyDescent="0.25">
      <c r="A6434" s="60">
        <v>1514168287</v>
      </c>
      <c r="B6434" s="60">
        <v>1</v>
      </c>
      <c r="C6434" s="60">
        <v>968</v>
      </c>
      <c r="D6434" s="61" t="s">
        <v>356</v>
      </c>
      <c r="E6434" s="44">
        <f ca="1">C6434+RAND()</f>
        <v>968.50544404297398</v>
      </c>
      <c r="F6434" s="59" t="str">
        <f t="shared" si="100"/>
        <v>Остальное</v>
      </c>
    </row>
    <row r="6435" spans="1:6" x14ac:dyDescent="0.25">
      <c r="A6435" s="60">
        <v>1516035256</v>
      </c>
      <c r="B6435" s="60">
        <v>1</v>
      </c>
      <c r="C6435" s="60">
        <v>968</v>
      </c>
      <c r="D6435" s="61" t="s">
        <v>357</v>
      </c>
      <c r="E6435" s="44">
        <f ca="1">C6435+RAND()</f>
        <v>968.74903413404195</v>
      </c>
      <c r="F6435" s="59" t="str">
        <f t="shared" si="100"/>
        <v>Остальное</v>
      </c>
    </row>
    <row r="6436" spans="1:6" x14ac:dyDescent="0.25">
      <c r="A6436" s="60">
        <v>1518295183</v>
      </c>
      <c r="B6436" s="60">
        <v>1</v>
      </c>
      <c r="C6436" s="60">
        <v>968</v>
      </c>
      <c r="D6436" s="61" t="s">
        <v>358</v>
      </c>
      <c r="E6436" s="44">
        <f ca="1">C6436+RAND()</f>
        <v>968.64072765086166</v>
      </c>
      <c r="F6436" s="59" t="str">
        <f t="shared" si="100"/>
        <v>Остальное</v>
      </c>
    </row>
    <row r="6437" spans="1:6" x14ac:dyDescent="0.25">
      <c r="A6437" s="60">
        <v>1515527423</v>
      </c>
      <c r="B6437" s="60">
        <v>1</v>
      </c>
      <c r="C6437" s="60">
        <v>968</v>
      </c>
      <c r="D6437" s="61" t="s">
        <v>358</v>
      </c>
      <c r="E6437" s="44">
        <f ca="1">C6437+RAND()</f>
        <v>968.86853156890527</v>
      </c>
      <c r="F6437" s="59" t="str">
        <f t="shared" si="100"/>
        <v>Остальное</v>
      </c>
    </row>
    <row r="6438" spans="1:6" x14ac:dyDescent="0.25">
      <c r="A6438" s="60">
        <v>1518642509</v>
      </c>
      <c r="B6438" s="60">
        <v>1</v>
      </c>
      <c r="C6438" s="60">
        <v>969</v>
      </c>
      <c r="D6438" s="61" t="s">
        <v>359</v>
      </c>
      <c r="E6438" s="44">
        <f ca="1">C6438+RAND()</f>
        <v>969.14000642545966</v>
      </c>
      <c r="F6438" s="59" t="str">
        <f t="shared" si="100"/>
        <v>Остальное</v>
      </c>
    </row>
    <row r="6439" spans="1:6" x14ac:dyDescent="0.25">
      <c r="A6439" s="60">
        <v>1518211944</v>
      </c>
      <c r="B6439" s="60">
        <v>1</v>
      </c>
      <c r="C6439" s="60">
        <v>969</v>
      </c>
      <c r="D6439" s="61" t="s">
        <v>359</v>
      </c>
      <c r="E6439" s="44">
        <f ca="1">C6439+RAND()</f>
        <v>969.02837944660394</v>
      </c>
      <c r="F6439" s="59" t="str">
        <f t="shared" si="100"/>
        <v>Остальное</v>
      </c>
    </row>
    <row r="6440" spans="1:6" x14ac:dyDescent="0.25">
      <c r="A6440" s="60">
        <v>1514434961</v>
      </c>
      <c r="B6440" s="60">
        <v>0</v>
      </c>
      <c r="C6440" s="60">
        <v>969</v>
      </c>
      <c r="D6440" s="61" t="s">
        <v>358</v>
      </c>
      <c r="E6440" s="44">
        <f ca="1">C6440+RAND()</f>
        <v>969.92472667316781</v>
      </c>
      <c r="F6440" s="59" t="str">
        <f t="shared" si="100"/>
        <v>Остальное</v>
      </c>
    </row>
    <row r="6441" spans="1:6" x14ac:dyDescent="0.25">
      <c r="A6441" s="60">
        <v>1512771281</v>
      </c>
      <c r="B6441" s="60">
        <v>0</v>
      </c>
      <c r="C6441" s="60">
        <v>969</v>
      </c>
      <c r="D6441" s="61" t="s">
        <v>357</v>
      </c>
      <c r="E6441" s="44">
        <f ca="1">C6441+RAND()</f>
        <v>969.70813634251761</v>
      </c>
      <c r="F6441" s="59" t="str">
        <f t="shared" si="100"/>
        <v>Остальное</v>
      </c>
    </row>
    <row r="6442" spans="1:6" x14ac:dyDescent="0.25">
      <c r="A6442" s="60">
        <v>1513119151</v>
      </c>
      <c r="B6442" s="60">
        <v>0</v>
      </c>
      <c r="C6442" s="60">
        <v>969</v>
      </c>
      <c r="D6442" s="61" t="s">
        <v>358</v>
      </c>
      <c r="E6442" s="44">
        <f ca="1">C6442+RAND()</f>
        <v>969.26399830237551</v>
      </c>
      <c r="F6442" s="59" t="str">
        <f t="shared" si="100"/>
        <v>Остальное</v>
      </c>
    </row>
    <row r="6443" spans="1:6" x14ac:dyDescent="0.25">
      <c r="A6443" s="60">
        <v>1514285727</v>
      </c>
      <c r="B6443" s="60">
        <v>1</v>
      </c>
      <c r="C6443" s="60">
        <v>969</v>
      </c>
      <c r="D6443" s="61" t="s">
        <v>359</v>
      </c>
      <c r="E6443" s="44">
        <f ca="1">C6443+RAND()</f>
        <v>969.14898184044853</v>
      </c>
      <c r="F6443" s="59" t="str">
        <f t="shared" si="100"/>
        <v>Остальное</v>
      </c>
    </row>
    <row r="6444" spans="1:6" x14ac:dyDescent="0.25">
      <c r="A6444" s="60">
        <v>1516072727</v>
      </c>
      <c r="B6444" s="60">
        <v>1</v>
      </c>
      <c r="C6444" s="60">
        <v>969</v>
      </c>
      <c r="D6444" s="61" t="s">
        <v>357</v>
      </c>
      <c r="E6444" s="44">
        <f ca="1">C6444+RAND()</f>
        <v>969.07908926979246</v>
      </c>
      <c r="F6444" s="59" t="str">
        <f t="shared" si="100"/>
        <v>Остальное</v>
      </c>
    </row>
    <row r="6445" spans="1:6" x14ac:dyDescent="0.25">
      <c r="A6445" s="60">
        <v>1519901594</v>
      </c>
      <c r="B6445" s="60">
        <v>1</v>
      </c>
      <c r="C6445" s="60">
        <v>969</v>
      </c>
      <c r="D6445" s="61" t="s">
        <v>358</v>
      </c>
      <c r="E6445" s="44">
        <f ca="1">C6445+RAND()</f>
        <v>969.21219077258854</v>
      </c>
      <c r="F6445" s="59" t="str">
        <f t="shared" si="100"/>
        <v>Остальное</v>
      </c>
    </row>
    <row r="6446" spans="1:6" x14ac:dyDescent="0.25">
      <c r="A6446" s="60">
        <v>1515967003</v>
      </c>
      <c r="B6446" s="60">
        <v>1</v>
      </c>
      <c r="C6446" s="60">
        <v>970</v>
      </c>
      <c r="D6446" s="61" t="s">
        <v>359</v>
      </c>
      <c r="E6446" s="44">
        <f ca="1">C6446+RAND()</f>
        <v>970.83400345873895</v>
      </c>
      <c r="F6446" s="59" t="str">
        <f t="shared" si="100"/>
        <v>Остальное</v>
      </c>
    </row>
    <row r="6447" spans="1:6" x14ac:dyDescent="0.25">
      <c r="A6447" s="60">
        <v>1515825951</v>
      </c>
      <c r="B6447" s="60">
        <v>0</v>
      </c>
      <c r="C6447" s="60">
        <v>970</v>
      </c>
      <c r="D6447" s="61" t="s">
        <v>357</v>
      </c>
      <c r="E6447" s="44">
        <f ca="1">C6447+RAND()</f>
        <v>970.33383775771222</v>
      </c>
      <c r="F6447" s="59" t="str">
        <f t="shared" si="100"/>
        <v>Остальное</v>
      </c>
    </row>
    <row r="6448" spans="1:6" x14ac:dyDescent="0.25">
      <c r="A6448" s="60">
        <v>1516027025</v>
      </c>
      <c r="B6448" s="60">
        <v>1</v>
      </c>
      <c r="C6448" s="60">
        <v>970</v>
      </c>
      <c r="D6448" s="61" t="s">
        <v>357</v>
      </c>
      <c r="E6448" s="44">
        <f ca="1">C6448+RAND()</f>
        <v>970.62398965222724</v>
      </c>
      <c r="F6448" s="59" t="str">
        <f t="shared" si="100"/>
        <v>Остальное</v>
      </c>
    </row>
    <row r="6449" spans="1:6" x14ac:dyDescent="0.25">
      <c r="A6449" s="60">
        <v>1518162662</v>
      </c>
      <c r="B6449" s="60">
        <v>0</v>
      </c>
      <c r="C6449" s="60">
        <v>970</v>
      </c>
      <c r="D6449" s="61" t="s">
        <v>358</v>
      </c>
      <c r="E6449" s="44">
        <f ca="1">C6449+RAND()</f>
        <v>970.17537112753064</v>
      </c>
      <c r="F6449" s="59" t="str">
        <f t="shared" si="100"/>
        <v>Остальное</v>
      </c>
    </row>
    <row r="6450" spans="1:6" x14ac:dyDescent="0.25">
      <c r="A6450" s="60">
        <v>1515735656</v>
      </c>
      <c r="B6450" s="60">
        <v>1</v>
      </c>
      <c r="C6450" s="60">
        <v>970</v>
      </c>
      <c r="D6450" s="61" t="s">
        <v>358</v>
      </c>
      <c r="E6450" s="44">
        <f ca="1">C6450+RAND()</f>
        <v>970.72462768417688</v>
      </c>
      <c r="F6450" s="59" t="str">
        <f t="shared" si="100"/>
        <v>Остальное</v>
      </c>
    </row>
    <row r="6451" spans="1:6" x14ac:dyDescent="0.25">
      <c r="A6451" s="60">
        <v>1513631736</v>
      </c>
      <c r="B6451" s="60">
        <v>1</v>
      </c>
      <c r="C6451" s="60">
        <v>970</v>
      </c>
      <c r="D6451" s="61" t="s">
        <v>358</v>
      </c>
      <c r="E6451" s="44">
        <f ca="1">C6451+RAND()</f>
        <v>970.96798537344944</v>
      </c>
      <c r="F6451" s="59" t="str">
        <f t="shared" si="100"/>
        <v>Остальное</v>
      </c>
    </row>
    <row r="6452" spans="1:6" x14ac:dyDescent="0.25">
      <c r="A6452" s="60">
        <v>1513258066</v>
      </c>
      <c r="B6452" s="60">
        <v>1</v>
      </c>
      <c r="C6452" s="60">
        <v>970</v>
      </c>
      <c r="D6452" s="61" t="s">
        <v>358</v>
      </c>
      <c r="E6452" s="44">
        <f ca="1">C6452+RAND()</f>
        <v>970.11918369663863</v>
      </c>
      <c r="F6452" s="59" t="str">
        <f t="shared" si="100"/>
        <v>Остальное</v>
      </c>
    </row>
    <row r="6453" spans="1:6" x14ac:dyDescent="0.25">
      <c r="A6453" s="60">
        <v>1514254245</v>
      </c>
      <c r="B6453" s="60">
        <v>1</v>
      </c>
      <c r="C6453" s="60">
        <v>970</v>
      </c>
      <c r="D6453" s="61" t="s">
        <v>358</v>
      </c>
      <c r="E6453" s="44">
        <f ca="1">C6453+RAND()</f>
        <v>970.92849480952066</v>
      </c>
      <c r="F6453" s="59" t="str">
        <f t="shared" si="100"/>
        <v>Остальное</v>
      </c>
    </row>
    <row r="6454" spans="1:6" x14ac:dyDescent="0.25">
      <c r="A6454" s="60">
        <v>1515049027</v>
      </c>
      <c r="B6454" s="60">
        <v>1</v>
      </c>
      <c r="C6454" s="60">
        <v>971</v>
      </c>
      <c r="D6454" s="61" t="s">
        <v>359</v>
      </c>
      <c r="E6454" s="44">
        <f ca="1">C6454+RAND()</f>
        <v>971.8167032509009</v>
      </c>
      <c r="F6454" s="59" t="str">
        <f t="shared" si="100"/>
        <v>Остальное</v>
      </c>
    </row>
    <row r="6455" spans="1:6" x14ac:dyDescent="0.25">
      <c r="A6455" s="60">
        <v>1519687496</v>
      </c>
      <c r="B6455" s="60">
        <v>1</v>
      </c>
      <c r="C6455" s="60">
        <v>971</v>
      </c>
      <c r="D6455" s="61" t="s">
        <v>358</v>
      </c>
      <c r="E6455" s="44">
        <f ca="1">C6455+RAND()</f>
        <v>971.81561625662357</v>
      </c>
      <c r="F6455" s="59" t="str">
        <f t="shared" si="100"/>
        <v>Остальное</v>
      </c>
    </row>
    <row r="6456" spans="1:6" x14ac:dyDescent="0.25">
      <c r="A6456" s="60">
        <v>1514457704</v>
      </c>
      <c r="B6456" s="60">
        <v>1</v>
      </c>
      <c r="C6456" s="60">
        <v>971</v>
      </c>
      <c r="D6456" s="61" t="s">
        <v>358</v>
      </c>
      <c r="E6456" s="44">
        <f ca="1">C6456+RAND()</f>
        <v>971.24953518468749</v>
      </c>
      <c r="F6456" s="59" t="str">
        <f t="shared" si="100"/>
        <v>Остальное</v>
      </c>
    </row>
    <row r="6457" spans="1:6" x14ac:dyDescent="0.25">
      <c r="A6457" s="60">
        <v>1516391696</v>
      </c>
      <c r="B6457" s="60">
        <v>1</v>
      </c>
      <c r="C6457" s="60">
        <v>971</v>
      </c>
      <c r="D6457" s="61" t="s">
        <v>358</v>
      </c>
      <c r="E6457" s="44">
        <f ca="1">C6457+RAND()</f>
        <v>971.73750023016328</v>
      </c>
      <c r="F6457" s="59" t="str">
        <f t="shared" si="100"/>
        <v>Остальное</v>
      </c>
    </row>
    <row r="6458" spans="1:6" x14ac:dyDescent="0.25">
      <c r="A6458" s="60">
        <v>1513023902</v>
      </c>
      <c r="B6458" s="60">
        <v>0</v>
      </c>
      <c r="C6458" s="60">
        <v>971</v>
      </c>
      <c r="D6458" s="61" t="s">
        <v>356</v>
      </c>
      <c r="E6458" s="44">
        <f ca="1">C6458+RAND()</f>
        <v>971.35648129961805</v>
      </c>
      <c r="F6458" s="59" t="str">
        <f t="shared" si="100"/>
        <v>Остальное</v>
      </c>
    </row>
    <row r="6459" spans="1:6" x14ac:dyDescent="0.25">
      <c r="A6459" s="60">
        <v>1512488991</v>
      </c>
      <c r="B6459" s="60">
        <v>0</v>
      </c>
      <c r="C6459" s="60">
        <v>971</v>
      </c>
      <c r="D6459" s="61" t="s">
        <v>358</v>
      </c>
      <c r="E6459" s="44">
        <f ca="1">C6459+RAND()</f>
        <v>971.65604039918503</v>
      </c>
      <c r="F6459" s="59" t="str">
        <f t="shared" si="100"/>
        <v>Остальное</v>
      </c>
    </row>
    <row r="6460" spans="1:6" x14ac:dyDescent="0.25">
      <c r="A6460" s="60">
        <v>1518382781</v>
      </c>
      <c r="B6460" s="60">
        <v>0</v>
      </c>
      <c r="C6460" s="60">
        <v>972</v>
      </c>
      <c r="D6460" s="61" t="s">
        <v>358</v>
      </c>
      <c r="E6460" s="44">
        <f ca="1">C6460+RAND()</f>
        <v>972.16663944150253</v>
      </c>
      <c r="F6460" s="59" t="str">
        <f t="shared" si="100"/>
        <v>Остальное</v>
      </c>
    </row>
    <row r="6461" spans="1:6" x14ac:dyDescent="0.25">
      <c r="A6461" s="60">
        <v>1518398777</v>
      </c>
      <c r="B6461" s="60">
        <v>1</v>
      </c>
      <c r="C6461" s="60">
        <v>972</v>
      </c>
      <c r="D6461" s="61" t="s">
        <v>356</v>
      </c>
      <c r="E6461" s="44">
        <f ca="1">C6461+RAND()</f>
        <v>972.37048293516364</v>
      </c>
      <c r="F6461" s="59" t="str">
        <f t="shared" si="100"/>
        <v>Остальное</v>
      </c>
    </row>
    <row r="6462" spans="1:6" x14ac:dyDescent="0.25">
      <c r="A6462" s="60">
        <v>1519468414</v>
      </c>
      <c r="B6462" s="60">
        <v>1</v>
      </c>
      <c r="C6462" s="60">
        <v>972</v>
      </c>
      <c r="D6462" s="61" t="s">
        <v>356</v>
      </c>
      <c r="E6462" s="44">
        <f ca="1">C6462+RAND()</f>
        <v>972.62876774630604</v>
      </c>
      <c r="F6462" s="59" t="str">
        <f t="shared" si="100"/>
        <v>Остальное</v>
      </c>
    </row>
    <row r="6463" spans="1:6" x14ac:dyDescent="0.25">
      <c r="A6463" s="60">
        <v>1515706288</v>
      </c>
      <c r="B6463" s="60">
        <v>1</v>
      </c>
      <c r="C6463" s="60">
        <v>972</v>
      </c>
      <c r="D6463" s="61" t="s">
        <v>357</v>
      </c>
      <c r="E6463" s="44">
        <f ca="1">C6463+RAND()</f>
        <v>972.83924630601734</v>
      </c>
      <c r="F6463" s="59" t="str">
        <f t="shared" si="100"/>
        <v>Остальное</v>
      </c>
    </row>
    <row r="6464" spans="1:6" x14ac:dyDescent="0.25">
      <c r="A6464" s="60">
        <v>1519460865</v>
      </c>
      <c r="B6464" s="60">
        <v>1</v>
      </c>
      <c r="C6464" s="60">
        <v>972</v>
      </c>
      <c r="D6464" s="61" t="s">
        <v>357</v>
      </c>
      <c r="E6464" s="44">
        <f ca="1">C6464+RAND()</f>
        <v>972.80085077423098</v>
      </c>
      <c r="F6464" s="59" t="str">
        <f t="shared" si="100"/>
        <v>Остальное</v>
      </c>
    </row>
    <row r="6465" spans="1:6" x14ac:dyDescent="0.25">
      <c r="A6465" s="60">
        <v>1513921750</v>
      </c>
      <c r="B6465" s="60">
        <v>0</v>
      </c>
      <c r="C6465" s="60">
        <v>972</v>
      </c>
      <c r="D6465" s="61" t="s">
        <v>358</v>
      </c>
      <c r="E6465" s="44">
        <f ca="1">C6465+RAND()</f>
        <v>972.9006857110013</v>
      </c>
      <c r="F6465" s="59" t="str">
        <f t="shared" si="100"/>
        <v>Остальное</v>
      </c>
    </row>
    <row r="6466" spans="1:6" x14ac:dyDescent="0.25">
      <c r="A6466" s="60">
        <v>1513536394</v>
      </c>
      <c r="B6466" s="60">
        <v>1</v>
      </c>
      <c r="C6466" s="60">
        <v>972</v>
      </c>
      <c r="D6466" s="61" t="s">
        <v>356</v>
      </c>
      <c r="E6466" s="44">
        <f ca="1">C6466+RAND()</f>
        <v>972.65436820020409</v>
      </c>
      <c r="F6466" s="59" t="str">
        <f t="shared" si="100"/>
        <v>Остальное</v>
      </c>
    </row>
    <row r="6467" spans="1:6" x14ac:dyDescent="0.25">
      <c r="A6467" s="60">
        <v>1513615796</v>
      </c>
      <c r="B6467" s="60">
        <v>1</v>
      </c>
      <c r="C6467" s="60">
        <v>972</v>
      </c>
      <c r="D6467" s="61" t="s">
        <v>359</v>
      </c>
      <c r="E6467" s="44">
        <f ca="1">C6467+RAND()</f>
        <v>972.12989529120136</v>
      </c>
      <c r="F6467" s="59" t="str">
        <f t="shared" si="100"/>
        <v>Остальное</v>
      </c>
    </row>
    <row r="6468" spans="1:6" x14ac:dyDescent="0.25">
      <c r="A6468" s="60">
        <v>1516232447</v>
      </c>
      <c r="B6468" s="60">
        <v>1</v>
      </c>
      <c r="C6468" s="60">
        <v>973</v>
      </c>
      <c r="D6468" s="61" t="s">
        <v>358</v>
      </c>
      <c r="E6468" s="44">
        <f ca="1">C6468+RAND()</f>
        <v>973.00603892741867</v>
      </c>
      <c r="F6468" s="59" t="str">
        <f t="shared" si="100"/>
        <v>Остальное</v>
      </c>
    </row>
    <row r="6469" spans="1:6" x14ac:dyDescent="0.25">
      <c r="A6469" s="60">
        <v>1511565238</v>
      </c>
      <c r="B6469" s="60">
        <v>1</v>
      </c>
      <c r="C6469" s="60">
        <v>973</v>
      </c>
      <c r="D6469" s="61" t="s">
        <v>356</v>
      </c>
      <c r="E6469" s="44">
        <f ca="1">C6469+RAND()</f>
        <v>973.39701719277411</v>
      </c>
      <c r="F6469" s="59" t="str">
        <f t="shared" si="100"/>
        <v>Остальное</v>
      </c>
    </row>
    <row r="6470" spans="1:6" x14ac:dyDescent="0.25">
      <c r="A6470" s="60">
        <v>1513784678</v>
      </c>
      <c r="B6470" s="60">
        <v>1</v>
      </c>
      <c r="C6470" s="60">
        <v>973</v>
      </c>
      <c r="D6470" s="61" t="s">
        <v>358</v>
      </c>
      <c r="E6470" s="44">
        <f ca="1">C6470+RAND()</f>
        <v>973.16661086863689</v>
      </c>
      <c r="F6470" s="59" t="str">
        <f t="shared" si="100"/>
        <v>Остальное</v>
      </c>
    </row>
    <row r="6471" spans="1:6" x14ac:dyDescent="0.25">
      <c r="A6471" s="60">
        <v>1512720916</v>
      </c>
      <c r="B6471" s="60">
        <v>1</v>
      </c>
      <c r="C6471" s="60">
        <v>973</v>
      </c>
      <c r="D6471" s="61" t="s">
        <v>358</v>
      </c>
      <c r="E6471" s="44">
        <f ca="1">C6471+RAND()</f>
        <v>973.6689669150677</v>
      </c>
      <c r="F6471" s="59" t="str">
        <f t="shared" si="100"/>
        <v>Остальное</v>
      </c>
    </row>
    <row r="6472" spans="1:6" x14ac:dyDescent="0.25">
      <c r="A6472" s="60">
        <v>1513502711</v>
      </c>
      <c r="B6472" s="60">
        <v>0</v>
      </c>
      <c r="C6472" s="60">
        <v>974</v>
      </c>
      <c r="D6472" s="61" t="s">
        <v>359</v>
      </c>
      <c r="E6472" s="44">
        <f ca="1">C6472+RAND()</f>
        <v>974.21957268811832</v>
      </c>
      <c r="F6472" s="59" t="str">
        <f t="shared" si="100"/>
        <v>Остальное</v>
      </c>
    </row>
    <row r="6473" spans="1:6" x14ac:dyDescent="0.25">
      <c r="A6473" s="60">
        <v>1513774442</v>
      </c>
      <c r="B6473" s="60">
        <v>0</v>
      </c>
      <c r="C6473" s="60">
        <v>974</v>
      </c>
      <c r="D6473" s="61" t="s">
        <v>358</v>
      </c>
      <c r="E6473" s="44">
        <f ca="1">C6473+RAND()</f>
        <v>974.75225129755381</v>
      </c>
      <c r="F6473" s="59" t="str">
        <f t="shared" si="100"/>
        <v>Остальное</v>
      </c>
    </row>
    <row r="6474" spans="1:6" x14ac:dyDescent="0.25">
      <c r="A6474" s="60">
        <v>1516997836</v>
      </c>
      <c r="B6474" s="60">
        <v>1</v>
      </c>
      <c r="C6474" s="60">
        <v>974</v>
      </c>
      <c r="D6474" s="61" t="s">
        <v>358</v>
      </c>
      <c r="E6474" s="44">
        <f ca="1">C6474+RAND()</f>
        <v>974.88805945026854</v>
      </c>
      <c r="F6474" s="59" t="str">
        <f t="shared" si="100"/>
        <v>Остальное</v>
      </c>
    </row>
    <row r="6475" spans="1:6" x14ac:dyDescent="0.25">
      <c r="A6475" s="60">
        <v>1519768386</v>
      </c>
      <c r="B6475" s="60">
        <v>1</v>
      </c>
      <c r="C6475" s="60">
        <v>974</v>
      </c>
      <c r="D6475" s="61" t="s">
        <v>357</v>
      </c>
      <c r="E6475" s="44">
        <f ca="1">C6475+RAND()</f>
        <v>974.95631064603469</v>
      </c>
      <c r="F6475" s="59" t="str">
        <f t="shared" ref="F6475:F6538" si="101">IF(ROW()-10&lt;=5999,IF(MOD(ROW(),2)=0,"А","В"),"Остальное")</f>
        <v>Остальное</v>
      </c>
    </row>
    <row r="6476" spans="1:6" x14ac:dyDescent="0.25">
      <c r="A6476" s="60">
        <v>1511512453</v>
      </c>
      <c r="B6476" s="60">
        <v>1</v>
      </c>
      <c r="C6476" s="60">
        <v>974</v>
      </c>
      <c r="D6476" s="61" t="s">
        <v>357</v>
      </c>
      <c r="E6476" s="44">
        <f ca="1">C6476+RAND()</f>
        <v>974.47662504434356</v>
      </c>
      <c r="F6476" s="59" t="str">
        <f t="shared" si="101"/>
        <v>Остальное</v>
      </c>
    </row>
    <row r="6477" spans="1:6" x14ac:dyDescent="0.25">
      <c r="A6477" s="60">
        <v>1519941413</v>
      </c>
      <c r="B6477" s="60">
        <v>1</v>
      </c>
      <c r="C6477" s="60">
        <v>974</v>
      </c>
      <c r="D6477" s="61" t="s">
        <v>356</v>
      </c>
      <c r="E6477" s="44">
        <f ca="1">C6477+RAND()</f>
        <v>974.22779649512563</v>
      </c>
      <c r="F6477" s="59" t="str">
        <f t="shared" si="101"/>
        <v>Остальное</v>
      </c>
    </row>
    <row r="6478" spans="1:6" x14ac:dyDescent="0.25">
      <c r="A6478" s="60">
        <v>1513838664</v>
      </c>
      <c r="B6478" s="60">
        <v>1</v>
      </c>
      <c r="C6478" s="60">
        <v>975</v>
      </c>
      <c r="D6478" s="61" t="s">
        <v>358</v>
      </c>
      <c r="E6478" s="44">
        <f ca="1">C6478+RAND()</f>
        <v>975.64449741567603</v>
      </c>
      <c r="F6478" s="59" t="str">
        <f t="shared" si="101"/>
        <v>Остальное</v>
      </c>
    </row>
    <row r="6479" spans="1:6" x14ac:dyDescent="0.25">
      <c r="A6479" s="60">
        <v>1513781016</v>
      </c>
      <c r="B6479" s="60">
        <v>1</v>
      </c>
      <c r="C6479" s="60">
        <v>975</v>
      </c>
      <c r="D6479" s="61" t="s">
        <v>356</v>
      </c>
      <c r="E6479" s="44">
        <f ca="1">C6479+RAND()</f>
        <v>975.6388845224285</v>
      </c>
      <c r="F6479" s="59" t="str">
        <f t="shared" si="101"/>
        <v>Остальное</v>
      </c>
    </row>
    <row r="6480" spans="1:6" x14ac:dyDescent="0.25">
      <c r="A6480" s="60">
        <v>1518896017</v>
      </c>
      <c r="B6480" s="60">
        <v>1</v>
      </c>
      <c r="C6480" s="60">
        <v>975</v>
      </c>
      <c r="D6480" s="61" t="s">
        <v>359</v>
      </c>
      <c r="E6480" s="44">
        <f ca="1">C6480+RAND()</f>
        <v>975.11749889437874</v>
      </c>
      <c r="F6480" s="59" t="str">
        <f t="shared" si="101"/>
        <v>Остальное</v>
      </c>
    </row>
    <row r="6481" spans="1:6" x14ac:dyDescent="0.25">
      <c r="A6481" s="60">
        <v>1518493134</v>
      </c>
      <c r="B6481" s="60">
        <v>1</v>
      </c>
      <c r="C6481" s="60">
        <v>975</v>
      </c>
      <c r="D6481" s="61" t="s">
        <v>357</v>
      </c>
      <c r="E6481" s="44">
        <f ca="1">C6481+RAND()</f>
        <v>975.61325078243806</v>
      </c>
      <c r="F6481" s="59" t="str">
        <f t="shared" si="101"/>
        <v>Остальное</v>
      </c>
    </row>
    <row r="6482" spans="1:6" x14ac:dyDescent="0.25">
      <c r="A6482" s="60">
        <v>1513919598</v>
      </c>
      <c r="B6482" s="60">
        <v>1</v>
      </c>
      <c r="C6482" s="60">
        <v>975</v>
      </c>
      <c r="D6482" s="61" t="s">
        <v>358</v>
      </c>
      <c r="E6482" s="44">
        <f ca="1">C6482+RAND()</f>
        <v>975.94201935661727</v>
      </c>
      <c r="F6482" s="59" t="str">
        <f t="shared" si="101"/>
        <v>Остальное</v>
      </c>
    </row>
    <row r="6483" spans="1:6" x14ac:dyDescent="0.25">
      <c r="A6483" s="60">
        <v>1516227855</v>
      </c>
      <c r="B6483" s="60">
        <v>1</v>
      </c>
      <c r="C6483" s="60">
        <v>975</v>
      </c>
      <c r="D6483" s="61" t="s">
        <v>358</v>
      </c>
      <c r="E6483" s="44">
        <f ca="1">C6483+RAND()</f>
        <v>975.63433376860974</v>
      </c>
      <c r="F6483" s="59" t="str">
        <f t="shared" si="101"/>
        <v>Остальное</v>
      </c>
    </row>
    <row r="6484" spans="1:6" x14ac:dyDescent="0.25">
      <c r="A6484" s="60">
        <v>1514170568</v>
      </c>
      <c r="B6484" s="60">
        <v>1</v>
      </c>
      <c r="C6484" s="60">
        <v>975</v>
      </c>
      <c r="D6484" s="61" t="s">
        <v>356</v>
      </c>
      <c r="E6484" s="44">
        <f ca="1">C6484+RAND()</f>
        <v>975.87874307270249</v>
      </c>
      <c r="F6484" s="59" t="str">
        <f t="shared" si="101"/>
        <v>Остальное</v>
      </c>
    </row>
    <row r="6485" spans="1:6" x14ac:dyDescent="0.25">
      <c r="A6485" s="60">
        <v>1516389026</v>
      </c>
      <c r="B6485" s="60">
        <v>1</v>
      </c>
      <c r="C6485" s="60">
        <v>975</v>
      </c>
      <c r="D6485" s="61" t="s">
        <v>358</v>
      </c>
      <c r="E6485" s="44">
        <f ca="1">C6485+RAND()</f>
        <v>975.24774131492268</v>
      </c>
      <c r="F6485" s="59" t="str">
        <f t="shared" si="101"/>
        <v>Остальное</v>
      </c>
    </row>
    <row r="6486" spans="1:6" x14ac:dyDescent="0.25">
      <c r="A6486" s="60">
        <v>1512556668</v>
      </c>
      <c r="B6486" s="60">
        <v>1</v>
      </c>
      <c r="C6486" s="60">
        <v>975</v>
      </c>
      <c r="D6486" s="61" t="s">
        <v>356</v>
      </c>
      <c r="E6486" s="44">
        <f ca="1">C6486+RAND()</f>
        <v>975.19438949958692</v>
      </c>
      <c r="F6486" s="59" t="str">
        <f t="shared" si="101"/>
        <v>Остальное</v>
      </c>
    </row>
    <row r="6487" spans="1:6" x14ac:dyDescent="0.25">
      <c r="A6487" s="60">
        <v>1511939155</v>
      </c>
      <c r="B6487" s="60">
        <v>1</v>
      </c>
      <c r="C6487" s="60">
        <v>975</v>
      </c>
      <c r="D6487" s="61" t="s">
        <v>358</v>
      </c>
      <c r="E6487" s="44">
        <f ca="1">C6487+RAND()</f>
        <v>975.43762981148802</v>
      </c>
      <c r="F6487" s="59" t="str">
        <f t="shared" si="101"/>
        <v>Остальное</v>
      </c>
    </row>
    <row r="6488" spans="1:6" x14ac:dyDescent="0.25">
      <c r="A6488" s="60">
        <v>1511884590</v>
      </c>
      <c r="B6488" s="60">
        <v>0</v>
      </c>
      <c r="C6488" s="60">
        <v>976</v>
      </c>
      <c r="D6488" s="61" t="s">
        <v>359</v>
      </c>
      <c r="E6488" s="44">
        <f ca="1">C6488+RAND()</f>
        <v>976.13197319529854</v>
      </c>
      <c r="F6488" s="59" t="str">
        <f t="shared" si="101"/>
        <v>Остальное</v>
      </c>
    </row>
    <row r="6489" spans="1:6" x14ac:dyDescent="0.25">
      <c r="A6489" s="60">
        <v>1517329656</v>
      </c>
      <c r="B6489" s="60">
        <v>1</v>
      </c>
      <c r="C6489" s="60">
        <v>976</v>
      </c>
      <c r="D6489" s="61" t="s">
        <v>358</v>
      </c>
      <c r="E6489" s="44">
        <f ca="1">C6489+RAND()</f>
        <v>976.18005005886187</v>
      </c>
      <c r="F6489" s="59" t="str">
        <f t="shared" si="101"/>
        <v>Остальное</v>
      </c>
    </row>
    <row r="6490" spans="1:6" x14ac:dyDescent="0.25">
      <c r="A6490" s="60">
        <v>1515282616</v>
      </c>
      <c r="B6490" s="60">
        <v>1</v>
      </c>
      <c r="C6490" s="60">
        <v>976</v>
      </c>
      <c r="D6490" s="61" t="s">
        <v>357</v>
      </c>
      <c r="E6490" s="44">
        <f ca="1">C6490+RAND()</f>
        <v>976.20490599382254</v>
      </c>
      <c r="F6490" s="59" t="str">
        <f t="shared" si="101"/>
        <v>Остальное</v>
      </c>
    </row>
    <row r="6491" spans="1:6" x14ac:dyDescent="0.25">
      <c r="A6491" s="60">
        <v>1515096358</v>
      </c>
      <c r="B6491" s="60">
        <v>1</v>
      </c>
      <c r="C6491" s="60">
        <v>976</v>
      </c>
      <c r="D6491" s="61" t="s">
        <v>358</v>
      </c>
      <c r="E6491" s="44">
        <f ca="1">C6491+RAND()</f>
        <v>976.23201076625969</v>
      </c>
      <c r="F6491" s="59" t="str">
        <f t="shared" si="101"/>
        <v>Остальное</v>
      </c>
    </row>
    <row r="6492" spans="1:6" x14ac:dyDescent="0.25">
      <c r="A6492" s="60">
        <v>1517005576</v>
      </c>
      <c r="B6492" s="60">
        <v>1</v>
      </c>
      <c r="C6492" s="60">
        <v>976</v>
      </c>
      <c r="D6492" s="61" t="s">
        <v>358</v>
      </c>
      <c r="E6492" s="44">
        <f ca="1">C6492+RAND()</f>
        <v>976.59173227398196</v>
      </c>
      <c r="F6492" s="59" t="str">
        <f t="shared" si="101"/>
        <v>Остальное</v>
      </c>
    </row>
    <row r="6493" spans="1:6" x14ac:dyDescent="0.25">
      <c r="A6493" s="60">
        <v>1515318719</v>
      </c>
      <c r="B6493" s="60">
        <v>1</v>
      </c>
      <c r="C6493" s="60">
        <v>976</v>
      </c>
      <c r="D6493" s="61" t="s">
        <v>359</v>
      </c>
      <c r="E6493" s="44">
        <f ca="1">C6493+RAND()</f>
        <v>976.29738311492372</v>
      </c>
      <c r="F6493" s="59" t="str">
        <f t="shared" si="101"/>
        <v>Остальное</v>
      </c>
    </row>
    <row r="6494" spans="1:6" x14ac:dyDescent="0.25">
      <c r="A6494" s="60">
        <v>1517032360</v>
      </c>
      <c r="B6494" s="60">
        <v>0</v>
      </c>
      <c r="C6494" s="60">
        <v>976</v>
      </c>
      <c r="D6494" s="61" t="s">
        <v>357</v>
      </c>
      <c r="E6494" s="44">
        <f ca="1">C6494+RAND()</f>
        <v>976.39204212089999</v>
      </c>
      <c r="F6494" s="59" t="str">
        <f t="shared" si="101"/>
        <v>Остальное</v>
      </c>
    </row>
    <row r="6495" spans="1:6" x14ac:dyDescent="0.25">
      <c r="A6495" s="60">
        <v>1515560628</v>
      </c>
      <c r="B6495" s="60">
        <v>1</v>
      </c>
      <c r="C6495" s="60">
        <v>976</v>
      </c>
      <c r="D6495" s="61" t="s">
        <v>357</v>
      </c>
      <c r="E6495" s="44">
        <f ca="1">C6495+RAND()</f>
        <v>976.50449522832048</v>
      </c>
      <c r="F6495" s="59" t="str">
        <f t="shared" si="101"/>
        <v>Остальное</v>
      </c>
    </row>
    <row r="6496" spans="1:6" x14ac:dyDescent="0.25">
      <c r="A6496" s="60">
        <v>1513978545</v>
      </c>
      <c r="B6496" s="60">
        <v>1</v>
      </c>
      <c r="C6496" s="60">
        <v>976</v>
      </c>
      <c r="D6496" s="61" t="s">
        <v>358</v>
      </c>
      <c r="E6496" s="44">
        <f ca="1">C6496+RAND()</f>
        <v>976.71821845396437</v>
      </c>
      <c r="F6496" s="59" t="str">
        <f t="shared" si="101"/>
        <v>Остальное</v>
      </c>
    </row>
    <row r="6497" spans="1:6" x14ac:dyDescent="0.25">
      <c r="A6497" s="60">
        <v>1514767611</v>
      </c>
      <c r="B6497" s="60">
        <v>0</v>
      </c>
      <c r="C6497" s="60">
        <v>977</v>
      </c>
      <c r="D6497" s="61" t="s">
        <v>358</v>
      </c>
      <c r="E6497" s="44">
        <f ca="1">C6497+RAND()</f>
        <v>977.75404180861983</v>
      </c>
      <c r="F6497" s="59" t="str">
        <f t="shared" si="101"/>
        <v>Остальное</v>
      </c>
    </row>
    <row r="6498" spans="1:6" x14ac:dyDescent="0.25">
      <c r="A6498" s="60">
        <v>1511748970</v>
      </c>
      <c r="B6498" s="60">
        <v>0</v>
      </c>
      <c r="C6498" s="60">
        <v>977</v>
      </c>
      <c r="D6498" s="61" t="s">
        <v>358</v>
      </c>
      <c r="E6498" s="44">
        <f ca="1">C6498+RAND()</f>
        <v>977.14018621030766</v>
      </c>
      <c r="F6498" s="59" t="str">
        <f t="shared" si="101"/>
        <v>Остальное</v>
      </c>
    </row>
    <row r="6499" spans="1:6" x14ac:dyDescent="0.25">
      <c r="A6499" s="60">
        <v>1511968621</v>
      </c>
      <c r="B6499" s="60">
        <v>0</v>
      </c>
      <c r="C6499" s="60">
        <v>977</v>
      </c>
      <c r="D6499" s="61" t="s">
        <v>359</v>
      </c>
      <c r="E6499" s="44">
        <f ca="1">C6499+RAND()</f>
        <v>977.58969207807684</v>
      </c>
      <c r="F6499" s="59" t="str">
        <f t="shared" si="101"/>
        <v>Остальное</v>
      </c>
    </row>
    <row r="6500" spans="1:6" x14ac:dyDescent="0.25">
      <c r="A6500" s="60">
        <v>1517545812</v>
      </c>
      <c r="B6500" s="60">
        <v>0</v>
      </c>
      <c r="C6500" s="60">
        <v>977</v>
      </c>
      <c r="D6500" s="61" t="s">
        <v>357</v>
      </c>
      <c r="E6500" s="44">
        <f ca="1">C6500+RAND()</f>
        <v>977.31586519145276</v>
      </c>
      <c r="F6500" s="59" t="str">
        <f t="shared" si="101"/>
        <v>Остальное</v>
      </c>
    </row>
    <row r="6501" spans="1:6" x14ac:dyDescent="0.25">
      <c r="A6501" s="60">
        <v>1514245143</v>
      </c>
      <c r="B6501" s="60">
        <v>1</v>
      </c>
      <c r="C6501" s="60">
        <v>977</v>
      </c>
      <c r="D6501" s="61" t="s">
        <v>356</v>
      </c>
      <c r="E6501" s="44">
        <f ca="1">C6501+RAND()</f>
        <v>977.4252926689619</v>
      </c>
      <c r="F6501" s="59" t="str">
        <f t="shared" si="101"/>
        <v>Остальное</v>
      </c>
    </row>
    <row r="6502" spans="1:6" x14ac:dyDescent="0.25">
      <c r="A6502" s="60">
        <v>1515236706</v>
      </c>
      <c r="B6502" s="60">
        <v>1</v>
      </c>
      <c r="C6502" s="60">
        <v>978</v>
      </c>
      <c r="D6502" s="61" t="s">
        <v>359</v>
      </c>
      <c r="E6502" s="44">
        <f ca="1">C6502+RAND()</f>
        <v>978.46885967623837</v>
      </c>
      <c r="F6502" s="59" t="str">
        <f t="shared" si="101"/>
        <v>Остальное</v>
      </c>
    </row>
    <row r="6503" spans="1:6" x14ac:dyDescent="0.25">
      <c r="A6503" s="60">
        <v>1513963783</v>
      </c>
      <c r="B6503" s="60">
        <v>1</v>
      </c>
      <c r="C6503" s="60">
        <v>978</v>
      </c>
      <c r="D6503" s="61" t="s">
        <v>358</v>
      </c>
      <c r="E6503" s="44">
        <f ca="1">C6503+RAND()</f>
        <v>978.50076679272649</v>
      </c>
      <c r="F6503" s="59" t="str">
        <f t="shared" si="101"/>
        <v>Остальное</v>
      </c>
    </row>
    <row r="6504" spans="1:6" x14ac:dyDescent="0.25">
      <c r="A6504" s="60">
        <v>1518602020</v>
      </c>
      <c r="B6504" s="60">
        <v>0</v>
      </c>
      <c r="C6504" s="60">
        <v>978</v>
      </c>
      <c r="D6504" s="61" t="s">
        <v>356</v>
      </c>
      <c r="E6504" s="44">
        <f ca="1">C6504+RAND()</f>
        <v>978.84904696663807</v>
      </c>
      <c r="F6504" s="59" t="str">
        <f t="shared" si="101"/>
        <v>Остальное</v>
      </c>
    </row>
    <row r="6505" spans="1:6" x14ac:dyDescent="0.25">
      <c r="A6505" s="60">
        <v>1519337310</v>
      </c>
      <c r="B6505" s="60">
        <v>0</v>
      </c>
      <c r="C6505" s="60">
        <v>978</v>
      </c>
      <c r="D6505" s="61" t="s">
        <v>356</v>
      </c>
      <c r="E6505" s="44">
        <f ca="1">C6505+RAND()</f>
        <v>978.48230252769611</v>
      </c>
      <c r="F6505" s="59" t="str">
        <f t="shared" si="101"/>
        <v>Остальное</v>
      </c>
    </row>
    <row r="6506" spans="1:6" x14ac:dyDescent="0.25">
      <c r="A6506" s="60">
        <v>1513126052</v>
      </c>
      <c r="B6506" s="60">
        <v>0</v>
      </c>
      <c r="C6506" s="60">
        <v>978</v>
      </c>
      <c r="D6506" s="61" t="s">
        <v>357</v>
      </c>
      <c r="E6506" s="44">
        <f ca="1">C6506+RAND()</f>
        <v>978.61159977630416</v>
      </c>
      <c r="F6506" s="59" t="str">
        <f t="shared" si="101"/>
        <v>Остальное</v>
      </c>
    </row>
    <row r="6507" spans="1:6" x14ac:dyDescent="0.25">
      <c r="A6507" s="60">
        <v>1519732963</v>
      </c>
      <c r="B6507" s="60">
        <v>1</v>
      </c>
      <c r="C6507" s="60">
        <v>978</v>
      </c>
      <c r="D6507" s="61" t="s">
        <v>357</v>
      </c>
      <c r="E6507" s="44">
        <f ca="1">C6507+RAND()</f>
        <v>978.44233075449836</v>
      </c>
      <c r="F6507" s="59" t="str">
        <f t="shared" si="101"/>
        <v>Остальное</v>
      </c>
    </row>
    <row r="6508" spans="1:6" x14ac:dyDescent="0.25">
      <c r="A6508" s="60">
        <v>1518258382</v>
      </c>
      <c r="B6508" s="60">
        <v>0</v>
      </c>
      <c r="C6508" s="60">
        <v>978</v>
      </c>
      <c r="D6508" s="61" t="s">
        <v>359</v>
      </c>
      <c r="E6508" s="44">
        <f ca="1">C6508+RAND()</f>
        <v>978.71842751619306</v>
      </c>
      <c r="F6508" s="59" t="str">
        <f t="shared" si="101"/>
        <v>Остальное</v>
      </c>
    </row>
    <row r="6509" spans="1:6" x14ac:dyDescent="0.25">
      <c r="A6509" s="60">
        <v>1515725940</v>
      </c>
      <c r="B6509" s="60">
        <v>0</v>
      </c>
      <c r="C6509" s="60">
        <v>978</v>
      </c>
      <c r="D6509" s="61" t="s">
        <v>357</v>
      </c>
      <c r="E6509" s="44">
        <f ca="1">C6509+RAND()</f>
        <v>978.6329650946011</v>
      </c>
      <c r="F6509" s="59" t="str">
        <f t="shared" si="101"/>
        <v>Остальное</v>
      </c>
    </row>
    <row r="6510" spans="1:6" x14ac:dyDescent="0.25">
      <c r="A6510" s="60">
        <v>1519552216</v>
      </c>
      <c r="B6510" s="60">
        <v>1</v>
      </c>
      <c r="C6510" s="60">
        <v>978</v>
      </c>
      <c r="D6510" s="61" t="s">
        <v>357</v>
      </c>
      <c r="E6510" s="44">
        <f ca="1">C6510+RAND()</f>
        <v>978.39782570560999</v>
      </c>
      <c r="F6510" s="59" t="str">
        <f t="shared" si="101"/>
        <v>Остальное</v>
      </c>
    </row>
    <row r="6511" spans="1:6" x14ac:dyDescent="0.25">
      <c r="A6511" s="60">
        <v>1518100697</v>
      </c>
      <c r="B6511" s="60">
        <v>1</v>
      </c>
      <c r="C6511" s="60">
        <v>979</v>
      </c>
      <c r="D6511" s="61" t="s">
        <v>358</v>
      </c>
      <c r="E6511" s="44">
        <f ca="1">C6511+RAND()</f>
        <v>979.02242766225675</v>
      </c>
      <c r="F6511" s="59" t="str">
        <f t="shared" si="101"/>
        <v>Остальное</v>
      </c>
    </row>
    <row r="6512" spans="1:6" x14ac:dyDescent="0.25">
      <c r="A6512" s="60">
        <v>1512647698</v>
      </c>
      <c r="B6512" s="60">
        <v>1</v>
      </c>
      <c r="C6512" s="60">
        <v>979</v>
      </c>
      <c r="D6512" s="61" t="s">
        <v>358</v>
      </c>
      <c r="E6512" s="44">
        <f ca="1">C6512+RAND()</f>
        <v>979.97609822061702</v>
      </c>
      <c r="F6512" s="59" t="str">
        <f t="shared" si="101"/>
        <v>Остальное</v>
      </c>
    </row>
    <row r="6513" spans="1:6" x14ac:dyDescent="0.25">
      <c r="A6513" s="60">
        <v>1515925555</v>
      </c>
      <c r="B6513" s="60">
        <v>1</v>
      </c>
      <c r="C6513" s="60">
        <v>979</v>
      </c>
      <c r="D6513" s="61" t="s">
        <v>358</v>
      </c>
      <c r="E6513" s="44">
        <f ca="1">C6513+RAND()</f>
        <v>979.0704896287757</v>
      </c>
      <c r="F6513" s="59" t="str">
        <f t="shared" si="101"/>
        <v>Остальное</v>
      </c>
    </row>
    <row r="6514" spans="1:6" x14ac:dyDescent="0.25">
      <c r="A6514" s="60">
        <v>1513337697</v>
      </c>
      <c r="B6514" s="60">
        <v>1</v>
      </c>
      <c r="C6514" s="60">
        <v>979</v>
      </c>
      <c r="D6514" s="61" t="s">
        <v>357</v>
      </c>
      <c r="E6514" s="44">
        <f ca="1">C6514+RAND()</f>
        <v>979.97375413826785</v>
      </c>
      <c r="F6514" s="59" t="str">
        <f t="shared" si="101"/>
        <v>Остальное</v>
      </c>
    </row>
    <row r="6515" spans="1:6" x14ac:dyDescent="0.25">
      <c r="A6515" s="60">
        <v>1511478055</v>
      </c>
      <c r="B6515" s="60">
        <v>1</v>
      </c>
      <c r="C6515" s="60">
        <v>979</v>
      </c>
      <c r="D6515" s="61" t="s">
        <v>359</v>
      </c>
      <c r="E6515" s="44">
        <f ca="1">C6515+RAND()</f>
        <v>979.5104048100045</v>
      </c>
      <c r="F6515" s="59" t="str">
        <f t="shared" si="101"/>
        <v>Остальное</v>
      </c>
    </row>
    <row r="6516" spans="1:6" x14ac:dyDescent="0.25">
      <c r="A6516" s="60">
        <v>1517832406</v>
      </c>
      <c r="B6516" s="60">
        <v>1</v>
      </c>
      <c r="C6516" s="60">
        <v>979</v>
      </c>
      <c r="D6516" s="61" t="s">
        <v>358</v>
      </c>
      <c r="E6516" s="44">
        <f ca="1">C6516+RAND()</f>
        <v>979.16287552505332</v>
      </c>
      <c r="F6516" s="59" t="str">
        <f t="shared" si="101"/>
        <v>Остальное</v>
      </c>
    </row>
    <row r="6517" spans="1:6" x14ac:dyDescent="0.25">
      <c r="A6517" s="60">
        <v>1519815464</v>
      </c>
      <c r="B6517" s="60">
        <v>1</v>
      </c>
      <c r="C6517" s="60">
        <v>979</v>
      </c>
      <c r="D6517" s="61" t="s">
        <v>357</v>
      </c>
      <c r="E6517" s="44">
        <f ca="1">C6517+RAND()</f>
        <v>979.11156058482925</v>
      </c>
      <c r="F6517" s="59" t="str">
        <f t="shared" si="101"/>
        <v>Остальное</v>
      </c>
    </row>
    <row r="6518" spans="1:6" x14ac:dyDescent="0.25">
      <c r="A6518" s="60">
        <v>1511805633</v>
      </c>
      <c r="B6518" s="60">
        <v>1</v>
      </c>
      <c r="C6518" s="60">
        <v>979</v>
      </c>
      <c r="D6518" s="61" t="s">
        <v>356</v>
      </c>
      <c r="E6518" s="44">
        <f ca="1">C6518+RAND()</f>
        <v>979.70515725115797</v>
      </c>
      <c r="F6518" s="59" t="str">
        <f t="shared" si="101"/>
        <v>Остальное</v>
      </c>
    </row>
    <row r="6519" spans="1:6" x14ac:dyDescent="0.25">
      <c r="A6519" s="60">
        <v>1519367593</v>
      </c>
      <c r="B6519" s="60">
        <v>1</v>
      </c>
      <c r="C6519" s="60">
        <v>980</v>
      </c>
      <c r="D6519" s="61" t="s">
        <v>357</v>
      </c>
      <c r="E6519" s="44">
        <f ca="1">C6519+RAND()</f>
        <v>980.9309358570589</v>
      </c>
      <c r="F6519" s="59" t="str">
        <f t="shared" si="101"/>
        <v>Остальное</v>
      </c>
    </row>
    <row r="6520" spans="1:6" x14ac:dyDescent="0.25">
      <c r="A6520" s="60">
        <v>1514018624</v>
      </c>
      <c r="B6520" s="60">
        <v>1</v>
      </c>
      <c r="C6520" s="60">
        <v>980</v>
      </c>
      <c r="D6520" s="61" t="s">
        <v>356</v>
      </c>
      <c r="E6520" s="44">
        <f ca="1">C6520+RAND()</f>
        <v>980.07399465036224</v>
      </c>
      <c r="F6520" s="59" t="str">
        <f t="shared" si="101"/>
        <v>Остальное</v>
      </c>
    </row>
    <row r="6521" spans="1:6" x14ac:dyDescent="0.25">
      <c r="A6521" s="60">
        <v>1513272823</v>
      </c>
      <c r="B6521" s="60">
        <v>1</v>
      </c>
      <c r="C6521" s="60">
        <v>980</v>
      </c>
      <c r="D6521" s="61" t="s">
        <v>359</v>
      </c>
      <c r="E6521" s="44">
        <f ca="1">C6521+RAND()</f>
        <v>980.33095079316979</v>
      </c>
      <c r="F6521" s="59" t="str">
        <f t="shared" si="101"/>
        <v>Остальное</v>
      </c>
    </row>
    <row r="6522" spans="1:6" x14ac:dyDescent="0.25">
      <c r="A6522" s="60">
        <v>1518330499</v>
      </c>
      <c r="B6522" s="60">
        <v>1</v>
      </c>
      <c r="C6522" s="60">
        <v>980</v>
      </c>
      <c r="D6522" s="61" t="s">
        <v>359</v>
      </c>
      <c r="E6522" s="44">
        <f ca="1">C6522+RAND()</f>
        <v>980.37136971298241</v>
      </c>
      <c r="F6522" s="59" t="str">
        <f t="shared" si="101"/>
        <v>Остальное</v>
      </c>
    </row>
    <row r="6523" spans="1:6" x14ac:dyDescent="0.25">
      <c r="A6523" s="60">
        <v>1517843394</v>
      </c>
      <c r="B6523" s="60">
        <v>1</v>
      </c>
      <c r="C6523" s="60">
        <v>980</v>
      </c>
      <c r="D6523" s="61" t="s">
        <v>358</v>
      </c>
      <c r="E6523" s="44">
        <f ca="1">C6523+RAND()</f>
        <v>980.66605398850345</v>
      </c>
      <c r="F6523" s="59" t="str">
        <f t="shared" si="101"/>
        <v>Остальное</v>
      </c>
    </row>
    <row r="6524" spans="1:6" x14ac:dyDescent="0.25">
      <c r="A6524" s="60">
        <v>1513606984</v>
      </c>
      <c r="B6524" s="60">
        <v>1</v>
      </c>
      <c r="C6524" s="60">
        <v>980</v>
      </c>
      <c r="D6524" s="61" t="s">
        <v>357</v>
      </c>
      <c r="E6524" s="44">
        <f ca="1">C6524+RAND()</f>
        <v>980.16896185098437</v>
      </c>
      <c r="F6524" s="59" t="str">
        <f t="shared" si="101"/>
        <v>Остальное</v>
      </c>
    </row>
    <row r="6525" spans="1:6" x14ac:dyDescent="0.25">
      <c r="A6525" s="60">
        <v>1515252888</v>
      </c>
      <c r="B6525" s="60">
        <v>1</v>
      </c>
      <c r="C6525" s="60">
        <v>980</v>
      </c>
      <c r="D6525" s="61" t="s">
        <v>357</v>
      </c>
      <c r="E6525" s="44">
        <f ca="1">C6525+RAND()</f>
        <v>980.09814099843379</v>
      </c>
      <c r="F6525" s="59" t="str">
        <f t="shared" si="101"/>
        <v>Остальное</v>
      </c>
    </row>
    <row r="6526" spans="1:6" x14ac:dyDescent="0.25">
      <c r="A6526" s="60">
        <v>1518936487</v>
      </c>
      <c r="B6526" s="60">
        <v>1</v>
      </c>
      <c r="C6526" s="60">
        <v>980</v>
      </c>
      <c r="D6526" s="61" t="s">
        <v>357</v>
      </c>
      <c r="E6526" s="44">
        <f ca="1">C6526+RAND()</f>
        <v>980.66702546503382</v>
      </c>
      <c r="F6526" s="59" t="str">
        <f t="shared" si="101"/>
        <v>Остальное</v>
      </c>
    </row>
    <row r="6527" spans="1:6" x14ac:dyDescent="0.25">
      <c r="A6527" s="60">
        <v>1516435723</v>
      </c>
      <c r="B6527" s="60">
        <v>1</v>
      </c>
      <c r="C6527" s="60">
        <v>981</v>
      </c>
      <c r="D6527" s="61" t="s">
        <v>357</v>
      </c>
      <c r="E6527" s="44">
        <f ca="1">C6527+RAND()</f>
        <v>981.99499191639143</v>
      </c>
      <c r="F6527" s="59" t="str">
        <f t="shared" si="101"/>
        <v>Остальное</v>
      </c>
    </row>
    <row r="6528" spans="1:6" x14ac:dyDescent="0.25">
      <c r="A6528" s="60">
        <v>1519946156</v>
      </c>
      <c r="B6528" s="60">
        <v>1</v>
      </c>
      <c r="C6528" s="60">
        <v>981</v>
      </c>
      <c r="D6528" s="61" t="s">
        <v>356</v>
      </c>
      <c r="E6528" s="44">
        <f ca="1">C6528+RAND()</f>
        <v>981.81324915500056</v>
      </c>
      <c r="F6528" s="59" t="str">
        <f t="shared" si="101"/>
        <v>Остальное</v>
      </c>
    </row>
    <row r="6529" spans="1:6" x14ac:dyDescent="0.25">
      <c r="A6529" s="60">
        <v>1519300019</v>
      </c>
      <c r="B6529" s="60">
        <v>1</v>
      </c>
      <c r="C6529" s="60">
        <v>981</v>
      </c>
      <c r="D6529" s="61" t="s">
        <v>356</v>
      </c>
      <c r="E6529" s="44">
        <f ca="1">C6529+RAND()</f>
        <v>981.03972478112132</v>
      </c>
      <c r="F6529" s="59" t="str">
        <f t="shared" si="101"/>
        <v>Остальное</v>
      </c>
    </row>
    <row r="6530" spans="1:6" x14ac:dyDescent="0.25">
      <c r="A6530" s="60">
        <v>1516755068</v>
      </c>
      <c r="B6530" s="60">
        <v>1</v>
      </c>
      <c r="C6530" s="60">
        <v>981</v>
      </c>
      <c r="D6530" s="61" t="s">
        <v>359</v>
      </c>
      <c r="E6530" s="44">
        <f ca="1">C6530+RAND()</f>
        <v>981.7755402112756</v>
      </c>
      <c r="F6530" s="59" t="str">
        <f t="shared" si="101"/>
        <v>Остальное</v>
      </c>
    </row>
    <row r="6531" spans="1:6" x14ac:dyDescent="0.25">
      <c r="A6531" s="60">
        <v>1518999879</v>
      </c>
      <c r="B6531" s="60">
        <v>1</v>
      </c>
      <c r="C6531" s="60">
        <v>981</v>
      </c>
      <c r="D6531" s="61" t="s">
        <v>358</v>
      </c>
      <c r="E6531" s="44">
        <f ca="1">C6531+RAND()</f>
        <v>981.6894365264817</v>
      </c>
      <c r="F6531" s="59" t="str">
        <f t="shared" si="101"/>
        <v>Остальное</v>
      </c>
    </row>
    <row r="6532" spans="1:6" x14ac:dyDescent="0.25">
      <c r="A6532" s="60">
        <v>1512797094</v>
      </c>
      <c r="B6532" s="60">
        <v>1</v>
      </c>
      <c r="C6532" s="60">
        <v>981</v>
      </c>
      <c r="D6532" s="61" t="s">
        <v>359</v>
      </c>
      <c r="E6532" s="44">
        <f ca="1">C6532+RAND()</f>
        <v>981.12135244384876</v>
      </c>
      <c r="F6532" s="59" t="str">
        <f t="shared" si="101"/>
        <v>Остальное</v>
      </c>
    </row>
    <row r="6533" spans="1:6" x14ac:dyDescent="0.25">
      <c r="A6533" s="60">
        <v>1517892553</v>
      </c>
      <c r="B6533" s="60">
        <v>1</v>
      </c>
      <c r="C6533" s="60">
        <v>981</v>
      </c>
      <c r="D6533" s="61" t="s">
        <v>358</v>
      </c>
      <c r="E6533" s="44">
        <f ca="1">C6533+RAND()</f>
        <v>981.15492225759829</v>
      </c>
      <c r="F6533" s="59" t="str">
        <f t="shared" si="101"/>
        <v>Остальное</v>
      </c>
    </row>
    <row r="6534" spans="1:6" x14ac:dyDescent="0.25">
      <c r="A6534" s="60">
        <v>1514483960</v>
      </c>
      <c r="B6534" s="60">
        <v>0</v>
      </c>
      <c r="C6534" s="60">
        <v>981</v>
      </c>
      <c r="D6534" s="61" t="s">
        <v>358</v>
      </c>
      <c r="E6534" s="44">
        <f ca="1">C6534+RAND()</f>
        <v>981.31945312666505</v>
      </c>
      <c r="F6534" s="59" t="str">
        <f t="shared" si="101"/>
        <v>Остальное</v>
      </c>
    </row>
    <row r="6535" spans="1:6" x14ac:dyDescent="0.25">
      <c r="A6535" s="60">
        <v>1513716719</v>
      </c>
      <c r="B6535" s="60">
        <v>1</v>
      </c>
      <c r="C6535" s="60">
        <v>981</v>
      </c>
      <c r="D6535" s="61" t="s">
        <v>357</v>
      </c>
      <c r="E6535" s="44">
        <f ca="1">C6535+RAND()</f>
        <v>981.51641558080735</v>
      </c>
      <c r="F6535" s="59" t="str">
        <f t="shared" si="101"/>
        <v>Остальное</v>
      </c>
    </row>
    <row r="6536" spans="1:6" x14ac:dyDescent="0.25">
      <c r="A6536" s="60">
        <v>1516072596</v>
      </c>
      <c r="B6536" s="60">
        <v>1</v>
      </c>
      <c r="C6536" s="60">
        <v>981</v>
      </c>
      <c r="D6536" s="61" t="s">
        <v>358</v>
      </c>
      <c r="E6536" s="44">
        <f ca="1">C6536+RAND()</f>
        <v>981.95635338932959</v>
      </c>
      <c r="F6536" s="59" t="str">
        <f t="shared" si="101"/>
        <v>Остальное</v>
      </c>
    </row>
    <row r="6537" spans="1:6" x14ac:dyDescent="0.25">
      <c r="A6537" s="60">
        <v>1511273546</v>
      </c>
      <c r="B6537" s="60">
        <v>1</v>
      </c>
      <c r="C6537" s="60">
        <v>981</v>
      </c>
      <c r="D6537" s="61" t="s">
        <v>357</v>
      </c>
      <c r="E6537" s="44">
        <f ca="1">C6537+RAND()</f>
        <v>981.23416693018373</v>
      </c>
      <c r="F6537" s="59" t="str">
        <f t="shared" si="101"/>
        <v>Остальное</v>
      </c>
    </row>
    <row r="6538" spans="1:6" x14ac:dyDescent="0.25">
      <c r="A6538" s="60">
        <v>1515256222</v>
      </c>
      <c r="B6538" s="60">
        <v>0</v>
      </c>
      <c r="C6538" s="60">
        <v>981</v>
      </c>
      <c r="D6538" s="61" t="s">
        <v>357</v>
      </c>
      <c r="E6538" s="44">
        <f ca="1">C6538+RAND()</f>
        <v>981.50343982377603</v>
      </c>
      <c r="F6538" s="59" t="str">
        <f t="shared" si="101"/>
        <v>Остальное</v>
      </c>
    </row>
    <row r="6539" spans="1:6" x14ac:dyDescent="0.25">
      <c r="A6539" s="60">
        <v>1511391214</v>
      </c>
      <c r="B6539" s="60">
        <v>1</v>
      </c>
      <c r="C6539" s="60">
        <v>982</v>
      </c>
      <c r="D6539" s="61" t="s">
        <v>358</v>
      </c>
      <c r="E6539" s="44">
        <f ca="1">C6539+RAND()</f>
        <v>982.32434667750681</v>
      </c>
      <c r="F6539" s="59" t="str">
        <f t="shared" ref="F6539:F6602" si="102">IF(ROW()-10&lt;=5999,IF(MOD(ROW(),2)=0,"А","В"),"Остальное")</f>
        <v>Остальное</v>
      </c>
    </row>
    <row r="6540" spans="1:6" x14ac:dyDescent="0.25">
      <c r="A6540" s="60">
        <v>1518280736</v>
      </c>
      <c r="B6540" s="60">
        <v>1</v>
      </c>
      <c r="C6540" s="60">
        <v>982</v>
      </c>
      <c r="D6540" s="61" t="s">
        <v>357</v>
      </c>
      <c r="E6540" s="44">
        <f ca="1">C6540+RAND()</f>
        <v>982.4206537267969</v>
      </c>
      <c r="F6540" s="59" t="str">
        <f t="shared" si="102"/>
        <v>Остальное</v>
      </c>
    </row>
    <row r="6541" spans="1:6" x14ac:dyDescent="0.25">
      <c r="A6541" s="60">
        <v>1513131057</v>
      </c>
      <c r="B6541" s="60">
        <v>1</v>
      </c>
      <c r="C6541" s="60">
        <v>982</v>
      </c>
      <c r="D6541" s="61" t="s">
        <v>356</v>
      </c>
      <c r="E6541" s="44">
        <f ca="1">C6541+RAND()</f>
        <v>982.96281127643647</v>
      </c>
      <c r="F6541" s="59" t="str">
        <f t="shared" si="102"/>
        <v>Остальное</v>
      </c>
    </row>
    <row r="6542" spans="1:6" x14ac:dyDescent="0.25">
      <c r="A6542" s="60">
        <v>1513033372</v>
      </c>
      <c r="B6542" s="60">
        <v>0</v>
      </c>
      <c r="C6542" s="60">
        <v>982</v>
      </c>
      <c r="D6542" s="61" t="s">
        <v>358</v>
      </c>
      <c r="E6542" s="44">
        <f ca="1">C6542+RAND()</f>
        <v>982.66945958802478</v>
      </c>
      <c r="F6542" s="59" t="str">
        <f t="shared" si="102"/>
        <v>Остальное</v>
      </c>
    </row>
    <row r="6543" spans="1:6" x14ac:dyDescent="0.25">
      <c r="A6543" s="60">
        <v>1512891776</v>
      </c>
      <c r="B6543" s="60">
        <v>1</v>
      </c>
      <c r="C6543" s="60">
        <v>982</v>
      </c>
      <c r="D6543" s="61" t="s">
        <v>358</v>
      </c>
      <c r="E6543" s="44">
        <f ca="1">C6543+RAND()</f>
        <v>982.82565392251206</v>
      </c>
      <c r="F6543" s="59" t="str">
        <f t="shared" si="102"/>
        <v>Остальное</v>
      </c>
    </row>
    <row r="6544" spans="1:6" x14ac:dyDescent="0.25">
      <c r="A6544" s="60">
        <v>1516777171</v>
      </c>
      <c r="B6544" s="60">
        <v>0</v>
      </c>
      <c r="C6544" s="60">
        <v>983</v>
      </c>
      <c r="D6544" s="61" t="s">
        <v>357</v>
      </c>
      <c r="E6544" s="44">
        <f ca="1">C6544+RAND()</f>
        <v>983.12828818026151</v>
      </c>
      <c r="F6544" s="59" t="str">
        <f t="shared" si="102"/>
        <v>Остальное</v>
      </c>
    </row>
    <row r="6545" spans="1:6" x14ac:dyDescent="0.25">
      <c r="A6545" s="60">
        <v>1514293698</v>
      </c>
      <c r="B6545" s="60">
        <v>1</v>
      </c>
      <c r="C6545" s="60">
        <v>983</v>
      </c>
      <c r="D6545" s="61" t="s">
        <v>358</v>
      </c>
      <c r="E6545" s="44">
        <f ca="1">C6545+RAND()</f>
        <v>983.81101751409722</v>
      </c>
      <c r="F6545" s="59" t="str">
        <f t="shared" si="102"/>
        <v>Остальное</v>
      </c>
    </row>
    <row r="6546" spans="1:6" x14ac:dyDescent="0.25">
      <c r="A6546" s="60">
        <v>1516458174</v>
      </c>
      <c r="B6546" s="60">
        <v>1</v>
      </c>
      <c r="C6546" s="60">
        <v>983</v>
      </c>
      <c r="D6546" s="61" t="s">
        <v>356</v>
      </c>
      <c r="E6546" s="44">
        <f ca="1">C6546+RAND()</f>
        <v>983.71621723864166</v>
      </c>
      <c r="F6546" s="59" t="str">
        <f t="shared" si="102"/>
        <v>Остальное</v>
      </c>
    </row>
    <row r="6547" spans="1:6" x14ac:dyDescent="0.25">
      <c r="A6547" s="60">
        <v>1511904584</v>
      </c>
      <c r="B6547" s="60">
        <v>1</v>
      </c>
      <c r="C6547" s="60">
        <v>983</v>
      </c>
      <c r="D6547" s="61" t="s">
        <v>356</v>
      </c>
      <c r="E6547" s="44">
        <f ca="1">C6547+RAND()</f>
        <v>983.49531989408115</v>
      </c>
      <c r="F6547" s="59" t="str">
        <f t="shared" si="102"/>
        <v>Остальное</v>
      </c>
    </row>
    <row r="6548" spans="1:6" x14ac:dyDescent="0.25">
      <c r="A6548" s="60">
        <v>1514152653</v>
      </c>
      <c r="B6548" s="60">
        <v>1</v>
      </c>
      <c r="C6548" s="60">
        <v>983</v>
      </c>
      <c r="D6548" s="61" t="s">
        <v>357</v>
      </c>
      <c r="E6548" s="44">
        <f ca="1">C6548+RAND()</f>
        <v>983.03252850140234</v>
      </c>
      <c r="F6548" s="59" t="str">
        <f t="shared" si="102"/>
        <v>Остальное</v>
      </c>
    </row>
    <row r="6549" spans="1:6" x14ac:dyDescent="0.25">
      <c r="A6549" s="60">
        <v>1517934754</v>
      </c>
      <c r="B6549" s="60">
        <v>1</v>
      </c>
      <c r="C6549" s="60">
        <v>983</v>
      </c>
      <c r="D6549" s="61" t="s">
        <v>358</v>
      </c>
      <c r="E6549" s="44">
        <f ca="1">C6549+RAND()</f>
        <v>983.9066604663733</v>
      </c>
      <c r="F6549" s="59" t="str">
        <f t="shared" si="102"/>
        <v>Остальное</v>
      </c>
    </row>
    <row r="6550" spans="1:6" x14ac:dyDescent="0.25">
      <c r="A6550" s="60">
        <v>1516170855</v>
      </c>
      <c r="B6550" s="60">
        <v>1</v>
      </c>
      <c r="C6550" s="60">
        <v>983</v>
      </c>
      <c r="D6550" s="61" t="s">
        <v>357</v>
      </c>
      <c r="E6550" s="44">
        <f ca="1">C6550+RAND()</f>
        <v>983.60276595212122</v>
      </c>
      <c r="F6550" s="59" t="str">
        <f t="shared" si="102"/>
        <v>Остальное</v>
      </c>
    </row>
    <row r="6551" spans="1:6" x14ac:dyDescent="0.25">
      <c r="A6551" s="60">
        <v>1513703223</v>
      </c>
      <c r="B6551" s="60">
        <v>1</v>
      </c>
      <c r="C6551" s="60">
        <v>983</v>
      </c>
      <c r="D6551" s="61" t="s">
        <v>357</v>
      </c>
      <c r="E6551" s="44">
        <f ca="1">C6551+RAND()</f>
        <v>983.76073224324239</v>
      </c>
      <c r="F6551" s="59" t="str">
        <f t="shared" si="102"/>
        <v>Остальное</v>
      </c>
    </row>
    <row r="6552" spans="1:6" x14ac:dyDescent="0.25">
      <c r="A6552" s="60">
        <v>1511300816</v>
      </c>
      <c r="B6552" s="60">
        <v>1</v>
      </c>
      <c r="C6552" s="60">
        <v>984</v>
      </c>
      <c r="D6552" s="61" t="s">
        <v>357</v>
      </c>
      <c r="E6552" s="44">
        <f ca="1">C6552+RAND()</f>
        <v>984.81969955507054</v>
      </c>
      <c r="F6552" s="59" t="str">
        <f t="shared" si="102"/>
        <v>Остальное</v>
      </c>
    </row>
    <row r="6553" spans="1:6" x14ac:dyDescent="0.25">
      <c r="A6553" s="60">
        <v>1511294695</v>
      </c>
      <c r="B6553" s="60">
        <v>1</v>
      </c>
      <c r="C6553" s="60">
        <v>984</v>
      </c>
      <c r="D6553" s="61" t="s">
        <v>356</v>
      </c>
      <c r="E6553" s="44">
        <f ca="1">C6553+RAND()</f>
        <v>984.77885568338957</v>
      </c>
      <c r="F6553" s="59" t="str">
        <f t="shared" si="102"/>
        <v>Остальное</v>
      </c>
    </row>
    <row r="6554" spans="1:6" x14ac:dyDescent="0.25">
      <c r="A6554" s="60">
        <v>1514078498</v>
      </c>
      <c r="B6554" s="60">
        <v>1</v>
      </c>
      <c r="C6554" s="60">
        <v>984</v>
      </c>
      <c r="D6554" s="61" t="s">
        <v>358</v>
      </c>
      <c r="E6554" s="44">
        <f ca="1">C6554+RAND()</f>
        <v>984.9387285052411</v>
      </c>
      <c r="F6554" s="59" t="str">
        <f t="shared" si="102"/>
        <v>Остальное</v>
      </c>
    </row>
    <row r="6555" spans="1:6" x14ac:dyDescent="0.25">
      <c r="A6555" s="60">
        <v>1515564150</v>
      </c>
      <c r="B6555" s="60">
        <v>0</v>
      </c>
      <c r="C6555" s="60">
        <v>984</v>
      </c>
      <c r="D6555" s="61" t="s">
        <v>356</v>
      </c>
      <c r="E6555" s="44">
        <f ca="1">C6555+RAND()</f>
        <v>984.57475326827489</v>
      </c>
      <c r="F6555" s="59" t="str">
        <f t="shared" si="102"/>
        <v>Остальное</v>
      </c>
    </row>
    <row r="6556" spans="1:6" x14ac:dyDescent="0.25">
      <c r="A6556" s="60">
        <v>1519319693</v>
      </c>
      <c r="B6556" s="60">
        <v>1</v>
      </c>
      <c r="C6556" s="60">
        <v>984</v>
      </c>
      <c r="D6556" s="61" t="s">
        <v>357</v>
      </c>
      <c r="E6556" s="44">
        <f ca="1">C6556+RAND()</f>
        <v>984.42334105307293</v>
      </c>
      <c r="F6556" s="59" t="str">
        <f t="shared" si="102"/>
        <v>Остальное</v>
      </c>
    </row>
    <row r="6557" spans="1:6" x14ac:dyDescent="0.25">
      <c r="A6557" s="60">
        <v>1516890815</v>
      </c>
      <c r="B6557" s="60">
        <v>1</v>
      </c>
      <c r="C6557" s="60">
        <v>984</v>
      </c>
      <c r="D6557" s="61" t="s">
        <v>358</v>
      </c>
      <c r="E6557" s="44">
        <f ca="1">C6557+RAND()</f>
        <v>984.50655357074777</v>
      </c>
      <c r="F6557" s="59" t="str">
        <f t="shared" si="102"/>
        <v>Остальное</v>
      </c>
    </row>
    <row r="6558" spans="1:6" x14ac:dyDescent="0.25">
      <c r="A6558" s="60">
        <v>1519778753</v>
      </c>
      <c r="B6558" s="60">
        <v>1</v>
      </c>
      <c r="C6558" s="60">
        <v>984</v>
      </c>
      <c r="D6558" s="61" t="s">
        <v>356</v>
      </c>
      <c r="E6558" s="44">
        <f ca="1">C6558+RAND()</f>
        <v>984.15686504807366</v>
      </c>
      <c r="F6558" s="59" t="str">
        <f t="shared" si="102"/>
        <v>Остальное</v>
      </c>
    </row>
    <row r="6559" spans="1:6" x14ac:dyDescent="0.25">
      <c r="A6559" s="60">
        <v>1519052325</v>
      </c>
      <c r="B6559" s="60">
        <v>1</v>
      </c>
      <c r="C6559" s="60">
        <v>984</v>
      </c>
      <c r="D6559" s="61" t="s">
        <v>357</v>
      </c>
      <c r="E6559" s="44">
        <f ca="1">C6559+RAND()</f>
        <v>984.62538442005791</v>
      </c>
      <c r="F6559" s="59" t="str">
        <f t="shared" si="102"/>
        <v>Остальное</v>
      </c>
    </row>
    <row r="6560" spans="1:6" x14ac:dyDescent="0.25">
      <c r="A6560" s="60">
        <v>1515862437</v>
      </c>
      <c r="B6560" s="60">
        <v>1</v>
      </c>
      <c r="C6560" s="60">
        <v>985</v>
      </c>
      <c r="D6560" s="61" t="s">
        <v>357</v>
      </c>
      <c r="E6560" s="44">
        <f ca="1">C6560+RAND()</f>
        <v>985.26467150039605</v>
      </c>
      <c r="F6560" s="59" t="str">
        <f t="shared" si="102"/>
        <v>Остальное</v>
      </c>
    </row>
    <row r="6561" spans="1:6" x14ac:dyDescent="0.25">
      <c r="A6561" s="60">
        <v>1516263796</v>
      </c>
      <c r="B6561" s="60">
        <v>1</v>
      </c>
      <c r="C6561" s="60">
        <v>985</v>
      </c>
      <c r="D6561" s="61" t="s">
        <v>356</v>
      </c>
      <c r="E6561" s="44">
        <f ca="1">C6561+RAND()</f>
        <v>985.28968939058711</v>
      </c>
      <c r="F6561" s="59" t="str">
        <f t="shared" si="102"/>
        <v>Остальное</v>
      </c>
    </row>
    <row r="6562" spans="1:6" x14ac:dyDescent="0.25">
      <c r="A6562" s="60">
        <v>1511759695</v>
      </c>
      <c r="B6562" s="60">
        <v>1</v>
      </c>
      <c r="C6562" s="60">
        <v>985</v>
      </c>
      <c r="D6562" s="61" t="s">
        <v>356</v>
      </c>
      <c r="E6562" s="44">
        <f ca="1">C6562+RAND()</f>
        <v>985.37315310067561</v>
      </c>
      <c r="F6562" s="59" t="str">
        <f t="shared" si="102"/>
        <v>Остальное</v>
      </c>
    </row>
    <row r="6563" spans="1:6" x14ac:dyDescent="0.25">
      <c r="A6563" s="60">
        <v>1515074680</v>
      </c>
      <c r="B6563" s="60">
        <v>0</v>
      </c>
      <c r="C6563" s="60">
        <v>985</v>
      </c>
      <c r="D6563" s="61" t="s">
        <v>359</v>
      </c>
      <c r="E6563" s="44">
        <f ca="1">C6563+RAND()</f>
        <v>985.1764459550418</v>
      </c>
      <c r="F6563" s="59" t="str">
        <f t="shared" si="102"/>
        <v>Остальное</v>
      </c>
    </row>
    <row r="6564" spans="1:6" x14ac:dyDescent="0.25">
      <c r="A6564" s="60">
        <v>1511698242</v>
      </c>
      <c r="B6564" s="60">
        <v>0</v>
      </c>
      <c r="C6564" s="60">
        <v>985</v>
      </c>
      <c r="D6564" s="61" t="s">
        <v>356</v>
      </c>
      <c r="E6564" s="44">
        <f ca="1">C6564+RAND()</f>
        <v>985.3993502453169</v>
      </c>
      <c r="F6564" s="59" t="str">
        <f t="shared" si="102"/>
        <v>Остальное</v>
      </c>
    </row>
    <row r="6565" spans="1:6" x14ac:dyDescent="0.25">
      <c r="A6565" s="60">
        <v>1519441060</v>
      </c>
      <c r="B6565" s="60">
        <v>0</v>
      </c>
      <c r="C6565" s="60">
        <v>985</v>
      </c>
      <c r="D6565" s="61" t="s">
        <v>359</v>
      </c>
      <c r="E6565" s="44">
        <f ca="1">C6565+RAND()</f>
        <v>985.54163855353033</v>
      </c>
      <c r="F6565" s="59" t="str">
        <f t="shared" si="102"/>
        <v>Остальное</v>
      </c>
    </row>
    <row r="6566" spans="1:6" x14ac:dyDescent="0.25">
      <c r="A6566" s="60">
        <v>1511360486</v>
      </c>
      <c r="B6566" s="60">
        <v>1</v>
      </c>
      <c r="C6566" s="60">
        <v>986</v>
      </c>
      <c r="D6566" s="61" t="s">
        <v>356</v>
      </c>
      <c r="E6566" s="44">
        <f ca="1">C6566+RAND()</f>
        <v>986.84825103875903</v>
      </c>
      <c r="F6566" s="59" t="str">
        <f t="shared" si="102"/>
        <v>Остальное</v>
      </c>
    </row>
    <row r="6567" spans="1:6" x14ac:dyDescent="0.25">
      <c r="A6567" s="60">
        <v>1517728598</v>
      </c>
      <c r="B6567" s="60">
        <v>1</v>
      </c>
      <c r="C6567" s="60">
        <v>986</v>
      </c>
      <c r="D6567" s="61" t="s">
        <v>357</v>
      </c>
      <c r="E6567" s="44">
        <f ca="1">C6567+RAND()</f>
        <v>986.37118327714381</v>
      </c>
      <c r="F6567" s="59" t="str">
        <f t="shared" si="102"/>
        <v>Остальное</v>
      </c>
    </row>
    <row r="6568" spans="1:6" x14ac:dyDescent="0.25">
      <c r="A6568" s="60">
        <v>1519400639</v>
      </c>
      <c r="B6568" s="60">
        <v>1</v>
      </c>
      <c r="C6568" s="60">
        <v>986</v>
      </c>
      <c r="D6568" s="61" t="s">
        <v>357</v>
      </c>
      <c r="E6568" s="44">
        <f ca="1">C6568+RAND()</f>
        <v>986.51845543513878</v>
      </c>
      <c r="F6568" s="59" t="str">
        <f t="shared" si="102"/>
        <v>Остальное</v>
      </c>
    </row>
    <row r="6569" spans="1:6" x14ac:dyDescent="0.25">
      <c r="A6569" s="60">
        <v>1511489299</v>
      </c>
      <c r="B6569" s="60">
        <v>1</v>
      </c>
      <c r="C6569" s="60">
        <v>986</v>
      </c>
      <c r="D6569" s="61" t="s">
        <v>358</v>
      </c>
      <c r="E6569" s="44">
        <f ca="1">C6569+RAND()</f>
        <v>986.17705745576916</v>
      </c>
      <c r="F6569" s="59" t="str">
        <f t="shared" si="102"/>
        <v>Остальное</v>
      </c>
    </row>
    <row r="6570" spans="1:6" x14ac:dyDescent="0.25">
      <c r="A6570" s="60">
        <v>1519542256</v>
      </c>
      <c r="B6570" s="60">
        <v>1</v>
      </c>
      <c r="C6570" s="60">
        <v>986</v>
      </c>
      <c r="D6570" s="61" t="s">
        <v>357</v>
      </c>
      <c r="E6570" s="44">
        <f ca="1">C6570+RAND()</f>
        <v>986.37577673531655</v>
      </c>
      <c r="F6570" s="59" t="str">
        <f t="shared" si="102"/>
        <v>Остальное</v>
      </c>
    </row>
    <row r="6571" spans="1:6" x14ac:dyDescent="0.25">
      <c r="A6571" s="60">
        <v>1517940411</v>
      </c>
      <c r="B6571" s="60">
        <v>0</v>
      </c>
      <c r="C6571" s="60">
        <v>986</v>
      </c>
      <c r="D6571" s="61" t="s">
        <v>358</v>
      </c>
      <c r="E6571" s="44">
        <f ca="1">C6571+RAND()</f>
        <v>986.15646937610325</v>
      </c>
      <c r="F6571" s="59" t="str">
        <f t="shared" si="102"/>
        <v>Остальное</v>
      </c>
    </row>
    <row r="6572" spans="1:6" x14ac:dyDescent="0.25">
      <c r="A6572" s="60">
        <v>1515929304</v>
      </c>
      <c r="B6572" s="60">
        <v>1</v>
      </c>
      <c r="C6572" s="60">
        <v>986</v>
      </c>
      <c r="D6572" s="61" t="s">
        <v>357</v>
      </c>
      <c r="E6572" s="44">
        <f ca="1">C6572+RAND()</f>
        <v>986.95406615653587</v>
      </c>
      <c r="F6572" s="59" t="str">
        <f t="shared" si="102"/>
        <v>Остальное</v>
      </c>
    </row>
    <row r="6573" spans="1:6" x14ac:dyDescent="0.25">
      <c r="A6573" s="60">
        <v>1518754031</v>
      </c>
      <c r="B6573" s="60">
        <v>0</v>
      </c>
      <c r="C6573" s="60">
        <v>986</v>
      </c>
      <c r="D6573" s="61" t="s">
        <v>356</v>
      </c>
      <c r="E6573" s="44">
        <f ca="1">C6573+RAND()</f>
        <v>986.23960110682958</v>
      </c>
      <c r="F6573" s="59" t="str">
        <f t="shared" si="102"/>
        <v>Остальное</v>
      </c>
    </row>
    <row r="6574" spans="1:6" x14ac:dyDescent="0.25">
      <c r="A6574" s="60">
        <v>1514337059</v>
      </c>
      <c r="B6574" s="60">
        <v>1</v>
      </c>
      <c r="C6574" s="60">
        <v>987</v>
      </c>
      <c r="D6574" s="61" t="s">
        <v>358</v>
      </c>
      <c r="E6574" s="44">
        <f ca="1">C6574+RAND()</f>
        <v>987.92607112867063</v>
      </c>
      <c r="F6574" s="59" t="str">
        <f t="shared" si="102"/>
        <v>Остальное</v>
      </c>
    </row>
    <row r="6575" spans="1:6" x14ac:dyDescent="0.25">
      <c r="A6575" s="60">
        <v>1519003400</v>
      </c>
      <c r="B6575" s="60">
        <v>0</v>
      </c>
      <c r="C6575" s="60">
        <v>987</v>
      </c>
      <c r="D6575" s="61" t="s">
        <v>358</v>
      </c>
      <c r="E6575" s="44">
        <f ca="1">C6575+RAND()</f>
        <v>987.95063655637796</v>
      </c>
      <c r="F6575" s="59" t="str">
        <f t="shared" si="102"/>
        <v>Остальное</v>
      </c>
    </row>
    <row r="6576" spans="1:6" x14ac:dyDescent="0.25">
      <c r="A6576" s="60">
        <v>1513829231</v>
      </c>
      <c r="B6576" s="60">
        <v>0</v>
      </c>
      <c r="C6576" s="60">
        <v>987</v>
      </c>
      <c r="D6576" s="61" t="s">
        <v>358</v>
      </c>
      <c r="E6576" s="44">
        <f ca="1">C6576+RAND()</f>
        <v>987.49592237033517</v>
      </c>
      <c r="F6576" s="59" t="str">
        <f t="shared" si="102"/>
        <v>Остальное</v>
      </c>
    </row>
    <row r="6577" spans="1:6" x14ac:dyDescent="0.25">
      <c r="A6577" s="60">
        <v>1513318388</v>
      </c>
      <c r="B6577" s="60">
        <v>1</v>
      </c>
      <c r="C6577" s="60">
        <v>987</v>
      </c>
      <c r="D6577" s="61" t="s">
        <v>359</v>
      </c>
      <c r="E6577" s="44">
        <f ca="1">C6577+RAND()</f>
        <v>987.5975639105144</v>
      </c>
      <c r="F6577" s="59" t="str">
        <f t="shared" si="102"/>
        <v>Остальное</v>
      </c>
    </row>
    <row r="6578" spans="1:6" x14ac:dyDescent="0.25">
      <c r="A6578" s="60">
        <v>1516939203</v>
      </c>
      <c r="B6578" s="60">
        <v>1</v>
      </c>
      <c r="C6578" s="60">
        <v>987</v>
      </c>
      <c r="D6578" s="61" t="s">
        <v>357</v>
      </c>
      <c r="E6578" s="44">
        <f ca="1">C6578+RAND()</f>
        <v>987.44953286952443</v>
      </c>
      <c r="F6578" s="59" t="str">
        <f t="shared" si="102"/>
        <v>Остальное</v>
      </c>
    </row>
    <row r="6579" spans="1:6" x14ac:dyDescent="0.25">
      <c r="A6579" s="60">
        <v>1517326669</v>
      </c>
      <c r="B6579" s="60">
        <v>1</v>
      </c>
      <c r="C6579" s="60">
        <v>987</v>
      </c>
      <c r="D6579" s="61" t="s">
        <v>357</v>
      </c>
      <c r="E6579" s="44">
        <f ca="1">C6579+RAND()</f>
        <v>987.07305226862513</v>
      </c>
      <c r="F6579" s="59" t="str">
        <f t="shared" si="102"/>
        <v>Остальное</v>
      </c>
    </row>
    <row r="6580" spans="1:6" x14ac:dyDescent="0.25">
      <c r="A6580" s="60">
        <v>1514532982</v>
      </c>
      <c r="B6580" s="60">
        <v>0</v>
      </c>
      <c r="C6580" s="60">
        <v>988</v>
      </c>
      <c r="D6580" s="61" t="s">
        <v>358</v>
      </c>
      <c r="E6580" s="44">
        <f ca="1">C6580+RAND()</f>
        <v>988.57455516086077</v>
      </c>
      <c r="F6580" s="59" t="str">
        <f t="shared" si="102"/>
        <v>Остальное</v>
      </c>
    </row>
    <row r="6581" spans="1:6" x14ac:dyDescent="0.25">
      <c r="A6581" s="60">
        <v>1512805462</v>
      </c>
      <c r="B6581" s="60">
        <v>0</v>
      </c>
      <c r="C6581" s="60">
        <v>988</v>
      </c>
      <c r="D6581" s="61" t="s">
        <v>357</v>
      </c>
      <c r="E6581" s="44">
        <f ca="1">C6581+RAND()</f>
        <v>988.20753066965892</v>
      </c>
      <c r="F6581" s="59" t="str">
        <f t="shared" si="102"/>
        <v>Остальное</v>
      </c>
    </row>
    <row r="6582" spans="1:6" x14ac:dyDescent="0.25">
      <c r="A6582" s="60">
        <v>1519781317</v>
      </c>
      <c r="B6582" s="60">
        <v>1</v>
      </c>
      <c r="C6582" s="60">
        <v>988</v>
      </c>
      <c r="D6582" s="61" t="s">
        <v>358</v>
      </c>
      <c r="E6582" s="44">
        <f ca="1">C6582+RAND()</f>
        <v>988.30176028535004</v>
      </c>
      <c r="F6582" s="59" t="str">
        <f t="shared" si="102"/>
        <v>Остальное</v>
      </c>
    </row>
    <row r="6583" spans="1:6" x14ac:dyDescent="0.25">
      <c r="A6583" s="60">
        <v>1517095586</v>
      </c>
      <c r="B6583" s="60">
        <v>1</v>
      </c>
      <c r="C6583" s="60">
        <v>988</v>
      </c>
      <c r="D6583" s="61" t="s">
        <v>358</v>
      </c>
      <c r="E6583" s="44">
        <f ca="1">C6583+RAND()</f>
        <v>988.6793573222734</v>
      </c>
      <c r="F6583" s="59" t="str">
        <f t="shared" si="102"/>
        <v>Остальное</v>
      </c>
    </row>
    <row r="6584" spans="1:6" x14ac:dyDescent="0.25">
      <c r="A6584" s="60">
        <v>1516637221</v>
      </c>
      <c r="B6584" s="60">
        <v>0</v>
      </c>
      <c r="C6584" s="60">
        <v>988</v>
      </c>
      <c r="D6584" s="61" t="s">
        <v>358</v>
      </c>
      <c r="E6584" s="44">
        <f ca="1">C6584+RAND()</f>
        <v>988.84949473913935</v>
      </c>
      <c r="F6584" s="59" t="str">
        <f t="shared" si="102"/>
        <v>Остальное</v>
      </c>
    </row>
    <row r="6585" spans="1:6" x14ac:dyDescent="0.25">
      <c r="A6585" s="60">
        <v>1512844090</v>
      </c>
      <c r="B6585" s="60">
        <v>0</v>
      </c>
      <c r="C6585" s="60">
        <v>988</v>
      </c>
      <c r="D6585" s="61" t="s">
        <v>356</v>
      </c>
      <c r="E6585" s="44">
        <f ca="1">C6585+RAND()</f>
        <v>988.54329307000626</v>
      </c>
      <c r="F6585" s="59" t="str">
        <f t="shared" si="102"/>
        <v>Остальное</v>
      </c>
    </row>
    <row r="6586" spans="1:6" x14ac:dyDescent="0.25">
      <c r="A6586" s="60">
        <v>1518678736</v>
      </c>
      <c r="B6586" s="60">
        <v>1</v>
      </c>
      <c r="C6586" s="60">
        <v>988</v>
      </c>
      <c r="D6586" s="61" t="s">
        <v>356</v>
      </c>
      <c r="E6586" s="44">
        <f ca="1">C6586+RAND()</f>
        <v>988.50721643259169</v>
      </c>
      <c r="F6586" s="59" t="str">
        <f t="shared" si="102"/>
        <v>Остальное</v>
      </c>
    </row>
    <row r="6587" spans="1:6" x14ac:dyDescent="0.25">
      <c r="A6587" s="60">
        <v>1511274603</v>
      </c>
      <c r="B6587" s="60">
        <v>1</v>
      </c>
      <c r="C6587" s="60">
        <v>988</v>
      </c>
      <c r="D6587" s="61" t="s">
        <v>359</v>
      </c>
      <c r="E6587" s="44">
        <f ca="1">C6587+RAND()</f>
        <v>988.14330924056219</v>
      </c>
      <c r="F6587" s="59" t="str">
        <f t="shared" si="102"/>
        <v>Остальное</v>
      </c>
    </row>
    <row r="6588" spans="1:6" x14ac:dyDescent="0.25">
      <c r="A6588" s="60">
        <v>1513321690</v>
      </c>
      <c r="B6588" s="60">
        <v>0</v>
      </c>
      <c r="C6588" s="60">
        <v>988</v>
      </c>
      <c r="D6588" s="61" t="s">
        <v>358</v>
      </c>
      <c r="E6588" s="44">
        <f ca="1">C6588+RAND()</f>
        <v>988.17505347264364</v>
      </c>
      <c r="F6588" s="59" t="str">
        <f t="shared" si="102"/>
        <v>Остальное</v>
      </c>
    </row>
    <row r="6589" spans="1:6" x14ac:dyDescent="0.25">
      <c r="A6589" s="60">
        <v>1518937983</v>
      </c>
      <c r="B6589" s="60">
        <v>1</v>
      </c>
      <c r="C6589" s="60">
        <v>988</v>
      </c>
      <c r="D6589" s="61" t="s">
        <v>358</v>
      </c>
      <c r="E6589" s="44">
        <f ca="1">C6589+RAND()</f>
        <v>988.37595539326503</v>
      </c>
      <c r="F6589" s="59" t="str">
        <f t="shared" si="102"/>
        <v>Остальное</v>
      </c>
    </row>
    <row r="6590" spans="1:6" x14ac:dyDescent="0.25">
      <c r="A6590" s="60">
        <v>1517309082</v>
      </c>
      <c r="B6590" s="60">
        <v>0</v>
      </c>
      <c r="C6590" s="60">
        <v>989</v>
      </c>
      <c r="D6590" s="61" t="s">
        <v>359</v>
      </c>
      <c r="E6590" s="44">
        <f ca="1">C6590+RAND()</f>
        <v>989.73115195308355</v>
      </c>
      <c r="F6590" s="59" t="str">
        <f t="shared" si="102"/>
        <v>Остальное</v>
      </c>
    </row>
    <row r="6591" spans="1:6" x14ac:dyDescent="0.25">
      <c r="A6591" s="60">
        <v>1517507514</v>
      </c>
      <c r="B6591" s="60">
        <v>1</v>
      </c>
      <c r="C6591" s="60">
        <v>989</v>
      </c>
      <c r="D6591" s="61" t="s">
        <v>357</v>
      </c>
      <c r="E6591" s="44">
        <f ca="1">C6591+RAND()</f>
        <v>989.6415479595131</v>
      </c>
      <c r="F6591" s="59" t="str">
        <f t="shared" si="102"/>
        <v>Остальное</v>
      </c>
    </row>
    <row r="6592" spans="1:6" x14ac:dyDescent="0.25">
      <c r="A6592" s="60">
        <v>1517058578</v>
      </c>
      <c r="B6592" s="60">
        <v>1</v>
      </c>
      <c r="C6592" s="60">
        <v>989</v>
      </c>
      <c r="D6592" s="61" t="s">
        <v>357</v>
      </c>
      <c r="E6592" s="44">
        <f ca="1">C6592+RAND()</f>
        <v>989.74199192399453</v>
      </c>
      <c r="F6592" s="59" t="str">
        <f t="shared" si="102"/>
        <v>Остальное</v>
      </c>
    </row>
    <row r="6593" spans="1:6" x14ac:dyDescent="0.25">
      <c r="A6593" s="60">
        <v>1516283939</v>
      </c>
      <c r="B6593" s="60">
        <v>1</v>
      </c>
      <c r="C6593" s="60">
        <v>989</v>
      </c>
      <c r="D6593" s="61" t="s">
        <v>357</v>
      </c>
      <c r="E6593" s="44">
        <f ca="1">C6593+RAND()</f>
        <v>989.462567009434</v>
      </c>
      <c r="F6593" s="59" t="str">
        <f t="shared" si="102"/>
        <v>Остальное</v>
      </c>
    </row>
    <row r="6594" spans="1:6" x14ac:dyDescent="0.25">
      <c r="A6594" s="60">
        <v>1515314249</v>
      </c>
      <c r="B6594" s="60">
        <v>1</v>
      </c>
      <c r="C6594" s="60">
        <v>989</v>
      </c>
      <c r="D6594" s="61" t="s">
        <v>358</v>
      </c>
      <c r="E6594" s="44">
        <f ca="1">C6594+RAND()</f>
        <v>989.41840249380664</v>
      </c>
      <c r="F6594" s="59" t="str">
        <f t="shared" si="102"/>
        <v>Остальное</v>
      </c>
    </row>
    <row r="6595" spans="1:6" x14ac:dyDescent="0.25">
      <c r="A6595" s="60">
        <v>1511599218</v>
      </c>
      <c r="B6595" s="60">
        <v>1</v>
      </c>
      <c r="C6595" s="60">
        <v>990</v>
      </c>
      <c r="D6595" s="61" t="s">
        <v>358</v>
      </c>
      <c r="E6595" s="44">
        <f ca="1">C6595+RAND()</f>
        <v>990.10363298206528</v>
      </c>
      <c r="F6595" s="59" t="str">
        <f t="shared" si="102"/>
        <v>Остальное</v>
      </c>
    </row>
    <row r="6596" spans="1:6" x14ac:dyDescent="0.25">
      <c r="A6596" s="60">
        <v>1514574116</v>
      </c>
      <c r="B6596" s="60">
        <v>1</v>
      </c>
      <c r="C6596" s="60">
        <v>990</v>
      </c>
      <c r="D6596" s="61" t="s">
        <v>356</v>
      </c>
      <c r="E6596" s="44">
        <f ca="1">C6596+RAND()</f>
        <v>990.11791099257096</v>
      </c>
      <c r="F6596" s="59" t="str">
        <f t="shared" si="102"/>
        <v>Остальное</v>
      </c>
    </row>
    <row r="6597" spans="1:6" x14ac:dyDescent="0.25">
      <c r="A6597" s="60">
        <v>1519658906</v>
      </c>
      <c r="B6597" s="60">
        <v>1</v>
      </c>
      <c r="C6597" s="60">
        <v>990</v>
      </c>
      <c r="D6597" s="61" t="s">
        <v>358</v>
      </c>
      <c r="E6597" s="44">
        <f ca="1">C6597+RAND()</f>
        <v>990.99046854487074</v>
      </c>
      <c r="F6597" s="59" t="str">
        <f t="shared" si="102"/>
        <v>Остальное</v>
      </c>
    </row>
    <row r="6598" spans="1:6" x14ac:dyDescent="0.25">
      <c r="A6598" s="60">
        <v>1516197102</v>
      </c>
      <c r="B6598" s="60">
        <v>0</v>
      </c>
      <c r="C6598" s="60">
        <v>990</v>
      </c>
      <c r="D6598" s="61" t="s">
        <v>359</v>
      </c>
      <c r="E6598" s="44">
        <f ca="1">C6598+RAND()</f>
        <v>990.9733633844246</v>
      </c>
      <c r="F6598" s="59" t="str">
        <f t="shared" si="102"/>
        <v>Остальное</v>
      </c>
    </row>
    <row r="6599" spans="1:6" x14ac:dyDescent="0.25">
      <c r="A6599" s="60">
        <v>1511925815</v>
      </c>
      <c r="B6599" s="60">
        <v>1</v>
      </c>
      <c r="C6599" s="60">
        <v>990</v>
      </c>
      <c r="D6599" s="61" t="s">
        <v>358</v>
      </c>
      <c r="E6599" s="44">
        <f ca="1">C6599+RAND()</f>
        <v>990.54549452075025</v>
      </c>
      <c r="F6599" s="59" t="str">
        <f t="shared" si="102"/>
        <v>Остальное</v>
      </c>
    </row>
    <row r="6600" spans="1:6" x14ac:dyDescent="0.25">
      <c r="A6600" s="60">
        <v>1515678449</v>
      </c>
      <c r="B6600" s="60">
        <v>1</v>
      </c>
      <c r="C6600" s="60">
        <v>990</v>
      </c>
      <c r="D6600" s="61" t="s">
        <v>358</v>
      </c>
      <c r="E6600" s="44">
        <f ca="1">C6600+RAND()</f>
        <v>990.53223998450517</v>
      </c>
      <c r="F6600" s="59" t="str">
        <f t="shared" si="102"/>
        <v>Остальное</v>
      </c>
    </row>
    <row r="6601" spans="1:6" x14ac:dyDescent="0.25">
      <c r="A6601" s="60">
        <v>1516917756</v>
      </c>
      <c r="B6601" s="60">
        <v>1</v>
      </c>
      <c r="C6601" s="60">
        <v>990</v>
      </c>
      <c r="D6601" s="61" t="s">
        <v>356</v>
      </c>
      <c r="E6601" s="44">
        <f ca="1">C6601+RAND()</f>
        <v>990.31877645133477</v>
      </c>
      <c r="F6601" s="59" t="str">
        <f t="shared" si="102"/>
        <v>Остальное</v>
      </c>
    </row>
    <row r="6602" spans="1:6" x14ac:dyDescent="0.25">
      <c r="A6602" s="60">
        <v>1514762942</v>
      </c>
      <c r="B6602" s="60">
        <v>0</v>
      </c>
      <c r="C6602" s="60">
        <v>990</v>
      </c>
      <c r="D6602" s="61" t="s">
        <v>356</v>
      </c>
      <c r="E6602" s="44">
        <f ca="1">C6602+RAND()</f>
        <v>990.25040052280701</v>
      </c>
      <c r="F6602" s="59" t="str">
        <f t="shared" si="102"/>
        <v>Остальное</v>
      </c>
    </row>
    <row r="6603" spans="1:6" x14ac:dyDescent="0.25">
      <c r="A6603" s="60">
        <v>1514988250</v>
      </c>
      <c r="B6603" s="60">
        <v>0</v>
      </c>
      <c r="C6603" s="60">
        <v>990</v>
      </c>
      <c r="D6603" s="61" t="s">
        <v>358</v>
      </c>
      <c r="E6603" s="44">
        <f ca="1">C6603+RAND()</f>
        <v>990.02652808155665</v>
      </c>
      <c r="F6603" s="59" t="str">
        <f t="shared" ref="F6603:F6666" si="103">IF(ROW()-10&lt;=5999,IF(MOD(ROW(),2)=0,"А","В"),"Остальное")</f>
        <v>Остальное</v>
      </c>
    </row>
    <row r="6604" spans="1:6" x14ac:dyDescent="0.25">
      <c r="A6604" s="60">
        <v>1514881687</v>
      </c>
      <c r="B6604" s="60">
        <v>1</v>
      </c>
      <c r="C6604" s="60">
        <v>991</v>
      </c>
      <c r="D6604" s="61" t="s">
        <v>359</v>
      </c>
      <c r="E6604" s="44">
        <f ca="1">C6604+RAND()</f>
        <v>991.94102709053095</v>
      </c>
      <c r="F6604" s="59" t="str">
        <f t="shared" si="103"/>
        <v>Остальное</v>
      </c>
    </row>
    <row r="6605" spans="1:6" x14ac:dyDescent="0.25">
      <c r="A6605" s="60">
        <v>1519005247</v>
      </c>
      <c r="B6605" s="60">
        <v>1</v>
      </c>
      <c r="C6605" s="60">
        <v>991</v>
      </c>
      <c r="D6605" s="61" t="s">
        <v>358</v>
      </c>
      <c r="E6605" s="44">
        <f ca="1">C6605+RAND()</f>
        <v>991.03972173600482</v>
      </c>
      <c r="F6605" s="59" t="str">
        <f t="shared" si="103"/>
        <v>Остальное</v>
      </c>
    </row>
    <row r="6606" spans="1:6" x14ac:dyDescent="0.25">
      <c r="A6606" s="60">
        <v>1518321494</v>
      </c>
      <c r="B6606" s="60">
        <v>1</v>
      </c>
      <c r="C6606" s="60">
        <v>991</v>
      </c>
      <c r="D6606" s="61" t="s">
        <v>358</v>
      </c>
      <c r="E6606" s="44">
        <f ca="1">C6606+RAND()</f>
        <v>991.63434531961843</v>
      </c>
      <c r="F6606" s="59" t="str">
        <f t="shared" si="103"/>
        <v>Остальное</v>
      </c>
    </row>
    <row r="6607" spans="1:6" x14ac:dyDescent="0.25">
      <c r="A6607" s="60">
        <v>1511555080</v>
      </c>
      <c r="B6607" s="60">
        <v>0</v>
      </c>
      <c r="C6607" s="60">
        <v>991</v>
      </c>
      <c r="D6607" s="61" t="s">
        <v>357</v>
      </c>
      <c r="E6607" s="44">
        <f ca="1">C6607+RAND()</f>
        <v>991.44960632055438</v>
      </c>
      <c r="F6607" s="59" t="str">
        <f t="shared" si="103"/>
        <v>Остальное</v>
      </c>
    </row>
    <row r="6608" spans="1:6" x14ac:dyDescent="0.25">
      <c r="A6608" s="60">
        <v>1513314394</v>
      </c>
      <c r="B6608" s="60">
        <v>1</v>
      </c>
      <c r="C6608" s="60">
        <v>991</v>
      </c>
      <c r="D6608" s="61" t="s">
        <v>356</v>
      </c>
      <c r="E6608" s="44">
        <f ca="1">C6608+RAND()</f>
        <v>991.46041372298532</v>
      </c>
      <c r="F6608" s="59" t="str">
        <f t="shared" si="103"/>
        <v>Остальное</v>
      </c>
    </row>
    <row r="6609" spans="1:6" x14ac:dyDescent="0.25">
      <c r="A6609" s="60">
        <v>1519468302</v>
      </c>
      <c r="B6609" s="60">
        <v>0</v>
      </c>
      <c r="C6609" s="60">
        <v>991</v>
      </c>
      <c r="D6609" s="61" t="s">
        <v>357</v>
      </c>
      <c r="E6609" s="44">
        <f ca="1">C6609+RAND()</f>
        <v>991.78331092092151</v>
      </c>
      <c r="F6609" s="59" t="str">
        <f t="shared" si="103"/>
        <v>Остальное</v>
      </c>
    </row>
    <row r="6610" spans="1:6" x14ac:dyDescent="0.25">
      <c r="A6610" s="60">
        <v>1512316120</v>
      </c>
      <c r="B6610" s="60">
        <v>0</v>
      </c>
      <c r="C6610" s="60">
        <v>991</v>
      </c>
      <c r="D6610" s="61" t="s">
        <v>358</v>
      </c>
      <c r="E6610" s="44">
        <f ca="1">C6610+RAND()</f>
        <v>991.79659061022346</v>
      </c>
      <c r="F6610" s="59" t="str">
        <f t="shared" si="103"/>
        <v>Остальное</v>
      </c>
    </row>
    <row r="6611" spans="1:6" x14ac:dyDescent="0.25">
      <c r="A6611" s="60">
        <v>1519426212</v>
      </c>
      <c r="B6611" s="60">
        <v>0</v>
      </c>
      <c r="C6611" s="60">
        <v>991</v>
      </c>
      <c r="D6611" s="61" t="s">
        <v>358</v>
      </c>
      <c r="E6611" s="44">
        <f ca="1">C6611+RAND()</f>
        <v>991.72307999573377</v>
      </c>
      <c r="F6611" s="59" t="str">
        <f t="shared" si="103"/>
        <v>Остальное</v>
      </c>
    </row>
    <row r="6612" spans="1:6" x14ac:dyDescent="0.25">
      <c r="A6612" s="60">
        <v>1517115623</v>
      </c>
      <c r="B6612" s="60">
        <v>1</v>
      </c>
      <c r="C6612" s="60">
        <v>991</v>
      </c>
      <c r="D6612" s="61" t="s">
        <v>358</v>
      </c>
      <c r="E6612" s="44">
        <f ca="1">C6612+RAND()</f>
        <v>991.77804650609414</v>
      </c>
      <c r="F6612" s="59" t="str">
        <f t="shared" si="103"/>
        <v>Остальное</v>
      </c>
    </row>
    <row r="6613" spans="1:6" x14ac:dyDescent="0.25">
      <c r="A6613" s="60">
        <v>1512998658</v>
      </c>
      <c r="B6613" s="60">
        <v>1</v>
      </c>
      <c r="C6613" s="60">
        <v>992</v>
      </c>
      <c r="D6613" s="61" t="s">
        <v>357</v>
      </c>
      <c r="E6613" s="44">
        <f ca="1">C6613+RAND()</f>
        <v>992.19635851045405</v>
      </c>
      <c r="F6613" s="59" t="str">
        <f t="shared" si="103"/>
        <v>Остальное</v>
      </c>
    </row>
    <row r="6614" spans="1:6" x14ac:dyDescent="0.25">
      <c r="A6614" s="60">
        <v>1513515745</v>
      </c>
      <c r="B6614" s="60">
        <v>1</v>
      </c>
      <c r="C6614" s="60">
        <v>992</v>
      </c>
      <c r="D6614" s="61" t="s">
        <v>357</v>
      </c>
      <c r="E6614" s="44">
        <f ca="1">C6614+RAND()</f>
        <v>992.85262127170506</v>
      </c>
      <c r="F6614" s="59" t="str">
        <f t="shared" si="103"/>
        <v>Остальное</v>
      </c>
    </row>
    <row r="6615" spans="1:6" x14ac:dyDescent="0.25">
      <c r="A6615" s="60">
        <v>1515263035</v>
      </c>
      <c r="B6615" s="60">
        <v>1</v>
      </c>
      <c r="C6615" s="60">
        <v>992</v>
      </c>
      <c r="D6615" s="61" t="s">
        <v>357</v>
      </c>
      <c r="E6615" s="44">
        <f ca="1">C6615+RAND()</f>
        <v>992.71324295010925</v>
      </c>
      <c r="F6615" s="59" t="str">
        <f t="shared" si="103"/>
        <v>Остальное</v>
      </c>
    </row>
    <row r="6616" spans="1:6" x14ac:dyDescent="0.25">
      <c r="A6616" s="60">
        <v>1514239016</v>
      </c>
      <c r="B6616" s="60">
        <v>1</v>
      </c>
      <c r="C6616" s="60">
        <v>992</v>
      </c>
      <c r="D6616" s="61" t="s">
        <v>357</v>
      </c>
      <c r="E6616" s="44">
        <f ca="1">C6616+RAND()</f>
        <v>992.72177181062068</v>
      </c>
      <c r="F6616" s="59" t="str">
        <f t="shared" si="103"/>
        <v>Остальное</v>
      </c>
    </row>
    <row r="6617" spans="1:6" x14ac:dyDescent="0.25">
      <c r="A6617" s="60">
        <v>1518615937</v>
      </c>
      <c r="B6617" s="60">
        <v>1</v>
      </c>
      <c r="C6617" s="60">
        <v>992</v>
      </c>
      <c r="D6617" s="61" t="s">
        <v>357</v>
      </c>
      <c r="E6617" s="44">
        <f ca="1">C6617+RAND()</f>
        <v>992.82954258501854</v>
      </c>
      <c r="F6617" s="59" t="str">
        <f t="shared" si="103"/>
        <v>Остальное</v>
      </c>
    </row>
    <row r="6618" spans="1:6" x14ac:dyDescent="0.25">
      <c r="A6618" s="60">
        <v>1518550679</v>
      </c>
      <c r="B6618" s="60">
        <v>1</v>
      </c>
      <c r="C6618" s="60">
        <v>992</v>
      </c>
      <c r="D6618" s="61" t="s">
        <v>359</v>
      </c>
      <c r="E6618" s="44">
        <f ca="1">C6618+RAND()</f>
        <v>992.67342977339251</v>
      </c>
      <c r="F6618" s="59" t="str">
        <f t="shared" si="103"/>
        <v>Остальное</v>
      </c>
    </row>
    <row r="6619" spans="1:6" x14ac:dyDescent="0.25">
      <c r="A6619" s="60">
        <v>1517154066</v>
      </c>
      <c r="B6619" s="60">
        <v>1</v>
      </c>
      <c r="C6619" s="60">
        <v>992</v>
      </c>
      <c r="D6619" s="61" t="s">
        <v>357</v>
      </c>
      <c r="E6619" s="44">
        <f ca="1">C6619+RAND()</f>
        <v>992.35389631807072</v>
      </c>
      <c r="F6619" s="59" t="str">
        <f t="shared" si="103"/>
        <v>Остальное</v>
      </c>
    </row>
    <row r="6620" spans="1:6" x14ac:dyDescent="0.25">
      <c r="A6620" s="60">
        <v>1518799239</v>
      </c>
      <c r="B6620" s="60">
        <v>1</v>
      </c>
      <c r="C6620" s="60">
        <v>993</v>
      </c>
      <c r="D6620" s="61" t="s">
        <v>356</v>
      </c>
      <c r="E6620" s="44">
        <f ca="1">C6620+RAND()</f>
        <v>993.37143861469099</v>
      </c>
      <c r="F6620" s="59" t="str">
        <f t="shared" si="103"/>
        <v>Остальное</v>
      </c>
    </row>
    <row r="6621" spans="1:6" x14ac:dyDescent="0.25">
      <c r="A6621" s="60">
        <v>1513134617</v>
      </c>
      <c r="B6621" s="60">
        <v>1</v>
      </c>
      <c r="C6621" s="60">
        <v>993</v>
      </c>
      <c r="D6621" s="61" t="s">
        <v>358</v>
      </c>
      <c r="E6621" s="44">
        <f ca="1">C6621+RAND()</f>
        <v>993.11270117752758</v>
      </c>
      <c r="F6621" s="59" t="str">
        <f t="shared" si="103"/>
        <v>Остальное</v>
      </c>
    </row>
    <row r="6622" spans="1:6" x14ac:dyDescent="0.25">
      <c r="A6622" s="60">
        <v>1515199142</v>
      </c>
      <c r="B6622" s="60">
        <v>0</v>
      </c>
      <c r="C6622" s="60">
        <v>993</v>
      </c>
      <c r="D6622" s="61" t="s">
        <v>358</v>
      </c>
      <c r="E6622" s="44">
        <f ca="1">C6622+RAND()</f>
        <v>993.75742532623201</v>
      </c>
      <c r="F6622" s="59" t="str">
        <f t="shared" si="103"/>
        <v>Остальное</v>
      </c>
    </row>
    <row r="6623" spans="1:6" x14ac:dyDescent="0.25">
      <c r="A6623" s="60">
        <v>1516731018</v>
      </c>
      <c r="B6623" s="60">
        <v>1</v>
      </c>
      <c r="C6623" s="60">
        <v>993</v>
      </c>
      <c r="D6623" s="61" t="s">
        <v>357</v>
      </c>
      <c r="E6623" s="44">
        <f ca="1">C6623+RAND()</f>
        <v>993.59286115025122</v>
      </c>
      <c r="F6623" s="59" t="str">
        <f t="shared" si="103"/>
        <v>Остальное</v>
      </c>
    </row>
    <row r="6624" spans="1:6" x14ac:dyDescent="0.25">
      <c r="A6624" s="60">
        <v>1511572952</v>
      </c>
      <c r="B6624" s="60">
        <v>0</v>
      </c>
      <c r="C6624" s="60">
        <v>993</v>
      </c>
      <c r="D6624" s="61" t="s">
        <v>357</v>
      </c>
      <c r="E6624" s="44">
        <f ca="1">C6624+RAND()</f>
        <v>993.19753169012438</v>
      </c>
      <c r="F6624" s="59" t="str">
        <f t="shared" si="103"/>
        <v>Остальное</v>
      </c>
    </row>
    <row r="6625" spans="1:6" x14ac:dyDescent="0.25">
      <c r="A6625" s="60">
        <v>1513592227</v>
      </c>
      <c r="B6625" s="60">
        <v>1</v>
      </c>
      <c r="C6625" s="60">
        <v>993</v>
      </c>
      <c r="D6625" s="61" t="s">
        <v>358</v>
      </c>
      <c r="E6625" s="44">
        <f ca="1">C6625+RAND()</f>
        <v>993.342374587064</v>
      </c>
      <c r="F6625" s="59" t="str">
        <f t="shared" si="103"/>
        <v>Остальное</v>
      </c>
    </row>
    <row r="6626" spans="1:6" x14ac:dyDescent="0.25">
      <c r="A6626" s="60">
        <v>1519201773</v>
      </c>
      <c r="B6626" s="60">
        <v>1</v>
      </c>
      <c r="C6626" s="60">
        <v>993</v>
      </c>
      <c r="D6626" s="61" t="s">
        <v>359</v>
      </c>
      <c r="E6626" s="44">
        <f ca="1">C6626+RAND()</f>
        <v>993.98512926804119</v>
      </c>
      <c r="F6626" s="59" t="str">
        <f t="shared" si="103"/>
        <v>Остальное</v>
      </c>
    </row>
    <row r="6627" spans="1:6" x14ac:dyDescent="0.25">
      <c r="A6627" s="60">
        <v>1514965527</v>
      </c>
      <c r="B6627" s="60">
        <v>1</v>
      </c>
      <c r="C6627" s="60">
        <v>993</v>
      </c>
      <c r="D6627" s="61" t="s">
        <v>358</v>
      </c>
      <c r="E6627" s="44">
        <f ca="1">C6627+RAND()</f>
        <v>993.64052051213287</v>
      </c>
      <c r="F6627" s="59" t="str">
        <f t="shared" si="103"/>
        <v>Остальное</v>
      </c>
    </row>
    <row r="6628" spans="1:6" x14ac:dyDescent="0.25">
      <c r="A6628" s="60">
        <v>1512265854</v>
      </c>
      <c r="B6628" s="60">
        <v>1</v>
      </c>
      <c r="C6628" s="60">
        <v>993</v>
      </c>
      <c r="D6628" s="61" t="s">
        <v>356</v>
      </c>
      <c r="E6628" s="44">
        <f ca="1">C6628+RAND()</f>
        <v>993.7567870928475</v>
      </c>
      <c r="F6628" s="59" t="str">
        <f t="shared" si="103"/>
        <v>Остальное</v>
      </c>
    </row>
    <row r="6629" spans="1:6" x14ac:dyDescent="0.25">
      <c r="A6629" s="60">
        <v>1512695915</v>
      </c>
      <c r="B6629" s="60">
        <v>1</v>
      </c>
      <c r="C6629" s="60">
        <v>994</v>
      </c>
      <c r="D6629" s="61" t="s">
        <v>358</v>
      </c>
      <c r="E6629" s="44">
        <f ca="1">C6629+RAND()</f>
        <v>994.8547279611787</v>
      </c>
      <c r="F6629" s="59" t="str">
        <f t="shared" si="103"/>
        <v>Остальное</v>
      </c>
    </row>
    <row r="6630" spans="1:6" x14ac:dyDescent="0.25">
      <c r="A6630" s="60">
        <v>1515207747</v>
      </c>
      <c r="B6630" s="60">
        <v>1</v>
      </c>
      <c r="C6630" s="60">
        <v>994</v>
      </c>
      <c r="D6630" s="61" t="s">
        <v>358</v>
      </c>
      <c r="E6630" s="44">
        <f ca="1">C6630+RAND()</f>
        <v>994.605091855708</v>
      </c>
      <c r="F6630" s="59" t="str">
        <f t="shared" si="103"/>
        <v>Остальное</v>
      </c>
    </row>
    <row r="6631" spans="1:6" x14ac:dyDescent="0.25">
      <c r="A6631" s="60">
        <v>1513815256</v>
      </c>
      <c r="B6631" s="60">
        <v>1</v>
      </c>
      <c r="C6631" s="60">
        <v>994</v>
      </c>
      <c r="D6631" s="61" t="s">
        <v>358</v>
      </c>
      <c r="E6631" s="44">
        <f ca="1">C6631+RAND()</f>
        <v>994.21914660057143</v>
      </c>
      <c r="F6631" s="59" t="str">
        <f t="shared" si="103"/>
        <v>Остальное</v>
      </c>
    </row>
    <row r="6632" spans="1:6" x14ac:dyDescent="0.25">
      <c r="A6632" s="60">
        <v>1514244622</v>
      </c>
      <c r="B6632" s="60">
        <v>0</v>
      </c>
      <c r="C6632" s="60">
        <v>994</v>
      </c>
      <c r="D6632" s="61" t="s">
        <v>358</v>
      </c>
      <c r="E6632" s="44">
        <f ca="1">C6632+RAND()</f>
        <v>994.35819357644982</v>
      </c>
      <c r="F6632" s="59" t="str">
        <f t="shared" si="103"/>
        <v>Остальное</v>
      </c>
    </row>
    <row r="6633" spans="1:6" x14ac:dyDescent="0.25">
      <c r="A6633" s="60">
        <v>1514059982</v>
      </c>
      <c r="B6633" s="60">
        <v>0</v>
      </c>
      <c r="C6633" s="60">
        <v>994</v>
      </c>
      <c r="D6633" s="61" t="s">
        <v>357</v>
      </c>
      <c r="E6633" s="44">
        <f ca="1">C6633+RAND()</f>
        <v>994.08386183359266</v>
      </c>
      <c r="F6633" s="59" t="str">
        <f t="shared" si="103"/>
        <v>Остальное</v>
      </c>
    </row>
    <row r="6634" spans="1:6" x14ac:dyDescent="0.25">
      <c r="A6634" s="60">
        <v>1512639885</v>
      </c>
      <c r="B6634" s="60">
        <v>1</v>
      </c>
      <c r="C6634" s="60">
        <v>994</v>
      </c>
      <c r="D6634" s="61" t="s">
        <v>356</v>
      </c>
      <c r="E6634" s="44">
        <f ca="1">C6634+RAND()</f>
        <v>994.47140568771044</v>
      </c>
      <c r="F6634" s="59" t="str">
        <f t="shared" si="103"/>
        <v>Остальное</v>
      </c>
    </row>
    <row r="6635" spans="1:6" x14ac:dyDescent="0.25">
      <c r="A6635" s="60">
        <v>1517166420</v>
      </c>
      <c r="B6635" s="60">
        <v>0</v>
      </c>
      <c r="C6635" s="60">
        <v>995</v>
      </c>
      <c r="D6635" s="61" t="s">
        <v>358</v>
      </c>
      <c r="E6635" s="44">
        <f ca="1">C6635+RAND()</f>
        <v>995.51288707268668</v>
      </c>
      <c r="F6635" s="59" t="str">
        <f t="shared" si="103"/>
        <v>Остальное</v>
      </c>
    </row>
    <row r="6636" spans="1:6" x14ac:dyDescent="0.25">
      <c r="A6636" s="60">
        <v>1518242276</v>
      </c>
      <c r="B6636" s="60">
        <v>1</v>
      </c>
      <c r="C6636" s="60">
        <v>995</v>
      </c>
      <c r="D6636" s="61" t="s">
        <v>356</v>
      </c>
      <c r="E6636" s="44">
        <f ca="1">C6636+RAND()</f>
        <v>995.29365599200185</v>
      </c>
      <c r="F6636" s="59" t="str">
        <f t="shared" si="103"/>
        <v>Остальное</v>
      </c>
    </row>
    <row r="6637" spans="1:6" x14ac:dyDescent="0.25">
      <c r="A6637" s="60">
        <v>1514512093</v>
      </c>
      <c r="B6637" s="60">
        <v>1</v>
      </c>
      <c r="C6637" s="60">
        <v>995</v>
      </c>
      <c r="D6637" s="61" t="s">
        <v>356</v>
      </c>
      <c r="E6637" s="44">
        <f ca="1">C6637+RAND()</f>
        <v>995.4702815754431</v>
      </c>
      <c r="F6637" s="59" t="str">
        <f t="shared" si="103"/>
        <v>Остальное</v>
      </c>
    </row>
    <row r="6638" spans="1:6" x14ac:dyDescent="0.25">
      <c r="A6638" s="60">
        <v>1511538333</v>
      </c>
      <c r="B6638" s="60">
        <v>1</v>
      </c>
      <c r="C6638" s="60">
        <v>995</v>
      </c>
      <c r="D6638" s="61" t="s">
        <v>359</v>
      </c>
      <c r="E6638" s="44">
        <f ca="1">C6638+RAND()</f>
        <v>995.71868236236082</v>
      </c>
      <c r="F6638" s="59" t="str">
        <f t="shared" si="103"/>
        <v>Остальное</v>
      </c>
    </row>
    <row r="6639" spans="1:6" x14ac:dyDescent="0.25">
      <c r="A6639" s="60">
        <v>1514363739</v>
      </c>
      <c r="B6639" s="60">
        <v>1</v>
      </c>
      <c r="C6639" s="60">
        <v>995</v>
      </c>
      <c r="D6639" s="61" t="s">
        <v>358</v>
      </c>
      <c r="E6639" s="44">
        <f ca="1">C6639+RAND()</f>
        <v>995.66349635574204</v>
      </c>
      <c r="F6639" s="59" t="str">
        <f t="shared" si="103"/>
        <v>Остальное</v>
      </c>
    </row>
    <row r="6640" spans="1:6" x14ac:dyDescent="0.25">
      <c r="A6640" s="60">
        <v>1519914215</v>
      </c>
      <c r="B6640" s="60">
        <v>1</v>
      </c>
      <c r="C6640" s="60">
        <v>995</v>
      </c>
      <c r="D6640" s="61" t="s">
        <v>358</v>
      </c>
      <c r="E6640" s="44">
        <f ca="1">C6640+RAND()</f>
        <v>995.13538992052031</v>
      </c>
      <c r="F6640" s="59" t="str">
        <f t="shared" si="103"/>
        <v>Остальное</v>
      </c>
    </row>
    <row r="6641" spans="1:6" x14ac:dyDescent="0.25">
      <c r="A6641" s="60">
        <v>1517303662</v>
      </c>
      <c r="B6641" s="60">
        <v>0</v>
      </c>
      <c r="C6641" s="60">
        <v>995</v>
      </c>
      <c r="D6641" s="61" t="s">
        <v>356</v>
      </c>
      <c r="E6641" s="44">
        <f ca="1">C6641+RAND()</f>
        <v>995.38613001617568</v>
      </c>
      <c r="F6641" s="59" t="str">
        <f t="shared" si="103"/>
        <v>Остальное</v>
      </c>
    </row>
    <row r="6642" spans="1:6" x14ac:dyDescent="0.25">
      <c r="A6642" s="60">
        <v>1513321335</v>
      </c>
      <c r="B6642" s="60">
        <v>1</v>
      </c>
      <c r="C6642" s="60">
        <v>995</v>
      </c>
      <c r="D6642" s="61" t="s">
        <v>357</v>
      </c>
      <c r="E6642" s="44">
        <f ca="1">C6642+RAND()</f>
        <v>995.44418928407526</v>
      </c>
      <c r="F6642" s="59" t="str">
        <f t="shared" si="103"/>
        <v>Остальное</v>
      </c>
    </row>
    <row r="6643" spans="1:6" x14ac:dyDescent="0.25">
      <c r="A6643" s="60">
        <v>1511369315</v>
      </c>
      <c r="B6643" s="60">
        <v>1</v>
      </c>
      <c r="C6643" s="60">
        <v>995</v>
      </c>
      <c r="D6643" s="61" t="s">
        <v>356</v>
      </c>
      <c r="E6643" s="44">
        <f ca="1">C6643+RAND()</f>
        <v>995.13238919972423</v>
      </c>
      <c r="F6643" s="59" t="str">
        <f t="shared" si="103"/>
        <v>Остальное</v>
      </c>
    </row>
    <row r="6644" spans="1:6" x14ac:dyDescent="0.25">
      <c r="A6644" s="60">
        <v>1514694347</v>
      </c>
      <c r="B6644" s="60">
        <v>1</v>
      </c>
      <c r="C6644" s="60">
        <v>995</v>
      </c>
      <c r="D6644" s="61" t="s">
        <v>358</v>
      </c>
      <c r="E6644" s="44">
        <f ca="1">C6644+RAND()</f>
        <v>995.17523942746175</v>
      </c>
      <c r="F6644" s="59" t="str">
        <f t="shared" si="103"/>
        <v>Остальное</v>
      </c>
    </row>
    <row r="6645" spans="1:6" x14ac:dyDescent="0.25">
      <c r="A6645" s="60">
        <v>1511923038</v>
      </c>
      <c r="B6645" s="60">
        <v>1</v>
      </c>
      <c r="C6645" s="60">
        <v>995</v>
      </c>
      <c r="D6645" s="61" t="s">
        <v>359</v>
      </c>
      <c r="E6645" s="44">
        <f ca="1">C6645+RAND()</f>
        <v>995.35573997167012</v>
      </c>
      <c r="F6645" s="59" t="str">
        <f t="shared" si="103"/>
        <v>Остальное</v>
      </c>
    </row>
    <row r="6646" spans="1:6" x14ac:dyDescent="0.25">
      <c r="A6646" s="60">
        <v>1514854441</v>
      </c>
      <c r="B6646" s="60">
        <v>0</v>
      </c>
      <c r="C6646" s="60">
        <v>996</v>
      </c>
      <c r="D6646" s="61" t="s">
        <v>357</v>
      </c>
      <c r="E6646" s="44">
        <f ca="1">C6646+RAND()</f>
        <v>996.19658912608099</v>
      </c>
      <c r="F6646" s="59" t="str">
        <f t="shared" si="103"/>
        <v>Остальное</v>
      </c>
    </row>
    <row r="6647" spans="1:6" x14ac:dyDescent="0.25">
      <c r="A6647" s="60">
        <v>1513476283</v>
      </c>
      <c r="B6647" s="60">
        <v>1</v>
      </c>
      <c r="C6647" s="60">
        <v>996</v>
      </c>
      <c r="D6647" s="61" t="s">
        <v>356</v>
      </c>
      <c r="E6647" s="44">
        <f ca="1">C6647+RAND()</f>
        <v>996.93229299061636</v>
      </c>
      <c r="F6647" s="59" t="str">
        <f t="shared" si="103"/>
        <v>Остальное</v>
      </c>
    </row>
    <row r="6648" spans="1:6" x14ac:dyDescent="0.25">
      <c r="A6648" s="60">
        <v>1519777764</v>
      </c>
      <c r="B6648" s="60">
        <v>1</v>
      </c>
      <c r="C6648" s="60">
        <v>997</v>
      </c>
      <c r="D6648" s="61" t="s">
        <v>358</v>
      </c>
      <c r="E6648" s="44">
        <f ca="1">C6648+RAND()</f>
        <v>997.20781226401334</v>
      </c>
      <c r="F6648" s="59" t="str">
        <f t="shared" si="103"/>
        <v>Остальное</v>
      </c>
    </row>
    <row r="6649" spans="1:6" x14ac:dyDescent="0.25">
      <c r="A6649" s="60">
        <v>1512244494</v>
      </c>
      <c r="B6649" s="60">
        <v>1</v>
      </c>
      <c r="C6649" s="60">
        <v>997</v>
      </c>
      <c r="D6649" s="61" t="s">
        <v>359</v>
      </c>
      <c r="E6649" s="44">
        <f ca="1">C6649+RAND()</f>
        <v>997.01779718893147</v>
      </c>
      <c r="F6649" s="59" t="str">
        <f t="shared" si="103"/>
        <v>Остальное</v>
      </c>
    </row>
    <row r="6650" spans="1:6" x14ac:dyDescent="0.25">
      <c r="A6650" s="60">
        <v>1511454286</v>
      </c>
      <c r="B6650" s="60">
        <v>1</v>
      </c>
      <c r="C6650" s="60">
        <v>997</v>
      </c>
      <c r="D6650" s="61" t="s">
        <v>357</v>
      </c>
      <c r="E6650" s="44">
        <f ca="1">C6650+RAND()</f>
        <v>997.24884177719343</v>
      </c>
      <c r="F6650" s="59" t="str">
        <f t="shared" si="103"/>
        <v>Остальное</v>
      </c>
    </row>
    <row r="6651" spans="1:6" x14ac:dyDescent="0.25">
      <c r="A6651" s="60">
        <v>1514953777</v>
      </c>
      <c r="B6651" s="60">
        <v>1</v>
      </c>
      <c r="C6651" s="60">
        <v>997</v>
      </c>
      <c r="D6651" s="61" t="s">
        <v>358</v>
      </c>
      <c r="E6651" s="44">
        <f ca="1">C6651+RAND()</f>
        <v>997.11212866457959</v>
      </c>
      <c r="F6651" s="59" t="str">
        <f t="shared" si="103"/>
        <v>Остальное</v>
      </c>
    </row>
    <row r="6652" spans="1:6" x14ac:dyDescent="0.25">
      <c r="A6652" s="60">
        <v>1516807637</v>
      </c>
      <c r="B6652" s="60">
        <v>1</v>
      </c>
      <c r="C6652" s="60">
        <v>997</v>
      </c>
      <c r="D6652" s="61" t="s">
        <v>358</v>
      </c>
      <c r="E6652" s="44">
        <f ca="1">C6652+RAND()</f>
        <v>997.4283310576476</v>
      </c>
      <c r="F6652" s="59" t="str">
        <f t="shared" si="103"/>
        <v>Остальное</v>
      </c>
    </row>
    <row r="6653" spans="1:6" x14ac:dyDescent="0.25">
      <c r="A6653" s="60">
        <v>1512434223</v>
      </c>
      <c r="B6653" s="60">
        <v>1</v>
      </c>
      <c r="C6653" s="60">
        <v>997</v>
      </c>
      <c r="D6653" s="61" t="s">
        <v>357</v>
      </c>
      <c r="E6653" s="44">
        <f ca="1">C6653+RAND()</f>
        <v>997.00242773982416</v>
      </c>
      <c r="F6653" s="59" t="str">
        <f t="shared" si="103"/>
        <v>Остальное</v>
      </c>
    </row>
    <row r="6654" spans="1:6" x14ac:dyDescent="0.25">
      <c r="A6654" s="60">
        <v>1515168299</v>
      </c>
      <c r="B6654" s="60">
        <v>1</v>
      </c>
      <c r="C6654" s="60">
        <v>997</v>
      </c>
      <c r="D6654" s="61" t="s">
        <v>356</v>
      </c>
      <c r="E6654" s="44">
        <f ca="1">C6654+RAND()</f>
        <v>997.56056905805349</v>
      </c>
      <c r="F6654" s="59" t="str">
        <f t="shared" si="103"/>
        <v>Остальное</v>
      </c>
    </row>
    <row r="6655" spans="1:6" x14ac:dyDescent="0.25">
      <c r="A6655" s="60">
        <v>1514924643</v>
      </c>
      <c r="B6655" s="60">
        <v>1</v>
      </c>
      <c r="C6655" s="60">
        <v>997</v>
      </c>
      <c r="D6655" s="61" t="s">
        <v>356</v>
      </c>
      <c r="E6655" s="44">
        <f ca="1">C6655+RAND()</f>
        <v>997.62119840509104</v>
      </c>
      <c r="F6655" s="59" t="str">
        <f t="shared" si="103"/>
        <v>Остальное</v>
      </c>
    </row>
    <row r="6656" spans="1:6" x14ac:dyDescent="0.25">
      <c r="A6656" s="60">
        <v>1512700541</v>
      </c>
      <c r="B6656" s="60">
        <v>0</v>
      </c>
      <c r="C6656" s="60">
        <v>997</v>
      </c>
      <c r="D6656" s="61" t="s">
        <v>358</v>
      </c>
      <c r="E6656" s="44">
        <f ca="1">C6656+RAND()</f>
        <v>997.96616431071959</v>
      </c>
      <c r="F6656" s="59" t="str">
        <f t="shared" si="103"/>
        <v>Остальное</v>
      </c>
    </row>
    <row r="6657" spans="1:6" x14ac:dyDescent="0.25">
      <c r="A6657" s="60">
        <v>1514343831</v>
      </c>
      <c r="B6657" s="60">
        <v>0</v>
      </c>
      <c r="C6657" s="60">
        <v>997</v>
      </c>
      <c r="D6657" s="61" t="s">
        <v>358</v>
      </c>
      <c r="E6657" s="44">
        <f ca="1">C6657+RAND()</f>
        <v>997.00097738692568</v>
      </c>
      <c r="F6657" s="59" t="str">
        <f t="shared" si="103"/>
        <v>Остальное</v>
      </c>
    </row>
    <row r="6658" spans="1:6" x14ac:dyDescent="0.25">
      <c r="A6658" s="60">
        <v>1512516957</v>
      </c>
      <c r="B6658" s="60">
        <v>1</v>
      </c>
      <c r="C6658" s="60">
        <v>998</v>
      </c>
      <c r="D6658" s="61" t="s">
        <v>356</v>
      </c>
      <c r="E6658" s="44">
        <f ca="1">C6658+RAND()</f>
        <v>998.79395553693246</v>
      </c>
      <c r="F6658" s="59" t="str">
        <f t="shared" si="103"/>
        <v>Остальное</v>
      </c>
    </row>
    <row r="6659" spans="1:6" x14ac:dyDescent="0.25">
      <c r="A6659" s="60">
        <v>1517241651</v>
      </c>
      <c r="B6659" s="60">
        <v>0</v>
      </c>
      <c r="C6659" s="60">
        <v>998</v>
      </c>
      <c r="D6659" s="61" t="s">
        <v>358</v>
      </c>
      <c r="E6659" s="44">
        <f ca="1">C6659+RAND()</f>
        <v>998.39564989299504</v>
      </c>
      <c r="F6659" s="59" t="str">
        <f t="shared" si="103"/>
        <v>Остальное</v>
      </c>
    </row>
    <row r="6660" spans="1:6" x14ac:dyDescent="0.25">
      <c r="A6660" s="60">
        <v>1513943913</v>
      </c>
      <c r="B6660" s="60">
        <v>1</v>
      </c>
      <c r="C6660" s="60">
        <v>998</v>
      </c>
      <c r="D6660" s="61" t="s">
        <v>356</v>
      </c>
      <c r="E6660" s="44">
        <f ca="1">C6660+RAND()</f>
        <v>998.33118477157927</v>
      </c>
      <c r="F6660" s="59" t="str">
        <f t="shared" si="103"/>
        <v>Остальное</v>
      </c>
    </row>
    <row r="6661" spans="1:6" x14ac:dyDescent="0.25">
      <c r="A6661" s="60">
        <v>1512968485</v>
      </c>
      <c r="B6661" s="60">
        <v>1</v>
      </c>
      <c r="C6661" s="60">
        <v>998</v>
      </c>
      <c r="D6661" s="61" t="s">
        <v>358</v>
      </c>
      <c r="E6661" s="44">
        <f ca="1">C6661+RAND()</f>
        <v>998.57641635043092</v>
      </c>
      <c r="F6661" s="59" t="str">
        <f t="shared" si="103"/>
        <v>Остальное</v>
      </c>
    </row>
    <row r="6662" spans="1:6" x14ac:dyDescent="0.25">
      <c r="A6662" s="60">
        <v>1513802267</v>
      </c>
      <c r="B6662" s="60">
        <v>1</v>
      </c>
      <c r="C6662" s="60">
        <v>998</v>
      </c>
      <c r="D6662" s="61" t="s">
        <v>357</v>
      </c>
      <c r="E6662" s="44">
        <f ca="1">C6662+RAND()</f>
        <v>998.13006199487302</v>
      </c>
      <c r="F6662" s="59" t="str">
        <f t="shared" si="103"/>
        <v>Остальное</v>
      </c>
    </row>
    <row r="6663" spans="1:6" x14ac:dyDescent="0.25">
      <c r="A6663" s="60">
        <v>1517792892</v>
      </c>
      <c r="B6663" s="60">
        <v>0</v>
      </c>
      <c r="C6663" s="60">
        <v>998</v>
      </c>
      <c r="D6663" s="61" t="s">
        <v>358</v>
      </c>
      <c r="E6663" s="44">
        <f ca="1">C6663+RAND()</f>
        <v>998.08658140534214</v>
      </c>
      <c r="F6663" s="59" t="str">
        <f t="shared" si="103"/>
        <v>Остальное</v>
      </c>
    </row>
    <row r="6664" spans="1:6" x14ac:dyDescent="0.25">
      <c r="A6664" s="60">
        <v>1512313968</v>
      </c>
      <c r="B6664" s="60">
        <v>1</v>
      </c>
      <c r="C6664" s="60">
        <v>999</v>
      </c>
      <c r="D6664" s="61" t="s">
        <v>358</v>
      </c>
      <c r="E6664" s="44">
        <f ca="1">C6664+RAND()</f>
        <v>999.09680829165188</v>
      </c>
      <c r="F6664" s="59" t="str">
        <f t="shared" si="103"/>
        <v>Остальное</v>
      </c>
    </row>
    <row r="6665" spans="1:6" x14ac:dyDescent="0.25">
      <c r="A6665" s="60">
        <v>1517451000</v>
      </c>
      <c r="B6665" s="60">
        <v>0</v>
      </c>
      <c r="C6665" s="60">
        <v>999</v>
      </c>
      <c r="D6665" s="61" t="s">
        <v>357</v>
      </c>
      <c r="E6665" s="44">
        <f ca="1">C6665+RAND()</f>
        <v>999.46243223405838</v>
      </c>
      <c r="F6665" s="59" t="str">
        <f t="shared" si="103"/>
        <v>Остальное</v>
      </c>
    </row>
    <row r="6666" spans="1:6" x14ac:dyDescent="0.25">
      <c r="A6666" s="60">
        <v>1517910547</v>
      </c>
      <c r="B6666" s="60">
        <v>1</v>
      </c>
      <c r="C6666" s="60">
        <v>999</v>
      </c>
      <c r="D6666" s="61" t="s">
        <v>358</v>
      </c>
      <c r="E6666" s="44">
        <f ca="1">C6666+RAND()</f>
        <v>999.75494631113702</v>
      </c>
      <c r="F6666" s="59" t="str">
        <f t="shared" si="103"/>
        <v>Остальное</v>
      </c>
    </row>
    <row r="6667" spans="1:6" x14ac:dyDescent="0.25">
      <c r="A6667" s="60">
        <v>1518240389</v>
      </c>
      <c r="B6667" s="60">
        <v>1</v>
      </c>
      <c r="C6667" s="60">
        <v>999</v>
      </c>
      <c r="D6667" s="61" t="s">
        <v>358</v>
      </c>
      <c r="E6667" s="44">
        <f ca="1">C6667+RAND()</f>
        <v>999.37189796752853</v>
      </c>
      <c r="F6667" s="59" t="str">
        <f t="shared" ref="F6667:F6730" si="104">IF(ROW()-10&lt;=5999,IF(MOD(ROW(),2)=0,"А","В"),"Остальное")</f>
        <v>Остальное</v>
      </c>
    </row>
    <row r="6668" spans="1:6" x14ac:dyDescent="0.25">
      <c r="A6668" s="60">
        <v>1519584837</v>
      </c>
      <c r="B6668" s="60">
        <v>1</v>
      </c>
      <c r="C6668" s="60">
        <v>999</v>
      </c>
      <c r="D6668" s="61" t="s">
        <v>358</v>
      </c>
      <c r="E6668" s="44">
        <f ca="1">C6668+RAND()</f>
        <v>999.18358615770876</v>
      </c>
      <c r="F6668" s="59" t="str">
        <f t="shared" si="104"/>
        <v>Остальное</v>
      </c>
    </row>
    <row r="6669" spans="1:6" x14ac:dyDescent="0.25">
      <c r="A6669" s="60">
        <v>1513936401</v>
      </c>
      <c r="B6669" s="60">
        <v>0</v>
      </c>
      <c r="C6669" s="60">
        <v>1000</v>
      </c>
      <c r="D6669" s="61" t="s">
        <v>357</v>
      </c>
      <c r="E6669" s="44">
        <f ca="1">C6669+RAND()</f>
        <v>1000.6995375854719</v>
      </c>
      <c r="F6669" s="59" t="str">
        <f t="shared" si="104"/>
        <v>Остальное</v>
      </c>
    </row>
    <row r="6670" spans="1:6" x14ac:dyDescent="0.25">
      <c r="A6670" s="60">
        <v>1515906613</v>
      </c>
      <c r="B6670" s="60">
        <v>1</v>
      </c>
      <c r="C6670" s="60">
        <v>1000</v>
      </c>
      <c r="D6670" s="61" t="s">
        <v>358</v>
      </c>
      <c r="E6670" s="44">
        <f ca="1">C6670+RAND()</f>
        <v>1000.119670924139</v>
      </c>
      <c r="F6670" s="59" t="str">
        <f t="shared" si="104"/>
        <v>Остальное</v>
      </c>
    </row>
    <row r="6671" spans="1:6" x14ac:dyDescent="0.25">
      <c r="A6671" s="60">
        <v>1515975954</v>
      </c>
      <c r="B6671" s="60">
        <v>1</v>
      </c>
      <c r="C6671" s="60">
        <v>1000</v>
      </c>
      <c r="D6671" s="61" t="s">
        <v>356</v>
      </c>
      <c r="E6671" s="44">
        <f ca="1">C6671+RAND()</f>
        <v>1000.264085723463</v>
      </c>
      <c r="F6671" s="59" t="str">
        <f t="shared" si="104"/>
        <v>Остальное</v>
      </c>
    </row>
    <row r="6672" spans="1:6" x14ac:dyDescent="0.25">
      <c r="A6672" s="60">
        <v>1513696899</v>
      </c>
      <c r="B6672" s="60">
        <v>1</v>
      </c>
      <c r="C6672" s="60">
        <v>1000</v>
      </c>
      <c r="D6672" s="61" t="s">
        <v>357</v>
      </c>
      <c r="E6672" s="44">
        <f ca="1">C6672+RAND()</f>
        <v>1000.1628431280009</v>
      </c>
      <c r="F6672" s="59" t="str">
        <f t="shared" si="104"/>
        <v>Остальное</v>
      </c>
    </row>
    <row r="6673" spans="1:6" x14ac:dyDescent="0.25">
      <c r="A6673" s="60">
        <v>1516685810</v>
      </c>
      <c r="B6673" s="60">
        <v>0</v>
      </c>
      <c r="C6673" s="60">
        <v>1001</v>
      </c>
      <c r="D6673" s="61" t="s">
        <v>358</v>
      </c>
      <c r="E6673" s="44">
        <f ca="1">C6673+RAND()</f>
        <v>1001.3783478597937</v>
      </c>
      <c r="F6673" s="59" t="str">
        <f t="shared" si="104"/>
        <v>Остальное</v>
      </c>
    </row>
    <row r="6674" spans="1:6" x14ac:dyDescent="0.25">
      <c r="A6674" s="60">
        <v>1512787406</v>
      </c>
      <c r="B6674" s="60">
        <v>1</v>
      </c>
      <c r="C6674" s="60">
        <v>1001</v>
      </c>
      <c r="D6674" s="61" t="s">
        <v>357</v>
      </c>
      <c r="E6674" s="44">
        <f ca="1">C6674+RAND()</f>
        <v>1001.3104276438436</v>
      </c>
      <c r="F6674" s="59" t="str">
        <f t="shared" si="104"/>
        <v>Остальное</v>
      </c>
    </row>
    <row r="6675" spans="1:6" x14ac:dyDescent="0.25">
      <c r="A6675" s="60">
        <v>1512885747</v>
      </c>
      <c r="B6675" s="60">
        <v>1</v>
      </c>
      <c r="C6675" s="60">
        <v>1001</v>
      </c>
      <c r="D6675" s="61" t="s">
        <v>357</v>
      </c>
      <c r="E6675" s="44">
        <f ca="1">C6675+RAND()</f>
        <v>1001.6786937739672</v>
      </c>
      <c r="F6675" s="59" t="str">
        <f t="shared" si="104"/>
        <v>Остальное</v>
      </c>
    </row>
    <row r="6676" spans="1:6" x14ac:dyDescent="0.25">
      <c r="A6676" s="60">
        <v>1517451054</v>
      </c>
      <c r="B6676" s="60">
        <v>1</v>
      </c>
      <c r="C6676" s="60">
        <v>1001</v>
      </c>
      <c r="D6676" s="61" t="s">
        <v>356</v>
      </c>
      <c r="E6676" s="44">
        <f ca="1">C6676+RAND()</f>
        <v>1001.9879433926028</v>
      </c>
      <c r="F6676" s="59" t="str">
        <f t="shared" si="104"/>
        <v>Остальное</v>
      </c>
    </row>
    <row r="6677" spans="1:6" x14ac:dyDescent="0.25">
      <c r="A6677" s="60">
        <v>1513676957</v>
      </c>
      <c r="B6677" s="60">
        <v>1</v>
      </c>
      <c r="C6677" s="60">
        <v>1001</v>
      </c>
      <c r="D6677" s="61" t="s">
        <v>356</v>
      </c>
      <c r="E6677" s="44">
        <f ca="1">C6677+RAND()</f>
        <v>1001.1632637816615</v>
      </c>
      <c r="F6677" s="59" t="str">
        <f t="shared" si="104"/>
        <v>Остальное</v>
      </c>
    </row>
    <row r="6678" spans="1:6" x14ac:dyDescent="0.25">
      <c r="A6678" s="60">
        <v>1512673401</v>
      </c>
      <c r="B6678" s="60">
        <v>0</v>
      </c>
      <c r="C6678" s="60">
        <v>1001</v>
      </c>
      <c r="D6678" s="61" t="s">
        <v>357</v>
      </c>
      <c r="E6678" s="44">
        <f ca="1">C6678+RAND()</f>
        <v>1001.5163576219302</v>
      </c>
      <c r="F6678" s="59" t="str">
        <f t="shared" si="104"/>
        <v>Остальное</v>
      </c>
    </row>
    <row r="6679" spans="1:6" x14ac:dyDescent="0.25">
      <c r="A6679" s="60">
        <v>1513409332</v>
      </c>
      <c r="B6679" s="60">
        <v>0</v>
      </c>
      <c r="C6679" s="60">
        <v>1001</v>
      </c>
      <c r="D6679" s="61" t="s">
        <v>358</v>
      </c>
      <c r="E6679" s="44">
        <f ca="1">C6679+RAND()</f>
        <v>1001.8074685126338</v>
      </c>
      <c r="F6679" s="59" t="str">
        <f t="shared" si="104"/>
        <v>Остальное</v>
      </c>
    </row>
    <row r="6680" spans="1:6" x14ac:dyDescent="0.25">
      <c r="A6680" s="60">
        <v>1517602665</v>
      </c>
      <c r="B6680" s="60">
        <v>1</v>
      </c>
      <c r="C6680" s="60">
        <v>1001</v>
      </c>
      <c r="D6680" s="61" t="s">
        <v>358</v>
      </c>
      <c r="E6680" s="44">
        <f ca="1">C6680+RAND()</f>
        <v>1001.5221437253233</v>
      </c>
      <c r="F6680" s="59" t="str">
        <f t="shared" si="104"/>
        <v>Остальное</v>
      </c>
    </row>
    <row r="6681" spans="1:6" x14ac:dyDescent="0.25">
      <c r="A6681" s="60">
        <v>1512708755</v>
      </c>
      <c r="B6681" s="60">
        <v>1</v>
      </c>
      <c r="C6681" s="60">
        <v>1001</v>
      </c>
      <c r="D6681" s="61" t="s">
        <v>358</v>
      </c>
      <c r="E6681" s="44">
        <f ca="1">C6681+RAND()</f>
        <v>1001.0356907983791</v>
      </c>
      <c r="F6681" s="59" t="str">
        <f t="shared" si="104"/>
        <v>Остальное</v>
      </c>
    </row>
    <row r="6682" spans="1:6" x14ac:dyDescent="0.25">
      <c r="A6682" s="60">
        <v>1516429460</v>
      </c>
      <c r="B6682" s="60">
        <v>0</v>
      </c>
      <c r="C6682" s="60">
        <v>1001</v>
      </c>
      <c r="D6682" s="61" t="s">
        <v>358</v>
      </c>
      <c r="E6682" s="44">
        <f ca="1">C6682+RAND()</f>
        <v>1001.2918515373601</v>
      </c>
      <c r="F6682" s="59" t="str">
        <f t="shared" si="104"/>
        <v>Остальное</v>
      </c>
    </row>
    <row r="6683" spans="1:6" x14ac:dyDescent="0.25">
      <c r="A6683" s="60">
        <v>1518856452</v>
      </c>
      <c r="B6683" s="60">
        <v>0</v>
      </c>
      <c r="C6683" s="60">
        <v>1002</v>
      </c>
      <c r="D6683" s="61" t="s">
        <v>357</v>
      </c>
      <c r="E6683" s="44">
        <f ca="1">C6683+RAND()</f>
        <v>1002.0152043883489</v>
      </c>
      <c r="F6683" s="59" t="str">
        <f t="shared" si="104"/>
        <v>Остальное</v>
      </c>
    </row>
    <row r="6684" spans="1:6" x14ac:dyDescent="0.25">
      <c r="A6684" s="60">
        <v>1518812522</v>
      </c>
      <c r="B6684" s="60">
        <v>0</v>
      </c>
      <c r="C6684" s="60">
        <v>1002</v>
      </c>
      <c r="D6684" s="61" t="s">
        <v>356</v>
      </c>
      <c r="E6684" s="44">
        <f ca="1">C6684+RAND()</f>
        <v>1002.2540084615669</v>
      </c>
      <c r="F6684" s="59" t="str">
        <f t="shared" si="104"/>
        <v>Остальное</v>
      </c>
    </row>
    <row r="6685" spans="1:6" x14ac:dyDescent="0.25">
      <c r="A6685" s="60">
        <v>1514876990</v>
      </c>
      <c r="B6685" s="60">
        <v>0</v>
      </c>
      <c r="C6685" s="60">
        <v>1002</v>
      </c>
      <c r="D6685" s="61" t="s">
        <v>356</v>
      </c>
      <c r="E6685" s="44">
        <f ca="1">C6685+RAND()</f>
        <v>1002.7338029240325</v>
      </c>
      <c r="F6685" s="59" t="str">
        <f t="shared" si="104"/>
        <v>Остальное</v>
      </c>
    </row>
    <row r="6686" spans="1:6" x14ac:dyDescent="0.25">
      <c r="A6686" s="60">
        <v>1513023030</v>
      </c>
      <c r="B6686" s="60">
        <v>0</v>
      </c>
      <c r="C6686" s="60">
        <v>1002</v>
      </c>
      <c r="D6686" s="61" t="s">
        <v>359</v>
      </c>
      <c r="E6686" s="44">
        <f ca="1">C6686+RAND()</f>
        <v>1002.4231894457196</v>
      </c>
      <c r="F6686" s="59" t="str">
        <f t="shared" si="104"/>
        <v>Остальное</v>
      </c>
    </row>
    <row r="6687" spans="1:6" x14ac:dyDescent="0.25">
      <c r="A6687" s="60">
        <v>1518450783</v>
      </c>
      <c r="B6687" s="60">
        <v>1</v>
      </c>
      <c r="C6687" s="60">
        <v>1002</v>
      </c>
      <c r="D6687" s="61" t="s">
        <v>358</v>
      </c>
      <c r="E6687" s="44">
        <f ca="1">C6687+RAND()</f>
        <v>1002.8635622887238</v>
      </c>
      <c r="F6687" s="59" t="str">
        <f t="shared" si="104"/>
        <v>Остальное</v>
      </c>
    </row>
    <row r="6688" spans="1:6" x14ac:dyDescent="0.25">
      <c r="A6688" s="60">
        <v>1513522756</v>
      </c>
      <c r="B6688" s="60">
        <v>1</v>
      </c>
      <c r="C6688" s="60">
        <v>1003</v>
      </c>
      <c r="D6688" s="61" t="s">
        <v>356</v>
      </c>
      <c r="E6688" s="44">
        <f ca="1">C6688+RAND()</f>
        <v>1003.7417577066172</v>
      </c>
      <c r="F6688" s="59" t="str">
        <f t="shared" si="104"/>
        <v>Остальное</v>
      </c>
    </row>
    <row r="6689" spans="1:6" x14ac:dyDescent="0.25">
      <c r="A6689" s="60">
        <v>1516101991</v>
      </c>
      <c r="B6689" s="60">
        <v>0</v>
      </c>
      <c r="C6689" s="60">
        <v>1003</v>
      </c>
      <c r="D6689" s="61" t="s">
        <v>357</v>
      </c>
      <c r="E6689" s="44">
        <f ca="1">C6689+RAND()</f>
        <v>1003.3345461840482</v>
      </c>
      <c r="F6689" s="59" t="str">
        <f t="shared" si="104"/>
        <v>Остальное</v>
      </c>
    </row>
    <row r="6690" spans="1:6" x14ac:dyDescent="0.25">
      <c r="A6690" s="60">
        <v>1519231706</v>
      </c>
      <c r="B6690" s="60">
        <v>1</v>
      </c>
      <c r="C6690" s="60">
        <v>1003</v>
      </c>
      <c r="D6690" s="61" t="s">
        <v>358</v>
      </c>
      <c r="E6690" s="44">
        <f ca="1">C6690+RAND()</f>
        <v>1003.6590059193792</v>
      </c>
      <c r="F6690" s="59" t="str">
        <f t="shared" si="104"/>
        <v>Остальное</v>
      </c>
    </row>
    <row r="6691" spans="1:6" x14ac:dyDescent="0.25">
      <c r="A6691" s="60">
        <v>1514453977</v>
      </c>
      <c r="B6691" s="60">
        <v>1</v>
      </c>
      <c r="C6691" s="60">
        <v>1003</v>
      </c>
      <c r="D6691" s="61" t="s">
        <v>357</v>
      </c>
      <c r="E6691" s="44">
        <f ca="1">C6691+RAND()</f>
        <v>1003.0135009258959</v>
      </c>
      <c r="F6691" s="59" t="str">
        <f t="shared" si="104"/>
        <v>Остальное</v>
      </c>
    </row>
    <row r="6692" spans="1:6" x14ac:dyDescent="0.25">
      <c r="A6692" s="60">
        <v>1513418598</v>
      </c>
      <c r="B6692" s="60">
        <v>1</v>
      </c>
      <c r="C6692" s="60">
        <v>1003</v>
      </c>
      <c r="D6692" s="61" t="s">
        <v>358</v>
      </c>
      <c r="E6692" s="44">
        <f ca="1">C6692+RAND()</f>
        <v>1003.744591059205</v>
      </c>
      <c r="F6692" s="59" t="str">
        <f t="shared" si="104"/>
        <v>Остальное</v>
      </c>
    </row>
    <row r="6693" spans="1:6" x14ac:dyDescent="0.25">
      <c r="A6693" s="60">
        <v>1516900941</v>
      </c>
      <c r="B6693" s="60">
        <v>0</v>
      </c>
      <c r="C6693" s="60">
        <v>1003</v>
      </c>
      <c r="D6693" s="61" t="s">
        <v>356</v>
      </c>
      <c r="E6693" s="44">
        <f ca="1">C6693+RAND()</f>
        <v>1003.8229822485943</v>
      </c>
      <c r="F6693" s="59" t="str">
        <f t="shared" si="104"/>
        <v>Остальное</v>
      </c>
    </row>
    <row r="6694" spans="1:6" x14ac:dyDescent="0.25">
      <c r="A6694" s="60">
        <v>1513126021</v>
      </c>
      <c r="B6694" s="60">
        <v>0</v>
      </c>
      <c r="C6694" s="60">
        <v>1003</v>
      </c>
      <c r="D6694" s="61" t="s">
        <v>358</v>
      </c>
      <c r="E6694" s="44">
        <f ca="1">C6694+RAND()</f>
        <v>1003.4017994336983</v>
      </c>
      <c r="F6694" s="59" t="str">
        <f t="shared" si="104"/>
        <v>Остальное</v>
      </c>
    </row>
    <row r="6695" spans="1:6" x14ac:dyDescent="0.25">
      <c r="A6695" s="60">
        <v>1511537444</v>
      </c>
      <c r="B6695" s="60">
        <v>1</v>
      </c>
      <c r="C6695" s="60">
        <v>1003</v>
      </c>
      <c r="D6695" s="61" t="s">
        <v>358</v>
      </c>
      <c r="E6695" s="44">
        <f ca="1">C6695+RAND()</f>
        <v>1003.6055077926828</v>
      </c>
      <c r="F6695" s="59" t="str">
        <f t="shared" si="104"/>
        <v>Остальное</v>
      </c>
    </row>
    <row r="6696" spans="1:6" x14ac:dyDescent="0.25">
      <c r="A6696" s="60">
        <v>1516616171</v>
      </c>
      <c r="B6696" s="60">
        <v>0</v>
      </c>
      <c r="C6696" s="60">
        <v>1003</v>
      </c>
      <c r="D6696" s="61" t="s">
        <v>358</v>
      </c>
      <c r="E6696" s="44">
        <f ca="1">C6696+RAND()</f>
        <v>1003.0654964378641</v>
      </c>
      <c r="F6696" s="59" t="str">
        <f t="shared" si="104"/>
        <v>Остальное</v>
      </c>
    </row>
    <row r="6697" spans="1:6" x14ac:dyDescent="0.25">
      <c r="A6697" s="60">
        <v>1515424757</v>
      </c>
      <c r="B6697" s="60">
        <v>1</v>
      </c>
      <c r="C6697" s="60">
        <v>1004</v>
      </c>
      <c r="D6697" s="61" t="s">
        <v>358</v>
      </c>
      <c r="E6697" s="44">
        <f ca="1">C6697+RAND()</f>
        <v>1004.0293441898709</v>
      </c>
      <c r="F6697" s="59" t="str">
        <f t="shared" si="104"/>
        <v>Остальное</v>
      </c>
    </row>
    <row r="6698" spans="1:6" x14ac:dyDescent="0.25">
      <c r="A6698" s="60">
        <v>1513867384</v>
      </c>
      <c r="B6698" s="60">
        <v>1</v>
      </c>
      <c r="C6698" s="60">
        <v>1004</v>
      </c>
      <c r="D6698" s="61" t="s">
        <v>356</v>
      </c>
      <c r="E6698" s="44">
        <f ca="1">C6698+RAND()</f>
        <v>1004.3639615286501</v>
      </c>
      <c r="F6698" s="59" t="str">
        <f t="shared" si="104"/>
        <v>Остальное</v>
      </c>
    </row>
    <row r="6699" spans="1:6" x14ac:dyDescent="0.25">
      <c r="A6699" s="60">
        <v>1515585725</v>
      </c>
      <c r="B6699" s="60">
        <v>1</v>
      </c>
      <c r="C6699" s="60">
        <v>1004</v>
      </c>
      <c r="D6699" s="61" t="s">
        <v>357</v>
      </c>
      <c r="E6699" s="44">
        <f ca="1">C6699+RAND()</f>
        <v>1004.6217963350724</v>
      </c>
      <c r="F6699" s="59" t="str">
        <f t="shared" si="104"/>
        <v>Остальное</v>
      </c>
    </row>
    <row r="6700" spans="1:6" x14ac:dyDescent="0.25">
      <c r="A6700" s="60">
        <v>1513585627</v>
      </c>
      <c r="B6700" s="60">
        <v>1</v>
      </c>
      <c r="C6700" s="60">
        <v>1004</v>
      </c>
      <c r="D6700" s="61" t="s">
        <v>359</v>
      </c>
      <c r="E6700" s="44">
        <f ca="1">C6700+RAND()</f>
        <v>1004.5636404759792</v>
      </c>
      <c r="F6700" s="59" t="str">
        <f t="shared" si="104"/>
        <v>Остальное</v>
      </c>
    </row>
    <row r="6701" spans="1:6" x14ac:dyDescent="0.25">
      <c r="A6701" s="60">
        <v>1516548608</v>
      </c>
      <c r="B6701" s="60">
        <v>1</v>
      </c>
      <c r="C6701" s="60">
        <v>1004</v>
      </c>
      <c r="D6701" s="61" t="s">
        <v>357</v>
      </c>
      <c r="E6701" s="44">
        <f ca="1">C6701+RAND()</f>
        <v>1004.215663407274</v>
      </c>
      <c r="F6701" s="59" t="str">
        <f t="shared" si="104"/>
        <v>Остальное</v>
      </c>
    </row>
    <row r="6702" spans="1:6" x14ac:dyDescent="0.25">
      <c r="A6702" s="60">
        <v>1511487926</v>
      </c>
      <c r="B6702" s="60">
        <v>1</v>
      </c>
      <c r="C6702" s="60">
        <v>1005</v>
      </c>
      <c r="D6702" s="61" t="s">
        <v>359</v>
      </c>
      <c r="E6702" s="44">
        <f ca="1">C6702+RAND()</f>
        <v>1005.2032915162523</v>
      </c>
      <c r="F6702" s="59" t="str">
        <f t="shared" si="104"/>
        <v>Остальное</v>
      </c>
    </row>
    <row r="6703" spans="1:6" x14ac:dyDescent="0.25">
      <c r="A6703" s="60">
        <v>1511503182</v>
      </c>
      <c r="B6703" s="60">
        <v>0</v>
      </c>
      <c r="C6703" s="60">
        <v>1005</v>
      </c>
      <c r="D6703" s="61" t="s">
        <v>357</v>
      </c>
      <c r="E6703" s="44">
        <f ca="1">C6703+RAND()</f>
        <v>1005.8089147315029</v>
      </c>
      <c r="F6703" s="59" t="str">
        <f t="shared" si="104"/>
        <v>Остальное</v>
      </c>
    </row>
    <row r="6704" spans="1:6" x14ac:dyDescent="0.25">
      <c r="A6704" s="60">
        <v>1517500550</v>
      </c>
      <c r="B6704" s="60">
        <v>0</v>
      </c>
      <c r="C6704" s="60">
        <v>1005</v>
      </c>
      <c r="D6704" s="61" t="s">
        <v>356</v>
      </c>
      <c r="E6704" s="44">
        <f ca="1">C6704+RAND()</f>
        <v>1005.4648441723723</v>
      </c>
      <c r="F6704" s="59" t="str">
        <f t="shared" si="104"/>
        <v>Остальное</v>
      </c>
    </row>
    <row r="6705" spans="1:6" x14ac:dyDescent="0.25">
      <c r="A6705" s="60">
        <v>1513691595</v>
      </c>
      <c r="B6705" s="60">
        <v>1</v>
      </c>
      <c r="C6705" s="60">
        <v>1006</v>
      </c>
      <c r="D6705" s="61" t="s">
        <v>358</v>
      </c>
      <c r="E6705" s="44">
        <f ca="1">C6705+RAND()</f>
        <v>1006.5425944274366</v>
      </c>
      <c r="F6705" s="59" t="str">
        <f t="shared" si="104"/>
        <v>Остальное</v>
      </c>
    </row>
    <row r="6706" spans="1:6" x14ac:dyDescent="0.25">
      <c r="A6706" s="60">
        <v>1514934004</v>
      </c>
      <c r="B6706" s="60">
        <v>1</v>
      </c>
      <c r="C6706" s="60">
        <v>1006</v>
      </c>
      <c r="D6706" s="61" t="s">
        <v>357</v>
      </c>
      <c r="E6706" s="44">
        <f ca="1">C6706+RAND()</f>
        <v>1006.129221210368</v>
      </c>
      <c r="F6706" s="59" t="str">
        <f t="shared" si="104"/>
        <v>Остальное</v>
      </c>
    </row>
    <row r="6707" spans="1:6" x14ac:dyDescent="0.25">
      <c r="A6707" s="60">
        <v>1513918297</v>
      </c>
      <c r="B6707" s="60">
        <v>1</v>
      </c>
      <c r="C6707" s="60">
        <v>1006</v>
      </c>
      <c r="D6707" s="61" t="s">
        <v>357</v>
      </c>
      <c r="E6707" s="44">
        <f ca="1">C6707+RAND()</f>
        <v>1006.8706784708342</v>
      </c>
      <c r="F6707" s="59" t="str">
        <f t="shared" si="104"/>
        <v>Остальное</v>
      </c>
    </row>
    <row r="6708" spans="1:6" x14ac:dyDescent="0.25">
      <c r="A6708" s="60">
        <v>1519780504</v>
      </c>
      <c r="B6708" s="60">
        <v>1</v>
      </c>
      <c r="C6708" s="60">
        <v>1006</v>
      </c>
      <c r="D6708" s="61" t="s">
        <v>356</v>
      </c>
      <c r="E6708" s="44">
        <f ca="1">C6708+RAND()</f>
        <v>1006.0244209623035</v>
      </c>
      <c r="F6708" s="59" t="str">
        <f t="shared" si="104"/>
        <v>Остальное</v>
      </c>
    </row>
    <row r="6709" spans="1:6" x14ac:dyDescent="0.25">
      <c r="A6709" s="60">
        <v>1514690071</v>
      </c>
      <c r="B6709" s="60">
        <v>0</v>
      </c>
      <c r="C6709" s="60">
        <v>1006</v>
      </c>
      <c r="D6709" s="61" t="s">
        <v>358</v>
      </c>
      <c r="E6709" s="44">
        <f ca="1">C6709+RAND()</f>
        <v>1006.4261854088544</v>
      </c>
      <c r="F6709" s="59" t="str">
        <f t="shared" si="104"/>
        <v>Остальное</v>
      </c>
    </row>
    <row r="6710" spans="1:6" x14ac:dyDescent="0.25">
      <c r="A6710" s="60">
        <v>1515699593</v>
      </c>
      <c r="B6710" s="60">
        <v>1</v>
      </c>
      <c r="C6710" s="60">
        <v>1006</v>
      </c>
      <c r="D6710" s="61" t="s">
        <v>358</v>
      </c>
      <c r="E6710" s="44">
        <f ca="1">C6710+RAND()</f>
        <v>1006.8416123410756</v>
      </c>
      <c r="F6710" s="59" t="str">
        <f t="shared" si="104"/>
        <v>Остальное</v>
      </c>
    </row>
    <row r="6711" spans="1:6" x14ac:dyDescent="0.25">
      <c r="A6711" s="60">
        <v>1511662713</v>
      </c>
      <c r="B6711" s="60">
        <v>1</v>
      </c>
      <c r="C6711" s="60">
        <v>1006</v>
      </c>
      <c r="D6711" s="61" t="s">
        <v>359</v>
      </c>
      <c r="E6711" s="44">
        <f ca="1">C6711+RAND()</f>
        <v>1006.6859121284979</v>
      </c>
      <c r="F6711" s="59" t="str">
        <f t="shared" si="104"/>
        <v>Остальное</v>
      </c>
    </row>
    <row r="6712" spans="1:6" x14ac:dyDescent="0.25">
      <c r="A6712" s="60">
        <v>1514792769</v>
      </c>
      <c r="B6712" s="60">
        <v>1</v>
      </c>
      <c r="C6712" s="60">
        <v>1006</v>
      </c>
      <c r="D6712" s="61" t="s">
        <v>358</v>
      </c>
      <c r="E6712" s="44">
        <f ca="1">C6712+RAND()</f>
        <v>1006.5802699273972</v>
      </c>
      <c r="F6712" s="59" t="str">
        <f t="shared" si="104"/>
        <v>Остальное</v>
      </c>
    </row>
    <row r="6713" spans="1:6" x14ac:dyDescent="0.25">
      <c r="A6713" s="60">
        <v>1511389437</v>
      </c>
      <c r="B6713" s="60">
        <v>1</v>
      </c>
      <c r="C6713" s="60">
        <v>1006</v>
      </c>
      <c r="D6713" s="61" t="s">
        <v>356</v>
      </c>
      <c r="E6713" s="44">
        <f ca="1">C6713+RAND()</f>
        <v>1006.5276418617981</v>
      </c>
      <c r="F6713" s="59" t="str">
        <f t="shared" si="104"/>
        <v>Остальное</v>
      </c>
    </row>
    <row r="6714" spans="1:6" x14ac:dyDescent="0.25">
      <c r="A6714" s="60">
        <v>1516504375</v>
      </c>
      <c r="B6714" s="60">
        <v>1</v>
      </c>
      <c r="C6714" s="60">
        <v>1006</v>
      </c>
      <c r="D6714" s="61" t="s">
        <v>357</v>
      </c>
      <c r="E6714" s="44">
        <f ca="1">C6714+RAND()</f>
        <v>1006.5010497083213</v>
      </c>
      <c r="F6714" s="59" t="str">
        <f t="shared" si="104"/>
        <v>Остальное</v>
      </c>
    </row>
    <row r="6715" spans="1:6" x14ac:dyDescent="0.25">
      <c r="A6715" s="60">
        <v>1513340355</v>
      </c>
      <c r="B6715" s="60">
        <v>1</v>
      </c>
      <c r="C6715" s="60">
        <v>1007</v>
      </c>
      <c r="D6715" s="61" t="s">
        <v>358</v>
      </c>
      <c r="E6715" s="44">
        <f ca="1">C6715+RAND()</f>
        <v>1007.6244693231563</v>
      </c>
      <c r="F6715" s="59" t="str">
        <f t="shared" si="104"/>
        <v>Остальное</v>
      </c>
    </row>
    <row r="6716" spans="1:6" x14ac:dyDescent="0.25">
      <c r="A6716" s="60">
        <v>1516462735</v>
      </c>
      <c r="B6716" s="60">
        <v>1</v>
      </c>
      <c r="C6716" s="60">
        <v>1007</v>
      </c>
      <c r="D6716" s="61" t="s">
        <v>359</v>
      </c>
      <c r="E6716" s="44">
        <f ca="1">C6716+RAND()</f>
        <v>1007.9436829971972</v>
      </c>
      <c r="F6716" s="59" t="str">
        <f t="shared" si="104"/>
        <v>Остальное</v>
      </c>
    </row>
    <row r="6717" spans="1:6" x14ac:dyDescent="0.25">
      <c r="A6717" s="60">
        <v>1516206438</v>
      </c>
      <c r="B6717" s="60">
        <v>1</v>
      </c>
      <c r="C6717" s="60">
        <v>1007</v>
      </c>
      <c r="D6717" s="61" t="s">
        <v>357</v>
      </c>
      <c r="E6717" s="44">
        <f ca="1">C6717+RAND()</f>
        <v>1007.7772117067083</v>
      </c>
      <c r="F6717" s="59" t="str">
        <f t="shared" si="104"/>
        <v>Остальное</v>
      </c>
    </row>
    <row r="6718" spans="1:6" x14ac:dyDescent="0.25">
      <c r="A6718" s="60">
        <v>1519262599</v>
      </c>
      <c r="B6718" s="60">
        <v>1</v>
      </c>
      <c r="C6718" s="60">
        <v>1007</v>
      </c>
      <c r="D6718" s="61" t="s">
        <v>358</v>
      </c>
      <c r="E6718" s="44">
        <f ca="1">C6718+RAND()</f>
        <v>1007.5496125196406</v>
      </c>
      <c r="F6718" s="59" t="str">
        <f t="shared" si="104"/>
        <v>Остальное</v>
      </c>
    </row>
    <row r="6719" spans="1:6" x14ac:dyDescent="0.25">
      <c r="A6719" s="60">
        <v>1513848836</v>
      </c>
      <c r="B6719" s="60">
        <v>1</v>
      </c>
      <c r="C6719" s="60">
        <v>1007</v>
      </c>
      <c r="D6719" s="61" t="s">
        <v>357</v>
      </c>
      <c r="E6719" s="44">
        <f ca="1">C6719+RAND()</f>
        <v>1007.7678044322952</v>
      </c>
      <c r="F6719" s="59" t="str">
        <f t="shared" si="104"/>
        <v>Остальное</v>
      </c>
    </row>
    <row r="6720" spans="1:6" x14ac:dyDescent="0.25">
      <c r="A6720" s="60">
        <v>1512142146</v>
      </c>
      <c r="B6720" s="60">
        <v>1</v>
      </c>
      <c r="C6720" s="60">
        <v>1007</v>
      </c>
      <c r="D6720" s="61" t="s">
        <v>356</v>
      </c>
      <c r="E6720" s="44">
        <f ca="1">C6720+RAND()</f>
        <v>1007.4118102069896</v>
      </c>
      <c r="F6720" s="59" t="str">
        <f t="shared" si="104"/>
        <v>Остальное</v>
      </c>
    </row>
    <row r="6721" spans="1:6" x14ac:dyDescent="0.25">
      <c r="A6721" s="60">
        <v>1515851096</v>
      </c>
      <c r="B6721" s="60">
        <v>1</v>
      </c>
      <c r="C6721" s="60">
        <v>1007</v>
      </c>
      <c r="D6721" s="61" t="s">
        <v>358</v>
      </c>
      <c r="E6721" s="44">
        <f ca="1">C6721+RAND()</f>
        <v>1007.4063266527232</v>
      </c>
      <c r="F6721" s="59" t="str">
        <f t="shared" si="104"/>
        <v>Остальное</v>
      </c>
    </row>
    <row r="6722" spans="1:6" x14ac:dyDescent="0.25">
      <c r="A6722" s="60">
        <v>1517619499</v>
      </c>
      <c r="B6722" s="60">
        <v>1</v>
      </c>
      <c r="C6722" s="60">
        <v>1007</v>
      </c>
      <c r="D6722" s="61" t="s">
        <v>358</v>
      </c>
      <c r="E6722" s="44">
        <f ca="1">C6722+RAND()</f>
        <v>1007.7272002923355</v>
      </c>
      <c r="F6722" s="59" t="str">
        <f t="shared" si="104"/>
        <v>Остальное</v>
      </c>
    </row>
    <row r="6723" spans="1:6" x14ac:dyDescent="0.25">
      <c r="A6723" s="60">
        <v>1517004122</v>
      </c>
      <c r="B6723" s="60">
        <v>0</v>
      </c>
      <c r="C6723" s="60">
        <v>1007</v>
      </c>
      <c r="D6723" s="61" t="s">
        <v>358</v>
      </c>
      <c r="E6723" s="44">
        <f ca="1">C6723+RAND()</f>
        <v>1007.3292038882573</v>
      </c>
      <c r="F6723" s="59" t="str">
        <f t="shared" si="104"/>
        <v>Остальное</v>
      </c>
    </row>
    <row r="6724" spans="1:6" x14ac:dyDescent="0.25">
      <c r="A6724" s="60">
        <v>1513082018</v>
      </c>
      <c r="B6724" s="60">
        <v>1</v>
      </c>
      <c r="C6724" s="60">
        <v>1007</v>
      </c>
      <c r="D6724" s="61" t="s">
        <v>359</v>
      </c>
      <c r="E6724" s="44">
        <f ca="1">C6724+RAND()</f>
        <v>1007.9188129889753</v>
      </c>
      <c r="F6724" s="59" t="str">
        <f t="shared" si="104"/>
        <v>Остальное</v>
      </c>
    </row>
    <row r="6725" spans="1:6" x14ac:dyDescent="0.25">
      <c r="A6725" s="60">
        <v>1518448782</v>
      </c>
      <c r="B6725" s="60">
        <v>0</v>
      </c>
      <c r="C6725" s="60">
        <v>1008</v>
      </c>
      <c r="D6725" s="61" t="s">
        <v>357</v>
      </c>
      <c r="E6725" s="44">
        <f ca="1">C6725+RAND()</f>
        <v>1008.9116172680874</v>
      </c>
      <c r="F6725" s="59" t="str">
        <f t="shared" si="104"/>
        <v>Остальное</v>
      </c>
    </row>
    <row r="6726" spans="1:6" x14ac:dyDescent="0.25">
      <c r="A6726" s="60">
        <v>1513670143</v>
      </c>
      <c r="B6726" s="60">
        <v>1</v>
      </c>
      <c r="C6726" s="60">
        <v>1008</v>
      </c>
      <c r="D6726" s="61" t="s">
        <v>359</v>
      </c>
      <c r="E6726" s="44">
        <f ca="1">C6726+RAND()</f>
        <v>1008.8566686680541</v>
      </c>
      <c r="F6726" s="59" t="str">
        <f t="shared" si="104"/>
        <v>Остальное</v>
      </c>
    </row>
    <row r="6727" spans="1:6" x14ac:dyDescent="0.25">
      <c r="A6727" s="60">
        <v>1514664193</v>
      </c>
      <c r="B6727" s="60">
        <v>1</v>
      </c>
      <c r="C6727" s="60">
        <v>1008</v>
      </c>
      <c r="D6727" s="61" t="s">
        <v>356</v>
      </c>
      <c r="E6727" s="44">
        <f ca="1">C6727+RAND()</f>
        <v>1008.9643913570908</v>
      </c>
      <c r="F6727" s="59" t="str">
        <f t="shared" si="104"/>
        <v>Остальное</v>
      </c>
    </row>
    <row r="6728" spans="1:6" x14ac:dyDescent="0.25">
      <c r="A6728" s="60">
        <v>1512752555</v>
      </c>
      <c r="B6728" s="60">
        <v>1</v>
      </c>
      <c r="C6728" s="60">
        <v>1008</v>
      </c>
      <c r="D6728" s="61" t="s">
        <v>356</v>
      </c>
      <c r="E6728" s="44">
        <f ca="1">C6728+RAND()</f>
        <v>1008.0155329935874</v>
      </c>
      <c r="F6728" s="59" t="str">
        <f t="shared" si="104"/>
        <v>Остальное</v>
      </c>
    </row>
    <row r="6729" spans="1:6" x14ac:dyDescent="0.25">
      <c r="A6729" s="60">
        <v>1516895748</v>
      </c>
      <c r="B6729" s="60">
        <v>1</v>
      </c>
      <c r="C6729" s="60">
        <v>1008</v>
      </c>
      <c r="D6729" s="61" t="s">
        <v>357</v>
      </c>
      <c r="E6729" s="44">
        <f ca="1">C6729+RAND()</f>
        <v>1008.0896340159534</v>
      </c>
      <c r="F6729" s="59" t="str">
        <f t="shared" si="104"/>
        <v>Остальное</v>
      </c>
    </row>
    <row r="6730" spans="1:6" x14ac:dyDescent="0.25">
      <c r="A6730" s="60">
        <v>1514156678</v>
      </c>
      <c r="B6730" s="60">
        <v>1</v>
      </c>
      <c r="C6730" s="60">
        <v>1008</v>
      </c>
      <c r="D6730" s="61" t="s">
        <v>358</v>
      </c>
      <c r="E6730" s="44">
        <f ca="1">C6730+RAND()</f>
        <v>1008.9666501103771</v>
      </c>
      <c r="F6730" s="59" t="str">
        <f t="shared" si="104"/>
        <v>Остальное</v>
      </c>
    </row>
    <row r="6731" spans="1:6" x14ac:dyDescent="0.25">
      <c r="A6731" s="60">
        <v>1517285884</v>
      </c>
      <c r="B6731" s="60">
        <v>1</v>
      </c>
      <c r="C6731" s="60">
        <v>1008</v>
      </c>
      <c r="D6731" s="61" t="s">
        <v>358</v>
      </c>
      <c r="E6731" s="44">
        <f ca="1">C6731+RAND()</f>
        <v>1008.9275863625312</v>
      </c>
      <c r="F6731" s="59" t="str">
        <f t="shared" ref="F6731:F6794" si="105">IF(ROW()-10&lt;=5999,IF(MOD(ROW(),2)=0,"А","В"),"Остальное")</f>
        <v>Остальное</v>
      </c>
    </row>
    <row r="6732" spans="1:6" x14ac:dyDescent="0.25">
      <c r="A6732" s="60">
        <v>1516070379</v>
      </c>
      <c r="B6732" s="60">
        <v>1</v>
      </c>
      <c r="C6732" s="60">
        <v>1008</v>
      </c>
      <c r="D6732" s="61" t="s">
        <v>356</v>
      </c>
      <c r="E6732" s="44">
        <f ca="1">C6732+RAND()</f>
        <v>1008.7341023845653</v>
      </c>
      <c r="F6732" s="59" t="str">
        <f t="shared" si="105"/>
        <v>Остальное</v>
      </c>
    </row>
    <row r="6733" spans="1:6" x14ac:dyDescent="0.25">
      <c r="A6733" s="60">
        <v>1518872198</v>
      </c>
      <c r="B6733" s="60">
        <v>1</v>
      </c>
      <c r="C6733" s="60">
        <v>1008</v>
      </c>
      <c r="D6733" s="61" t="s">
        <v>359</v>
      </c>
      <c r="E6733" s="44">
        <f ca="1">C6733+RAND()</f>
        <v>1008.9164532238644</v>
      </c>
      <c r="F6733" s="59" t="str">
        <f t="shared" si="105"/>
        <v>Остальное</v>
      </c>
    </row>
    <row r="6734" spans="1:6" x14ac:dyDescent="0.25">
      <c r="A6734" s="60">
        <v>1518325227</v>
      </c>
      <c r="B6734" s="60">
        <v>1</v>
      </c>
      <c r="C6734" s="60">
        <v>1009</v>
      </c>
      <c r="D6734" s="61" t="s">
        <v>358</v>
      </c>
      <c r="E6734" s="44">
        <f ca="1">C6734+RAND()</f>
        <v>1009.8074330811173</v>
      </c>
      <c r="F6734" s="59" t="str">
        <f t="shared" si="105"/>
        <v>Остальное</v>
      </c>
    </row>
    <row r="6735" spans="1:6" x14ac:dyDescent="0.25">
      <c r="A6735" s="60">
        <v>1518920753</v>
      </c>
      <c r="B6735" s="60">
        <v>1</v>
      </c>
      <c r="C6735" s="60">
        <v>1009</v>
      </c>
      <c r="D6735" s="61" t="s">
        <v>359</v>
      </c>
      <c r="E6735" s="44">
        <f ca="1">C6735+RAND()</f>
        <v>1009.0315855368744</v>
      </c>
      <c r="F6735" s="59" t="str">
        <f t="shared" si="105"/>
        <v>Остальное</v>
      </c>
    </row>
    <row r="6736" spans="1:6" x14ac:dyDescent="0.25">
      <c r="A6736" s="60">
        <v>1514907784</v>
      </c>
      <c r="B6736" s="60">
        <v>1</v>
      </c>
      <c r="C6736" s="60">
        <v>1009</v>
      </c>
      <c r="D6736" s="61" t="s">
        <v>357</v>
      </c>
      <c r="E6736" s="44">
        <f ca="1">C6736+RAND()</f>
        <v>1009.463526979647</v>
      </c>
      <c r="F6736" s="59" t="str">
        <f t="shared" si="105"/>
        <v>Остальное</v>
      </c>
    </row>
    <row r="6737" spans="1:6" x14ac:dyDescent="0.25">
      <c r="A6737" s="60">
        <v>1512220599</v>
      </c>
      <c r="B6737" s="60">
        <v>1</v>
      </c>
      <c r="C6737" s="60">
        <v>1009</v>
      </c>
      <c r="D6737" s="61" t="s">
        <v>357</v>
      </c>
      <c r="E6737" s="44">
        <f ca="1">C6737+RAND()</f>
        <v>1009.692822082269</v>
      </c>
      <c r="F6737" s="59" t="str">
        <f t="shared" si="105"/>
        <v>Остальное</v>
      </c>
    </row>
    <row r="6738" spans="1:6" x14ac:dyDescent="0.25">
      <c r="A6738" s="60">
        <v>1516164286</v>
      </c>
      <c r="B6738" s="60">
        <v>1</v>
      </c>
      <c r="C6738" s="60">
        <v>1009</v>
      </c>
      <c r="D6738" s="61" t="s">
        <v>359</v>
      </c>
      <c r="E6738" s="44">
        <f ca="1">C6738+RAND()</f>
        <v>1009.797382795232</v>
      </c>
      <c r="F6738" s="59" t="str">
        <f t="shared" si="105"/>
        <v>Остальное</v>
      </c>
    </row>
    <row r="6739" spans="1:6" x14ac:dyDescent="0.25">
      <c r="A6739" s="60">
        <v>1513190575</v>
      </c>
      <c r="B6739" s="60">
        <v>1</v>
      </c>
      <c r="C6739" s="60">
        <v>1009</v>
      </c>
      <c r="D6739" s="61" t="s">
        <v>358</v>
      </c>
      <c r="E6739" s="44">
        <f ca="1">C6739+RAND()</f>
        <v>1009.6209407078826</v>
      </c>
      <c r="F6739" s="59" t="str">
        <f t="shared" si="105"/>
        <v>Остальное</v>
      </c>
    </row>
    <row r="6740" spans="1:6" x14ac:dyDescent="0.25">
      <c r="A6740" s="60">
        <v>1515078349</v>
      </c>
      <c r="B6740" s="60">
        <v>1</v>
      </c>
      <c r="C6740" s="60">
        <v>1010</v>
      </c>
      <c r="D6740" s="61" t="s">
        <v>357</v>
      </c>
      <c r="E6740" s="44">
        <f ca="1">C6740+RAND()</f>
        <v>1010.9521055200834</v>
      </c>
      <c r="F6740" s="59" t="str">
        <f t="shared" si="105"/>
        <v>Остальное</v>
      </c>
    </row>
    <row r="6741" spans="1:6" x14ac:dyDescent="0.25">
      <c r="A6741" s="60">
        <v>1514355858</v>
      </c>
      <c r="B6741" s="60">
        <v>1</v>
      </c>
      <c r="C6741" s="60">
        <v>1010</v>
      </c>
      <c r="D6741" s="61" t="s">
        <v>357</v>
      </c>
      <c r="E6741" s="44">
        <f ca="1">C6741+RAND()</f>
        <v>1010.1095436390049</v>
      </c>
      <c r="F6741" s="59" t="str">
        <f t="shared" si="105"/>
        <v>Остальное</v>
      </c>
    </row>
    <row r="6742" spans="1:6" x14ac:dyDescent="0.25">
      <c r="A6742" s="60">
        <v>1511511755</v>
      </c>
      <c r="B6742" s="60">
        <v>1</v>
      </c>
      <c r="C6742" s="60">
        <v>1010</v>
      </c>
      <c r="D6742" s="61" t="s">
        <v>357</v>
      </c>
      <c r="E6742" s="44">
        <f ca="1">C6742+RAND()</f>
        <v>1010.1265112061232</v>
      </c>
      <c r="F6742" s="59" t="str">
        <f t="shared" si="105"/>
        <v>Остальное</v>
      </c>
    </row>
    <row r="6743" spans="1:6" x14ac:dyDescent="0.25">
      <c r="A6743" s="60">
        <v>1517524862</v>
      </c>
      <c r="B6743" s="60">
        <v>0</v>
      </c>
      <c r="C6743" s="60">
        <v>1010</v>
      </c>
      <c r="D6743" s="61" t="s">
        <v>358</v>
      </c>
      <c r="E6743" s="44">
        <f ca="1">C6743+RAND()</f>
        <v>1010.1270927668087</v>
      </c>
      <c r="F6743" s="59" t="str">
        <f t="shared" si="105"/>
        <v>Остальное</v>
      </c>
    </row>
    <row r="6744" spans="1:6" x14ac:dyDescent="0.25">
      <c r="A6744" s="60">
        <v>1515713893</v>
      </c>
      <c r="B6744" s="60">
        <v>1</v>
      </c>
      <c r="C6744" s="60">
        <v>1010</v>
      </c>
      <c r="D6744" s="61" t="s">
        <v>356</v>
      </c>
      <c r="E6744" s="44">
        <f ca="1">C6744+RAND()</f>
        <v>1010.6202909847267</v>
      </c>
      <c r="F6744" s="59" t="str">
        <f t="shared" si="105"/>
        <v>Остальное</v>
      </c>
    </row>
    <row r="6745" spans="1:6" x14ac:dyDescent="0.25">
      <c r="A6745" s="60">
        <v>1519948930</v>
      </c>
      <c r="B6745" s="60">
        <v>0</v>
      </c>
      <c r="C6745" s="60">
        <v>1010</v>
      </c>
      <c r="D6745" s="61" t="s">
        <v>357</v>
      </c>
      <c r="E6745" s="44">
        <f ca="1">C6745+RAND()</f>
        <v>1010.9057837795061</v>
      </c>
      <c r="F6745" s="59" t="str">
        <f t="shared" si="105"/>
        <v>Остальное</v>
      </c>
    </row>
    <row r="6746" spans="1:6" x14ac:dyDescent="0.25">
      <c r="A6746" s="60">
        <v>1516921821</v>
      </c>
      <c r="B6746" s="60">
        <v>0</v>
      </c>
      <c r="C6746" s="60">
        <v>1010</v>
      </c>
      <c r="D6746" s="61" t="s">
        <v>357</v>
      </c>
      <c r="E6746" s="44">
        <f ca="1">C6746+RAND()</f>
        <v>1010.9309695935173</v>
      </c>
      <c r="F6746" s="59" t="str">
        <f t="shared" si="105"/>
        <v>Остальное</v>
      </c>
    </row>
    <row r="6747" spans="1:6" x14ac:dyDescent="0.25">
      <c r="A6747" s="60">
        <v>1518510229</v>
      </c>
      <c r="B6747" s="60">
        <v>1</v>
      </c>
      <c r="C6747" s="60">
        <v>1010</v>
      </c>
      <c r="D6747" s="61" t="s">
        <v>357</v>
      </c>
      <c r="E6747" s="44">
        <f ca="1">C6747+RAND()</f>
        <v>1010.1659032840849</v>
      </c>
      <c r="F6747" s="59" t="str">
        <f t="shared" si="105"/>
        <v>Остальное</v>
      </c>
    </row>
    <row r="6748" spans="1:6" x14ac:dyDescent="0.25">
      <c r="A6748" s="60">
        <v>1515578742</v>
      </c>
      <c r="B6748" s="60">
        <v>0</v>
      </c>
      <c r="C6748" s="60">
        <v>1010</v>
      </c>
      <c r="D6748" s="61" t="s">
        <v>357</v>
      </c>
      <c r="E6748" s="44">
        <f ca="1">C6748+RAND()</f>
        <v>1010.9201562319613</v>
      </c>
      <c r="F6748" s="59" t="str">
        <f t="shared" si="105"/>
        <v>Остальное</v>
      </c>
    </row>
    <row r="6749" spans="1:6" x14ac:dyDescent="0.25">
      <c r="A6749" s="60">
        <v>1511576242</v>
      </c>
      <c r="B6749" s="60">
        <v>0</v>
      </c>
      <c r="C6749" s="60">
        <v>1010</v>
      </c>
      <c r="D6749" s="61" t="s">
        <v>357</v>
      </c>
      <c r="E6749" s="44">
        <f ca="1">C6749+RAND()</f>
        <v>1010.8797511475639</v>
      </c>
      <c r="F6749" s="59" t="str">
        <f t="shared" si="105"/>
        <v>Остальное</v>
      </c>
    </row>
    <row r="6750" spans="1:6" x14ac:dyDescent="0.25">
      <c r="A6750" s="60">
        <v>1517721550</v>
      </c>
      <c r="B6750" s="60">
        <v>0</v>
      </c>
      <c r="C6750" s="60">
        <v>1011</v>
      </c>
      <c r="D6750" s="61" t="s">
        <v>357</v>
      </c>
      <c r="E6750" s="44">
        <f ca="1">C6750+RAND()</f>
        <v>1011.508155336595</v>
      </c>
      <c r="F6750" s="59" t="str">
        <f t="shared" si="105"/>
        <v>Остальное</v>
      </c>
    </row>
    <row r="6751" spans="1:6" x14ac:dyDescent="0.25">
      <c r="A6751" s="60">
        <v>1511378318</v>
      </c>
      <c r="B6751" s="60">
        <v>1</v>
      </c>
      <c r="C6751" s="60">
        <v>1011</v>
      </c>
      <c r="D6751" s="61" t="s">
        <v>358</v>
      </c>
      <c r="E6751" s="44">
        <f ca="1">C6751+RAND()</f>
        <v>1011.185741970747</v>
      </c>
      <c r="F6751" s="59" t="str">
        <f t="shared" si="105"/>
        <v>Остальное</v>
      </c>
    </row>
    <row r="6752" spans="1:6" x14ac:dyDescent="0.25">
      <c r="A6752" s="60">
        <v>1513192970</v>
      </c>
      <c r="B6752" s="60">
        <v>0</v>
      </c>
      <c r="C6752" s="60">
        <v>1011</v>
      </c>
      <c r="D6752" s="61" t="s">
        <v>359</v>
      </c>
      <c r="E6752" s="44">
        <f ca="1">C6752+RAND()</f>
        <v>1011.6185546277881</v>
      </c>
      <c r="F6752" s="59" t="str">
        <f t="shared" si="105"/>
        <v>Остальное</v>
      </c>
    </row>
    <row r="6753" spans="1:6" x14ac:dyDescent="0.25">
      <c r="A6753" s="60">
        <v>1513345746</v>
      </c>
      <c r="B6753" s="60">
        <v>1</v>
      </c>
      <c r="C6753" s="60">
        <v>1011</v>
      </c>
      <c r="D6753" s="61" t="s">
        <v>357</v>
      </c>
      <c r="E6753" s="44">
        <f ca="1">C6753+RAND()</f>
        <v>1011.6682313457809</v>
      </c>
      <c r="F6753" s="59" t="str">
        <f t="shared" si="105"/>
        <v>Остальное</v>
      </c>
    </row>
    <row r="6754" spans="1:6" x14ac:dyDescent="0.25">
      <c r="A6754" s="60">
        <v>1511751228</v>
      </c>
      <c r="B6754" s="60">
        <v>1</v>
      </c>
      <c r="C6754" s="60">
        <v>1011</v>
      </c>
      <c r="D6754" s="61" t="s">
        <v>358</v>
      </c>
      <c r="E6754" s="44">
        <f ca="1">C6754+RAND()</f>
        <v>1011.1170899900034</v>
      </c>
      <c r="F6754" s="59" t="str">
        <f t="shared" si="105"/>
        <v>Остальное</v>
      </c>
    </row>
    <row r="6755" spans="1:6" x14ac:dyDescent="0.25">
      <c r="A6755" s="60">
        <v>1518583470</v>
      </c>
      <c r="B6755" s="60">
        <v>0</v>
      </c>
      <c r="C6755" s="60">
        <v>1011</v>
      </c>
      <c r="D6755" s="61" t="s">
        <v>357</v>
      </c>
      <c r="E6755" s="44">
        <f ca="1">C6755+RAND()</f>
        <v>1011.2180569607962</v>
      </c>
      <c r="F6755" s="59" t="str">
        <f t="shared" si="105"/>
        <v>Остальное</v>
      </c>
    </row>
    <row r="6756" spans="1:6" x14ac:dyDescent="0.25">
      <c r="A6756" s="60">
        <v>1516467312</v>
      </c>
      <c r="B6756" s="60">
        <v>0</v>
      </c>
      <c r="C6756" s="60">
        <v>1012</v>
      </c>
      <c r="D6756" s="61" t="s">
        <v>356</v>
      </c>
      <c r="E6756" s="44">
        <f ca="1">C6756+RAND()</f>
        <v>1012.4486419400095</v>
      </c>
      <c r="F6756" s="59" t="str">
        <f t="shared" si="105"/>
        <v>Остальное</v>
      </c>
    </row>
    <row r="6757" spans="1:6" x14ac:dyDescent="0.25">
      <c r="A6757" s="60">
        <v>1516924887</v>
      </c>
      <c r="B6757" s="60">
        <v>1</v>
      </c>
      <c r="C6757" s="60">
        <v>1012</v>
      </c>
      <c r="D6757" s="61" t="s">
        <v>359</v>
      </c>
      <c r="E6757" s="44">
        <f ca="1">C6757+RAND()</f>
        <v>1012.0344203387301</v>
      </c>
      <c r="F6757" s="59" t="str">
        <f t="shared" si="105"/>
        <v>Остальное</v>
      </c>
    </row>
    <row r="6758" spans="1:6" x14ac:dyDescent="0.25">
      <c r="A6758" s="60">
        <v>1512385418</v>
      </c>
      <c r="B6758" s="60">
        <v>1</v>
      </c>
      <c r="C6758" s="60">
        <v>1012</v>
      </c>
      <c r="D6758" s="61" t="s">
        <v>357</v>
      </c>
      <c r="E6758" s="44">
        <f ca="1">C6758+RAND()</f>
        <v>1012.4623882493559</v>
      </c>
      <c r="F6758" s="59" t="str">
        <f t="shared" si="105"/>
        <v>Остальное</v>
      </c>
    </row>
    <row r="6759" spans="1:6" x14ac:dyDescent="0.25">
      <c r="A6759" s="60">
        <v>1512265168</v>
      </c>
      <c r="B6759" s="60">
        <v>1</v>
      </c>
      <c r="C6759" s="60">
        <v>1012</v>
      </c>
      <c r="D6759" s="61" t="s">
        <v>358</v>
      </c>
      <c r="E6759" s="44">
        <f ca="1">C6759+RAND()</f>
        <v>1012.961265188586</v>
      </c>
      <c r="F6759" s="59" t="str">
        <f t="shared" si="105"/>
        <v>Остальное</v>
      </c>
    </row>
    <row r="6760" spans="1:6" x14ac:dyDescent="0.25">
      <c r="A6760" s="60">
        <v>1515787404</v>
      </c>
      <c r="B6760" s="60">
        <v>1</v>
      </c>
      <c r="C6760" s="60">
        <v>1013</v>
      </c>
      <c r="D6760" s="61" t="s">
        <v>358</v>
      </c>
      <c r="E6760" s="44">
        <f ca="1">C6760+RAND()</f>
        <v>1013.0286854314328</v>
      </c>
      <c r="F6760" s="59" t="str">
        <f t="shared" si="105"/>
        <v>Остальное</v>
      </c>
    </row>
    <row r="6761" spans="1:6" x14ac:dyDescent="0.25">
      <c r="A6761" s="60">
        <v>1516360316</v>
      </c>
      <c r="B6761" s="60">
        <v>1</v>
      </c>
      <c r="C6761" s="60">
        <v>1013</v>
      </c>
      <c r="D6761" s="61" t="s">
        <v>356</v>
      </c>
      <c r="E6761" s="44">
        <f ca="1">C6761+RAND()</f>
        <v>1013.0725234638719</v>
      </c>
      <c r="F6761" s="59" t="str">
        <f t="shared" si="105"/>
        <v>Остальное</v>
      </c>
    </row>
    <row r="6762" spans="1:6" x14ac:dyDescent="0.25">
      <c r="A6762" s="60">
        <v>1515166049</v>
      </c>
      <c r="B6762" s="60">
        <v>1</v>
      </c>
      <c r="C6762" s="60">
        <v>1013</v>
      </c>
      <c r="D6762" s="61" t="s">
        <v>359</v>
      </c>
      <c r="E6762" s="44">
        <f ca="1">C6762+RAND()</f>
        <v>1013.5828667117775</v>
      </c>
      <c r="F6762" s="59" t="str">
        <f t="shared" si="105"/>
        <v>Остальное</v>
      </c>
    </row>
    <row r="6763" spans="1:6" x14ac:dyDescent="0.25">
      <c r="A6763" s="60">
        <v>1517036094</v>
      </c>
      <c r="B6763" s="60">
        <v>1</v>
      </c>
      <c r="C6763" s="60">
        <v>1013</v>
      </c>
      <c r="D6763" s="61" t="s">
        <v>358</v>
      </c>
      <c r="E6763" s="44">
        <f ca="1">C6763+RAND()</f>
        <v>1013.3733703039233</v>
      </c>
      <c r="F6763" s="59" t="str">
        <f t="shared" si="105"/>
        <v>Остальное</v>
      </c>
    </row>
    <row r="6764" spans="1:6" x14ac:dyDescent="0.25">
      <c r="A6764" s="60">
        <v>1512873137</v>
      </c>
      <c r="B6764" s="60">
        <v>1</v>
      </c>
      <c r="C6764" s="60">
        <v>1013</v>
      </c>
      <c r="D6764" s="61" t="s">
        <v>359</v>
      </c>
      <c r="E6764" s="44">
        <f ca="1">C6764+RAND()</f>
        <v>1013.4169742104144</v>
      </c>
      <c r="F6764" s="59" t="str">
        <f t="shared" si="105"/>
        <v>Остальное</v>
      </c>
    </row>
    <row r="6765" spans="1:6" x14ac:dyDescent="0.25">
      <c r="A6765" s="60">
        <v>1511518566</v>
      </c>
      <c r="B6765" s="60">
        <v>1</v>
      </c>
      <c r="C6765" s="60">
        <v>1013</v>
      </c>
      <c r="D6765" s="61" t="s">
        <v>357</v>
      </c>
      <c r="E6765" s="44">
        <f ca="1">C6765+RAND()</f>
        <v>1013.7317290782449</v>
      </c>
      <c r="F6765" s="59" t="str">
        <f t="shared" si="105"/>
        <v>Остальное</v>
      </c>
    </row>
    <row r="6766" spans="1:6" x14ac:dyDescent="0.25">
      <c r="A6766" s="60">
        <v>1512113664</v>
      </c>
      <c r="B6766" s="60">
        <v>1</v>
      </c>
      <c r="C6766" s="60">
        <v>1014</v>
      </c>
      <c r="D6766" s="61" t="s">
        <v>359</v>
      </c>
      <c r="E6766" s="44">
        <f ca="1">C6766+RAND()</f>
        <v>1014.4643877913691</v>
      </c>
      <c r="F6766" s="59" t="str">
        <f t="shared" si="105"/>
        <v>Остальное</v>
      </c>
    </row>
    <row r="6767" spans="1:6" x14ac:dyDescent="0.25">
      <c r="A6767" s="60">
        <v>1514528688</v>
      </c>
      <c r="B6767" s="60">
        <v>1</v>
      </c>
      <c r="C6767" s="60">
        <v>1014</v>
      </c>
      <c r="D6767" s="61" t="s">
        <v>358</v>
      </c>
      <c r="E6767" s="44">
        <f ca="1">C6767+RAND()</f>
        <v>1014.6111483363966</v>
      </c>
      <c r="F6767" s="59" t="str">
        <f t="shared" si="105"/>
        <v>Остальное</v>
      </c>
    </row>
    <row r="6768" spans="1:6" x14ac:dyDescent="0.25">
      <c r="A6768" s="60">
        <v>1513440381</v>
      </c>
      <c r="B6768" s="60">
        <v>0</v>
      </c>
      <c r="C6768" s="60">
        <v>1014</v>
      </c>
      <c r="D6768" s="61" t="s">
        <v>358</v>
      </c>
      <c r="E6768" s="44">
        <f ca="1">C6768+RAND()</f>
        <v>1014.48500981871</v>
      </c>
      <c r="F6768" s="59" t="str">
        <f t="shared" si="105"/>
        <v>Остальное</v>
      </c>
    </row>
    <row r="6769" spans="1:6" x14ac:dyDescent="0.25">
      <c r="A6769" s="60">
        <v>1517993333</v>
      </c>
      <c r="B6769" s="60">
        <v>1</v>
      </c>
      <c r="C6769" s="60">
        <v>1014</v>
      </c>
      <c r="D6769" s="61" t="s">
        <v>357</v>
      </c>
      <c r="E6769" s="44">
        <f ca="1">C6769+RAND()</f>
        <v>1014.2330515171827</v>
      </c>
      <c r="F6769" s="59" t="str">
        <f t="shared" si="105"/>
        <v>Остальное</v>
      </c>
    </row>
    <row r="6770" spans="1:6" x14ac:dyDescent="0.25">
      <c r="A6770" s="60">
        <v>1516764516</v>
      </c>
      <c r="B6770" s="60">
        <v>1</v>
      </c>
      <c r="C6770" s="60">
        <v>1014</v>
      </c>
      <c r="D6770" s="61" t="s">
        <v>356</v>
      </c>
      <c r="E6770" s="44">
        <f ca="1">C6770+RAND()</f>
        <v>1014.5656468983143</v>
      </c>
      <c r="F6770" s="59" t="str">
        <f t="shared" si="105"/>
        <v>Остальное</v>
      </c>
    </row>
    <row r="6771" spans="1:6" x14ac:dyDescent="0.25">
      <c r="A6771" s="60">
        <v>1518104213</v>
      </c>
      <c r="B6771" s="60">
        <v>1</v>
      </c>
      <c r="C6771" s="60">
        <v>1015</v>
      </c>
      <c r="D6771" s="61" t="s">
        <v>359</v>
      </c>
      <c r="E6771" s="44">
        <f ca="1">C6771+RAND()</f>
        <v>1015.056084523089</v>
      </c>
      <c r="F6771" s="59" t="str">
        <f t="shared" si="105"/>
        <v>Остальное</v>
      </c>
    </row>
    <row r="6772" spans="1:6" x14ac:dyDescent="0.25">
      <c r="A6772" s="60">
        <v>1511989737</v>
      </c>
      <c r="B6772" s="60">
        <v>1</v>
      </c>
      <c r="C6772" s="60">
        <v>1015</v>
      </c>
      <c r="D6772" s="61" t="s">
        <v>357</v>
      </c>
      <c r="E6772" s="44">
        <f ca="1">C6772+RAND()</f>
        <v>1015.1115247165274</v>
      </c>
      <c r="F6772" s="59" t="str">
        <f t="shared" si="105"/>
        <v>Остальное</v>
      </c>
    </row>
    <row r="6773" spans="1:6" x14ac:dyDescent="0.25">
      <c r="A6773" s="60">
        <v>1517612138</v>
      </c>
      <c r="B6773" s="60">
        <v>1</v>
      </c>
      <c r="C6773" s="60">
        <v>1015</v>
      </c>
      <c r="D6773" s="61" t="s">
        <v>356</v>
      </c>
      <c r="E6773" s="44">
        <f ca="1">C6773+RAND()</f>
        <v>1015.0443975154774</v>
      </c>
      <c r="F6773" s="59" t="str">
        <f t="shared" si="105"/>
        <v>Остальное</v>
      </c>
    </row>
    <row r="6774" spans="1:6" x14ac:dyDescent="0.25">
      <c r="A6774" s="60">
        <v>1514161289</v>
      </c>
      <c r="B6774" s="60">
        <v>1</v>
      </c>
      <c r="C6774" s="60">
        <v>1015</v>
      </c>
      <c r="D6774" s="61" t="s">
        <v>357</v>
      </c>
      <c r="E6774" s="44">
        <f ca="1">C6774+RAND()</f>
        <v>1015.7429520930535</v>
      </c>
      <c r="F6774" s="59" t="str">
        <f t="shared" si="105"/>
        <v>Остальное</v>
      </c>
    </row>
    <row r="6775" spans="1:6" x14ac:dyDescent="0.25">
      <c r="A6775" s="60">
        <v>1518442891</v>
      </c>
      <c r="B6775" s="60">
        <v>0</v>
      </c>
      <c r="C6775" s="60">
        <v>1015</v>
      </c>
      <c r="D6775" s="61" t="s">
        <v>357</v>
      </c>
      <c r="E6775" s="44">
        <f ca="1">C6775+RAND()</f>
        <v>1015.9599045684164</v>
      </c>
      <c r="F6775" s="59" t="str">
        <f t="shared" si="105"/>
        <v>Остальное</v>
      </c>
    </row>
    <row r="6776" spans="1:6" x14ac:dyDescent="0.25">
      <c r="A6776" s="60">
        <v>1513986289</v>
      </c>
      <c r="B6776" s="60">
        <v>1</v>
      </c>
      <c r="C6776" s="60">
        <v>1015</v>
      </c>
      <c r="D6776" s="61" t="s">
        <v>357</v>
      </c>
      <c r="E6776" s="44">
        <f ca="1">C6776+RAND()</f>
        <v>1015.554131115216</v>
      </c>
      <c r="F6776" s="59" t="str">
        <f t="shared" si="105"/>
        <v>Остальное</v>
      </c>
    </row>
    <row r="6777" spans="1:6" x14ac:dyDescent="0.25">
      <c r="A6777" s="60">
        <v>1513745370</v>
      </c>
      <c r="B6777" s="60">
        <v>0</v>
      </c>
      <c r="C6777" s="60">
        <v>1016</v>
      </c>
      <c r="D6777" s="61" t="s">
        <v>357</v>
      </c>
      <c r="E6777" s="44">
        <f ca="1">C6777+RAND()</f>
        <v>1016.4100076424202</v>
      </c>
      <c r="F6777" s="59" t="str">
        <f t="shared" si="105"/>
        <v>Остальное</v>
      </c>
    </row>
    <row r="6778" spans="1:6" x14ac:dyDescent="0.25">
      <c r="A6778" s="60">
        <v>1518788123</v>
      </c>
      <c r="B6778" s="60">
        <v>1</v>
      </c>
      <c r="C6778" s="60">
        <v>1016</v>
      </c>
      <c r="D6778" s="61" t="s">
        <v>358</v>
      </c>
      <c r="E6778" s="44">
        <f ca="1">C6778+RAND()</f>
        <v>1016.6952979414144</v>
      </c>
      <c r="F6778" s="59" t="str">
        <f t="shared" si="105"/>
        <v>Остальное</v>
      </c>
    </row>
    <row r="6779" spans="1:6" x14ac:dyDescent="0.25">
      <c r="A6779" s="60">
        <v>1511680928</v>
      </c>
      <c r="B6779" s="60">
        <v>1</v>
      </c>
      <c r="C6779" s="60">
        <v>1016</v>
      </c>
      <c r="D6779" s="61" t="s">
        <v>359</v>
      </c>
      <c r="E6779" s="44">
        <f ca="1">C6779+RAND()</f>
        <v>1016.3935246459049</v>
      </c>
      <c r="F6779" s="59" t="str">
        <f t="shared" si="105"/>
        <v>Остальное</v>
      </c>
    </row>
    <row r="6780" spans="1:6" x14ac:dyDescent="0.25">
      <c r="A6780" s="60">
        <v>1517346662</v>
      </c>
      <c r="B6780" s="60">
        <v>0</v>
      </c>
      <c r="C6780" s="60">
        <v>1016</v>
      </c>
      <c r="D6780" s="61" t="s">
        <v>359</v>
      </c>
      <c r="E6780" s="44">
        <f ca="1">C6780+RAND()</f>
        <v>1016.3479160273907</v>
      </c>
      <c r="F6780" s="59" t="str">
        <f t="shared" si="105"/>
        <v>Остальное</v>
      </c>
    </row>
    <row r="6781" spans="1:6" x14ac:dyDescent="0.25">
      <c r="A6781" s="60">
        <v>1519368469</v>
      </c>
      <c r="B6781" s="60">
        <v>1</v>
      </c>
      <c r="C6781" s="60">
        <v>1016</v>
      </c>
      <c r="D6781" s="61" t="s">
        <v>356</v>
      </c>
      <c r="E6781" s="44">
        <f ca="1">C6781+RAND()</f>
        <v>1016.3076649119514</v>
      </c>
      <c r="F6781" s="59" t="str">
        <f t="shared" si="105"/>
        <v>Остальное</v>
      </c>
    </row>
    <row r="6782" spans="1:6" x14ac:dyDescent="0.25">
      <c r="A6782" s="60">
        <v>1513981200</v>
      </c>
      <c r="B6782" s="60">
        <v>0</v>
      </c>
      <c r="C6782" s="60">
        <v>1016</v>
      </c>
      <c r="D6782" s="61" t="s">
        <v>357</v>
      </c>
      <c r="E6782" s="44">
        <f ca="1">C6782+RAND()</f>
        <v>1016.2967318791176</v>
      </c>
      <c r="F6782" s="59" t="str">
        <f t="shared" si="105"/>
        <v>Остальное</v>
      </c>
    </row>
    <row r="6783" spans="1:6" x14ac:dyDescent="0.25">
      <c r="A6783" s="60">
        <v>1512758621</v>
      </c>
      <c r="B6783" s="60">
        <v>0</v>
      </c>
      <c r="C6783" s="60">
        <v>1016</v>
      </c>
      <c r="D6783" s="61" t="s">
        <v>358</v>
      </c>
      <c r="E6783" s="44">
        <f ca="1">C6783+RAND()</f>
        <v>1016.4605992409408</v>
      </c>
      <c r="F6783" s="59" t="str">
        <f t="shared" si="105"/>
        <v>Остальное</v>
      </c>
    </row>
    <row r="6784" spans="1:6" x14ac:dyDescent="0.25">
      <c r="A6784" s="60">
        <v>1515595886</v>
      </c>
      <c r="B6784" s="60">
        <v>1</v>
      </c>
      <c r="C6784" s="60">
        <v>1016</v>
      </c>
      <c r="D6784" s="61" t="s">
        <v>356</v>
      </c>
      <c r="E6784" s="44">
        <f ca="1">C6784+RAND()</f>
        <v>1016.6017498898073</v>
      </c>
      <c r="F6784" s="59" t="str">
        <f t="shared" si="105"/>
        <v>Остальное</v>
      </c>
    </row>
    <row r="6785" spans="1:6" x14ac:dyDescent="0.25">
      <c r="A6785" s="60">
        <v>1517433539</v>
      </c>
      <c r="B6785" s="60">
        <v>1</v>
      </c>
      <c r="C6785" s="60">
        <v>1017</v>
      </c>
      <c r="D6785" s="61" t="s">
        <v>359</v>
      </c>
      <c r="E6785" s="44">
        <f ca="1">C6785+RAND()</f>
        <v>1017.0407202361627</v>
      </c>
      <c r="F6785" s="59" t="str">
        <f t="shared" si="105"/>
        <v>Остальное</v>
      </c>
    </row>
    <row r="6786" spans="1:6" x14ac:dyDescent="0.25">
      <c r="A6786" s="60">
        <v>1516830595</v>
      </c>
      <c r="B6786" s="60">
        <v>1</v>
      </c>
      <c r="C6786" s="60">
        <v>1017</v>
      </c>
      <c r="D6786" s="61" t="s">
        <v>358</v>
      </c>
      <c r="E6786" s="44">
        <f ca="1">C6786+RAND()</f>
        <v>1017.1470520833603</v>
      </c>
      <c r="F6786" s="59" t="str">
        <f t="shared" si="105"/>
        <v>Остальное</v>
      </c>
    </row>
    <row r="6787" spans="1:6" x14ac:dyDescent="0.25">
      <c r="A6787" s="60">
        <v>1513995054</v>
      </c>
      <c r="B6787" s="60">
        <v>1</v>
      </c>
      <c r="C6787" s="60">
        <v>1017</v>
      </c>
      <c r="D6787" s="61" t="s">
        <v>357</v>
      </c>
      <c r="E6787" s="44">
        <f ca="1">C6787+RAND()</f>
        <v>1017.5762255266293</v>
      </c>
      <c r="F6787" s="59" t="str">
        <f t="shared" si="105"/>
        <v>Остальное</v>
      </c>
    </row>
    <row r="6788" spans="1:6" x14ac:dyDescent="0.25">
      <c r="A6788" s="60">
        <v>1519753515</v>
      </c>
      <c r="B6788" s="60">
        <v>1</v>
      </c>
      <c r="C6788" s="60">
        <v>1017</v>
      </c>
      <c r="D6788" s="61" t="s">
        <v>358</v>
      </c>
      <c r="E6788" s="44">
        <f ca="1">C6788+RAND()</f>
        <v>1017.1413338760891</v>
      </c>
      <c r="F6788" s="59" t="str">
        <f t="shared" si="105"/>
        <v>Остальное</v>
      </c>
    </row>
    <row r="6789" spans="1:6" x14ac:dyDescent="0.25">
      <c r="A6789" s="60">
        <v>1516073015</v>
      </c>
      <c r="B6789" s="60">
        <v>1</v>
      </c>
      <c r="C6789" s="60">
        <v>1017</v>
      </c>
      <c r="D6789" s="61" t="s">
        <v>357</v>
      </c>
      <c r="E6789" s="44">
        <f ca="1">C6789+RAND()</f>
        <v>1017.8334434340265</v>
      </c>
      <c r="F6789" s="59" t="str">
        <f t="shared" si="105"/>
        <v>Остальное</v>
      </c>
    </row>
    <row r="6790" spans="1:6" x14ac:dyDescent="0.25">
      <c r="A6790" s="60">
        <v>1513352250</v>
      </c>
      <c r="B6790" s="60">
        <v>0</v>
      </c>
      <c r="C6790" s="60">
        <v>1017</v>
      </c>
      <c r="D6790" s="61" t="s">
        <v>358</v>
      </c>
      <c r="E6790" s="44">
        <f ca="1">C6790+RAND()</f>
        <v>1017.899627028415</v>
      </c>
      <c r="F6790" s="59" t="str">
        <f t="shared" si="105"/>
        <v>Остальное</v>
      </c>
    </row>
    <row r="6791" spans="1:6" x14ac:dyDescent="0.25">
      <c r="A6791" s="60">
        <v>1517602492</v>
      </c>
      <c r="B6791" s="60">
        <v>0</v>
      </c>
      <c r="C6791" s="60">
        <v>1017</v>
      </c>
      <c r="D6791" s="61" t="s">
        <v>358</v>
      </c>
      <c r="E6791" s="44">
        <f ca="1">C6791+RAND()</f>
        <v>1017.8829646130118</v>
      </c>
      <c r="F6791" s="59" t="str">
        <f t="shared" si="105"/>
        <v>Остальное</v>
      </c>
    </row>
    <row r="6792" spans="1:6" x14ac:dyDescent="0.25">
      <c r="A6792" s="60">
        <v>1517398280</v>
      </c>
      <c r="B6792" s="60">
        <v>0</v>
      </c>
      <c r="C6792" s="60">
        <v>1017</v>
      </c>
      <c r="D6792" s="61" t="s">
        <v>359</v>
      </c>
      <c r="E6792" s="44">
        <f ca="1">C6792+RAND()</f>
        <v>1017.0333745829952</v>
      </c>
      <c r="F6792" s="59" t="str">
        <f t="shared" si="105"/>
        <v>Остальное</v>
      </c>
    </row>
    <row r="6793" spans="1:6" x14ac:dyDescent="0.25">
      <c r="A6793" s="60">
        <v>1514482703</v>
      </c>
      <c r="B6793" s="60">
        <v>1</v>
      </c>
      <c r="C6793" s="60">
        <v>1017</v>
      </c>
      <c r="D6793" s="61" t="s">
        <v>357</v>
      </c>
      <c r="E6793" s="44">
        <f ca="1">C6793+RAND()</f>
        <v>1017.0275352045828</v>
      </c>
      <c r="F6793" s="59" t="str">
        <f t="shared" si="105"/>
        <v>Остальное</v>
      </c>
    </row>
    <row r="6794" spans="1:6" x14ac:dyDescent="0.25">
      <c r="A6794" s="60">
        <v>1515515935</v>
      </c>
      <c r="B6794" s="60">
        <v>1</v>
      </c>
      <c r="C6794" s="60">
        <v>1018</v>
      </c>
      <c r="D6794" s="61" t="s">
        <v>358</v>
      </c>
      <c r="E6794" s="44">
        <f ca="1">C6794+RAND()</f>
        <v>1018.6800012300625</v>
      </c>
      <c r="F6794" s="59" t="str">
        <f t="shared" si="105"/>
        <v>Остальное</v>
      </c>
    </row>
    <row r="6795" spans="1:6" x14ac:dyDescent="0.25">
      <c r="A6795" s="60">
        <v>1518773196</v>
      </c>
      <c r="B6795" s="60">
        <v>1</v>
      </c>
      <c r="C6795" s="60">
        <v>1018</v>
      </c>
      <c r="D6795" s="61" t="s">
        <v>357</v>
      </c>
      <c r="E6795" s="44">
        <f ca="1">C6795+RAND()</f>
        <v>1018.6571295371796</v>
      </c>
      <c r="F6795" s="59" t="str">
        <f t="shared" ref="F6795:F6858" si="106">IF(ROW()-10&lt;=5999,IF(MOD(ROW(),2)=0,"А","В"),"Остальное")</f>
        <v>Остальное</v>
      </c>
    </row>
    <row r="6796" spans="1:6" x14ac:dyDescent="0.25">
      <c r="A6796" s="60">
        <v>1517181076</v>
      </c>
      <c r="B6796" s="60">
        <v>1</v>
      </c>
      <c r="C6796" s="60">
        <v>1018</v>
      </c>
      <c r="D6796" s="61" t="s">
        <v>357</v>
      </c>
      <c r="E6796" s="44">
        <f ca="1">C6796+RAND()</f>
        <v>1018.9040213932691</v>
      </c>
      <c r="F6796" s="59" t="str">
        <f t="shared" si="106"/>
        <v>Остальное</v>
      </c>
    </row>
    <row r="6797" spans="1:6" x14ac:dyDescent="0.25">
      <c r="A6797" s="60">
        <v>1511252454</v>
      </c>
      <c r="B6797" s="60">
        <v>1</v>
      </c>
      <c r="C6797" s="60">
        <v>1018</v>
      </c>
      <c r="D6797" s="61" t="s">
        <v>358</v>
      </c>
      <c r="E6797" s="44">
        <f ca="1">C6797+RAND()</f>
        <v>1018.6453978950402</v>
      </c>
      <c r="F6797" s="59" t="str">
        <f t="shared" si="106"/>
        <v>Остальное</v>
      </c>
    </row>
    <row r="6798" spans="1:6" x14ac:dyDescent="0.25">
      <c r="A6798" s="60">
        <v>1511346521</v>
      </c>
      <c r="B6798" s="60">
        <v>0</v>
      </c>
      <c r="C6798" s="60">
        <v>1018</v>
      </c>
      <c r="D6798" s="61" t="s">
        <v>358</v>
      </c>
      <c r="E6798" s="44">
        <f ca="1">C6798+RAND()</f>
        <v>1018.8880576393702</v>
      </c>
      <c r="F6798" s="59" t="str">
        <f t="shared" si="106"/>
        <v>Остальное</v>
      </c>
    </row>
    <row r="6799" spans="1:6" x14ac:dyDescent="0.25">
      <c r="A6799" s="60">
        <v>1515530069</v>
      </c>
      <c r="B6799" s="60">
        <v>1</v>
      </c>
      <c r="C6799" s="60">
        <v>1018</v>
      </c>
      <c r="D6799" s="61" t="s">
        <v>357</v>
      </c>
      <c r="E6799" s="44">
        <f ca="1">C6799+RAND()</f>
        <v>1018.4759710573145</v>
      </c>
      <c r="F6799" s="59" t="str">
        <f t="shared" si="106"/>
        <v>Остальное</v>
      </c>
    </row>
    <row r="6800" spans="1:6" x14ac:dyDescent="0.25">
      <c r="A6800" s="60">
        <v>1519335920</v>
      </c>
      <c r="B6800" s="60">
        <v>0</v>
      </c>
      <c r="C6800" s="60">
        <v>1019</v>
      </c>
      <c r="D6800" s="61" t="s">
        <v>357</v>
      </c>
      <c r="E6800" s="44">
        <f ca="1">C6800+RAND()</f>
        <v>1019.9972880512228</v>
      </c>
      <c r="F6800" s="59" t="str">
        <f t="shared" si="106"/>
        <v>Остальное</v>
      </c>
    </row>
    <row r="6801" spans="1:6" x14ac:dyDescent="0.25">
      <c r="A6801" s="60">
        <v>1519259168</v>
      </c>
      <c r="B6801" s="60">
        <v>1</v>
      </c>
      <c r="C6801" s="60">
        <v>1019</v>
      </c>
      <c r="D6801" s="61" t="s">
        <v>356</v>
      </c>
      <c r="E6801" s="44">
        <f ca="1">C6801+RAND()</f>
        <v>1019.2500092796807</v>
      </c>
      <c r="F6801" s="59" t="str">
        <f t="shared" si="106"/>
        <v>Остальное</v>
      </c>
    </row>
    <row r="6802" spans="1:6" x14ac:dyDescent="0.25">
      <c r="A6802" s="60">
        <v>1518464790</v>
      </c>
      <c r="B6802" s="60">
        <v>0</v>
      </c>
      <c r="C6802" s="60">
        <v>1019</v>
      </c>
      <c r="D6802" s="61" t="s">
        <v>357</v>
      </c>
      <c r="E6802" s="44">
        <f ca="1">C6802+RAND()</f>
        <v>1019.9074431342176</v>
      </c>
      <c r="F6802" s="59" t="str">
        <f t="shared" si="106"/>
        <v>Остальное</v>
      </c>
    </row>
    <row r="6803" spans="1:6" x14ac:dyDescent="0.25">
      <c r="A6803" s="60">
        <v>1516870564</v>
      </c>
      <c r="B6803" s="60">
        <v>1</v>
      </c>
      <c r="C6803" s="60">
        <v>1019</v>
      </c>
      <c r="D6803" s="61" t="s">
        <v>358</v>
      </c>
      <c r="E6803" s="44">
        <f ca="1">C6803+RAND()</f>
        <v>1019.7154347534339</v>
      </c>
      <c r="F6803" s="59" t="str">
        <f t="shared" si="106"/>
        <v>Остальное</v>
      </c>
    </row>
    <row r="6804" spans="1:6" x14ac:dyDescent="0.25">
      <c r="A6804" s="60">
        <v>1513696950</v>
      </c>
      <c r="B6804" s="60">
        <v>0</v>
      </c>
      <c r="C6804" s="60">
        <v>1019</v>
      </c>
      <c r="D6804" s="61" t="s">
        <v>358</v>
      </c>
      <c r="E6804" s="44">
        <f ca="1">C6804+RAND()</f>
        <v>1019.1297245939367</v>
      </c>
      <c r="F6804" s="59" t="str">
        <f t="shared" si="106"/>
        <v>Остальное</v>
      </c>
    </row>
    <row r="6805" spans="1:6" x14ac:dyDescent="0.25">
      <c r="A6805" s="60">
        <v>1518792764</v>
      </c>
      <c r="B6805" s="60">
        <v>1</v>
      </c>
      <c r="C6805" s="60">
        <v>1019</v>
      </c>
      <c r="D6805" s="61" t="s">
        <v>359</v>
      </c>
      <c r="E6805" s="44">
        <f ca="1">C6805+RAND()</f>
        <v>1019.4748897576013</v>
      </c>
      <c r="F6805" s="59" t="str">
        <f t="shared" si="106"/>
        <v>Остальное</v>
      </c>
    </row>
    <row r="6806" spans="1:6" x14ac:dyDescent="0.25">
      <c r="A6806" s="60">
        <v>1511593025</v>
      </c>
      <c r="B6806" s="60">
        <v>1</v>
      </c>
      <c r="C6806" s="60">
        <v>1019</v>
      </c>
      <c r="D6806" s="61" t="s">
        <v>356</v>
      </c>
      <c r="E6806" s="44">
        <f ca="1">C6806+RAND()</f>
        <v>1019.5596916323253</v>
      </c>
      <c r="F6806" s="59" t="str">
        <f t="shared" si="106"/>
        <v>Остальное</v>
      </c>
    </row>
    <row r="6807" spans="1:6" x14ac:dyDescent="0.25">
      <c r="A6807" s="60">
        <v>1514846502</v>
      </c>
      <c r="B6807" s="60">
        <v>0</v>
      </c>
      <c r="C6807" s="60">
        <v>1019</v>
      </c>
      <c r="D6807" s="61" t="s">
        <v>356</v>
      </c>
      <c r="E6807" s="44">
        <f ca="1">C6807+RAND()</f>
        <v>1019.2248397641903</v>
      </c>
      <c r="F6807" s="59" t="str">
        <f t="shared" si="106"/>
        <v>Остальное</v>
      </c>
    </row>
    <row r="6808" spans="1:6" x14ac:dyDescent="0.25">
      <c r="A6808" s="60">
        <v>1511940215</v>
      </c>
      <c r="B6808" s="60">
        <v>1</v>
      </c>
      <c r="C6808" s="60">
        <v>1019</v>
      </c>
      <c r="D6808" s="61" t="s">
        <v>358</v>
      </c>
      <c r="E6808" s="44">
        <f ca="1">C6808+RAND()</f>
        <v>1019.2669265468201</v>
      </c>
      <c r="F6808" s="59" t="str">
        <f t="shared" si="106"/>
        <v>Остальное</v>
      </c>
    </row>
    <row r="6809" spans="1:6" x14ac:dyDescent="0.25">
      <c r="A6809" s="60">
        <v>1512393234</v>
      </c>
      <c r="B6809" s="60">
        <v>1</v>
      </c>
      <c r="C6809" s="60">
        <v>1019</v>
      </c>
      <c r="D6809" s="61" t="s">
        <v>356</v>
      </c>
      <c r="E6809" s="44">
        <f ca="1">C6809+RAND()</f>
        <v>1019.6835936542627</v>
      </c>
      <c r="F6809" s="59" t="str">
        <f t="shared" si="106"/>
        <v>Остальное</v>
      </c>
    </row>
    <row r="6810" spans="1:6" x14ac:dyDescent="0.25">
      <c r="A6810" s="60">
        <v>1513470106</v>
      </c>
      <c r="B6810" s="60">
        <v>1</v>
      </c>
      <c r="C6810" s="60">
        <v>1019</v>
      </c>
      <c r="D6810" s="61" t="s">
        <v>357</v>
      </c>
      <c r="E6810" s="44">
        <f ca="1">C6810+RAND()</f>
        <v>1019.9285585992644</v>
      </c>
      <c r="F6810" s="59" t="str">
        <f t="shared" si="106"/>
        <v>Остальное</v>
      </c>
    </row>
    <row r="6811" spans="1:6" x14ac:dyDescent="0.25">
      <c r="A6811" s="60">
        <v>1518403541</v>
      </c>
      <c r="B6811" s="60">
        <v>0</v>
      </c>
      <c r="C6811" s="60">
        <v>1020</v>
      </c>
      <c r="D6811" s="61" t="s">
        <v>358</v>
      </c>
      <c r="E6811" s="44">
        <f ca="1">C6811+RAND()</f>
        <v>1020.0036735440304</v>
      </c>
      <c r="F6811" s="59" t="str">
        <f t="shared" si="106"/>
        <v>Остальное</v>
      </c>
    </row>
    <row r="6812" spans="1:6" x14ac:dyDescent="0.25">
      <c r="A6812" s="60">
        <v>1516118155</v>
      </c>
      <c r="B6812" s="60">
        <v>1</v>
      </c>
      <c r="C6812" s="60">
        <v>1020</v>
      </c>
      <c r="D6812" s="61" t="s">
        <v>358</v>
      </c>
      <c r="E6812" s="44">
        <f ca="1">C6812+RAND()</f>
        <v>1020.3285587541883</v>
      </c>
      <c r="F6812" s="59" t="str">
        <f t="shared" si="106"/>
        <v>Остальное</v>
      </c>
    </row>
    <row r="6813" spans="1:6" x14ac:dyDescent="0.25">
      <c r="A6813" s="60">
        <v>1516594171</v>
      </c>
      <c r="B6813" s="60">
        <v>0</v>
      </c>
      <c r="C6813" s="60">
        <v>1020</v>
      </c>
      <c r="D6813" s="61" t="s">
        <v>358</v>
      </c>
      <c r="E6813" s="44">
        <f ca="1">C6813+RAND()</f>
        <v>1020.5296476959494</v>
      </c>
      <c r="F6813" s="59" t="str">
        <f t="shared" si="106"/>
        <v>Остальное</v>
      </c>
    </row>
    <row r="6814" spans="1:6" x14ac:dyDescent="0.25">
      <c r="A6814" s="60">
        <v>1515088489</v>
      </c>
      <c r="B6814" s="60">
        <v>1</v>
      </c>
      <c r="C6814" s="60">
        <v>1020</v>
      </c>
      <c r="D6814" s="61" t="s">
        <v>358</v>
      </c>
      <c r="E6814" s="44">
        <f ca="1">C6814+RAND()</f>
        <v>1020.8635425842616</v>
      </c>
      <c r="F6814" s="59" t="str">
        <f t="shared" si="106"/>
        <v>Остальное</v>
      </c>
    </row>
    <row r="6815" spans="1:6" x14ac:dyDescent="0.25">
      <c r="A6815" s="60">
        <v>1518104129</v>
      </c>
      <c r="B6815" s="60">
        <v>1</v>
      </c>
      <c r="C6815" s="60">
        <v>1020</v>
      </c>
      <c r="D6815" s="61" t="s">
        <v>357</v>
      </c>
      <c r="E6815" s="44">
        <f ca="1">C6815+RAND()</f>
        <v>1020.2712178626504</v>
      </c>
      <c r="F6815" s="59" t="str">
        <f t="shared" si="106"/>
        <v>Остальное</v>
      </c>
    </row>
    <row r="6816" spans="1:6" x14ac:dyDescent="0.25">
      <c r="A6816" s="60">
        <v>1514470551</v>
      </c>
      <c r="B6816" s="60">
        <v>0</v>
      </c>
      <c r="C6816" s="60">
        <v>1020</v>
      </c>
      <c r="D6816" s="61" t="s">
        <v>359</v>
      </c>
      <c r="E6816" s="44">
        <f ca="1">C6816+RAND()</f>
        <v>1020.0098897498586</v>
      </c>
      <c r="F6816" s="59" t="str">
        <f t="shared" si="106"/>
        <v>Остальное</v>
      </c>
    </row>
    <row r="6817" spans="1:6" x14ac:dyDescent="0.25">
      <c r="A6817" s="60">
        <v>1513234400</v>
      </c>
      <c r="B6817" s="60">
        <v>0</v>
      </c>
      <c r="C6817" s="60">
        <v>1020</v>
      </c>
      <c r="D6817" s="61" t="s">
        <v>358</v>
      </c>
      <c r="E6817" s="44">
        <f ca="1">C6817+RAND()</f>
        <v>1020.0554473923746</v>
      </c>
      <c r="F6817" s="59" t="str">
        <f t="shared" si="106"/>
        <v>Остальное</v>
      </c>
    </row>
    <row r="6818" spans="1:6" x14ac:dyDescent="0.25">
      <c r="A6818" s="60">
        <v>1515597132</v>
      </c>
      <c r="B6818" s="60">
        <v>0</v>
      </c>
      <c r="C6818" s="60">
        <v>1020</v>
      </c>
      <c r="D6818" s="61" t="s">
        <v>358</v>
      </c>
      <c r="E6818" s="44">
        <f ca="1">C6818+RAND()</f>
        <v>1020.082761903823</v>
      </c>
      <c r="F6818" s="59" t="str">
        <f t="shared" si="106"/>
        <v>Остальное</v>
      </c>
    </row>
    <row r="6819" spans="1:6" x14ac:dyDescent="0.25">
      <c r="A6819" s="60">
        <v>1514543679</v>
      </c>
      <c r="B6819" s="60">
        <v>1</v>
      </c>
      <c r="C6819" s="60">
        <v>1020</v>
      </c>
      <c r="D6819" s="61" t="s">
        <v>358</v>
      </c>
      <c r="E6819" s="44">
        <f ca="1">C6819+RAND()</f>
        <v>1020.3123548194893</v>
      </c>
      <c r="F6819" s="59" t="str">
        <f t="shared" si="106"/>
        <v>Остальное</v>
      </c>
    </row>
    <row r="6820" spans="1:6" x14ac:dyDescent="0.25">
      <c r="A6820" s="60">
        <v>1511968043</v>
      </c>
      <c r="B6820" s="60">
        <v>1</v>
      </c>
      <c r="C6820" s="60">
        <v>1020</v>
      </c>
      <c r="D6820" s="61" t="s">
        <v>358</v>
      </c>
      <c r="E6820" s="44">
        <f ca="1">C6820+RAND()</f>
        <v>1020.0932854671835</v>
      </c>
      <c r="F6820" s="59" t="str">
        <f t="shared" si="106"/>
        <v>Остальное</v>
      </c>
    </row>
    <row r="6821" spans="1:6" x14ac:dyDescent="0.25">
      <c r="A6821" s="60">
        <v>1519748948</v>
      </c>
      <c r="B6821" s="60">
        <v>1</v>
      </c>
      <c r="C6821" s="60">
        <v>1021</v>
      </c>
      <c r="D6821" s="61" t="s">
        <v>356</v>
      </c>
      <c r="E6821" s="44">
        <f ca="1">C6821+RAND()</f>
        <v>1021.5899728369835</v>
      </c>
      <c r="F6821" s="59" t="str">
        <f t="shared" si="106"/>
        <v>Остальное</v>
      </c>
    </row>
    <row r="6822" spans="1:6" x14ac:dyDescent="0.25">
      <c r="A6822" s="60">
        <v>1513407108</v>
      </c>
      <c r="B6822" s="60">
        <v>1</v>
      </c>
      <c r="C6822" s="60">
        <v>1021</v>
      </c>
      <c r="D6822" s="61" t="s">
        <v>358</v>
      </c>
      <c r="E6822" s="44">
        <f ca="1">C6822+RAND()</f>
        <v>1021.8177483468135</v>
      </c>
      <c r="F6822" s="59" t="str">
        <f t="shared" si="106"/>
        <v>Остальное</v>
      </c>
    </row>
    <row r="6823" spans="1:6" x14ac:dyDescent="0.25">
      <c r="A6823" s="60">
        <v>1517691851</v>
      </c>
      <c r="B6823" s="60">
        <v>0</v>
      </c>
      <c r="C6823" s="60">
        <v>1021</v>
      </c>
      <c r="D6823" s="61" t="s">
        <v>356</v>
      </c>
      <c r="E6823" s="44">
        <f ca="1">C6823+RAND()</f>
        <v>1021.5977391974575</v>
      </c>
      <c r="F6823" s="59" t="str">
        <f t="shared" si="106"/>
        <v>Остальное</v>
      </c>
    </row>
    <row r="6824" spans="1:6" x14ac:dyDescent="0.25">
      <c r="A6824" s="60">
        <v>1519631777</v>
      </c>
      <c r="B6824" s="60">
        <v>1</v>
      </c>
      <c r="C6824" s="60">
        <v>1021</v>
      </c>
      <c r="D6824" s="61" t="s">
        <v>356</v>
      </c>
      <c r="E6824" s="44">
        <f ca="1">C6824+RAND()</f>
        <v>1021.2341458219522</v>
      </c>
      <c r="F6824" s="59" t="str">
        <f t="shared" si="106"/>
        <v>Остальное</v>
      </c>
    </row>
    <row r="6825" spans="1:6" x14ac:dyDescent="0.25">
      <c r="A6825" s="60">
        <v>1516567988</v>
      </c>
      <c r="B6825" s="60">
        <v>1</v>
      </c>
      <c r="C6825" s="60">
        <v>1022</v>
      </c>
      <c r="D6825" s="61" t="s">
        <v>357</v>
      </c>
      <c r="E6825" s="44">
        <f ca="1">C6825+RAND()</f>
        <v>1022.1941646666299</v>
      </c>
      <c r="F6825" s="59" t="str">
        <f t="shared" si="106"/>
        <v>Остальное</v>
      </c>
    </row>
    <row r="6826" spans="1:6" x14ac:dyDescent="0.25">
      <c r="A6826" s="60">
        <v>1513007131</v>
      </c>
      <c r="B6826" s="60">
        <v>0</v>
      </c>
      <c r="C6826" s="60">
        <v>1022</v>
      </c>
      <c r="D6826" s="61" t="s">
        <v>357</v>
      </c>
      <c r="E6826" s="44">
        <f ca="1">C6826+RAND()</f>
        <v>1022.1472629492614</v>
      </c>
      <c r="F6826" s="59" t="str">
        <f t="shared" si="106"/>
        <v>Остальное</v>
      </c>
    </row>
    <row r="6827" spans="1:6" x14ac:dyDescent="0.25">
      <c r="A6827" s="60">
        <v>1513791216</v>
      </c>
      <c r="B6827" s="60">
        <v>1</v>
      </c>
      <c r="C6827" s="60">
        <v>1022</v>
      </c>
      <c r="D6827" s="61" t="s">
        <v>357</v>
      </c>
      <c r="E6827" s="44">
        <f ca="1">C6827+RAND()</f>
        <v>1022.5454515282365</v>
      </c>
      <c r="F6827" s="59" t="str">
        <f t="shared" si="106"/>
        <v>Остальное</v>
      </c>
    </row>
    <row r="6828" spans="1:6" x14ac:dyDescent="0.25">
      <c r="A6828" s="60">
        <v>1516977783</v>
      </c>
      <c r="B6828" s="60">
        <v>1</v>
      </c>
      <c r="C6828" s="60">
        <v>1022</v>
      </c>
      <c r="D6828" s="61" t="s">
        <v>358</v>
      </c>
      <c r="E6828" s="44">
        <f ca="1">C6828+RAND()</f>
        <v>1022.8934504946595</v>
      </c>
      <c r="F6828" s="59" t="str">
        <f t="shared" si="106"/>
        <v>Остальное</v>
      </c>
    </row>
    <row r="6829" spans="1:6" x14ac:dyDescent="0.25">
      <c r="A6829" s="60">
        <v>1513215519</v>
      </c>
      <c r="B6829" s="60">
        <v>1</v>
      </c>
      <c r="C6829" s="60">
        <v>1022</v>
      </c>
      <c r="D6829" s="61" t="s">
        <v>356</v>
      </c>
      <c r="E6829" s="44">
        <f ca="1">C6829+RAND()</f>
        <v>1022.6108836948434</v>
      </c>
      <c r="F6829" s="59" t="str">
        <f t="shared" si="106"/>
        <v>Остальное</v>
      </c>
    </row>
    <row r="6830" spans="1:6" x14ac:dyDescent="0.25">
      <c r="A6830" s="60">
        <v>1515541175</v>
      </c>
      <c r="B6830" s="60">
        <v>1</v>
      </c>
      <c r="C6830" s="60">
        <v>1022</v>
      </c>
      <c r="D6830" s="61" t="s">
        <v>356</v>
      </c>
      <c r="E6830" s="44">
        <f ca="1">C6830+RAND()</f>
        <v>1022.009246213799</v>
      </c>
      <c r="F6830" s="59" t="str">
        <f t="shared" si="106"/>
        <v>Остальное</v>
      </c>
    </row>
    <row r="6831" spans="1:6" x14ac:dyDescent="0.25">
      <c r="A6831" s="60">
        <v>1516365574</v>
      </c>
      <c r="B6831" s="60">
        <v>1</v>
      </c>
      <c r="C6831" s="60">
        <v>1022</v>
      </c>
      <c r="D6831" s="61" t="s">
        <v>359</v>
      </c>
      <c r="E6831" s="44">
        <f ca="1">C6831+RAND()</f>
        <v>1022.5160207372878</v>
      </c>
      <c r="F6831" s="59" t="str">
        <f t="shared" si="106"/>
        <v>Остальное</v>
      </c>
    </row>
    <row r="6832" spans="1:6" x14ac:dyDescent="0.25">
      <c r="A6832" s="60">
        <v>1515616731</v>
      </c>
      <c r="B6832" s="60">
        <v>0</v>
      </c>
      <c r="C6832" s="60">
        <v>1023</v>
      </c>
      <c r="D6832" s="61" t="s">
        <v>358</v>
      </c>
      <c r="E6832" s="44">
        <f ca="1">C6832+RAND()</f>
        <v>1023.8702232364395</v>
      </c>
      <c r="F6832" s="59" t="str">
        <f t="shared" si="106"/>
        <v>Остальное</v>
      </c>
    </row>
    <row r="6833" spans="1:6" x14ac:dyDescent="0.25">
      <c r="A6833" s="60">
        <v>1517513286</v>
      </c>
      <c r="B6833" s="60">
        <v>1</v>
      </c>
      <c r="C6833" s="60">
        <v>1023</v>
      </c>
      <c r="D6833" s="61" t="s">
        <v>358</v>
      </c>
      <c r="E6833" s="44">
        <f ca="1">C6833+RAND()</f>
        <v>1023.922407640495</v>
      </c>
      <c r="F6833" s="59" t="str">
        <f t="shared" si="106"/>
        <v>Остальное</v>
      </c>
    </row>
    <row r="6834" spans="1:6" x14ac:dyDescent="0.25">
      <c r="A6834" s="60">
        <v>1519825420</v>
      </c>
      <c r="B6834" s="60">
        <v>0</v>
      </c>
      <c r="C6834" s="60">
        <v>1023</v>
      </c>
      <c r="D6834" s="61" t="s">
        <v>356</v>
      </c>
      <c r="E6834" s="44">
        <f ca="1">C6834+RAND()</f>
        <v>1023.8559971402833</v>
      </c>
      <c r="F6834" s="59" t="str">
        <f t="shared" si="106"/>
        <v>Остальное</v>
      </c>
    </row>
    <row r="6835" spans="1:6" x14ac:dyDescent="0.25">
      <c r="A6835" s="60">
        <v>1517388388</v>
      </c>
      <c r="B6835" s="60">
        <v>1</v>
      </c>
      <c r="C6835" s="60">
        <v>1023</v>
      </c>
      <c r="D6835" s="61" t="s">
        <v>356</v>
      </c>
      <c r="E6835" s="44">
        <f ca="1">C6835+RAND()</f>
        <v>1023.6709240632205</v>
      </c>
      <c r="F6835" s="59" t="str">
        <f t="shared" si="106"/>
        <v>Остальное</v>
      </c>
    </row>
    <row r="6836" spans="1:6" x14ac:dyDescent="0.25">
      <c r="A6836" s="60">
        <v>1515829357</v>
      </c>
      <c r="B6836" s="60">
        <v>1</v>
      </c>
      <c r="C6836" s="60">
        <v>1023</v>
      </c>
      <c r="D6836" s="61" t="s">
        <v>358</v>
      </c>
      <c r="E6836" s="44">
        <f ca="1">C6836+RAND()</f>
        <v>1023.3540658653197</v>
      </c>
      <c r="F6836" s="59" t="str">
        <f t="shared" si="106"/>
        <v>Остальное</v>
      </c>
    </row>
    <row r="6837" spans="1:6" x14ac:dyDescent="0.25">
      <c r="A6837" s="60">
        <v>1518067631</v>
      </c>
      <c r="B6837" s="60">
        <v>0</v>
      </c>
      <c r="C6837" s="60">
        <v>1023</v>
      </c>
      <c r="D6837" s="61" t="s">
        <v>358</v>
      </c>
      <c r="E6837" s="44">
        <f ca="1">C6837+RAND()</f>
        <v>1023.7582485838111</v>
      </c>
      <c r="F6837" s="59" t="str">
        <f t="shared" si="106"/>
        <v>Остальное</v>
      </c>
    </row>
    <row r="6838" spans="1:6" x14ac:dyDescent="0.25">
      <c r="A6838" s="60">
        <v>1512600037</v>
      </c>
      <c r="B6838" s="60">
        <v>1</v>
      </c>
      <c r="C6838" s="60">
        <v>1023</v>
      </c>
      <c r="D6838" s="61" t="s">
        <v>357</v>
      </c>
      <c r="E6838" s="44">
        <f ca="1">C6838+RAND()</f>
        <v>1023.4820840020761</v>
      </c>
      <c r="F6838" s="59" t="str">
        <f t="shared" si="106"/>
        <v>Остальное</v>
      </c>
    </row>
    <row r="6839" spans="1:6" x14ac:dyDescent="0.25">
      <c r="A6839" s="60">
        <v>1514353452</v>
      </c>
      <c r="B6839" s="60">
        <v>0</v>
      </c>
      <c r="C6839" s="60">
        <v>1023</v>
      </c>
      <c r="D6839" s="61" t="s">
        <v>357</v>
      </c>
      <c r="E6839" s="44">
        <f ca="1">C6839+RAND()</f>
        <v>1023.0665186431273</v>
      </c>
      <c r="F6839" s="59" t="str">
        <f t="shared" si="106"/>
        <v>Остальное</v>
      </c>
    </row>
    <row r="6840" spans="1:6" x14ac:dyDescent="0.25">
      <c r="A6840" s="60">
        <v>1515276624</v>
      </c>
      <c r="B6840" s="60">
        <v>1</v>
      </c>
      <c r="C6840" s="60">
        <v>1023</v>
      </c>
      <c r="D6840" s="61" t="s">
        <v>357</v>
      </c>
      <c r="E6840" s="44">
        <f ca="1">C6840+RAND()</f>
        <v>1023.9007380039832</v>
      </c>
      <c r="F6840" s="59" t="str">
        <f t="shared" si="106"/>
        <v>Остальное</v>
      </c>
    </row>
    <row r="6841" spans="1:6" x14ac:dyDescent="0.25">
      <c r="A6841" s="60">
        <v>1518116589</v>
      </c>
      <c r="B6841" s="60">
        <v>1</v>
      </c>
      <c r="C6841" s="60">
        <v>1024</v>
      </c>
      <c r="D6841" s="61" t="s">
        <v>359</v>
      </c>
      <c r="E6841" s="44">
        <f ca="1">C6841+RAND()</f>
        <v>1024.7050497142782</v>
      </c>
      <c r="F6841" s="59" t="str">
        <f t="shared" si="106"/>
        <v>Остальное</v>
      </c>
    </row>
    <row r="6842" spans="1:6" x14ac:dyDescent="0.25">
      <c r="A6842" s="60">
        <v>1511832265</v>
      </c>
      <c r="B6842" s="60">
        <v>1</v>
      </c>
      <c r="C6842" s="60">
        <v>1024</v>
      </c>
      <c r="D6842" s="61" t="s">
        <v>359</v>
      </c>
      <c r="E6842" s="44">
        <f ca="1">C6842+RAND()</f>
        <v>1024.0288379196688</v>
      </c>
      <c r="F6842" s="59" t="str">
        <f t="shared" si="106"/>
        <v>Остальное</v>
      </c>
    </row>
    <row r="6843" spans="1:6" x14ac:dyDescent="0.25">
      <c r="A6843" s="60">
        <v>1514841783</v>
      </c>
      <c r="B6843" s="60">
        <v>1</v>
      </c>
      <c r="C6843" s="60">
        <v>1024</v>
      </c>
      <c r="D6843" s="61" t="s">
        <v>359</v>
      </c>
      <c r="E6843" s="44">
        <f ca="1">C6843+RAND()</f>
        <v>1024.5251129077519</v>
      </c>
      <c r="F6843" s="59" t="str">
        <f t="shared" si="106"/>
        <v>Остальное</v>
      </c>
    </row>
    <row r="6844" spans="1:6" x14ac:dyDescent="0.25">
      <c r="A6844" s="60">
        <v>1515970504</v>
      </c>
      <c r="B6844" s="60">
        <v>1</v>
      </c>
      <c r="C6844" s="60">
        <v>1024</v>
      </c>
      <c r="D6844" s="61" t="s">
        <v>357</v>
      </c>
      <c r="E6844" s="44">
        <f ca="1">C6844+RAND()</f>
        <v>1024.724642862142</v>
      </c>
      <c r="F6844" s="59" t="str">
        <f t="shared" si="106"/>
        <v>Остальное</v>
      </c>
    </row>
    <row r="6845" spans="1:6" x14ac:dyDescent="0.25">
      <c r="A6845" s="60">
        <v>1516509582</v>
      </c>
      <c r="B6845" s="60">
        <v>0</v>
      </c>
      <c r="C6845" s="60">
        <v>1024</v>
      </c>
      <c r="D6845" s="61" t="s">
        <v>358</v>
      </c>
      <c r="E6845" s="44">
        <f ca="1">C6845+RAND()</f>
        <v>1024.2908146658269</v>
      </c>
      <c r="F6845" s="59" t="str">
        <f t="shared" si="106"/>
        <v>Остальное</v>
      </c>
    </row>
    <row r="6846" spans="1:6" x14ac:dyDescent="0.25">
      <c r="A6846" s="60">
        <v>1518140782</v>
      </c>
      <c r="B6846" s="60">
        <v>0</v>
      </c>
      <c r="C6846" s="60">
        <v>1024</v>
      </c>
      <c r="D6846" s="61" t="s">
        <v>358</v>
      </c>
      <c r="E6846" s="44">
        <f ca="1">C6846+RAND()</f>
        <v>1024.2401019275355</v>
      </c>
      <c r="F6846" s="59" t="str">
        <f t="shared" si="106"/>
        <v>Остальное</v>
      </c>
    </row>
    <row r="6847" spans="1:6" x14ac:dyDescent="0.25">
      <c r="A6847" s="60">
        <v>1511997308</v>
      </c>
      <c r="B6847" s="60">
        <v>1</v>
      </c>
      <c r="C6847" s="60">
        <v>1024</v>
      </c>
      <c r="D6847" s="61" t="s">
        <v>358</v>
      </c>
      <c r="E6847" s="44">
        <f ca="1">C6847+RAND()</f>
        <v>1024.4093618043187</v>
      </c>
      <c r="F6847" s="59" t="str">
        <f t="shared" si="106"/>
        <v>Остальное</v>
      </c>
    </row>
    <row r="6848" spans="1:6" x14ac:dyDescent="0.25">
      <c r="A6848" s="60">
        <v>1513818120</v>
      </c>
      <c r="B6848" s="60">
        <v>0</v>
      </c>
      <c r="C6848" s="60">
        <v>1024</v>
      </c>
      <c r="D6848" s="61" t="s">
        <v>358</v>
      </c>
      <c r="E6848" s="44">
        <f ca="1">C6848+RAND()</f>
        <v>1024.8140012172823</v>
      </c>
      <c r="F6848" s="59" t="str">
        <f t="shared" si="106"/>
        <v>Остальное</v>
      </c>
    </row>
    <row r="6849" spans="1:6" x14ac:dyDescent="0.25">
      <c r="A6849" s="60">
        <v>1517426108</v>
      </c>
      <c r="B6849" s="60">
        <v>1</v>
      </c>
      <c r="C6849" s="60">
        <v>1024</v>
      </c>
      <c r="D6849" s="61" t="s">
        <v>357</v>
      </c>
      <c r="E6849" s="44">
        <f ca="1">C6849+RAND()</f>
        <v>1024.1217892204561</v>
      </c>
      <c r="F6849" s="59" t="str">
        <f t="shared" si="106"/>
        <v>Остальное</v>
      </c>
    </row>
    <row r="6850" spans="1:6" x14ac:dyDescent="0.25">
      <c r="A6850" s="60">
        <v>1516146668</v>
      </c>
      <c r="B6850" s="60">
        <v>1</v>
      </c>
      <c r="C6850" s="60">
        <v>1025</v>
      </c>
      <c r="D6850" s="61" t="s">
        <v>358</v>
      </c>
      <c r="E6850" s="44">
        <f ca="1">C6850+RAND()</f>
        <v>1025.7786084641405</v>
      </c>
      <c r="F6850" s="59" t="str">
        <f t="shared" si="106"/>
        <v>Остальное</v>
      </c>
    </row>
    <row r="6851" spans="1:6" x14ac:dyDescent="0.25">
      <c r="A6851" s="60">
        <v>1519530901</v>
      </c>
      <c r="B6851" s="60">
        <v>0</v>
      </c>
      <c r="C6851" s="60">
        <v>1025</v>
      </c>
      <c r="D6851" s="61" t="s">
        <v>358</v>
      </c>
      <c r="E6851" s="44">
        <f ca="1">C6851+RAND()</f>
        <v>1025.626680613911</v>
      </c>
      <c r="F6851" s="59" t="str">
        <f t="shared" si="106"/>
        <v>Остальное</v>
      </c>
    </row>
    <row r="6852" spans="1:6" x14ac:dyDescent="0.25">
      <c r="A6852" s="60">
        <v>1512954091</v>
      </c>
      <c r="B6852" s="60">
        <v>0</v>
      </c>
      <c r="C6852" s="60">
        <v>1025</v>
      </c>
      <c r="D6852" s="61" t="s">
        <v>357</v>
      </c>
      <c r="E6852" s="44">
        <f ca="1">C6852+RAND()</f>
        <v>1025.4448745239049</v>
      </c>
      <c r="F6852" s="59" t="str">
        <f t="shared" si="106"/>
        <v>Остальное</v>
      </c>
    </row>
    <row r="6853" spans="1:6" x14ac:dyDescent="0.25">
      <c r="A6853" s="60">
        <v>1515121951</v>
      </c>
      <c r="B6853" s="60">
        <v>0</v>
      </c>
      <c r="C6853" s="60">
        <v>1025</v>
      </c>
      <c r="D6853" s="61" t="s">
        <v>358</v>
      </c>
      <c r="E6853" s="44">
        <f ca="1">C6853+RAND()</f>
        <v>1025.5417015532848</v>
      </c>
      <c r="F6853" s="59" t="str">
        <f t="shared" si="106"/>
        <v>Остальное</v>
      </c>
    </row>
    <row r="6854" spans="1:6" x14ac:dyDescent="0.25">
      <c r="A6854" s="60">
        <v>1517774608</v>
      </c>
      <c r="B6854" s="60">
        <v>1</v>
      </c>
      <c r="C6854" s="60">
        <v>1025</v>
      </c>
      <c r="D6854" s="61" t="s">
        <v>359</v>
      </c>
      <c r="E6854" s="44">
        <f ca="1">C6854+RAND()</f>
        <v>1025.8835037926613</v>
      </c>
      <c r="F6854" s="59" t="str">
        <f t="shared" si="106"/>
        <v>Остальное</v>
      </c>
    </row>
    <row r="6855" spans="1:6" x14ac:dyDescent="0.25">
      <c r="A6855" s="60">
        <v>1518514994</v>
      </c>
      <c r="B6855" s="60">
        <v>1</v>
      </c>
      <c r="C6855" s="60">
        <v>1026</v>
      </c>
      <c r="D6855" s="61" t="s">
        <v>357</v>
      </c>
      <c r="E6855" s="44">
        <f ca="1">C6855+RAND()</f>
        <v>1026.2527297800193</v>
      </c>
      <c r="F6855" s="59" t="str">
        <f t="shared" si="106"/>
        <v>Остальное</v>
      </c>
    </row>
    <row r="6856" spans="1:6" x14ac:dyDescent="0.25">
      <c r="A6856" s="60">
        <v>1512516822</v>
      </c>
      <c r="B6856" s="60">
        <v>0</v>
      </c>
      <c r="C6856" s="60">
        <v>1026</v>
      </c>
      <c r="D6856" s="61" t="s">
        <v>358</v>
      </c>
      <c r="E6856" s="44">
        <f ca="1">C6856+RAND()</f>
        <v>1026.66487525351</v>
      </c>
      <c r="F6856" s="59" t="str">
        <f t="shared" si="106"/>
        <v>Остальное</v>
      </c>
    </row>
    <row r="6857" spans="1:6" x14ac:dyDescent="0.25">
      <c r="A6857" s="60">
        <v>1519079393</v>
      </c>
      <c r="B6857" s="60">
        <v>1</v>
      </c>
      <c r="C6857" s="60">
        <v>1026</v>
      </c>
      <c r="D6857" s="61" t="s">
        <v>358</v>
      </c>
      <c r="E6857" s="44">
        <f ca="1">C6857+RAND()</f>
        <v>1026.8258630181263</v>
      </c>
      <c r="F6857" s="59" t="str">
        <f t="shared" si="106"/>
        <v>Остальное</v>
      </c>
    </row>
    <row r="6858" spans="1:6" x14ac:dyDescent="0.25">
      <c r="A6858" s="60">
        <v>1512075468</v>
      </c>
      <c r="B6858" s="60">
        <v>1</v>
      </c>
      <c r="C6858" s="60">
        <v>1026</v>
      </c>
      <c r="D6858" s="61" t="s">
        <v>357</v>
      </c>
      <c r="E6858" s="44">
        <f ca="1">C6858+RAND()</f>
        <v>1026.012929169033</v>
      </c>
      <c r="F6858" s="59" t="str">
        <f t="shared" si="106"/>
        <v>Остальное</v>
      </c>
    </row>
    <row r="6859" spans="1:6" x14ac:dyDescent="0.25">
      <c r="A6859" s="60">
        <v>1518441401</v>
      </c>
      <c r="B6859" s="60">
        <v>0</v>
      </c>
      <c r="C6859" s="60">
        <v>1026</v>
      </c>
      <c r="D6859" s="61" t="s">
        <v>359</v>
      </c>
      <c r="E6859" s="44">
        <f ca="1">C6859+RAND()</f>
        <v>1026.7721748956537</v>
      </c>
      <c r="F6859" s="59" t="str">
        <f t="shared" ref="F6859:F6922" si="107">IF(ROW()-10&lt;=5999,IF(MOD(ROW(),2)=0,"А","В"),"Остальное")</f>
        <v>Остальное</v>
      </c>
    </row>
    <row r="6860" spans="1:6" x14ac:dyDescent="0.25">
      <c r="A6860" s="60">
        <v>1517804671</v>
      </c>
      <c r="B6860" s="60">
        <v>0</v>
      </c>
      <c r="C6860" s="60">
        <v>1026</v>
      </c>
      <c r="D6860" s="61" t="s">
        <v>356</v>
      </c>
      <c r="E6860" s="44">
        <f ca="1">C6860+RAND()</f>
        <v>1026.6563108113198</v>
      </c>
      <c r="F6860" s="59" t="str">
        <f t="shared" si="107"/>
        <v>Остальное</v>
      </c>
    </row>
    <row r="6861" spans="1:6" x14ac:dyDescent="0.25">
      <c r="A6861" s="60">
        <v>1512213255</v>
      </c>
      <c r="B6861" s="60">
        <v>1</v>
      </c>
      <c r="C6861" s="60">
        <v>1026</v>
      </c>
      <c r="D6861" s="61" t="s">
        <v>358</v>
      </c>
      <c r="E6861" s="44">
        <f ca="1">C6861+RAND()</f>
        <v>1026.8178339506408</v>
      </c>
      <c r="F6861" s="59" t="str">
        <f t="shared" si="107"/>
        <v>Остальное</v>
      </c>
    </row>
    <row r="6862" spans="1:6" x14ac:dyDescent="0.25">
      <c r="A6862" s="60">
        <v>1516073714</v>
      </c>
      <c r="B6862" s="60">
        <v>1</v>
      </c>
      <c r="C6862" s="60">
        <v>1026</v>
      </c>
      <c r="D6862" s="61" t="s">
        <v>356</v>
      </c>
      <c r="E6862" s="44">
        <f ca="1">C6862+RAND()</f>
        <v>1026.709123115482</v>
      </c>
      <c r="F6862" s="59" t="str">
        <f t="shared" si="107"/>
        <v>Остальное</v>
      </c>
    </row>
    <row r="6863" spans="1:6" x14ac:dyDescent="0.25">
      <c r="A6863" s="60">
        <v>1518761986</v>
      </c>
      <c r="B6863" s="60">
        <v>1</v>
      </c>
      <c r="C6863" s="60">
        <v>1027</v>
      </c>
      <c r="D6863" s="61" t="s">
        <v>358</v>
      </c>
      <c r="E6863" s="44">
        <f ca="1">C6863+RAND()</f>
        <v>1027.7955203019687</v>
      </c>
      <c r="F6863" s="59" t="str">
        <f t="shared" si="107"/>
        <v>Остальное</v>
      </c>
    </row>
    <row r="6864" spans="1:6" x14ac:dyDescent="0.25">
      <c r="A6864" s="60">
        <v>1513234551</v>
      </c>
      <c r="B6864" s="60">
        <v>0</v>
      </c>
      <c r="C6864" s="60">
        <v>1027</v>
      </c>
      <c r="D6864" s="61" t="s">
        <v>357</v>
      </c>
      <c r="E6864" s="44">
        <f ca="1">C6864+RAND()</f>
        <v>1027.9818696442146</v>
      </c>
      <c r="F6864" s="59" t="str">
        <f t="shared" si="107"/>
        <v>Остальное</v>
      </c>
    </row>
    <row r="6865" spans="1:6" x14ac:dyDescent="0.25">
      <c r="A6865" s="60">
        <v>1512764081</v>
      </c>
      <c r="B6865" s="60">
        <v>0</v>
      </c>
      <c r="C6865" s="60">
        <v>1027</v>
      </c>
      <c r="D6865" s="61" t="s">
        <v>358</v>
      </c>
      <c r="E6865" s="44">
        <f ca="1">C6865+RAND()</f>
        <v>1027.456621795583</v>
      </c>
      <c r="F6865" s="59" t="str">
        <f t="shared" si="107"/>
        <v>Остальное</v>
      </c>
    </row>
    <row r="6866" spans="1:6" x14ac:dyDescent="0.25">
      <c r="A6866" s="60">
        <v>1511394434</v>
      </c>
      <c r="B6866" s="60">
        <v>1</v>
      </c>
      <c r="C6866" s="60">
        <v>1027</v>
      </c>
      <c r="D6866" s="61" t="s">
        <v>359</v>
      </c>
      <c r="E6866" s="44">
        <f ca="1">C6866+RAND()</f>
        <v>1027.5771088999311</v>
      </c>
      <c r="F6866" s="59" t="str">
        <f t="shared" si="107"/>
        <v>Остальное</v>
      </c>
    </row>
    <row r="6867" spans="1:6" x14ac:dyDescent="0.25">
      <c r="A6867" s="60">
        <v>1513734044</v>
      </c>
      <c r="B6867" s="60">
        <v>1</v>
      </c>
      <c r="C6867" s="60">
        <v>1028</v>
      </c>
      <c r="D6867" s="61" t="s">
        <v>358</v>
      </c>
      <c r="E6867" s="44">
        <f ca="1">C6867+RAND()</f>
        <v>1028.3718249396429</v>
      </c>
      <c r="F6867" s="59" t="str">
        <f t="shared" si="107"/>
        <v>Остальное</v>
      </c>
    </row>
    <row r="6868" spans="1:6" x14ac:dyDescent="0.25">
      <c r="A6868" s="60">
        <v>1517767537</v>
      </c>
      <c r="B6868" s="60">
        <v>1</v>
      </c>
      <c r="C6868" s="60">
        <v>1028</v>
      </c>
      <c r="D6868" s="61" t="s">
        <v>356</v>
      </c>
      <c r="E6868" s="44">
        <f ca="1">C6868+RAND()</f>
        <v>1028.4565763076432</v>
      </c>
      <c r="F6868" s="59" t="str">
        <f t="shared" si="107"/>
        <v>Остальное</v>
      </c>
    </row>
    <row r="6869" spans="1:6" x14ac:dyDescent="0.25">
      <c r="A6869" s="60">
        <v>1515596777</v>
      </c>
      <c r="B6869" s="60">
        <v>1</v>
      </c>
      <c r="C6869" s="60">
        <v>1028</v>
      </c>
      <c r="D6869" s="61" t="s">
        <v>358</v>
      </c>
      <c r="E6869" s="44">
        <f ca="1">C6869+RAND()</f>
        <v>1028.4271874360036</v>
      </c>
      <c r="F6869" s="59" t="str">
        <f t="shared" si="107"/>
        <v>Остальное</v>
      </c>
    </row>
    <row r="6870" spans="1:6" x14ac:dyDescent="0.25">
      <c r="A6870" s="60">
        <v>1511916202</v>
      </c>
      <c r="B6870" s="60">
        <v>0</v>
      </c>
      <c r="C6870" s="60">
        <v>1028</v>
      </c>
      <c r="D6870" s="61" t="s">
        <v>358</v>
      </c>
      <c r="E6870" s="44">
        <f ca="1">C6870+RAND()</f>
        <v>1028.3930539960238</v>
      </c>
      <c r="F6870" s="59" t="str">
        <f t="shared" si="107"/>
        <v>Остальное</v>
      </c>
    </row>
    <row r="6871" spans="1:6" x14ac:dyDescent="0.25">
      <c r="A6871" s="60">
        <v>1518073008</v>
      </c>
      <c r="B6871" s="60">
        <v>1</v>
      </c>
      <c r="C6871" s="60">
        <v>1029</v>
      </c>
      <c r="D6871" s="61" t="s">
        <v>359</v>
      </c>
      <c r="E6871" s="44">
        <f ca="1">C6871+RAND()</f>
        <v>1029.9680980827966</v>
      </c>
      <c r="F6871" s="59" t="str">
        <f t="shared" si="107"/>
        <v>Остальное</v>
      </c>
    </row>
    <row r="6872" spans="1:6" x14ac:dyDescent="0.25">
      <c r="A6872" s="60">
        <v>1518752489</v>
      </c>
      <c r="B6872" s="60">
        <v>1</v>
      </c>
      <c r="C6872" s="60">
        <v>1029</v>
      </c>
      <c r="D6872" s="61" t="s">
        <v>357</v>
      </c>
      <c r="E6872" s="44">
        <f ca="1">C6872+RAND()</f>
        <v>1029.213291395723</v>
      </c>
      <c r="F6872" s="59" t="str">
        <f t="shared" si="107"/>
        <v>Остальное</v>
      </c>
    </row>
    <row r="6873" spans="1:6" x14ac:dyDescent="0.25">
      <c r="A6873" s="60">
        <v>1513418726</v>
      </c>
      <c r="B6873" s="60">
        <v>1</v>
      </c>
      <c r="C6873" s="60">
        <v>1029</v>
      </c>
      <c r="D6873" s="61" t="s">
        <v>357</v>
      </c>
      <c r="E6873" s="44">
        <f ca="1">C6873+RAND()</f>
        <v>1029.6732021651565</v>
      </c>
      <c r="F6873" s="59" t="str">
        <f t="shared" si="107"/>
        <v>Остальное</v>
      </c>
    </row>
    <row r="6874" spans="1:6" x14ac:dyDescent="0.25">
      <c r="A6874" s="60">
        <v>1511911713</v>
      </c>
      <c r="B6874" s="60">
        <v>1</v>
      </c>
      <c r="C6874" s="60">
        <v>1030</v>
      </c>
      <c r="D6874" s="61" t="s">
        <v>358</v>
      </c>
      <c r="E6874" s="44">
        <f ca="1">C6874+RAND()</f>
        <v>1030.1710831392791</v>
      </c>
      <c r="F6874" s="59" t="str">
        <f t="shared" si="107"/>
        <v>Остальное</v>
      </c>
    </row>
    <row r="6875" spans="1:6" x14ac:dyDescent="0.25">
      <c r="A6875" s="60">
        <v>1518114221</v>
      </c>
      <c r="B6875" s="60">
        <v>0</v>
      </c>
      <c r="C6875" s="60">
        <v>1030</v>
      </c>
      <c r="D6875" s="61" t="s">
        <v>358</v>
      </c>
      <c r="E6875" s="44">
        <f ca="1">C6875+RAND()</f>
        <v>1030.9158349330903</v>
      </c>
      <c r="F6875" s="59" t="str">
        <f t="shared" si="107"/>
        <v>Остальное</v>
      </c>
    </row>
    <row r="6876" spans="1:6" x14ac:dyDescent="0.25">
      <c r="A6876" s="60">
        <v>1515850870</v>
      </c>
      <c r="B6876" s="60">
        <v>0</v>
      </c>
      <c r="C6876" s="60">
        <v>1030</v>
      </c>
      <c r="D6876" s="61" t="s">
        <v>357</v>
      </c>
      <c r="E6876" s="44">
        <f ca="1">C6876+RAND()</f>
        <v>1030.0643459810619</v>
      </c>
      <c r="F6876" s="59" t="str">
        <f t="shared" si="107"/>
        <v>Остальное</v>
      </c>
    </row>
    <row r="6877" spans="1:6" x14ac:dyDescent="0.25">
      <c r="A6877" s="60">
        <v>1516964899</v>
      </c>
      <c r="B6877" s="60">
        <v>1</v>
      </c>
      <c r="C6877" s="60">
        <v>1031</v>
      </c>
      <c r="D6877" s="61" t="s">
        <v>358</v>
      </c>
      <c r="E6877" s="44">
        <f ca="1">C6877+RAND()</f>
        <v>1031.2100919791765</v>
      </c>
      <c r="F6877" s="59" t="str">
        <f t="shared" si="107"/>
        <v>Остальное</v>
      </c>
    </row>
    <row r="6878" spans="1:6" x14ac:dyDescent="0.25">
      <c r="A6878" s="60">
        <v>1511482766</v>
      </c>
      <c r="B6878" s="60">
        <v>1</v>
      </c>
      <c r="C6878" s="60">
        <v>1031</v>
      </c>
      <c r="D6878" s="61" t="s">
        <v>358</v>
      </c>
      <c r="E6878" s="44">
        <f ca="1">C6878+RAND()</f>
        <v>1031.0478177498001</v>
      </c>
      <c r="F6878" s="59" t="str">
        <f t="shared" si="107"/>
        <v>Остальное</v>
      </c>
    </row>
    <row r="6879" spans="1:6" x14ac:dyDescent="0.25">
      <c r="A6879" s="60">
        <v>1515608871</v>
      </c>
      <c r="B6879" s="60">
        <v>0</v>
      </c>
      <c r="C6879" s="60">
        <v>1031</v>
      </c>
      <c r="D6879" s="61" t="s">
        <v>359</v>
      </c>
      <c r="E6879" s="44">
        <f ca="1">C6879+RAND()</f>
        <v>1031.6979074870965</v>
      </c>
      <c r="F6879" s="59" t="str">
        <f t="shared" si="107"/>
        <v>Остальное</v>
      </c>
    </row>
    <row r="6880" spans="1:6" x14ac:dyDescent="0.25">
      <c r="A6880" s="60">
        <v>1513928205</v>
      </c>
      <c r="B6880" s="60">
        <v>1</v>
      </c>
      <c r="C6880" s="60">
        <v>1032</v>
      </c>
      <c r="D6880" s="61" t="s">
        <v>357</v>
      </c>
      <c r="E6880" s="44">
        <f ca="1">C6880+RAND()</f>
        <v>1032.6388307859161</v>
      </c>
      <c r="F6880" s="59" t="str">
        <f t="shared" si="107"/>
        <v>Остальное</v>
      </c>
    </row>
    <row r="6881" spans="1:6" x14ac:dyDescent="0.25">
      <c r="A6881" s="60">
        <v>1514983933</v>
      </c>
      <c r="B6881" s="60">
        <v>1</v>
      </c>
      <c r="C6881" s="60">
        <v>1032</v>
      </c>
      <c r="D6881" s="61" t="s">
        <v>356</v>
      </c>
      <c r="E6881" s="44">
        <f ca="1">C6881+RAND()</f>
        <v>1032.5186276783452</v>
      </c>
      <c r="F6881" s="59" t="str">
        <f t="shared" si="107"/>
        <v>Остальное</v>
      </c>
    </row>
    <row r="6882" spans="1:6" x14ac:dyDescent="0.25">
      <c r="A6882" s="60">
        <v>1513648117</v>
      </c>
      <c r="B6882" s="60">
        <v>1</v>
      </c>
      <c r="C6882" s="60">
        <v>1032</v>
      </c>
      <c r="D6882" s="61" t="s">
        <v>356</v>
      </c>
      <c r="E6882" s="44">
        <f ca="1">C6882+RAND()</f>
        <v>1032.5695344135549</v>
      </c>
      <c r="F6882" s="59" t="str">
        <f t="shared" si="107"/>
        <v>Остальное</v>
      </c>
    </row>
    <row r="6883" spans="1:6" x14ac:dyDescent="0.25">
      <c r="A6883" s="60">
        <v>1517531111</v>
      </c>
      <c r="B6883" s="60">
        <v>0</v>
      </c>
      <c r="C6883" s="60">
        <v>1032</v>
      </c>
      <c r="D6883" s="61" t="s">
        <v>358</v>
      </c>
      <c r="E6883" s="44">
        <f ca="1">C6883+RAND()</f>
        <v>1032.4969264556394</v>
      </c>
      <c r="F6883" s="59" t="str">
        <f t="shared" si="107"/>
        <v>Остальное</v>
      </c>
    </row>
    <row r="6884" spans="1:6" x14ac:dyDescent="0.25">
      <c r="A6884" s="60">
        <v>1512682665</v>
      </c>
      <c r="B6884" s="60">
        <v>1</v>
      </c>
      <c r="C6884" s="60">
        <v>1033</v>
      </c>
      <c r="D6884" s="61" t="s">
        <v>359</v>
      </c>
      <c r="E6884" s="44">
        <f ca="1">C6884+RAND()</f>
        <v>1033.2522627529927</v>
      </c>
      <c r="F6884" s="59" t="str">
        <f t="shared" si="107"/>
        <v>Остальное</v>
      </c>
    </row>
    <row r="6885" spans="1:6" x14ac:dyDescent="0.25">
      <c r="A6885" s="60">
        <v>1517017129</v>
      </c>
      <c r="B6885" s="60">
        <v>1</v>
      </c>
      <c r="C6885" s="60">
        <v>1033</v>
      </c>
      <c r="D6885" s="61" t="s">
        <v>357</v>
      </c>
      <c r="E6885" s="44">
        <f ca="1">C6885+RAND()</f>
        <v>1033.1751741901478</v>
      </c>
      <c r="F6885" s="59" t="str">
        <f t="shared" si="107"/>
        <v>Остальное</v>
      </c>
    </row>
    <row r="6886" spans="1:6" x14ac:dyDescent="0.25">
      <c r="A6886" s="60">
        <v>1517364650</v>
      </c>
      <c r="B6886" s="60">
        <v>0</v>
      </c>
      <c r="C6886" s="60">
        <v>1033</v>
      </c>
      <c r="D6886" s="61" t="s">
        <v>357</v>
      </c>
      <c r="E6886" s="44">
        <f ca="1">C6886+RAND()</f>
        <v>1033.6630649494412</v>
      </c>
      <c r="F6886" s="59" t="str">
        <f t="shared" si="107"/>
        <v>Остальное</v>
      </c>
    </row>
    <row r="6887" spans="1:6" x14ac:dyDescent="0.25">
      <c r="A6887" s="60">
        <v>1513024036</v>
      </c>
      <c r="B6887" s="60">
        <v>1</v>
      </c>
      <c r="C6887" s="60">
        <v>1033</v>
      </c>
      <c r="D6887" s="61" t="s">
        <v>358</v>
      </c>
      <c r="E6887" s="44">
        <f ca="1">C6887+RAND()</f>
        <v>1033.2373563039368</v>
      </c>
      <c r="F6887" s="59" t="str">
        <f t="shared" si="107"/>
        <v>Остальное</v>
      </c>
    </row>
    <row r="6888" spans="1:6" x14ac:dyDescent="0.25">
      <c r="A6888" s="60">
        <v>1516631817</v>
      </c>
      <c r="B6888" s="60">
        <v>1</v>
      </c>
      <c r="C6888" s="60">
        <v>1033</v>
      </c>
      <c r="D6888" s="61" t="s">
        <v>358</v>
      </c>
      <c r="E6888" s="44">
        <f ca="1">C6888+RAND()</f>
        <v>1033.4108050380598</v>
      </c>
      <c r="F6888" s="59" t="str">
        <f t="shared" si="107"/>
        <v>Остальное</v>
      </c>
    </row>
    <row r="6889" spans="1:6" x14ac:dyDescent="0.25">
      <c r="A6889" s="60">
        <v>1517555357</v>
      </c>
      <c r="B6889" s="60">
        <v>1</v>
      </c>
      <c r="C6889" s="60">
        <v>1033</v>
      </c>
      <c r="D6889" s="61" t="s">
        <v>358</v>
      </c>
      <c r="E6889" s="44">
        <f ca="1">C6889+RAND()</f>
        <v>1033.9249890347623</v>
      </c>
      <c r="F6889" s="59" t="str">
        <f t="shared" si="107"/>
        <v>Остальное</v>
      </c>
    </row>
    <row r="6890" spans="1:6" x14ac:dyDescent="0.25">
      <c r="A6890" s="60">
        <v>1515719156</v>
      </c>
      <c r="B6890" s="60">
        <v>1</v>
      </c>
      <c r="C6890" s="60">
        <v>1034</v>
      </c>
      <c r="D6890" s="61" t="s">
        <v>357</v>
      </c>
      <c r="E6890" s="44">
        <f ca="1">C6890+RAND()</f>
        <v>1034.3898368914508</v>
      </c>
      <c r="F6890" s="59" t="str">
        <f t="shared" si="107"/>
        <v>Остальное</v>
      </c>
    </row>
    <row r="6891" spans="1:6" x14ac:dyDescent="0.25">
      <c r="A6891" s="60">
        <v>1517346946</v>
      </c>
      <c r="B6891" s="60">
        <v>1</v>
      </c>
      <c r="C6891" s="60">
        <v>1034</v>
      </c>
      <c r="D6891" s="61" t="s">
        <v>356</v>
      </c>
      <c r="E6891" s="44">
        <f ca="1">C6891+RAND()</f>
        <v>1034.1411434449933</v>
      </c>
      <c r="F6891" s="59" t="str">
        <f t="shared" si="107"/>
        <v>Остальное</v>
      </c>
    </row>
    <row r="6892" spans="1:6" x14ac:dyDescent="0.25">
      <c r="A6892" s="60">
        <v>1517398188</v>
      </c>
      <c r="B6892" s="60">
        <v>1</v>
      </c>
      <c r="C6892" s="60">
        <v>1034</v>
      </c>
      <c r="D6892" s="61" t="s">
        <v>356</v>
      </c>
      <c r="E6892" s="44">
        <f ca="1">C6892+RAND()</f>
        <v>1034.8829860028056</v>
      </c>
      <c r="F6892" s="59" t="str">
        <f t="shared" si="107"/>
        <v>Остальное</v>
      </c>
    </row>
    <row r="6893" spans="1:6" x14ac:dyDescent="0.25">
      <c r="A6893" s="60">
        <v>1519859158</v>
      </c>
      <c r="B6893" s="60">
        <v>1</v>
      </c>
      <c r="C6893" s="60">
        <v>1034</v>
      </c>
      <c r="D6893" s="61" t="s">
        <v>358</v>
      </c>
      <c r="E6893" s="44">
        <f ca="1">C6893+RAND()</f>
        <v>1034.9045409427765</v>
      </c>
      <c r="F6893" s="59" t="str">
        <f t="shared" si="107"/>
        <v>Остальное</v>
      </c>
    </row>
    <row r="6894" spans="1:6" x14ac:dyDescent="0.25">
      <c r="A6894" s="60">
        <v>1517025789</v>
      </c>
      <c r="B6894" s="60">
        <v>1</v>
      </c>
      <c r="C6894" s="60">
        <v>1035</v>
      </c>
      <c r="D6894" s="61" t="s">
        <v>358</v>
      </c>
      <c r="E6894" s="44">
        <f ca="1">C6894+RAND()</f>
        <v>1035.4450668440297</v>
      </c>
      <c r="F6894" s="59" t="str">
        <f t="shared" si="107"/>
        <v>Остальное</v>
      </c>
    </row>
    <row r="6895" spans="1:6" x14ac:dyDescent="0.25">
      <c r="A6895" s="60">
        <v>1519339705</v>
      </c>
      <c r="B6895" s="60">
        <v>1</v>
      </c>
      <c r="C6895" s="60">
        <v>1035</v>
      </c>
      <c r="D6895" s="61" t="s">
        <v>357</v>
      </c>
      <c r="E6895" s="44">
        <f ca="1">C6895+RAND()</f>
        <v>1035.926938135686</v>
      </c>
      <c r="F6895" s="59" t="str">
        <f t="shared" si="107"/>
        <v>Остальное</v>
      </c>
    </row>
    <row r="6896" spans="1:6" x14ac:dyDescent="0.25">
      <c r="A6896" s="60">
        <v>1516707612</v>
      </c>
      <c r="B6896" s="60">
        <v>0</v>
      </c>
      <c r="C6896" s="60">
        <v>1035</v>
      </c>
      <c r="D6896" s="61" t="s">
        <v>358</v>
      </c>
      <c r="E6896" s="44">
        <f ca="1">C6896+RAND()</f>
        <v>1035.4632326437693</v>
      </c>
      <c r="F6896" s="59" t="str">
        <f t="shared" si="107"/>
        <v>Остальное</v>
      </c>
    </row>
    <row r="6897" spans="1:6" x14ac:dyDescent="0.25">
      <c r="A6897" s="60">
        <v>1518711651</v>
      </c>
      <c r="B6897" s="60">
        <v>0</v>
      </c>
      <c r="C6897" s="60">
        <v>1035</v>
      </c>
      <c r="D6897" s="61" t="s">
        <v>356</v>
      </c>
      <c r="E6897" s="44">
        <f ca="1">C6897+RAND()</f>
        <v>1035.9928271618103</v>
      </c>
      <c r="F6897" s="59" t="str">
        <f t="shared" si="107"/>
        <v>Остальное</v>
      </c>
    </row>
    <row r="6898" spans="1:6" x14ac:dyDescent="0.25">
      <c r="A6898" s="60">
        <v>1517498246</v>
      </c>
      <c r="B6898" s="60">
        <v>1</v>
      </c>
      <c r="C6898" s="60">
        <v>1035</v>
      </c>
      <c r="D6898" s="61" t="s">
        <v>358</v>
      </c>
      <c r="E6898" s="44">
        <f ca="1">C6898+RAND()</f>
        <v>1035.9018689295604</v>
      </c>
      <c r="F6898" s="59" t="str">
        <f t="shared" si="107"/>
        <v>Остальное</v>
      </c>
    </row>
    <row r="6899" spans="1:6" x14ac:dyDescent="0.25">
      <c r="A6899" s="60">
        <v>1515406914</v>
      </c>
      <c r="B6899" s="60">
        <v>1</v>
      </c>
      <c r="C6899" s="60">
        <v>1035</v>
      </c>
      <c r="D6899" s="61" t="s">
        <v>356</v>
      </c>
      <c r="E6899" s="44">
        <f ca="1">C6899+RAND()</f>
        <v>1035.2901384607069</v>
      </c>
      <c r="F6899" s="59" t="str">
        <f t="shared" si="107"/>
        <v>Остальное</v>
      </c>
    </row>
    <row r="6900" spans="1:6" x14ac:dyDescent="0.25">
      <c r="A6900" s="60">
        <v>1513854992</v>
      </c>
      <c r="B6900" s="60">
        <v>0</v>
      </c>
      <c r="C6900" s="60">
        <v>1035</v>
      </c>
      <c r="D6900" s="61" t="s">
        <v>356</v>
      </c>
      <c r="E6900" s="44">
        <f ca="1">C6900+RAND()</f>
        <v>1035.2123212516149</v>
      </c>
      <c r="F6900" s="59" t="str">
        <f t="shared" si="107"/>
        <v>Остальное</v>
      </c>
    </row>
    <row r="6901" spans="1:6" x14ac:dyDescent="0.25">
      <c r="A6901" s="60">
        <v>1515084765</v>
      </c>
      <c r="B6901" s="60">
        <v>1</v>
      </c>
      <c r="C6901" s="60">
        <v>1035</v>
      </c>
      <c r="D6901" s="61" t="s">
        <v>359</v>
      </c>
      <c r="E6901" s="44">
        <f ca="1">C6901+RAND()</f>
        <v>1035.6753409345959</v>
      </c>
      <c r="F6901" s="59" t="str">
        <f t="shared" si="107"/>
        <v>Остальное</v>
      </c>
    </row>
    <row r="6902" spans="1:6" x14ac:dyDescent="0.25">
      <c r="A6902" s="60">
        <v>1519000796</v>
      </c>
      <c r="B6902" s="60">
        <v>1</v>
      </c>
      <c r="C6902" s="60">
        <v>1035</v>
      </c>
      <c r="D6902" s="61" t="s">
        <v>357</v>
      </c>
      <c r="E6902" s="44">
        <f ca="1">C6902+RAND()</f>
        <v>1035.0716028374914</v>
      </c>
      <c r="F6902" s="59" t="str">
        <f t="shared" si="107"/>
        <v>Остальное</v>
      </c>
    </row>
    <row r="6903" spans="1:6" x14ac:dyDescent="0.25">
      <c r="A6903" s="60">
        <v>1516040907</v>
      </c>
      <c r="B6903" s="60">
        <v>1</v>
      </c>
      <c r="C6903" s="60">
        <v>1035</v>
      </c>
      <c r="D6903" s="61" t="s">
        <v>358</v>
      </c>
      <c r="E6903" s="44">
        <f ca="1">C6903+RAND()</f>
        <v>1035.30837788652</v>
      </c>
      <c r="F6903" s="59" t="str">
        <f t="shared" si="107"/>
        <v>Остальное</v>
      </c>
    </row>
    <row r="6904" spans="1:6" x14ac:dyDescent="0.25">
      <c r="A6904" s="60">
        <v>1511936199</v>
      </c>
      <c r="B6904" s="60">
        <v>1</v>
      </c>
      <c r="C6904" s="60">
        <v>1035</v>
      </c>
      <c r="D6904" s="61" t="s">
        <v>359</v>
      </c>
      <c r="E6904" s="44">
        <f ca="1">C6904+RAND()</f>
        <v>1035.6505782648405</v>
      </c>
      <c r="F6904" s="59" t="str">
        <f t="shared" si="107"/>
        <v>Остальное</v>
      </c>
    </row>
    <row r="6905" spans="1:6" x14ac:dyDescent="0.25">
      <c r="A6905" s="60">
        <v>1516382567</v>
      </c>
      <c r="B6905" s="60">
        <v>1</v>
      </c>
      <c r="C6905" s="60">
        <v>1036</v>
      </c>
      <c r="D6905" s="61" t="s">
        <v>356</v>
      </c>
      <c r="E6905" s="44">
        <f ca="1">C6905+RAND()</f>
        <v>1036.0774676692924</v>
      </c>
      <c r="F6905" s="59" t="str">
        <f t="shared" si="107"/>
        <v>Остальное</v>
      </c>
    </row>
    <row r="6906" spans="1:6" x14ac:dyDescent="0.25">
      <c r="A6906" s="60">
        <v>1519223107</v>
      </c>
      <c r="B6906" s="60">
        <v>1</v>
      </c>
      <c r="C6906" s="60">
        <v>1036</v>
      </c>
      <c r="D6906" s="61" t="s">
        <v>357</v>
      </c>
      <c r="E6906" s="44">
        <f ca="1">C6906+RAND()</f>
        <v>1036.2345841855781</v>
      </c>
      <c r="F6906" s="59" t="str">
        <f t="shared" si="107"/>
        <v>Остальное</v>
      </c>
    </row>
    <row r="6907" spans="1:6" x14ac:dyDescent="0.25">
      <c r="A6907" s="60">
        <v>1518629309</v>
      </c>
      <c r="B6907" s="60">
        <v>1</v>
      </c>
      <c r="C6907" s="60">
        <v>1036</v>
      </c>
      <c r="D6907" s="61" t="s">
        <v>357</v>
      </c>
      <c r="E6907" s="44">
        <f ca="1">C6907+RAND()</f>
        <v>1036.7976735358855</v>
      </c>
      <c r="F6907" s="59" t="str">
        <f t="shared" si="107"/>
        <v>Остальное</v>
      </c>
    </row>
    <row r="6908" spans="1:6" x14ac:dyDescent="0.25">
      <c r="A6908" s="60">
        <v>1516581319</v>
      </c>
      <c r="B6908" s="60">
        <v>1</v>
      </c>
      <c r="C6908" s="60">
        <v>1036</v>
      </c>
      <c r="D6908" s="61" t="s">
        <v>358</v>
      </c>
      <c r="E6908" s="44">
        <f ca="1">C6908+RAND()</f>
        <v>1036.2784860802556</v>
      </c>
      <c r="F6908" s="59" t="str">
        <f t="shared" si="107"/>
        <v>Остальное</v>
      </c>
    </row>
    <row r="6909" spans="1:6" x14ac:dyDescent="0.25">
      <c r="A6909" s="60">
        <v>1515099878</v>
      </c>
      <c r="B6909" s="60">
        <v>1</v>
      </c>
      <c r="C6909" s="60">
        <v>1036</v>
      </c>
      <c r="D6909" s="61" t="s">
        <v>357</v>
      </c>
      <c r="E6909" s="44">
        <f ca="1">C6909+RAND()</f>
        <v>1036.2732265806364</v>
      </c>
      <c r="F6909" s="59" t="str">
        <f t="shared" si="107"/>
        <v>Остальное</v>
      </c>
    </row>
    <row r="6910" spans="1:6" x14ac:dyDescent="0.25">
      <c r="A6910" s="60">
        <v>1519956639</v>
      </c>
      <c r="B6910" s="60">
        <v>1</v>
      </c>
      <c r="C6910" s="60">
        <v>1036</v>
      </c>
      <c r="D6910" s="61" t="s">
        <v>357</v>
      </c>
      <c r="E6910" s="44">
        <f ca="1">C6910+RAND()</f>
        <v>1036.1616228330406</v>
      </c>
      <c r="F6910" s="59" t="str">
        <f t="shared" si="107"/>
        <v>Остальное</v>
      </c>
    </row>
    <row r="6911" spans="1:6" x14ac:dyDescent="0.25">
      <c r="A6911" s="60">
        <v>1513376666</v>
      </c>
      <c r="B6911" s="60">
        <v>1</v>
      </c>
      <c r="C6911" s="60">
        <v>1036</v>
      </c>
      <c r="D6911" s="61" t="s">
        <v>356</v>
      </c>
      <c r="E6911" s="44">
        <f ca="1">C6911+RAND()</f>
        <v>1036.058110767096</v>
      </c>
      <c r="F6911" s="59" t="str">
        <f t="shared" si="107"/>
        <v>Остальное</v>
      </c>
    </row>
    <row r="6912" spans="1:6" x14ac:dyDescent="0.25">
      <c r="A6912" s="60">
        <v>1515042847</v>
      </c>
      <c r="B6912" s="60">
        <v>1</v>
      </c>
      <c r="C6912" s="60">
        <v>1036</v>
      </c>
      <c r="D6912" s="61" t="s">
        <v>358</v>
      </c>
      <c r="E6912" s="44">
        <f ca="1">C6912+RAND()</f>
        <v>1036.782717331974</v>
      </c>
      <c r="F6912" s="59" t="str">
        <f t="shared" si="107"/>
        <v>Остальное</v>
      </c>
    </row>
    <row r="6913" spans="1:6" x14ac:dyDescent="0.25">
      <c r="A6913" s="60">
        <v>1512827824</v>
      </c>
      <c r="B6913" s="60">
        <v>1</v>
      </c>
      <c r="C6913" s="60">
        <v>1036</v>
      </c>
      <c r="D6913" s="61" t="s">
        <v>358</v>
      </c>
      <c r="E6913" s="44">
        <f ca="1">C6913+RAND()</f>
        <v>1036.2244327722683</v>
      </c>
      <c r="F6913" s="59" t="str">
        <f t="shared" si="107"/>
        <v>Остальное</v>
      </c>
    </row>
    <row r="6914" spans="1:6" x14ac:dyDescent="0.25">
      <c r="A6914" s="60">
        <v>1519627681</v>
      </c>
      <c r="B6914" s="60">
        <v>0</v>
      </c>
      <c r="C6914" s="60">
        <v>1036</v>
      </c>
      <c r="D6914" s="61" t="s">
        <v>357</v>
      </c>
      <c r="E6914" s="44">
        <f ca="1">C6914+RAND()</f>
        <v>1036.6823620358987</v>
      </c>
      <c r="F6914" s="59" t="str">
        <f t="shared" si="107"/>
        <v>Остальное</v>
      </c>
    </row>
    <row r="6915" spans="1:6" x14ac:dyDescent="0.25">
      <c r="A6915" s="60">
        <v>1512578670</v>
      </c>
      <c r="B6915" s="60">
        <v>0</v>
      </c>
      <c r="C6915" s="60">
        <v>1036</v>
      </c>
      <c r="D6915" s="61" t="s">
        <v>357</v>
      </c>
      <c r="E6915" s="44">
        <f ca="1">C6915+RAND()</f>
        <v>1036.6554964195382</v>
      </c>
      <c r="F6915" s="59" t="str">
        <f t="shared" si="107"/>
        <v>Остальное</v>
      </c>
    </row>
    <row r="6916" spans="1:6" x14ac:dyDescent="0.25">
      <c r="A6916" s="60">
        <v>1517092008</v>
      </c>
      <c r="B6916" s="60">
        <v>1</v>
      </c>
      <c r="C6916" s="60">
        <v>1036</v>
      </c>
      <c r="D6916" s="61" t="s">
        <v>358</v>
      </c>
      <c r="E6916" s="44">
        <f ca="1">C6916+RAND()</f>
        <v>1036.5949314985066</v>
      </c>
      <c r="F6916" s="59" t="str">
        <f t="shared" si="107"/>
        <v>Остальное</v>
      </c>
    </row>
    <row r="6917" spans="1:6" x14ac:dyDescent="0.25">
      <c r="A6917" s="60">
        <v>1514127766</v>
      </c>
      <c r="B6917" s="60">
        <v>1</v>
      </c>
      <c r="C6917" s="60">
        <v>1036</v>
      </c>
      <c r="D6917" s="61" t="s">
        <v>358</v>
      </c>
      <c r="E6917" s="44">
        <f ca="1">C6917+RAND()</f>
        <v>1036.063633024208</v>
      </c>
      <c r="F6917" s="59" t="str">
        <f t="shared" si="107"/>
        <v>Остальное</v>
      </c>
    </row>
    <row r="6918" spans="1:6" x14ac:dyDescent="0.25">
      <c r="A6918" s="60">
        <v>1513511305</v>
      </c>
      <c r="B6918" s="60">
        <v>1</v>
      </c>
      <c r="C6918" s="60">
        <v>1036</v>
      </c>
      <c r="D6918" s="61" t="s">
        <v>359</v>
      </c>
      <c r="E6918" s="44">
        <f ca="1">C6918+RAND()</f>
        <v>1036.8707172354787</v>
      </c>
      <c r="F6918" s="59" t="str">
        <f t="shared" si="107"/>
        <v>Остальное</v>
      </c>
    </row>
    <row r="6919" spans="1:6" x14ac:dyDescent="0.25">
      <c r="A6919" s="60">
        <v>1515183811</v>
      </c>
      <c r="B6919" s="60">
        <v>0</v>
      </c>
      <c r="C6919" s="60">
        <v>1036</v>
      </c>
      <c r="D6919" s="61" t="s">
        <v>358</v>
      </c>
      <c r="E6919" s="44">
        <f ca="1">C6919+RAND()</f>
        <v>1036.0701603893126</v>
      </c>
      <c r="F6919" s="59" t="str">
        <f t="shared" si="107"/>
        <v>Остальное</v>
      </c>
    </row>
    <row r="6920" spans="1:6" x14ac:dyDescent="0.25">
      <c r="A6920" s="60">
        <v>1517774866</v>
      </c>
      <c r="B6920" s="60">
        <v>1</v>
      </c>
      <c r="C6920" s="60">
        <v>1036</v>
      </c>
      <c r="D6920" s="61" t="s">
        <v>357</v>
      </c>
      <c r="E6920" s="44">
        <f ca="1">C6920+RAND()</f>
        <v>1036.4085803070141</v>
      </c>
      <c r="F6920" s="59" t="str">
        <f t="shared" si="107"/>
        <v>Остальное</v>
      </c>
    </row>
    <row r="6921" spans="1:6" x14ac:dyDescent="0.25">
      <c r="A6921" s="60">
        <v>1517146150</v>
      </c>
      <c r="B6921" s="60">
        <v>0</v>
      </c>
      <c r="C6921" s="60">
        <v>1037</v>
      </c>
      <c r="D6921" s="61" t="s">
        <v>358</v>
      </c>
      <c r="E6921" s="44">
        <f ca="1">C6921+RAND()</f>
        <v>1037.2850528942774</v>
      </c>
      <c r="F6921" s="59" t="str">
        <f t="shared" si="107"/>
        <v>Остальное</v>
      </c>
    </row>
    <row r="6922" spans="1:6" x14ac:dyDescent="0.25">
      <c r="A6922" s="60">
        <v>1517227145</v>
      </c>
      <c r="B6922" s="60">
        <v>1</v>
      </c>
      <c r="C6922" s="60">
        <v>1037</v>
      </c>
      <c r="D6922" s="61" t="s">
        <v>358</v>
      </c>
      <c r="E6922" s="44">
        <f ca="1">C6922+RAND()</f>
        <v>1037.4946153816393</v>
      </c>
      <c r="F6922" s="59" t="str">
        <f t="shared" si="107"/>
        <v>Остальное</v>
      </c>
    </row>
    <row r="6923" spans="1:6" x14ac:dyDescent="0.25">
      <c r="A6923" s="60">
        <v>1516392301</v>
      </c>
      <c r="B6923" s="60">
        <v>0</v>
      </c>
      <c r="C6923" s="60">
        <v>1037</v>
      </c>
      <c r="D6923" s="61" t="s">
        <v>358</v>
      </c>
      <c r="E6923" s="44">
        <f ca="1">C6923+RAND()</f>
        <v>1037.1423882813851</v>
      </c>
      <c r="F6923" s="59" t="str">
        <f t="shared" ref="F6923:F6986" si="108">IF(ROW()-10&lt;=5999,IF(MOD(ROW(),2)=0,"А","В"),"Остальное")</f>
        <v>Остальное</v>
      </c>
    </row>
    <row r="6924" spans="1:6" x14ac:dyDescent="0.25">
      <c r="A6924" s="60">
        <v>1512131672</v>
      </c>
      <c r="B6924" s="60">
        <v>0</v>
      </c>
      <c r="C6924" s="60">
        <v>1037</v>
      </c>
      <c r="D6924" s="61" t="s">
        <v>358</v>
      </c>
      <c r="E6924" s="44">
        <f ca="1">C6924+RAND()</f>
        <v>1037.5767804563102</v>
      </c>
      <c r="F6924" s="59" t="str">
        <f t="shared" si="108"/>
        <v>Остальное</v>
      </c>
    </row>
    <row r="6925" spans="1:6" x14ac:dyDescent="0.25">
      <c r="A6925" s="60">
        <v>1514888551</v>
      </c>
      <c r="B6925" s="60">
        <v>0</v>
      </c>
      <c r="C6925" s="60">
        <v>1037</v>
      </c>
      <c r="D6925" s="61" t="s">
        <v>359</v>
      </c>
      <c r="E6925" s="44">
        <f ca="1">C6925+RAND()</f>
        <v>1037.1534649432206</v>
      </c>
      <c r="F6925" s="59" t="str">
        <f t="shared" si="108"/>
        <v>Остальное</v>
      </c>
    </row>
    <row r="6926" spans="1:6" x14ac:dyDescent="0.25">
      <c r="A6926" s="60">
        <v>1513987290</v>
      </c>
      <c r="B6926" s="60">
        <v>0</v>
      </c>
      <c r="C6926" s="60">
        <v>1037</v>
      </c>
      <c r="D6926" s="61" t="s">
        <v>359</v>
      </c>
      <c r="E6926" s="44">
        <f ca="1">C6926+RAND()</f>
        <v>1037.5464096536145</v>
      </c>
      <c r="F6926" s="59" t="str">
        <f t="shared" si="108"/>
        <v>Остальное</v>
      </c>
    </row>
    <row r="6927" spans="1:6" x14ac:dyDescent="0.25">
      <c r="A6927" s="60">
        <v>1518873434</v>
      </c>
      <c r="B6927" s="60">
        <v>1</v>
      </c>
      <c r="C6927" s="60">
        <v>1037</v>
      </c>
      <c r="D6927" s="61" t="s">
        <v>357</v>
      </c>
      <c r="E6927" s="44">
        <f ca="1">C6927+RAND()</f>
        <v>1037.0671441594243</v>
      </c>
      <c r="F6927" s="59" t="str">
        <f t="shared" si="108"/>
        <v>Остальное</v>
      </c>
    </row>
    <row r="6928" spans="1:6" x14ac:dyDescent="0.25">
      <c r="A6928" s="60">
        <v>1518223462</v>
      </c>
      <c r="B6928" s="60">
        <v>0</v>
      </c>
      <c r="C6928" s="60">
        <v>1037</v>
      </c>
      <c r="D6928" s="61" t="s">
        <v>358</v>
      </c>
      <c r="E6928" s="44">
        <f ca="1">C6928+RAND()</f>
        <v>1037.4735061714541</v>
      </c>
      <c r="F6928" s="59" t="str">
        <f t="shared" si="108"/>
        <v>Остальное</v>
      </c>
    </row>
    <row r="6929" spans="1:6" x14ac:dyDescent="0.25">
      <c r="A6929" s="60">
        <v>1519978390</v>
      </c>
      <c r="B6929" s="60">
        <v>0</v>
      </c>
      <c r="C6929" s="60">
        <v>1037</v>
      </c>
      <c r="D6929" s="61" t="s">
        <v>359</v>
      </c>
      <c r="E6929" s="44">
        <f ca="1">C6929+RAND()</f>
        <v>1037.0824667669356</v>
      </c>
      <c r="F6929" s="59" t="str">
        <f t="shared" si="108"/>
        <v>Остальное</v>
      </c>
    </row>
    <row r="6930" spans="1:6" x14ac:dyDescent="0.25">
      <c r="A6930" s="60">
        <v>1512600277</v>
      </c>
      <c r="B6930" s="60">
        <v>1</v>
      </c>
      <c r="C6930" s="60">
        <v>1038</v>
      </c>
      <c r="D6930" s="61" t="s">
        <v>358</v>
      </c>
      <c r="E6930" s="44">
        <f ca="1">C6930+RAND()</f>
        <v>1038.5092545115747</v>
      </c>
      <c r="F6930" s="59" t="str">
        <f t="shared" si="108"/>
        <v>Остальное</v>
      </c>
    </row>
    <row r="6931" spans="1:6" x14ac:dyDescent="0.25">
      <c r="A6931" s="60">
        <v>1517152773</v>
      </c>
      <c r="B6931" s="60">
        <v>1</v>
      </c>
      <c r="C6931" s="60">
        <v>1038</v>
      </c>
      <c r="D6931" s="61" t="s">
        <v>357</v>
      </c>
      <c r="E6931" s="44">
        <f ca="1">C6931+RAND()</f>
        <v>1038.8790704008074</v>
      </c>
      <c r="F6931" s="59" t="str">
        <f t="shared" si="108"/>
        <v>Остальное</v>
      </c>
    </row>
    <row r="6932" spans="1:6" x14ac:dyDescent="0.25">
      <c r="A6932" s="60">
        <v>1511678567</v>
      </c>
      <c r="B6932" s="60">
        <v>1</v>
      </c>
      <c r="C6932" s="60">
        <v>1038</v>
      </c>
      <c r="D6932" s="61" t="s">
        <v>357</v>
      </c>
      <c r="E6932" s="44">
        <f ca="1">C6932+RAND()</f>
        <v>1038.9774230611051</v>
      </c>
      <c r="F6932" s="59" t="str">
        <f t="shared" si="108"/>
        <v>Остальное</v>
      </c>
    </row>
    <row r="6933" spans="1:6" x14ac:dyDescent="0.25">
      <c r="A6933" s="60">
        <v>1515566662</v>
      </c>
      <c r="B6933" s="60">
        <v>0</v>
      </c>
      <c r="C6933" s="60">
        <v>1039</v>
      </c>
      <c r="D6933" s="61" t="s">
        <v>358</v>
      </c>
      <c r="E6933" s="44">
        <f ca="1">C6933+RAND()</f>
        <v>1039.7263485589642</v>
      </c>
      <c r="F6933" s="59" t="str">
        <f t="shared" si="108"/>
        <v>Остальное</v>
      </c>
    </row>
    <row r="6934" spans="1:6" x14ac:dyDescent="0.25">
      <c r="A6934" s="60">
        <v>1512634870</v>
      </c>
      <c r="B6934" s="60">
        <v>0</v>
      </c>
      <c r="C6934" s="60">
        <v>1040</v>
      </c>
      <c r="D6934" s="61" t="s">
        <v>358</v>
      </c>
      <c r="E6934" s="44">
        <f ca="1">C6934+RAND()</f>
        <v>1040.2683021112127</v>
      </c>
      <c r="F6934" s="59" t="str">
        <f t="shared" si="108"/>
        <v>Остальное</v>
      </c>
    </row>
    <row r="6935" spans="1:6" x14ac:dyDescent="0.25">
      <c r="A6935" s="60">
        <v>1512369253</v>
      </c>
      <c r="B6935" s="60">
        <v>1</v>
      </c>
      <c r="C6935" s="60">
        <v>1040</v>
      </c>
      <c r="D6935" s="61" t="s">
        <v>357</v>
      </c>
      <c r="E6935" s="44">
        <f ca="1">C6935+RAND()</f>
        <v>1040.1981846695423</v>
      </c>
      <c r="F6935" s="59" t="str">
        <f t="shared" si="108"/>
        <v>Остальное</v>
      </c>
    </row>
    <row r="6936" spans="1:6" x14ac:dyDescent="0.25">
      <c r="A6936" s="60">
        <v>1519973552</v>
      </c>
      <c r="B6936" s="60">
        <v>0</v>
      </c>
      <c r="C6936" s="60">
        <v>1040</v>
      </c>
      <c r="D6936" s="61" t="s">
        <v>357</v>
      </c>
      <c r="E6936" s="44">
        <f ca="1">C6936+RAND()</f>
        <v>1040.4823474080538</v>
      </c>
      <c r="F6936" s="59" t="str">
        <f t="shared" si="108"/>
        <v>Остальное</v>
      </c>
    </row>
    <row r="6937" spans="1:6" x14ac:dyDescent="0.25">
      <c r="A6937" s="60">
        <v>1519539714</v>
      </c>
      <c r="B6937" s="60">
        <v>1</v>
      </c>
      <c r="C6937" s="60">
        <v>1040</v>
      </c>
      <c r="D6937" s="61" t="s">
        <v>358</v>
      </c>
      <c r="E6937" s="44">
        <f ca="1">C6937+RAND()</f>
        <v>1040.5070844847889</v>
      </c>
      <c r="F6937" s="59" t="str">
        <f t="shared" si="108"/>
        <v>Остальное</v>
      </c>
    </row>
    <row r="6938" spans="1:6" x14ac:dyDescent="0.25">
      <c r="A6938" s="60">
        <v>1513042799</v>
      </c>
      <c r="B6938" s="60">
        <v>1</v>
      </c>
      <c r="C6938" s="60">
        <v>1040</v>
      </c>
      <c r="D6938" s="61" t="s">
        <v>356</v>
      </c>
      <c r="E6938" s="44">
        <f ca="1">C6938+RAND()</f>
        <v>1040.1692358019436</v>
      </c>
      <c r="F6938" s="59" t="str">
        <f t="shared" si="108"/>
        <v>Остальное</v>
      </c>
    </row>
    <row r="6939" spans="1:6" x14ac:dyDescent="0.25">
      <c r="A6939" s="60">
        <v>1514883862</v>
      </c>
      <c r="B6939" s="60">
        <v>0</v>
      </c>
      <c r="C6939" s="60">
        <v>1040</v>
      </c>
      <c r="D6939" s="61" t="s">
        <v>356</v>
      </c>
      <c r="E6939" s="44">
        <f ca="1">C6939+RAND()</f>
        <v>1040.0805793639956</v>
      </c>
      <c r="F6939" s="59" t="str">
        <f t="shared" si="108"/>
        <v>Остальное</v>
      </c>
    </row>
    <row r="6940" spans="1:6" x14ac:dyDescent="0.25">
      <c r="A6940" s="60">
        <v>1512491716</v>
      </c>
      <c r="B6940" s="60">
        <v>1</v>
      </c>
      <c r="C6940" s="60">
        <v>1041</v>
      </c>
      <c r="D6940" s="61" t="s">
        <v>357</v>
      </c>
      <c r="E6940" s="44">
        <f ca="1">C6940+RAND()</f>
        <v>1041.3328389973622</v>
      </c>
      <c r="F6940" s="59" t="str">
        <f t="shared" si="108"/>
        <v>Остальное</v>
      </c>
    </row>
    <row r="6941" spans="1:6" x14ac:dyDescent="0.25">
      <c r="A6941" s="60">
        <v>1517152058</v>
      </c>
      <c r="B6941" s="60">
        <v>1</v>
      </c>
      <c r="C6941" s="60">
        <v>1041</v>
      </c>
      <c r="D6941" s="61" t="s">
        <v>358</v>
      </c>
      <c r="E6941" s="44">
        <f ca="1">C6941+RAND()</f>
        <v>1041.0688218723321</v>
      </c>
      <c r="F6941" s="59" t="str">
        <f t="shared" si="108"/>
        <v>Остальное</v>
      </c>
    </row>
    <row r="6942" spans="1:6" x14ac:dyDescent="0.25">
      <c r="A6942" s="60">
        <v>1517299587</v>
      </c>
      <c r="B6942" s="60">
        <v>1</v>
      </c>
      <c r="C6942" s="60">
        <v>1041</v>
      </c>
      <c r="D6942" s="61" t="s">
        <v>359</v>
      </c>
      <c r="E6942" s="44">
        <f ca="1">C6942+RAND()</f>
        <v>1041.4272227723809</v>
      </c>
      <c r="F6942" s="59" t="str">
        <f t="shared" si="108"/>
        <v>Остальное</v>
      </c>
    </row>
    <row r="6943" spans="1:6" x14ac:dyDescent="0.25">
      <c r="A6943" s="60">
        <v>1517286292</v>
      </c>
      <c r="B6943" s="60">
        <v>0</v>
      </c>
      <c r="C6943" s="60">
        <v>1041</v>
      </c>
      <c r="D6943" s="61" t="s">
        <v>359</v>
      </c>
      <c r="E6943" s="44">
        <f ca="1">C6943+RAND()</f>
        <v>1041.946118362732</v>
      </c>
      <c r="F6943" s="59" t="str">
        <f t="shared" si="108"/>
        <v>Остальное</v>
      </c>
    </row>
    <row r="6944" spans="1:6" x14ac:dyDescent="0.25">
      <c r="A6944" s="60">
        <v>1511450030</v>
      </c>
      <c r="B6944" s="60">
        <v>0</v>
      </c>
      <c r="C6944" s="60">
        <v>1041</v>
      </c>
      <c r="D6944" s="61" t="s">
        <v>358</v>
      </c>
      <c r="E6944" s="44">
        <f ca="1">C6944+RAND()</f>
        <v>1041.8082141999421</v>
      </c>
      <c r="F6944" s="59" t="str">
        <f t="shared" si="108"/>
        <v>Остальное</v>
      </c>
    </row>
    <row r="6945" spans="1:6" x14ac:dyDescent="0.25">
      <c r="A6945" s="60">
        <v>1517014076</v>
      </c>
      <c r="B6945" s="60">
        <v>1</v>
      </c>
      <c r="C6945" s="60">
        <v>1041</v>
      </c>
      <c r="D6945" s="61" t="s">
        <v>357</v>
      </c>
      <c r="E6945" s="44">
        <f ca="1">C6945+RAND()</f>
        <v>1041.7602068562103</v>
      </c>
      <c r="F6945" s="59" t="str">
        <f t="shared" si="108"/>
        <v>Остальное</v>
      </c>
    </row>
    <row r="6946" spans="1:6" x14ac:dyDescent="0.25">
      <c r="A6946" s="60">
        <v>1517230746</v>
      </c>
      <c r="B6946" s="60">
        <v>1</v>
      </c>
      <c r="C6946" s="60">
        <v>1041</v>
      </c>
      <c r="D6946" s="61" t="s">
        <v>356</v>
      </c>
      <c r="E6946" s="44">
        <f ca="1">C6946+RAND()</f>
        <v>1041.6991026988012</v>
      </c>
      <c r="F6946" s="59" t="str">
        <f t="shared" si="108"/>
        <v>Остальное</v>
      </c>
    </row>
    <row r="6947" spans="1:6" x14ac:dyDescent="0.25">
      <c r="A6947" s="60">
        <v>1518793970</v>
      </c>
      <c r="B6947" s="60">
        <v>0</v>
      </c>
      <c r="C6947" s="60">
        <v>1042</v>
      </c>
      <c r="D6947" s="61" t="s">
        <v>358</v>
      </c>
      <c r="E6947" s="44">
        <f ca="1">C6947+RAND()</f>
        <v>1042.4828808838583</v>
      </c>
      <c r="F6947" s="59" t="str">
        <f t="shared" si="108"/>
        <v>Остальное</v>
      </c>
    </row>
    <row r="6948" spans="1:6" x14ac:dyDescent="0.25">
      <c r="A6948" s="60">
        <v>1512567715</v>
      </c>
      <c r="B6948" s="60">
        <v>1</v>
      </c>
      <c r="C6948" s="60">
        <v>1042</v>
      </c>
      <c r="D6948" s="61" t="s">
        <v>358</v>
      </c>
      <c r="E6948" s="44">
        <f ca="1">C6948+RAND()</f>
        <v>1042.2184624453837</v>
      </c>
      <c r="F6948" s="59" t="str">
        <f t="shared" si="108"/>
        <v>Остальное</v>
      </c>
    </row>
    <row r="6949" spans="1:6" x14ac:dyDescent="0.25">
      <c r="A6949" s="60">
        <v>1516291607</v>
      </c>
      <c r="B6949" s="60">
        <v>1</v>
      </c>
      <c r="C6949" s="60">
        <v>1042</v>
      </c>
      <c r="D6949" s="61" t="s">
        <v>356</v>
      </c>
      <c r="E6949" s="44">
        <f ca="1">C6949+RAND()</f>
        <v>1042.6825088014648</v>
      </c>
      <c r="F6949" s="59" t="str">
        <f t="shared" si="108"/>
        <v>Остальное</v>
      </c>
    </row>
    <row r="6950" spans="1:6" x14ac:dyDescent="0.25">
      <c r="A6950" s="60">
        <v>1513755691</v>
      </c>
      <c r="B6950" s="60">
        <v>0</v>
      </c>
      <c r="C6950" s="60">
        <v>1042</v>
      </c>
      <c r="D6950" s="61" t="s">
        <v>357</v>
      </c>
      <c r="E6950" s="44">
        <f ca="1">C6950+RAND()</f>
        <v>1042.6175584482635</v>
      </c>
      <c r="F6950" s="59" t="str">
        <f t="shared" si="108"/>
        <v>Остальное</v>
      </c>
    </row>
    <row r="6951" spans="1:6" x14ac:dyDescent="0.25">
      <c r="A6951" s="60">
        <v>1517065147</v>
      </c>
      <c r="B6951" s="60">
        <v>1</v>
      </c>
      <c r="C6951" s="60">
        <v>1042</v>
      </c>
      <c r="D6951" s="61" t="s">
        <v>356</v>
      </c>
      <c r="E6951" s="44">
        <f ca="1">C6951+RAND()</f>
        <v>1042.0836867215776</v>
      </c>
      <c r="F6951" s="59" t="str">
        <f t="shared" si="108"/>
        <v>Остальное</v>
      </c>
    </row>
    <row r="6952" spans="1:6" x14ac:dyDescent="0.25">
      <c r="A6952" s="60">
        <v>1518116558</v>
      </c>
      <c r="B6952" s="60">
        <v>1</v>
      </c>
      <c r="C6952" s="60">
        <v>1042</v>
      </c>
      <c r="D6952" s="61" t="s">
        <v>358</v>
      </c>
      <c r="E6952" s="44">
        <f ca="1">C6952+RAND()</f>
        <v>1042.1783478995951</v>
      </c>
      <c r="F6952" s="59" t="str">
        <f t="shared" si="108"/>
        <v>Остальное</v>
      </c>
    </row>
    <row r="6953" spans="1:6" x14ac:dyDescent="0.25">
      <c r="A6953" s="60">
        <v>1519702897</v>
      </c>
      <c r="B6953" s="60">
        <v>1</v>
      </c>
      <c r="C6953" s="60">
        <v>1043</v>
      </c>
      <c r="D6953" s="61" t="s">
        <v>358</v>
      </c>
      <c r="E6953" s="44">
        <f ca="1">C6953+RAND()</f>
        <v>1043.7037201185726</v>
      </c>
      <c r="F6953" s="59" t="str">
        <f t="shared" si="108"/>
        <v>Остальное</v>
      </c>
    </row>
    <row r="6954" spans="1:6" x14ac:dyDescent="0.25">
      <c r="A6954" s="60">
        <v>1516223133</v>
      </c>
      <c r="B6954" s="60">
        <v>1</v>
      </c>
      <c r="C6954" s="60">
        <v>1043</v>
      </c>
      <c r="D6954" s="61" t="s">
        <v>358</v>
      </c>
      <c r="E6954" s="44">
        <f ca="1">C6954+RAND()</f>
        <v>1043.1836178991789</v>
      </c>
      <c r="F6954" s="59" t="str">
        <f t="shared" si="108"/>
        <v>Остальное</v>
      </c>
    </row>
    <row r="6955" spans="1:6" x14ac:dyDescent="0.25">
      <c r="A6955" s="60">
        <v>1517861830</v>
      </c>
      <c r="B6955" s="60">
        <v>0</v>
      </c>
      <c r="C6955" s="60">
        <v>1043</v>
      </c>
      <c r="D6955" s="61" t="s">
        <v>357</v>
      </c>
      <c r="E6955" s="44">
        <f ca="1">C6955+RAND()</f>
        <v>1043.3927943333922</v>
      </c>
      <c r="F6955" s="59" t="str">
        <f t="shared" si="108"/>
        <v>Остальное</v>
      </c>
    </row>
    <row r="6956" spans="1:6" x14ac:dyDescent="0.25">
      <c r="A6956" s="60">
        <v>1517869065</v>
      </c>
      <c r="B6956" s="60">
        <v>1</v>
      </c>
      <c r="C6956" s="60">
        <v>1043</v>
      </c>
      <c r="D6956" s="61" t="s">
        <v>356</v>
      </c>
      <c r="E6956" s="44">
        <f ca="1">C6956+RAND()</f>
        <v>1043.7660943203878</v>
      </c>
      <c r="F6956" s="59" t="str">
        <f t="shared" si="108"/>
        <v>Остальное</v>
      </c>
    </row>
    <row r="6957" spans="1:6" x14ac:dyDescent="0.25">
      <c r="A6957" s="60">
        <v>1511469009</v>
      </c>
      <c r="B6957" s="60">
        <v>1</v>
      </c>
      <c r="C6957" s="60">
        <v>1043</v>
      </c>
      <c r="D6957" s="61" t="s">
        <v>357</v>
      </c>
      <c r="E6957" s="44">
        <f ca="1">C6957+RAND()</f>
        <v>1043.9660791326346</v>
      </c>
      <c r="F6957" s="59" t="str">
        <f t="shared" si="108"/>
        <v>Остальное</v>
      </c>
    </row>
    <row r="6958" spans="1:6" x14ac:dyDescent="0.25">
      <c r="A6958" s="60">
        <v>1515545131</v>
      </c>
      <c r="B6958" s="60">
        <v>0</v>
      </c>
      <c r="C6958" s="60">
        <v>1043</v>
      </c>
      <c r="D6958" s="61" t="s">
        <v>357</v>
      </c>
      <c r="E6958" s="44">
        <f ca="1">C6958+RAND()</f>
        <v>1043.6949053728736</v>
      </c>
      <c r="F6958" s="59" t="str">
        <f t="shared" si="108"/>
        <v>Остальное</v>
      </c>
    </row>
    <row r="6959" spans="1:6" x14ac:dyDescent="0.25">
      <c r="A6959" s="60">
        <v>1514613963</v>
      </c>
      <c r="B6959" s="60">
        <v>1</v>
      </c>
      <c r="C6959" s="60">
        <v>1043</v>
      </c>
      <c r="D6959" s="61" t="s">
        <v>358</v>
      </c>
      <c r="E6959" s="44">
        <f ca="1">C6959+RAND()</f>
        <v>1043.8918180035755</v>
      </c>
      <c r="F6959" s="59" t="str">
        <f t="shared" si="108"/>
        <v>Остальное</v>
      </c>
    </row>
    <row r="6960" spans="1:6" x14ac:dyDescent="0.25">
      <c r="A6960" s="60">
        <v>1516654664</v>
      </c>
      <c r="B6960" s="60">
        <v>1</v>
      </c>
      <c r="C6960" s="60">
        <v>1043</v>
      </c>
      <c r="D6960" s="61" t="s">
        <v>358</v>
      </c>
      <c r="E6960" s="44">
        <f ca="1">C6960+RAND()</f>
        <v>1043.7601510052825</v>
      </c>
      <c r="F6960" s="59" t="str">
        <f t="shared" si="108"/>
        <v>Остальное</v>
      </c>
    </row>
    <row r="6961" spans="1:6" x14ac:dyDescent="0.25">
      <c r="A6961" s="60">
        <v>1517082138</v>
      </c>
      <c r="B6961" s="60">
        <v>1</v>
      </c>
      <c r="C6961" s="60">
        <v>1043</v>
      </c>
      <c r="D6961" s="61" t="s">
        <v>356</v>
      </c>
      <c r="E6961" s="44">
        <f ca="1">C6961+RAND()</f>
        <v>1043.3249045920286</v>
      </c>
      <c r="F6961" s="59" t="str">
        <f t="shared" si="108"/>
        <v>Остальное</v>
      </c>
    </row>
    <row r="6962" spans="1:6" x14ac:dyDescent="0.25">
      <c r="A6962" s="60">
        <v>1511731507</v>
      </c>
      <c r="B6962" s="60">
        <v>1</v>
      </c>
      <c r="C6962" s="60">
        <v>1044</v>
      </c>
      <c r="D6962" s="61" t="s">
        <v>359</v>
      </c>
      <c r="E6962" s="44">
        <f ca="1">C6962+RAND()</f>
        <v>1044.5609182921935</v>
      </c>
      <c r="F6962" s="59" t="str">
        <f t="shared" si="108"/>
        <v>Остальное</v>
      </c>
    </row>
    <row r="6963" spans="1:6" x14ac:dyDescent="0.25">
      <c r="A6963" s="60">
        <v>1516407134</v>
      </c>
      <c r="B6963" s="60">
        <v>1</v>
      </c>
      <c r="C6963" s="60">
        <v>1044</v>
      </c>
      <c r="D6963" s="61" t="s">
        <v>357</v>
      </c>
      <c r="E6963" s="44">
        <f ca="1">C6963+RAND()</f>
        <v>1044.3983877915248</v>
      </c>
      <c r="F6963" s="59" t="str">
        <f t="shared" si="108"/>
        <v>Остальное</v>
      </c>
    </row>
    <row r="6964" spans="1:6" x14ac:dyDescent="0.25">
      <c r="A6964" s="60">
        <v>1512360190</v>
      </c>
      <c r="B6964" s="60">
        <v>0</v>
      </c>
      <c r="C6964" s="60">
        <v>1044</v>
      </c>
      <c r="D6964" s="61" t="s">
        <v>359</v>
      </c>
      <c r="E6964" s="44">
        <f ca="1">C6964+RAND()</f>
        <v>1044.95284849634</v>
      </c>
      <c r="F6964" s="59" t="str">
        <f t="shared" si="108"/>
        <v>Остальное</v>
      </c>
    </row>
    <row r="6965" spans="1:6" x14ac:dyDescent="0.25">
      <c r="A6965" s="60">
        <v>1513283830</v>
      </c>
      <c r="B6965" s="60">
        <v>0</v>
      </c>
      <c r="C6965" s="60">
        <v>1044</v>
      </c>
      <c r="D6965" s="61" t="s">
        <v>357</v>
      </c>
      <c r="E6965" s="44">
        <f ca="1">C6965+RAND()</f>
        <v>1044.3955337522871</v>
      </c>
      <c r="F6965" s="59" t="str">
        <f t="shared" si="108"/>
        <v>Остальное</v>
      </c>
    </row>
    <row r="6966" spans="1:6" x14ac:dyDescent="0.25">
      <c r="A6966" s="60">
        <v>1515969166</v>
      </c>
      <c r="B6966" s="60">
        <v>1</v>
      </c>
      <c r="C6966" s="60">
        <v>1044</v>
      </c>
      <c r="D6966" s="61" t="s">
        <v>356</v>
      </c>
      <c r="E6966" s="44">
        <f ca="1">C6966+RAND()</f>
        <v>1044.0103512089252</v>
      </c>
      <c r="F6966" s="59" t="str">
        <f t="shared" si="108"/>
        <v>Остальное</v>
      </c>
    </row>
    <row r="6967" spans="1:6" x14ac:dyDescent="0.25">
      <c r="A6967" s="60">
        <v>1518657907</v>
      </c>
      <c r="B6967" s="60">
        <v>1</v>
      </c>
      <c r="C6967" s="60">
        <v>1044</v>
      </c>
      <c r="D6967" s="61" t="s">
        <v>357</v>
      </c>
      <c r="E6967" s="44">
        <f ca="1">C6967+RAND()</f>
        <v>1044.6678056854721</v>
      </c>
      <c r="F6967" s="59" t="str">
        <f t="shared" si="108"/>
        <v>Остальное</v>
      </c>
    </row>
    <row r="6968" spans="1:6" x14ac:dyDescent="0.25">
      <c r="A6968" s="60">
        <v>1511251063</v>
      </c>
      <c r="B6968" s="60">
        <v>1</v>
      </c>
      <c r="C6968" s="60">
        <v>1044</v>
      </c>
      <c r="D6968" s="61" t="s">
        <v>358</v>
      </c>
      <c r="E6968" s="44">
        <f ca="1">C6968+RAND()</f>
        <v>1044.2900100184331</v>
      </c>
      <c r="F6968" s="59" t="str">
        <f t="shared" si="108"/>
        <v>Остальное</v>
      </c>
    </row>
    <row r="6969" spans="1:6" x14ac:dyDescent="0.25">
      <c r="A6969" s="60">
        <v>1513098481</v>
      </c>
      <c r="B6969" s="60">
        <v>0</v>
      </c>
      <c r="C6969" s="60">
        <v>1044</v>
      </c>
      <c r="D6969" s="61" t="s">
        <v>356</v>
      </c>
      <c r="E6969" s="44">
        <f ca="1">C6969+RAND()</f>
        <v>1044.4126317800242</v>
      </c>
      <c r="F6969" s="59" t="str">
        <f t="shared" si="108"/>
        <v>Остальное</v>
      </c>
    </row>
    <row r="6970" spans="1:6" x14ac:dyDescent="0.25">
      <c r="A6970" s="60">
        <v>1514611249</v>
      </c>
      <c r="B6970" s="60">
        <v>1</v>
      </c>
      <c r="C6970" s="60">
        <v>1044</v>
      </c>
      <c r="D6970" s="61" t="s">
        <v>356</v>
      </c>
      <c r="E6970" s="44">
        <f ca="1">C6970+RAND()</f>
        <v>1044.3217532017331</v>
      </c>
      <c r="F6970" s="59" t="str">
        <f t="shared" si="108"/>
        <v>Остальное</v>
      </c>
    </row>
    <row r="6971" spans="1:6" x14ac:dyDescent="0.25">
      <c r="A6971" s="60">
        <v>1513546353</v>
      </c>
      <c r="B6971" s="60">
        <v>1</v>
      </c>
      <c r="C6971" s="60">
        <v>1044</v>
      </c>
      <c r="D6971" s="61" t="s">
        <v>357</v>
      </c>
      <c r="E6971" s="44">
        <f ca="1">C6971+RAND()</f>
        <v>1044.3233505068783</v>
      </c>
      <c r="F6971" s="59" t="str">
        <f t="shared" si="108"/>
        <v>Остальное</v>
      </c>
    </row>
    <row r="6972" spans="1:6" x14ac:dyDescent="0.25">
      <c r="A6972" s="60">
        <v>1515461282</v>
      </c>
      <c r="B6972" s="60">
        <v>0</v>
      </c>
      <c r="C6972" s="60">
        <v>1045</v>
      </c>
      <c r="D6972" s="61" t="s">
        <v>358</v>
      </c>
      <c r="E6972" s="44">
        <f ca="1">C6972+RAND()</f>
        <v>1045.8935528615323</v>
      </c>
      <c r="F6972" s="59" t="str">
        <f t="shared" si="108"/>
        <v>Остальное</v>
      </c>
    </row>
    <row r="6973" spans="1:6" x14ac:dyDescent="0.25">
      <c r="A6973" s="60">
        <v>1511462384</v>
      </c>
      <c r="B6973" s="60">
        <v>1</v>
      </c>
      <c r="C6973" s="60">
        <v>1045</v>
      </c>
      <c r="D6973" s="61" t="s">
        <v>356</v>
      </c>
      <c r="E6973" s="44">
        <f ca="1">C6973+RAND()</f>
        <v>1045.0108583641181</v>
      </c>
      <c r="F6973" s="59" t="str">
        <f t="shared" si="108"/>
        <v>Остальное</v>
      </c>
    </row>
    <row r="6974" spans="1:6" x14ac:dyDescent="0.25">
      <c r="A6974" s="60">
        <v>1513640990</v>
      </c>
      <c r="B6974" s="60">
        <v>0</v>
      </c>
      <c r="C6974" s="60">
        <v>1045</v>
      </c>
      <c r="D6974" s="61" t="s">
        <v>356</v>
      </c>
      <c r="E6974" s="44">
        <f ca="1">C6974+RAND()</f>
        <v>1045.5040096340947</v>
      </c>
      <c r="F6974" s="59" t="str">
        <f t="shared" si="108"/>
        <v>Остальное</v>
      </c>
    </row>
    <row r="6975" spans="1:6" x14ac:dyDescent="0.25">
      <c r="A6975" s="60">
        <v>1516244808</v>
      </c>
      <c r="B6975" s="60">
        <v>1</v>
      </c>
      <c r="C6975" s="60">
        <v>1045</v>
      </c>
      <c r="D6975" s="61" t="s">
        <v>357</v>
      </c>
      <c r="E6975" s="44">
        <f ca="1">C6975+RAND()</f>
        <v>1045.0593847173711</v>
      </c>
      <c r="F6975" s="59" t="str">
        <f t="shared" si="108"/>
        <v>Остальное</v>
      </c>
    </row>
    <row r="6976" spans="1:6" x14ac:dyDescent="0.25">
      <c r="A6976" s="60">
        <v>1519240131</v>
      </c>
      <c r="B6976" s="60">
        <v>0</v>
      </c>
      <c r="C6976" s="60">
        <v>1045</v>
      </c>
      <c r="D6976" s="61" t="s">
        <v>356</v>
      </c>
      <c r="E6976" s="44">
        <f ca="1">C6976+RAND()</f>
        <v>1045.6019761115144</v>
      </c>
      <c r="F6976" s="59" t="str">
        <f t="shared" si="108"/>
        <v>Остальное</v>
      </c>
    </row>
    <row r="6977" spans="1:6" x14ac:dyDescent="0.25">
      <c r="A6977" s="60">
        <v>1518163259</v>
      </c>
      <c r="B6977" s="60">
        <v>1</v>
      </c>
      <c r="C6977" s="60">
        <v>1045</v>
      </c>
      <c r="D6977" s="61" t="s">
        <v>359</v>
      </c>
      <c r="E6977" s="44">
        <f ca="1">C6977+RAND()</f>
        <v>1045.4712483260105</v>
      </c>
      <c r="F6977" s="59" t="str">
        <f t="shared" si="108"/>
        <v>Остальное</v>
      </c>
    </row>
    <row r="6978" spans="1:6" x14ac:dyDescent="0.25">
      <c r="A6978" s="60">
        <v>1516755467</v>
      </c>
      <c r="B6978" s="60">
        <v>1</v>
      </c>
      <c r="C6978" s="60">
        <v>1045</v>
      </c>
      <c r="D6978" s="61" t="s">
        <v>359</v>
      </c>
      <c r="E6978" s="44">
        <f ca="1">C6978+RAND()</f>
        <v>1045.9840499946081</v>
      </c>
      <c r="F6978" s="59" t="str">
        <f t="shared" si="108"/>
        <v>Остальное</v>
      </c>
    </row>
    <row r="6979" spans="1:6" x14ac:dyDescent="0.25">
      <c r="A6979" s="60">
        <v>1513040695</v>
      </c>
      <c r="B6979" s="60">
        <v>1</v>
      </c>
      <c r="C6979" s="60">
        <v>1045</v>
      </c>
      <c r="D6979" s="61" t="s">
        <v>356</v>
      </c>
      <c r="E6979" s="44">
        <f ca="1">C6979+RAND()</f>
        <v>1045.1373511594104</v>
      </c>
      <c r="F6979" s="59" t="str">
        <f t="shared" si="108"/>
        <v>Остальное</v>
      </c>
    </row>
    <row r="6980" spans="1:6" x14ac:dyDescent="0.25">
      <c r="A6980" s="60">
        <v>1514280560</v>
      </c>
      <c r="B6980" s="60">
        <v>0</v>
      </c>
      <c r="C6980" s="60">
        <v>1046</v>
      </c>
      <c r="D6980" s="61" t="s">
        <v>358</v>
      </c>
      <c r="E6980" s="44">
        <f ca="1">C6980+RAND()</f>
        <v>1046.5054154273737</v>
      </c>
      <c r="F6980" s="59" t="str">
        <f t="shared" si="108"/>
        <v>Остальное</v>
      </c>
    </row>
    <row r="6981" spans="1:6" x14ac:dyDescent="0.25">
      <c r="A6981" s="60">
        <v>1515966341</v>
      </c>
      <c r="B6981" s="60">
        <v>0</v>
      </c>
      <c r="C6981" s="60">
        <v>1046</v>
      </c>
      <c r="D6981" s="61" t="s">
        <v>357</v>
      </c>
      <c r="E6981" s="44">
        <f ca="1">C6981+RAND()</f>
        <v>1046.1840673314857</v>
      </c>
      <c r="F6981" s="59" t="str">
        <f t="shared" si="108"/>
        <v>Остальное</v>
      </c>
    </row>
    <row r="6982" spans="1:6" x14ac:dyDescent="0.25">
      <c r="A6982" s="60">
        <v>1515050357</v>
      </c>
      <c r="B6982" s="60">
        <v>1</v>
      </c>
      <c r="C6982" s="60">
        <v>1046</v>
      </c>
      <c r="D6982" s="61" t="s">
        <v>356</v>
      </c>
      <c r="E6982" s="44">
        <f ca="1">C6982+RAND()</f>
        <v>1046.0927388819114</v>
      </c>
      <c r="F6982" s="59" t="str">
        <f t="shared" si="108"/>
        <v>Остальное</v>
      </c>
    </row>
    <row r="6983" spans="1:6" x14ac:dyDescent="0.25">
      <c r="A6983" s="60">
        <v>1515057974</v>
      </c>
      <c r="B6983" s="60">
        <v>1</v>
      </c>
      <c r="C6983" s="60">
        <v>1046</v>
      </c>
      <c r="D6983" s="61" t="s">
        <v>356</v>
      </c>
      <c r="E6983" s="44">
        <f ca="1">C6983+RAND()</f>
        <v>1046.2335902149855</v>
      </c>
      <c r="F6983" s="59" t="str">
        <f t="shared" si="108"/>
        <v>Остальное</v>
      </c>
    </row>
    <row r="6984" spans="1:6" x14ac:dyDescent="0.25">
      <c r="A6984" s="60">
        <v>1518833234</v>
      </c>
      <c r="B6984" s="60">
        <v>1</v>
      </c>
      <c r="C6984" s="60">
        <v>1046</v>
      </c>
      <c r="D6984" s="61" t="s">
        <v>358</v>
      </c>
      <c r="E6984" s="44">
        <f ca="1">C6984+RAND()</f>
        <v>1046.0967440676941</v>
      </c>
      <c r="F6984" s="59" t="str">
        <f t="shared" si="108"/>
        <v>Остальное</v>
      </c>
    </row>
    <row r="6985" spans="1:6" x14ac:dyDescent="0.25">
      <c r="A6985" s="60">
        <v>1514637809</v>
      </c>
      <c r="B6985" s="60">
        <v>1</v>
      </c>
      <c r="C6985" s="60">
        <v>1046</v>
      </c>
      <c r="D6985" s="61" t="s">
        <v>358</v>
      </c>
      <c r="E6985" s="44">
        <f ca="1">C6985+RAND()</f>
        <v>1046.6074707133421</v>
      </c>
      <c r="F6985" s="59" t="str">
        <f t="shared" si="108"/>
        <v>Остальное</v>
      </c>
    </row>
    <row r="6986" spans="1:6" x14ac:dyDescent="0.25">
      <c r="A6986" s="60">
        <v>1512680163</v>
      </c>
      <c r="B6986" s="60">
        <v>1</v>
      </c>
      <c r="C6986" s="60">
        <v>1047</v>
      </c>
      <c r="D6986" s="61" t="s">
        <v>356</v>
      </c>
      <c r="E6986" s="44">
        <f ca="1">C6986+RAND()</f>
        <v>1047.2602229890899</v>
      </c>
      <c r="F6986" s="59" t="str">
        <f t="shared" si="108"/>
        <v>Остальное</v>
      </c>
    </row>
    <row r="6987" spans="1:6" x14ac:dyDescent="0.25">
      <c r="A6987" s="60">
        <v>1515929362</v>
      </c>
      <c r="B6987" s="60">
        <v>0</v>
      </c>
      <c r="C6987" s="60">
        <v>1047</v>
      </c>
      <c r="D6987" s="61" t="s">
        <v>357</v>
      </c>
      <c r="E6987" s="44">
        <f ca="1">C6987+RAND()</f>
        <v>1047.2132535246374</v>
      </c>
      <c r="F6987" s="59" t="str">
        <f t="shared" ref="F6987:F7050" si="109">IF(ROW()-10&lt;=5999,IF(MOD(ROW(),2)=0,"А","В"),"Остальное")</f>
        <v>Остальное</v>
      </c>
    </row>
    <row r="6988" spans="1:6" x14ac:dyDescent="0.25">
      <c r="A6988" s="60">
        <v>1519972362</v>
      </c>
      <c r="B6988" s="60">
        <v>0</v>
      </c>
      <c r="C6988" s="60">
        <v>1047</v>
      </c>
      <c r="D6988" s="61" t="s">
        <v>359</v>
      </c>
      <c r="E6988" s="44">
        <f ca="1">C6988+RAND()</f>
        <v>1047.6787239124931</v>
      </c>
      <c r="F6988" s="59" t="str">
        <f t="shared" si="109"/>
        <v>Остальное</v>
      </c>
    </row>
    <row r="6989" spans="1:6" x14ac:dyDescent="0.25">
      <c r="A6989" s="60">
        <v>1519194290</v>
      </c>
      <c r="B6989" s="60">
        <v>0</v>
      </c>
      <c r="C6989" s="60">
        <v>1047</v>
      </c>
      <c r="D6989" s="61" t="s">
        <v>358</v>
      </c>
      <c r="E6989" s="44">
        <f ca="1">C6989+RAND()</f>
        <v>1047.9450915682148</v>
      </c>
      <c r="F6989" s="59" t="str">
        <f t="shared" si="109"/>
        <v>Остальное</v>
      </c>
    </row>
    <row r="6990" spans="1:6" x14ac:dyDescent="0.25">
      <c r="A6990" s="60">
        <v>1515716498</v>
      </c>
      <c r="B6990" s="60">
        <v>1</v>
      </c>
      <c r="C6990" s="60">
        <v>1047</v>
      </c>
      <c r="D6990" s="61" t="s">
        <v>358</v>
      </c>
      <c r="E6990" s="44">
        <f ca="1">C6990+RAND()</f>
        <v>1047.0888325511505</v>
      </c>
      <c r="F6990" s="59" t="str">
        <f t="shared" si="109"/>
        <v>Остальное</v>
      </c>
    </row>
    <row r="6991" spans="1:6" x14ac:dyDescent="0.25">
      <c r="A6991" s="60">
        <v>1517359800</v>
      </c>
      <c r="B6991" s="60">
        <v>0</v>
      </c>
      <c r="C6991" s="60">
        <v>1047</v>
      </c>
      <c r="D6991" s="61" t="s">
        <v>356</v>
      </c>
      <c r="E6991" s="44">
        <f ca="1">C6991+RAND()</f>
        <v>1047.793695582789</v>
      </c>
      <c r="F6991" s="59" t="str">
        <f t="shared" si="109"/>
        <v>Остальное</v>
      </c>
    </row>
    <row r="6992" spans="1:6" x14ac:dyDescent="0.25">
      <c r="A6992" s="60">
        <v>1516269380</v>
      </c>
      <c r="B6992" s="60">
        <v>0</v>
      </c>
      <c r="C6992" s="60">
        <v>1047</v>
      </c>
      <c r="D6992" s="61" t="s">
        <v>357</v>
      </c>
      <c r="E6992" s="44">
        <f ca="1">C6992+RAND()</f>
        <v>1047.4453076142886</v>
      </c>
      <c r="F6992" s="59" t="str">
        <f t="shared" si="109"/>
        <v>Остальное</v>
      </c>
    </row>
    <row r="6993" spans="1:6" x14ac:dyDescent="0.25">
      <c r="A6993" s="60">
        <v>1518035722</v>
      </c>
      <c r="B6993" s="60">
        <v>0</v>
      </c>
      <c r="C6993" s="60">
        <v>1048</v>
      </c>
      <c r="D6993" s="61" t="s">
        <v>359</v>
      </c>
      <c r="E6993" s="44">
        <f ca="1">C6993+RAND()</f>
        <v>1048.2696469747018</v>
      </c>
      <c r="F6993" s="59" t="str">
        <f t="shared" si="109"/>
        <v>Остальное</v>
      </c>
    </row>
    <row r="6994" spans="1:6" x14ac:dyDescent="0.25">
      <c r="A6994" s="60">
        <v>1517418859</v>
      </c>
      <c r="B6994" s="60">
        <v>1</v>
      </c>
      <c r="C6994" s="60">
        <v>1048</v>
      </c>
      <c r="D6994" s="61" t="s">
        <v>359</v>
      </c>
      <c r="E6994" s="44">
        <f ca="1">C6994+RAND()</f>
        <v>1048.7224366029736</v>
      </c>
      <c r="F6994" s="59" t="str">
        <f t="shared" si="109"/>
        <v>Остальное</v>
      </c>
    </row>
    <row r="6995" spans="1:6" x14ac:dyDescent="0.25">
      <c r="A6995" s="60">
        <v>1519735706</v>
      </c>
      <c r="B6995" s="60">
        <v>1</v>
      </c>
      <c r="C6995" s="60">
        <v>1048</v>
      </c>
      <c r="D6995" s="61" t="s">
        <v>357</v>
      </c>
      <c r="E6995" s="44">
        <f ca="1">C6995+RAND()</f>
        <v>1048.477298260409</v>
      </c>
      <c r="F6995" s="59" t="str">
        <f t="shared" si="109"/>
        <v>Остальное</v>
      </c>
    </row>
    <row r="6996" spans="1:6" x14ac:dyDescent="0.25">
      <c r="A6996" s="60">
        <v>1518132292</v>
      </c>
      <c r="B6996" s="60">
        <v>0</v>
      </c>
      <c r="C6996" s="60">
        <v>1049</v>
      </c>
      <c r="D6996" s="61" t="s">
        <v>357</v>
      </c>
      <c r="E6996" s="44">
        <f ca="1">C6996+RAND()</f>
        <v>1049.9819010569186</v>
      </c>
      <c r="F6996" s="59" t="str">
        <f t="shared" si="109"/>
        <v>Остальное</v>
      </c>
    </row>
    <row r="6997" spans="1:6" x14ac:dyDescent="0.25">
      <c r="A6997" s="60">
        <v>1517950150</v>
      </c>
      <c r="B6997" s="60">
        <v>0</v>
      </c>
      <c r="C6997" s="60">
        <v>1049</v>
      </c>
      <c r="D6997" s="61" t="s">
        <v>359</v>
      </c>
      <c r="E6997" s="44">
        <f ca="1">C6997+RAND()</f>
        <v>1049.6570427575082</v>
      </c>
      <c r="F6997" s="59" t="str">
        <f t="shared" si="109"/>
        <v>Остальное</v>
      </c>
    </row>
    <row r="6998" spans="1:6" x14ac:dyDescent="0.25">
      <c r="A6998" s="60">
        <v>1514920117</v>
      </c>
      <c r="B6998" s="60">
        <v>1</v>
      </c>
      <c r="C6998" s="60">
        <v>1049</v>
      </c>
      <c r="D6998" s="61" t="s">
        <v>358</v>
      </c>
      <c r="E6998" s="44">
        <f ca="1">C6998+RAND()</f>
        <v>1049.5045809267372</v>
      </c>
      <c r="F6998" s="59" t="str">
        <f t="shared" si="109"/>
        <v>Остальное</v>
      </c>
    </row>
    <row r="6999" spans="1:6" x14ac:dyDescent="0.25">
      <c r="A6999" s="60">
        <v>1518865294</v>
      </c>
      <c r="B6999" s="60">
        <v>1</v>
      </c>
      <c r="C6999" s="60">
        <v>1049</v>
      </c>
      <c r="D6999" s="61" t="s">
        <v>357</v>
      </c>
      <c r="E6999" s="44">
        <f ca="1">C6999+RAND()</f>
        <v>1049.2317374015099</v>
      </c>
      <c r="F6999" s="59" t="str">
        <f t="shared" si="109"/>
        <v>Остальное</v>
      </c>
    </row>
    <row r="7000" spans="1:6" x14ac:dyDescent="0.25">
      <c r="A7000" s="60">
        <v>1512834127</v>
      </c>
      <c r="B7000" s="60">
        <v>1</v>
      </c>
      <c r="C7000" s="60">
        <v>1049</v>
      </c>
      <c r="D7000" s="61" t="s">
        <v>358</v>
      </c>
      <c r="E7000" s="44">
        <f ca="1">C7000+RAND()</f>
        <v>1049.7952560259496</v>
      </c>
      <c r="F7000" s="59" t="str">
        <f t="shared" si="109"/>
        <v>Остальное</v>
      </c>
    </row>
    <row r="7001" spans="1:6" x14ac:dyDescent="0.25">
      <c r="A7001" s="60">
        <v>1517728780</v>
      </c>
      <c r="B7001" s="60">
        <v>0</v>
      </c>
      <c r="C7001" s="60">
        <v>1049</v>
      </c>
      <c r="D7001" s="61" t="s">
        <v>357</v>
      </c>
      <c r="E7001" s="44">
        <f ca="1">C7001+RAND()</f>
        <v>1049.3637964871887</v>
      </c>
      <c r="F7001" s="59" t="str">
        <f t="shared" si="109"/>
        <v>Остальное</v>
      </c>
    </row>
    <row r="7002" spans="1:6" x14ac:dyDescent="0.25">
      <c r="A7002" s="60">
        <v>1518187120</v>
      </c>
      <c r="B7002" s="60">
        <v>0</v>
      </c>
      <c r="C7002" s="60">
        <v>1049</v>
      </c>
      <c r="D7002" s="61" t="s">
        <v>358</v>
      </c>
      <c r="E7002" s="44">
        <f ca="1">C7002+RAND()</f>
        <v>1049.9548182624387</v>
      </c>
      <c r="F7002" s="59" t="str">
        <f t="shared" si="109"/>
        <v>Остальное</v>
      </c>
    </row>
    <row r="7003" spans="1:6" x14ac:dyDescent="0.25">
      <c r="A7003" s="60">
        <v>1514847455</v>
      </c>
      <c r="B7003" s="60">
        <v>1</v>
      </c>
      <c r="C7003" s="60">
        <v>1049</v>
      </c>
      <c r="D7003" s="61" t="s">
        <v>357</v>
      </c>
      <c r="E7003" s="44">
        <f ca="1">C7003+RAND()</f>
        <v>1049.9969529142568</v>
      </c>
      <c r="F7003" s="59" t="str">
        <f t="shared" si="109"/>
        <v>Остальное</v>
      </c>
    </row>
    <row r="7004" spans="1:6" x14ac:dyDescent="0.25">
      <c r="A7004" s="60">
        <v>1516212832</v>
      </c>
      <c r="B7004" s="60">
        <v>0</v>
      </c>
      <c r="C7004" s="60">
        <v>1049</v>
      </c>
      <c r="D7004" s="61" t="s">
        <v>357</v>
      </c>
      <c r="E7004" s="44">
        <f ca="1">C7004+RAND()</f>
        <v>1049.5106042381829</v>
      </c>
      <c r="F7004" s="59" t="str">
        <f t="shared" si="109"/>
        <v>Остальное</v>
      </c>
    </row>
    <row r="7005" spans="1:6" x14ac:dyDescent="0.25">
      <c r="A7005" s="60">
        <v>1511881120</v>
      </c>
      <c r="B7005" s="60">
        <v>0</v>
      </c>
      <c r="C7005" s="60">
        <v>1050</v>
      </c>
      <c r="D7005" s="61" t="s">
        <v>358</v>
      </c>
      <c r="E7005" s="44">
        <f ca="1">C7005+RAND()</f>
        <v>1050.035991105507</v>
      </c>
      <c r="F7005" s="59" t="str">
        <f t="shared" si="109"/>
        <v>Остальное</v>
      </c>
    </row>
    <row r="7006" spans="1:6" x14ac:dyDescent="0.25">
      <c r="A7006" s="60">
        <v>1512811262</v>
      </c>
      <c r="B7006" s="60">
        <v>0</v>
      </c>
      <c r="C7006" s="60">
        <v>1050</v>
      </c>
      <c r="D7006" s="61" t="s">
        <v>357</v>
      </c>
      <c r="E7006" s="44">
        <f ca="1">C7006+RAND()</f>
        <v>1050.8594927614179</v>
      </c>
      <c r="F7006" s="59" t="str">
        <f t="shared" si="109"/>
        <v>Остальное</v>
      </c>
    </row>
    <row r="7007" spans="1:6" x14ac:dyDescent="0.25">
      <c r="A7007" s="60">
        <v>1519550150</v>
      </c>
      <c r="B7007" s="60">
        <v>0</v>
      </c>
      <c r="C7007" s="60">
        <v>1050</v>
      </c>
      <c r="D7007" s="61" t="s">
        <v>358</v>
      </c>
      <c r="E7007" s="44">
        <f ca="1">C7007+RAND()</f>
        <v>1050.7525735840948</v>
      </c>
      <c r="F7007" s="59" t="str">
        <f t="shared" si="109"/>
        <v>Остальное</v>
      </c>
    </row>
    <row r="7008" spans="1:6" x14ac:dyDescent="0.25">
      <c r="A7008" s="60">
        <v>1511744856</v>
      </c>
      <c r="B7008" s="60">
        <v>1</v>
      </c>
      <c r="C7008" s="60">
        <v>1050</v>
      </c>
      <c r="D7008" s="61" t="s">
        <v>358</v>
      </c>
      <c r="E7008" s="44">
        <f ca="1">C7008+RAND()</f>
        <v>1050.4632971391507</v>
      </c>
      <c r="F7008" s="59" t="str">
        <f t="shared" si="109"/>
        <v>Остальное</v>
      </c>
    </row>
    <row r="7009" spans="1:6" x14ac:dyDescent="0.25">
      <c r="A7009" s="60">
        <v>1513844492</v>
      </c>
      <c r="B7009" s="60">
        <v>0</v>
      </c>
      <c r="C7009" s="60">
        <v>1050</v>
      </c>
      <c r="D7009" s="61" t="s">
        <v>357</v>
      </c>
      <c r="E7009" s="44">
        <f ca="1">C7009+RAND()</f>
        <v>1050.5186047661316</v>
      </c>
      <c r="F7009" s="59" t="str">
        <f t="shared" si="109"/>
        <v>Остальное</v>
      </c>
    </row>
    <row r="7010" spans="1:6" x14ac:dyDescent="0.25">
      <c r="A7010" s="60">
        <v>1511940249</v>
      </c>
      <c r="B7010" s="60">
        <v>1</v>
      </c>
      <c r="C7010" s="60">
        <v>1051</v>
      </c>
      <c r="D7010" s="61" t="s">
        <v>356</v>
      </c>
      <c r="E7010" s="44">
        <f ca="1">C7010+RAND()</f>
        <v>1051.379866362317</v>
      </c>
      <c r="F7010" s="59" t="str">
        <f t="shared" si="109"/>
        <v>Остальное</v>
      </c>
    </row>
    <row r="7011" spans="1:6" x14ac:dyDescent="0.25">
      <c r="A7011" s="60">
        <v>1517208607</v>
      </c>
      <c r="B7011" s="60">
        <v>1</v>
      </c>
      <c r="C7011" s="60">
        <v>1051</v>
      </c>
      <c r="D7011" s="61" t="s">
        <v>358</v>
      </c>
      <c r="E7011" s="44">
        <f ca="1">C7011+RAND()</f>
        <v>1051.2660786968545</v>
      </c>
      <c r="F7011" s="59" t="str">
        <f t="shared" si="109"/>
        <v>Остальное</v>
      </c>
    </row>
    <row r="7012" spans="1:6" x14ac:dyDescent="0.25">
      <c r="A7012" s="60">
        <v>1517149041</v>
      </c>
      <c r="B7012" s="60">
        <v>0</v>
      </c>
      <c r="C7012" s="60">
        <v>1051</v>
      </c>
      <c r="D7012" s="61" t="s">
        <v>357</v>
      </c>
      <c r="E7012" s="44">
        <f ca="1">C7012+RAND()</f>
        <v>1051.2171427938058</v>
      </c>
      <c r="F7012" s="59" t="str">
        <f t="shared" si="109"/>
        <v>Остальное</v>
      </c>
    </row>
    <row r="7013" spans="1:6" x14ac:dyDescent="0.25">
      <c r="A7013" s="60">
        <v>1519591803</v>
      </c>
      <c r="B7013" s="60">
        <v>1</v>
      </c>
      <c r="C7013" s="60">
        <v>1051</v>
      </c>
      <c r="D7013" s="61" t="s">
        <v>358</v>
      </c>
      <c r="E7013" s="44">
        <f ca="1">C7013+RAND()</f>
        <v>1051.2498722060427</v>
      </c>
      <c r="F7013" s="59" t="str">
        <f t="shared" si="109"/>
        <v>Остальное</v>
      </c>
    </row>
    <row r="7014" spans="1:6" x14ac:dyDescent="0.25">
      <c r="A7014" s="60">
        <v>1515926259</v>
      </c>
      <c r="B7014" s="60">
        <v>1</v>
      </c>
      <c r="C7014" s="60">
        <v>1051</v>
      </c>
      <c r="D7014" s="61" t="s">
        <v>359</v>
      </c>
      <c r="E7014" s="44">
        <f ca="1">C7014+RAND()</f>
        <v>1051.4415356197503</v>
      </c>
      <c r="F7014" s="59" t="str">
        <f t="shared" si="109"/>
        <v>Остальное</v>
      </c>
    </row>
    <row r="7015" spans="1:6" x14ac:dyDescent="0.25">
      <c r="A7015" s="60">
        <v>1516973443</v>
      </c>
      <c r="B7015" s="60">
        <v>1</v>
      </c>
      <c r="C7015" s="60">
        <v>1051</v>
      </c>
      <c r="D7015" s="61" t="s">
        <v>357</v>
      </c>
      <c r="E7015" s="44">
        <f ca="1">C7015+RAND()</f>
        <v>1051.9944259267627</v>
      </c>
      <c r="F7015" s="59" t="str">
        <f t="shared" si="109"/>
        <v>Остальное</v>
      </c>
    </row>
    <row r="7016" spans="1:6" x14ac:dyDescent="0.25">
      <c r="A7016" s="60">
        <v>1517870986</v>
      </c>
      <c r="B7016" s="60">
        <v>1</v>
      </c>
      <c r="C7016" s="60">
        <v>1051</v>
      </c>
      <c r="D7016" s="61" t="s">
        <v>357</v>
      </c>
      <c r="E7016" s="44">
        <f ca="1">C7016+RAND()</f>
        <v>1051.4063029444942</v>
      </c>
      <c r="F7016" s="59" t="str">
        <f t="shared" si="109"/>
        <v>Остальное</v>
      </c>
    </row>
    <row r="7017" spans="1:6" x14ac:dyDescent="0.25">
      <c r="A7017" s="60">
        <v>1514929805</v>
      </c>
      <c r="B7017" s="60">
        <v>1</v>
      </c>
      <c r="C7017" s="60">
        <v>1051</v>
      </c>
      <c r="D7017" s="61" t="s">
        <v>359</v>
      </c>
      <c r="E7017" s="44">
        <f ca="1">C7017+RAND()</f>
        <v>1051.2378585449569</v>
      </c>
      <c r="F7017" s="59" t="str">
        <f t="shared" si="109"/>
        <v>Остальное</v>
      </c>
    </row>
    <row r="7018" spans="1:6" x14ac:dyDescent="0.25">
      <c r="A7018" s="60">
        <v>1511549001</v>
      </c>
      <c r="B7018" s="60">
        <v>0</v>
      </c>
      <c r="C7018" s="60">
        <v>1051</v>
      </c>
      <c r="D7018" s="61" t="s">
        <v>357</v>
      </c>
      <c r="E7018" s="44">
        <f ca="1">C7018+RAND()</f>
        <v>1051.3839180469563</v>
      </c>
      <c r="F7018" s="59" t="str">
        <f t="shared" si="109"/>
        <v>Остальное</v>
      </c>
    </row>
    <row r="7019" spans="1:6" x14ac:dyDescent="0.25">
      <c r="A7019" s="60">
        <v>1513365483</v>
      </c>
      <c r="B7019" s="60">
        <v>1</v>
      </c>
      <c r="C7019" s="60">
        <v>1052</v>
      </c>
      <c r="D7019" s="61" t="s">
        <v>358</v>
      </c>
      <c r="E7019" s="44">
        <f ca="1">C7019+RAND()</f>
        <v>1052.6926061643048</v>
      </c>
      <c r="F7019" s="59" t="str">
        <f t="shared" si="109"/>
        <v>Остальное</v>
      </c>
    </row>
    <row r="7020" spans="1:6" x14ac:dyDescent="0.25">
      <c r="A7020" s="60">
        <v>1514816234</v>
      </c>
      <c r="B7020" s="60">
        <v>1</v>
      </c>
      <c r="C7020" s="60">
        <v>1052</v>
      </c>
      <c r="D7020" s="61" t="s">
        <v>359</v>
      </c>
      <c r="E7020" s="44">
        <f ca="1">C7020+RAND()</f>
        <v>1052.9030317990996</v>
      </c>
      <c r="F7020" s="59" t="str">
        <f t="shared" si="109"/>
        <v>Остальное</v>
      </c>
    </row>
    <row r="7021" spans="1:6" x14ac:dyDescent="0.25">
      <c r="A7021" s="60">
        <v>1517695881</v>
      </c>
      <c r="B7021" s="60">
        <v>0</v>
      </c>
      <c r="C7021" s="60">
        <v>1052</v>
      </c>
      <c r="D7021" s="61" t="s">
        <v>358</v>
      </c>
      <c r="E7021" s="44">
        <f ca="1">C7021+RAND()</f>
        <v>1052.4672342309273</v>
      </c>
      <c r="F7021" s="59" t="str">
        <f t="shared" si="109"/>
        <v>Остальное</v>
      </c>
    </row>
    <row r="7022" spans="1:6" x14ac:dyDescent="0.25">
      <c r="A7022" s="60">
        <v>1513701117</v>
      </c>
      <c r="B7022" s="60">
        <v>1</v>
      </c>
      <c r="C7022" s="60">
        <v>1052</v>
      </c>
      <c r="D7022" s="61" t="s">
        <v>358</v>
      </c>
      <c r="E7022" s="44">
        <f ca="1">C7022+RAND()</f>
        <v>1052.2651230529896</v>
      </c>
      <c r="F7022" s="59" t="str">
        <f t="shared" si="109"/>
        <v>Остальное</v>
      </c>
    </row>
    <row r="7023" spans="1:6" x14ac:dyDescent="0.25">
      <c r="A7023" s="60">
        <v>1513048332</v>
      </c>
      <c r="B7023" s="60">
        <v>0</v>
      </c>
      <c r="C7023" s="60">
        <v>1052</v>
      </c>
      <c r="D7023" s="61" t="s">
        <v>356</v>
      </c>
      <c r="E7023" s="44">
        <f ca="1">C7023+RAND()</f>
        <v>1052.1129449330344</v>
      </c>
      <c r="F7023" s="59" t="str">
        <f t="shared" si="109"/>
        <v>Остальное</v>
      </c>
    </row>
    <row r="7024" spans="1:6" x14ac:dyDescent="0.25">
      <c r="A7024" s="60">
        <v>1515387555</v>
      </c>
      <c r="B7024" s="60">
        <v>1</v>
      </c>
      <c r="C7024" s="60">
        <v>1052</v>
      </c>
      <c r="D7024" s="61" t="s">
        <v>358</v>
      </c>
      <c r="E7024" s="44">
        <f ca="1">C7024+RAND()</f>
        <v>1052.921816769858</v>
      </c>
      <c r="F7024" s="59" t="str">
        <f t="shared" si="109"/>
        <v>Остальное</v>
      </c>
    </row>
    <row r="7025" spans="1:6" x14ac:dyDescent="0.25">
      <c r="A7025" s="60">
        <v>1512841515</v>
      </c>
      <c r="B7025" s="60">
        <v>1</v>
      </c>
      <c r="C7025" s="60">
        <v>1052</v>
      </c>
      <c r="D7025" s="61" t="s">
        <v>359</v>
      </c>
      <c r="E7025" s="44">
        <f ca="1">C7025+RAND()</f>
        <v>1052.8423002655206</v>
      </c>
      <c r="F7025" s="59" t="str">
        <f t="shared" si="109"/>
        <v>Остальное</v>
      </c>
    </row>
    <row r="7026" spans="1:6" x14ac:dyDescent="0.25">
      <c r="A7026" s="60">
        <v>1512209715</v>
      </c>
      <c r="B7026" s="60">
        <v>1</v>
      </c>
      <c r="C7026" s="60">
        <v>1052</v>
      </c>
      <c r="D7026" s="61" t="s">
        <v>358</v>
      </c>
      <c r="E7026" s="44">
        <f ca="1">C7026+RAND()</f>
        <v>1052.3733188985814</v>
      </c>
      <c r="F7026" s="59" t="str">
        <f t="shared" si="109"/>
        <v>Остальное</v>
      </c>
    </row>
    <row r="7027" spans="1:6" x14ac:dyDescent="0.25">
      <c r="A7027" s="60">
        <v>1517052148</v>
      </c>
      <c r="B7027" s="60">
        <v>1</v>
      </c>
      <c r="C7027" s="60">
        <v>1053</v>
      </c>
      <c r="D7027" s="61" t="s">
        <v>358</v>
      </c>
      <c r="E7027" s="44">
        <f ca="1">C7027+RAND()</f>
        <v>1053.8286369263906</v>
      </c>
      <c r="F7027" s="59" t="str">
        <f t="shared" si="109"/>
        <v>Остальное</v>
      </c>
    </row>
    <row r="7028" spans="1:6" x14ac:dyDescent="0.25">
      <c r="A7028" s="60">
        <v>1519601203</v>
      </c>
      <c r="B7028" s="60">
        <v>1</v>
      </c>
      <c r="C7028" s="60">
        <v>1053</v>
      </c>
      <c r="D7028" s="61" t="s">
        <v>359</v>
      </c>
      <c r="E7028" s="44">
        <f ca="1">C7028+RAND()</f>
        <v>1053.9841370261584</v>
      </c>
      <c r="F7028" s="59" t="str">
        <f t="shared" si="109"/>
        <v>Остальное</v>
      </c>
    </row>
    <row r="7029" spans="1:6" x14ac:dyDescent="0.25">
      <c r="A7029" s="60">
        <v>1519415508</v>
      </c>
      <c r="B7029" s="60">
        <v>1</v>
      </c>
      <c r="C7029" s="60">
        <v>1053</v>
      </c>
      <c r="D7029" s="61" t="s">
        <v>357</v>
      </c>
      <c r="E7029" s="44">
        <f ca="1">C7029+RAND()</f>
        <v>1053.7800900205955</v>
      </c>
      <c r="F7029" s="59" t="str">
        <f t="shared" si="109"/>
        <v>Остальное</v>
      </c>
    </row>
    <row r="7030" spans="1:6" x14ac:dyDescent="0.25">
      <c r="A7030" s="60">
        <v>1519619151</v>
      </c>
      <c r="B7030" s="60">
        <v>0</v>
      </c>
      <c r="C7030" s="60">
        <v>1053</v>
      </c>
      <c r="D7030" s="61" t="s">
        <v>357</v>
      </c>
      <c r="E7030" s="44">
        <f ca="1">C7030+RAND()</f>
        <v>1053.3769104700755</v>
      </c>
      <c r="F7030" s="59" t="str">
        <f t="shared" si="109"/>
        <v>Остальное</v>
      </c>
    </row>
    <row r="7031" spans="1:6" x14ac:dyDescent="0.25">
      <c r="A7031" s="60">
        <v>1519199541</v>
      </c>
      <c r="B7031" s="60">
        <v>0</v>
      </c>
      <c r="C7031" s="60">
        <v>1053</v>
      </c>
      <c r="D7031" s="61" t="s">
        <v>359</v>
      </c>
      <c r="E7031" s="44">
        <f ca="1">C7031+RAND()</f>
        <v>1053.1468319815931</v>
      </c>
      <c r="F7031" s="59" t="str">
        <f t="shared" si="109"/>
        <v>Остальное</v>
      </c>
    </row>
    <row r="7032" spans="1:6" x14ac:dyDescent="0.25">
      <c r="A7032" s="60">
        <v>1517141067</v>
      </c>
      <c r="B7032" s="60">
        <v>1</v>
      </c>
      <c r="C7032" s="60">
        <v>1053</v>
      </c>
      <c r="D7032" s="61" t="s">
        <v>358</v>
      </c>
      <c r="E7032" s="44">
        <f ca="1">C7032+RAND()</f>
        <v>1053.9208648739893</v>
      </c>
      <c r="F7032" s="59" t="str">
        <f t="shared" si="109"/>
        <v>Остальное</v>
      </c>
    </row>
    <row r="7033" spans="1:6" x14ac:dyDescent="0.25">
      <c r="A7033" s="60">
        <v>1512707923</v>
      </c>
      <c r="B7033" s="60">
        <v>1</v>
      </c>
      <c r="C7033" s="60">
        <v>1054</v>
      </c>
      <c r="D7033" s="61" t="s">
        <v>356</v>
      </c>
      <c r="E7033" s="44">
        <f ca="1">C7033+RAND()</f>
        <v>1054.666474502699</v>
      </c>
      <c r="F7033" s="59" t="str">
        <f t="shared" si="109"/>
        <v>Остальное</v>
      </c>
    </row>
    <row r="7034" spans="1:6" x14ac:dyDescent="0.25">
      <c r="A7034" s="60">
        <v>1513562703</v>
      </c>
      <c r="B7034" s="60">
        <v>1</v>
      </c>
      <c r="C7034" s="60">
        <v>1054</v>
      </c>
      <c r="D7034" s="61" t="s">
        <v>357</v>
      </c>
      <c r="E7034" s="44">
        <f ca="1">C7034+RAND()</f>
        <v>1054.8523208414472</v>
      </c>
      <c r="F7034" s="59" t="str">
        <f t="shared" si="109"/>
        <v>Остальное</v>
      </c>
    </row>
    <row r="7035" spans="1:6" x14ac:dyDescent="0.25">
      <c r="A7035" s="60">
        <v>1515417337</v>
      </c>
      <c r="B7035" s="60">
        <v>1</v>
      </c>
      <c r="C7035" s="60">
        <v>1055</v>
      </c>
      <c r="D7035" s="61" t="s">
        <v>359</v>
      </c>
      <c r="E7035" s="44">
        <f ca="1">C7035+RAND()</f>
        <v>1055.8904603189862</v>
      </c>
      <c r="F7035" s="59" t="str">
        <f t="shared" si="109"/>
        <v>Остальное</v>
      </c>
    </row>
    <row r="7036" spans="1:6" x14ac:dyDescent="0.25">
      <c r="A7036" s="60">
        <v>1514771522</v>
      </c>
      <c r="B7036" s="60">
        <v>0</v>
      </c>
      <c r="C7036" s="60">
        <v>1055</v>
      </c>
      <c r="D7036" s="61" t="s">
        <v>356</v>
      </c>
      <c r="E7036" s="44">
        <f ca="1">C7036+RAND()</f>
        <v>1055.268066992357</v>
      </c>
      <c r="F7036" s="59" t="str">
        <f t="shared" si="109"/>
        <v>Остальное</v>
      </c>
    </row>
    <row r="7037" spans="1:6" x14ac:dyDescent="0.25">
      <c r="A7037" s="60">
        <v>1519635817</v>
      </c>
      <c r="B7037" s="60">
        <v>1</v>
      </c>
      <c r="C7037" s="60">
        <v>1055</v>
      </c>
      <c r="D7037" s="61" t="s">
        <v>359</v>
      </c>
      <c r="E7037" s="44">
        <f ca="1">C7037+RAND()</f>
        <v>1055.4978559303995</v>
      </c>
      <c r="F7037" s="59" t="str">
        <f t="shared" si="109"/>
        <v>Остальное</v>
      </c>
    </row>
    <row r="7038" spans="1:6" x14ac:dyDescent="0.25">
      <c r="A7038" s="60">
        <v>1519593858</v>
      </c>
      <c r="B7038" s="60">
        <v>1</v>
      </c>
      <c r="C7038" s="60">
        <v>1055</v>
      </c>
      <c r="D7038" s="61" t="s">
        <v>358</v>
      </c>
      <c r="E7038" s="44">
        <f ca="1">C7038+RAND()</f>
        <v>1055.1214299532955</v>
      </c>
      <c r="F7038" s="59" t="str">
        <f t="shared" si="109"/>
        <v>Остальное</v>
      </c>
    </row>
    <row r="7039" spans="1:6" x14ac:dyDescent="0.25">
      <c r="A7039" s="60">
        <v>1512128590</v>
      </c>
      <c r="B7039" s="60">
        <v>0</v>
      </c>
      <c r="C7039" s="60">
        <v>1055</v>
      </c>
      <c r="D7039" s="61" t="s">
        <v>358</v>
      </c>
      <c r="E7039" s="44">
        <f ca="1">C7039+RAND()</f>
        <v>1055.282011540937</v>
      </c>
      <c r="F7039" s="59" t="str">
        <f t="shared" si="109"/>
        <v>Остальное</v>
      </c>
    </row>
    <row r="7040" spans="1:6" x14ac:dyDescent="0.25">
      <c r="A7040" s="60">
        <v>1516989678</v>
      </c>
      <c r="B7040" s="60">
        <v>1</v>
      </c>
      <c r="C7040" s="60">
        <v>1055</v>
      </c>
      <c r="D7040" s="61" t="s">
        <v>357</v>
      </c>
      <c r="E7040" s="44">
        <f ca="1">C7040+RAND()</f>
        <v>1055.6928115792805</v>
      </c>
      <c r="F7040" s="59" t="str">
        <f t="shared" si="109"/>
        <v>Остальное</v>
      </c>
    </row>
    <row r="7041" spans="1:6" x14ac:dyDescent="0.25">
      <c r="A7041" s="60">
        <v>1519277267</v>
      </c>
      <c r="B7041" s="60">
        <v>1</v>
      </c>
      <c r="C7041" s="60">
        <v>1055</v>
      </c>
      <c r="D7041" s="61" t="s">
        <v>357</v>
      </c>
      <c r="E7041" s="44">
        <f ca="1">C7041+RAND()</f>
        <v>1055.0270166358093</v>
      </c>
      <c r="F7041" s="59" t="str">
        <f t="shared" si="109"/>
        <v>Остальное</v>
      </c>
    </row>
    <row r="7042" spans="1:6" x14ac:dyDescent="0.25">
      <c r="A7042" s="60">
        <v>1518704748</v>
      </c>
      <c r="B7042" s="60">
        <v>1</v>
      </c>
      <c r="C7042" s="60">
        <v>1055</v>
      </c>
      <c r="D7042" s="61" t="s">
        <v>358</v>
      </c>
      <c r="E7042" s="44">
        <f ca="1">C7042+RAND()</f>
        <v>1055.0496813259981</v>
      </c>
      <c r="F7042" s="59" t="str">
        <f t="shared" si="109"/>
        <v>Остальное</v>
      </c>
    </row>
    <row r="7043" spans="1:6" x14ac:dyDescent="0.25">
      <c r="A7043" s="60">
        <v>1518241513</v>
      </c>
      <c r="B7043" s="60">
        <v>1</v>
      </c>
      <c r="C7043" s="60">
        <v>1055</v>
      </c>
      <c r="D7043" s="61" t="s">
        <v>358</v>
      </c>
      <c r="E7043" s="44">
        <f ca="1">C7043+RAND()</f>
        <v>1055.8354300626013</v>
      </c>
      <c r="F7043" s="59" t="str">
        <f t="shared" si="109"/>
        <v>Остальное</v>
      </c>
    </row>
    <row r="7044" spans="1:6" x14ac:dyDescent="0.25">
      <c r="A7044" s="60">
        <v>1518895570</v>
      </c>
      <c r="B7044" s="60">
        <v>0</v>
      </c>
      <c r="C7044" s="60">
        <v>1056</v>
      </c>
      <c r="D7044" s="61" t="s">
        <v>358</v>
      </c>
      <c r="E7044" s="44">
        <f ca="1">C7044+RAND()</f>
        <v>1056.4930820449717</v>
      </c>
      <c r="F7044" s="59" t="str">
        <f t="shared" si="109"/>
        <v>Остальное</v>
      </c>
    </row>
    <row r="7045" spans="1:6" x14ac:dyDescent="0.25">
      <c r="A7045" s="60">
        <v>1516133548</v>
      </c>
      <c r="B7045" s="60">
        <v>1</v>
      </c>
      <c r="C7045" s="60">
        <v>1056</v>
      </c>
      <c r="D7045" s="61" t="s">
        <v>356</v>
      </c>
      <c r="E7045" s="44">
        <f ca="1">C7045+RAND()</f>
        <v>1056.0498674423861</v>
      </c>
      <c r="F7045" s="59" t="str">
        <f t="shared" si="109"/>
        <v>Остальное</v>
      </c>
    </row>
    <row r="7046" spans="1:6" x14ac:dyDescent="0.25">
      <c r="A7046" s="60">
        <v>1511712523</v>
      </c>
      <c r="B7046" s="60">
        <v>1</v>
      </c>
      <c r="C7046" s="60">
        <v>1056</v>
      </c>
      <c r="D7046" s="61" t="s">
        <v>357</v>
      </c>
      <c r="E7046" s="44">
        <f ca="1">C7046+RAND()</f>
        <v>1056.3428620046395</v>
      </c>
      <c r="F7046" s="59" t="str">
        <f t="shared" si="109"/>
        <v>Остальное</v>
      </c>
    </row>
    <row r="7047" spans="1:6" x14ac:dyDescent="0.25">
      <c r="A7047" s="60">
        <v>1517355600</v>
      </c>
      <c r="B7047" s="60">
        <v>0</v>
      </c>
      <c r="C7047" s="60">
        <v>1056</v>
      </c>
      <c r="D7047" s="61" t="s">
        <v>356</v>
      </c>
      <c r="E7047" s="44">
        <f ca="1">C7047+RAND()</f>
        <v>1056.4616934201565</v>
      </c>
      <c r="F7047" s="59" t="str">
        <f t="shared" si="109"/>
        <v>Остальное</v>
      </c>
    </row>
    <row r="7048" spans="1:6" x14ac:dyDescent="0.25">
      <c r="A7048" s="60">
        <v>1512746189</v>
      </c>
      <c r="B7048" s="60">
        <v>1</v>
      </c>
      <c r="C7048" s="60">
        <v>1056</v>
      </c>
      <c r="D7048" s="61" t="s">
        <v>358</v>
      </c>
      <c r="E7048" s="44">
        <f ca="1">C7048+RAND()</f>
        <v>1056.8331347426481</v>
      </c>
      <c r="F7048" s="59" t="str">
        <f t="shared" si="109"/>
        <v>Остальное</v>
      </c>
    </row>
    <row r="7049" spans="1:6" x14ac:dyDescent="0.25">
      <c r="A7049" s="60">
        <v>1512807669</v>
      </c>
      <c r="B7049" s="60">
        <v>1</v>
      </c>
      <c r="C7049" s="60">
        <v>1056</v>
      </c>
      <c r="D7049" s="61" t="s">
        <v>356</v>
      </c>
      <c r="E7049" s="44">
        <f ca="1">C7049+RAND()</f>
        <v>1056.5063857237337</v>
      </c>
      <c r="F7049" s="59" t="str">
        <f t="shared" si="109"/>
        <v>Остальное</v>
      </c>
    </row>
    <row r="7050" spans="1:6" x14ac:dyDescent="0.25">
      <c r="A7050" s="60">
        <v>1511539176</v>
      </c>
      <c r="B7050" s="60">
        <v>1</v>
      </c>
      <c r="C7050" s="60">
        <v>1056</v>
      </c>
      <c r="D7050" s="61" t="s">
        <v>356</v>
      </c>
      <c r="E7050" s="44">
        <f ca="1">C7050+RAND()</f>
        <v>1056.2093999836457</v>
      </c>
      <c r="F7050" s="59" t="str">
        <f t="shared" si="109"/>
        <v>Остальное</v>
      </c>
    </row>
    <row r="7051" spans="1:6" x14ac:dyDescent="0.25">
      <c r="A7051" s="60">
        <v>1516708019</v>
      </c>
      <c r="B7051" s="60">
        <v>1</v>
      </c>
      <c r="C7051" s="60">
        <v>1056</v>
      </c>
      <c r="D7051" s="61" t="s">
        <v>357</v>
      </c>
      <c r="E7051" s="44">
        <f ca="1">C7051+RAND()</f>
        <v>1056.9271574350662</v>
      </c>
      <c r="F7051" s="59" t="str">
        <f t="shared" ref="F7051:F7114" si="110">IF(ROW()-10&lt;=5999,IF(MOD(ROW(),2)=0,"А","В"),"Остальное")</f>
        <v>Остальное</v>
      </c>
    </row>
    <row r="7052" spans="1:6" x14ac:dyDescent="0.25">
      <c r="A7052" s="60">
        <v>1516165601</v>
      </c>
      <c r="B7052" s="60">
        <v>0</v>
      </c>
      <c r="C7052" s="60">
        <v>1056</v>
      </c>
      <c r="D7052" s="61" t="s">
        <v>356</v>
      </c>
      <c r="E7052" s="44">
        <f ca="1">C7052+RAND()</f>
        <v>1056.6104530115704</v>
      </c>
      <c r="F7052" s="59" t="str">
        <f t="shared" si="110"/>
        <v>Остальное</v>
      </c>
    </row>
    <row r="7053" spans="1:6" x14ac:dyDescent="0.25">
      <c r="A7053" s="60">
        <v>1512810476</v>
      </c>
      <c r="B7053" s="60">
        <v>1</v>
      </c>
      <c r="C7053" s="60">
        <v>1056</v>
      </c>
      <c r="D7053" s="61" t="s">
        <v>358</v>
      </c>
      <c r="E7053" s="44">
        <f ca="1">C7053+RAND()</f>
        <v>1056.0930801930238</v>
      </c>
      <c r="F7053" s="59" t="str">
        <f t="shared" si="110"/>
        <v>Остальное</v>
      </c>
    </row>
    <row r="7054" spans="1:6" x14ac:dyDescent="0.25">
      <c r="A7054" s="60">
        <v>1512989886</v>
      </c>
      <c r="B7054" s="60">
        <v>1</v>
      </c>
      <c r="C7054" s="60">
        <v>1056</v>
      </c>
      <c r="D7054" s="61" t="s">
        <v>357</v>
      </c>
      <c r="E7054" s="44">
        <f ca="1">C7054+RAND()</f>
        <v>1056.7747967329988</v>
      </c>
      <c r="F7054" s="59" t="str">
        <f t="shared" si="110"/>
        <v>Остальное</v>
      </c>
    </row>
    <row r="7055" spans="1:6" x14ac:dyDescent="0.25">
      <c r="A7055" s="60">
        <v>1516797617</v>
      </c>
      <c r="B7055" s="60">
        <v>1</v>
      </c>
      <c r="C7055" s="60">
        <v>1057</v>
      </c>
      <c r="D7055" s="61" t="s">
        <v>358</v>
      </c>
      <c r="E7055" s="44">
        <f ca="1">C7055+RAND()</f>
        <v>1057.0576117232595</v>
      </c>
      <c r="F7055" s="59" t="str">
        <f t="shared" si="110"/>
        <v>Остальное</v>
      </c>
    </row>
    <row r="7056" spans="1:6" x14ac:dyDescent="0.25">
      <c r="A7056" s="60">
        <v>1518878138</v>
      </c>
      <c r="B7056" s="60">
        <v>1</v>
      </c>
      <c r="C7056" s="60">
        <v>1057</v>
      </c>
      <c r="D7056" s="61" t="s">
        <v>357</v>
      </c>
      <c r="E7056" s="44">
        <f ca="1">C7056+RAND()</f>
        <v>1057.8420856721659</v>
      </c>
      <c r="F7056" s="59" t="str">
        <f t="shared" si="110"/>
        <v>Остальное</v>
      </c>
    </row>
    <row r="7057" spans="1:6" x14ac:dyDescent="0.25">
      <c r="A7057" s="60">
        <v>1516803922</v>
      </c>
      <c r="B7057" s="60">
        <v>0</v>
      </c>
      <c r="C7057" s="60">
        <v>1057</v>
      </c>
      <c r="D7057" s="61" t="s">
        <v>357</v>
      </c>
      <c r="E7057" s="44">
        <f ca="1">C7057+RAND()</f>
        <v>1057.2139118505982</v>
      </c>
      <c r="F7057" s="59" t="str">
        <f t="shared" si="110"/>
        <v>Остальное</v>
      </c>
    </row>
    <row r="7058" spans="1:6" x14ac:dyDescent="0.25">
      <c r="A7058" s="60">
        <v>1512400963</v>
      </c>
      <c r="B7058" s="60">
        <v>1</v>
      </c>
      <c r="C7058" s="60">
        <v>1057</v>
      </c>
      <c r="D7058" s="61" t="s">
        <v>358</v>
      </c>
      <c r="E7058" s="44">
        <f ca="1">C7058+RAND()</f>
        <v>1057.688009594626</v>
      </c>
      <c r="F7058" s="59" t="str">
        <f t="shared" si="110"/>
        <v>Остальное</v>
      </c>
    </row>
    <row r="7059" spans="1:6" x14ac:dyDescent="0.25">
      <c r="A7059" s="60">
        <v>1518729880</v>
      </c>
      <c r="B7059" s="60">
        <v>0</v>
      </c>
      <c r="C7059" s="60">
        <v>1057</v>
      </c>
      <c r="D7059" s="61" t="s">
        <v>359</v>
      </c>
      <c r="E7059" s="44">
        <f ca="1">C7059+RAND()</f>
        <v>1057.0584029753311</v>
      </c>
      <c r="F7059" s="59" t="str">
        <f t="shared" si="110"/>
        <v>Остальное</v>
      </c>
    </row>
    <row r="7060" spans="1:6" x14ac:dyDescent="0.25">
      <c r="A7060" s="60">
        <v>1513013496</v>
      </c>
      <c r="B7060" s="60">
        <v>1</v>
      </c>
      <c r="C7060" s="60">
        <v>1057</v>
      </c>
      <c r="D7060" s="61" t="s">
        <v>356</v>
      </c>
      <c r="E7060" s="44">
        <f ca="1">C7060+RAND()</f>
        <v>1057.1473338365781</v>
      </c>
      <c r="F7060" s="59" t="str">
        <f t="shared" si="110"/>
        <v>Остальное</v>
      </c>
    </row>
    <row r="7061" spans="1:6" x14ac:dyDescent="0.25">
      <c r="A7061" s="60">
        <v>1514159728</v>
      </c>
      <c r="B7061" s="60">
        <v>1</v>
      </c>
      <c r="C7061" s="60">
        <v>1058</v>
      </c>
      <c r="D7061" s="61" t="s">
        <v>357</v>
      </c>
      <c r="E7061" s="44">
        <f ca="1">C7061+RAND()</f>
        <v>1058.4834678159634</v>
      </c>
      <c r="F7061" s="59" t="str">
        <f t="shared" si="110"/>
        <v>Остальное</v>
      </c>
    </row>
    <row r="7062" spans="1:6" x14ac:dyDescent="0.25">
      <c r="A7062" s="60">
        <v>1513054300</v>
      </c>
      <c r="B7062" s="60">
        <v>0</v>
      </c>
      <c r="C7062" s="60">
        <v>1058</v>
      </c>
      <c r="D7062" s="61" t="s">
        <v>358</v>
      </c>
      <c r="E7062" s="44">
        <f ca="1">C7062+RAND()</f>
        <v>1058.7088213449986</v>
      </c>
      <c r="F7062" s="59" t="str">
        <f t="shared" si="110"/>
        <v>Остальное</v>
      </c>
    </row>
    <row r="7063" spans="1:6" x14ac:dyDescent="0.25">
      <c r="A7063" s="60">
        <v>1512655410</v>
      </c>
      <c r="B7063" s="60">
        <v>0</v>
      </c>
      <c r="C7063" s="60">
        <v>1058</v>
      </c>
      <c r="D7063" s="61" t="s">
        <v>356</v>
      </c>
      <c r="E7063" s="44">
        <f ca="1">C7063+RAND()</f>
        <v>1058.5143843829715</v>
      </c>
      <c r="F7063" s="59" t="str">
        <f t="shared" si="110"/>
        <v>Остальное</v>
      </c>
    </row>
    <row r="7064" spans="1:6" x14ac:dyDescent="0.25">
      <c r="A7064" s="60">
        <v>1511306078</v>
      </c>
      <c r="B7064" s="60">
        <v>1</v>
      </c>
      <c r="C7064" s="60">
        <v>1058</v>
      </c>
      <c r="D7064" s="61" t="s">
        <v>358</v>
      </c>
      <c r="E7064" s="44">
        <f ca="1">C7064+RAND()</f>
        <v>1058.1121829242577</v>
      </c>
      <c r="F7064" s="59" t="str">
        <f t="shared" si="110"/>
        <v>Остальное</v>
      </c>
    </row>
    <row r="7065" spans="1:6" x14ac:dyDescent="0.25">
      <c r="A7065" s="60">
        <v>1513921850</v>
      </c>
      <c r="B7065" s="60">
        <v>0</v>
      </c>
      <c r="C7065" s="60">
        <v>1058</v>
      </c>
      <c r="D7065" s="61" t="s">
        <v>357</v>
      </c>
      <c r="E7065" s="44">
        <f ca="1">C7065+RAND()</f>
        <v>1058.3290698554285</v>
      </c>
      <c r="F7065" s="59" t="str">
        <f t="shared" si="110"/>
        <v>Остальное</v>
      </c>
    </row>
    <row r="7066" spans="1:6" x14ac:dyDescent="0.25">
      <c r="A7066" s="60">
        <v>1517778673</v>
      </c>
      <c r="B7066" s="60">
        <v>1</v>
      </c>
      <c r="C7066" s="60">
        <v>1058</v>
      </c>
      <c r="D7066" s="61" t="s">
        <v>356</v>
      </c>
      <c r="E7066" s="44">
        <f ca="1">C7066+RAND()</f>
        <v>1058.8337413055142</v>
      </c>
      <c r="F7066" s="59" t="str">
        <f t="shared" si="110"/>
        <v>Остальное</v>
      </c>
    </row>
    <row r="7067" spans="1:6" x14ac:dyDescent="0.25">
      <c r="A7067" s="60">
        <v>1515237602</v>
      </c>
      <c r="B7067" s="60">
        <v>0</v>
      </c>
      <c r="C7067" s="60">
        <v>1058</v>
      </c>
      <c r="D7067" s="61" t="s">
        <v>359</v>
      </c>
      <c r="E7067" s="44">
        <f ca="1">C7067+RAND()</f>
        <v>1058.0677392646114</v>
      </c>
      <c r="F7067" s="59" t="str">
        <f t="shared" si="110"/>
        <v>Остальное</v>
      </c>
    </row>
    <row r="7068" spans="1:6" x14ac:dyDescent="0.25">
      <c r="A7068" s="60">
        <v>1512892022</v>
      </c>
      <c r="B7068" s="60">
        <v>0</v>
      </c>
      <c r="C7068" s="60">
        <v>1058</v>
      </c>
      <c r="D7068" s="61" t="s">
        <v>357</v>
      </c>
      <c r="E7068" s="44">
        <f ca="1">C7068+RAND()</f>
        <v>1058.241133210581</v>
      </c>
      <c r="F7068" s="59" t="str">
        <f t="shared" si="110"/>
        <v>Остальное</v>
      </c>
    </row>
    <row r="7069" spans="1:6" x14ac:dyDescent="0.25">
      <c r="A7069" s="60">
        <v>1517610592</v>
      </c>
      <c r="B7069" s="60">
        <v>0</v>
      </c>
      <c r="C7069" s="60">
        <v>1058</v>
      </c>
      <c r="D7069" s="61" t="s">
        <v>356</v>
      </c>
      <c r="E7069" s="44">
        <f ca="1">C7069+RAND()</f>
        <v>1058.5957500699537</v>
      </c>
      <c r="F7069" s="59" t="str">
        <f t="shared" si="110"/>
        <v>Остальное</v>
      </c>
    </row>
    <row r="7070" spans="1:6" x14ac:dyDescent="0.25">
      <c r="A7070" s="60">
        <v>1513523178</v>
      </c>
      <c r="B7070" s="60">
        <v>1</v>
      </c>
      <c r="C7070" s="60">
        <v>1058</v>
      </c>
      <c r="D7070" s="61" t="s">
        <v>359</v>
      </c>
      <c r="E7070" s="44">
        <f ca="1">C7070+RAND()</f>
        <v>1058.3081757266616</v>
      </c>
      <c r="F7070" s="59" t="str">
        <f t="shared" si="110"/>
        <v>Остальное</v>
      </c>
    </row>
    <row r="7071" spans="1:6" x14ac:dyDescent="0.25">
      <c r="A7071" s="60">
        <v>1519574810</v>
      </c>
      <c r="B7071" s="60">
        <v>0</v>
      </c>
      <c r="C7071" s="60">
        <v>1058</v>
      </c>
      <c r="D7071" s="61" t="s">
        <v>359</v>
      </c>
      <c r="E7071" s="44">
        <f ca="1">C7071+RAND()</f>
        <v>1058.7109485718365</v>
      </c>
      <c r="F7071" s="59" t="str">
        <f t="shared" si="110"/>
        <v>Остальное</v>
      </c>
    </row>
    <row r="7072" spans="1:6" x14ac:dyDescent="0.25">
      <c r="A7072" s="60">
        <v>1518186385</v>
      </c>
      <c r="B7072" s="60">
        <v>1</v>
      </c>
      <c r="C7072" s="60">
        <v>1058</v>
      </c>
      <c r="D7072" s="61" t="s">
        <v>357</v>
      </c>
      <c r="E7072" s="44">
        <f ca="1">C7072+RAND()</f>
        <v>1058.4713415182312</v>
      </c>
      <c r="F7072" s="59" t="str">
        <f t="shared" si="110"/>
        <v>Остальное</v>
      </c>
    </row>
    <row r="7073" spans="1:6" x14ac:dyDescent="0.25">
      <c r="A7073" s="60">
        <v>1518981141</v>
      </c>
      <c r="B7073" s="60">
        <v>0</v>
      </c>
      <c r="C7073" s="60">
        <v>1058</v>
      </c>
      <c r="D7073" s="61" t="s">
        <v>357</v>
      </c>
      <c r="E7073" s="44">
        <f ca="1">C7073+RAND()</f>
        <v>1058.7596445755792</v>
      </c>
      <c r="F7073" s="59" t="str">
        <f t="shared" si="110"/>
        <v>Остальное</v>
      </c>
    </row>
    <row r="7074" spans="1:6" x14ac:dyDescent="0.25">
      <c r="A7074" s="60">
        <v>1515529034</v>
      </c>
      <c r="B7074" s="60">
        <v>1</v>
      </c>
      <c r="C7074" s="60">
        <v>1058</v>
      </c>
      <c r="D7074" s="61" t="s">
        <v>356</v>
      </c>
      <c r="E7074" s="44">
        <f ca="1">C7074+RAND()</f>
        <v>1058.421045276725</v>
      </c>
      <c r="F7074" s="59" t="str">
        <f t="shared" si="110"/>
        <v>Остальное</v>
      </c>
    </row>
    <row r="7075" spans="1:6" x14ac:dyDescent="0.25">
      <c r="A7075" s="60">
        <v>1513787169</v>
      </c>
      <c r="B7075" s="60">
        <v>1</v>
      </c>
      <c r="C7075" s="60">
        <v>1058</v>
      </c>
      <c r="D7075" s="61" t="s">
        <v>356</v>
      </c>
      <c r="E7075" s="44">
        <f ca="1">C7075+RAND()</f>
        <v>1058.2397947753482</v>
      </c>
      <c r="F7075" s="59" t="str">
        <f t="shared" si="110"/>
        <v>Остальное</v>
      </c>
    </row>
    <row r="7076" spans="1:6" x14ac:dyDescent="0.25">
      <c r="A7076" s="60">
        <v>1519437489</v>
      </c>
      <c r="B7076" s="60">
        <v>1</v>
      </c>
      <c r="C7076" s="60">
        <v>1059</v>
      </c>
      <c r="D7076" s="61" t="s">
        <v>357</v>
      </c>
      <c r="E7076" s="44">
        <f ca="1">C7076+RAND()</f>
        <v>1059.9433773605563</v>
      </c>
      <c r="F7076" s="59" t="str">
        <f t="shared" si="110"/>
        <v>Остальное</v>
      </c>
    </row>
    <row r="7077" spans="1:6" x14ac:dyDescent="0.25">
      <c r="A7077" s="60">
        <v>1513888403</v>
      </c>
      <c r="B7077" s="60">
        <v>1</v>
      </c>
      <c r="C7077" s="60">
        <v>1059</v>
      </c>
      <c r="D7077" s="61" t="s">
        <v>356</v>
      </c>
      <c r="E7077" s="44">
        <f ca="1">C7077+RAND()</f>
        <v>1059.2750321005683</v>
      </c>
      <c r="F7077" s="59" t="str">
        <f t="shared" si="110"/>
        <v>Остальное</v>
      </c>
    </row>
    <row r="7078" spans="1:6" x14ac:dyDescent="0.25">
      <c r="A7078" s="60">
        <v>1515764557</v>
      </c>
      <c r="B7078" s="60">
        <v>1</v>
      </c>
      <c r="C7078" s="60">
        <v>1059</v>
      </c>
      <c r="D7078" s="61" t="s">
        <v>358</v>
      </c>
      <c r="E7078" s="44">
        <f ca="1">C7078+RAND()</f>
        <v>1059.2253112939966</v>
      </c>
      <c r="F7078" s="59" t="str">
        <f t="shared" si="110"/>
        <v>Остальное</v>
      </c>
    </row>
    <row r="7079" spans="1:6" x14ac:dyDescent="0.25">
      <c r="A7079" s="60">
        <v>1519759388</v>
      </c>
      <c r="B7079" s="60">
        <v>1</v>
      </c>
      <c r="C7079" s="60">
        <v>1059</v>
      </c>
      <c r="D7079" s="61" t="s">
        <v>356</v>
      </c>
      <c r="E7079" s="44">
        <f ca="1">C7079+RAND()</f>
        <v>1059.8026245116851</v>
      </c>
      <c r="F7079" s="59" t="str">
        <f t="shared" si="110"/>
        <v>Остальное</v>
      </c>
    </row>
    <row r="7080" spans="1:6" x14ac:dyDescent="0.25">
      <c r="A7080" s="60">
        <v>1513824720</v>
      </c>
      <c r="B7080" s="60">
        <v>0</v>
      </c>
      <c r="C7080" s="60">
        <v>1059</v>
      </c>
      <c r="D7080" s="61" t="s">
        <v>356</v>
      </c>
      <c r="E7080" s="44">
        <f ca="1">C7080+RAND()</f>
        <v>1059.0987641611853</v>
      </c>
      <c r="F7080" s="59" t="str">
        <f t="shared" si="110"/>
        <v>Остальное</v>
      </c>
    </row>
    <row r="7081" spans="1:6" x14ac:dyDescent="0.25">
      <c r="A7081" s="60">
        <v>1512600573</v>
      </c>
      <c r="B7081" s="60">
        <v>1</v>
      </c>
      <c r="C7081" s="60">
        <v>1060</v>
      </c>
      <c r="D7081" s="61" t="s">
        <v>356</v>
      </c>
      <c r="E7081" s="44">
        <f ca="1">C7081+RAND()</f>
        <v>1060.1278393051869</v>
      </c>
      <c r="F7081" s="59" t="str">
        <f t="shared" si="110"/>
        <v>Остальное</v>
      </c>
    </row>
    <row r="7082" spans="1:6" x14ac:dyDescent="0.25">
      <c r="A7082" s="60">
        <v>1519346184</v>
      </c>
      <c r="B7082" s="60">
        <v>1</v>
      </c>
      <c r="C7082" s="60">
        <v>1060</v>
      </c>
      <c r="D7082" s="61" t="s">
        <v>357</v>
      </c>
      <c r="E7082" s="44">
        <f ca="1">C7082+RAND()</f>
        <v>1060.4590636159153</v>
      </c>
      <c r="F7082" s="59" t="str">
        <f t="shared" si="110"/>
        <v>Остальное</v>
      </c>
    </row>
    <row r="7083" spans="1:6" x14ac:dyDescent="0.25">
      <c r="A7083" s="60">
        <v>1515084875</v>
      </c>
      <c r="B7083" s="60">
        <v>1</v>
      </c>
      <c r="C7083" s="60">
        <v>1060</v>
      </c>
      <c r="D7083" s="61" t="s">
        <v>357</v>
      </c>
      <c r="E7083" s="44">
        <f ca="1">C7083+RAND()</f>
        <v>1060.6119227559564</v>
      </c>
      <c r="F7083" s="59" t="str">
        <f t="shared" si="110"/>
        <v>Остальное</v>
      </c>
    </row>
    <row r="7084" spans="1:6" x14ac:dyDescent="0.25">
      <c r="A7084" s="60">
        <v>1513480434</v>
      </c>
      <c r="B7084" s="60">
        <v>1</v>
      </c>
      <c r="C7084" s="60">
        <v>1060</v>
      </c>
      <c r="D7084" s="61" t="s">
        <v>357</v>
      </c>
      <c r="E7084" s="44">
        <f ca="1">C7084+RAND()</f>
        <v>1060.5898571616713</v>
      </c>
      <c r="F7084" s="59" t="str">
        <f t="shared" si="110"/>
        <v>Остальное</v>
      </c>
    </row>
    <row r="7085" spans="1:6" x14ac:dyDescent="0.25">
      <c r="A7085" s="60">
        <v>1511307837</v>
      </c>
      <c r="B7085" s="60">
        <v>1</v>
      </c>
      <c r="C7085" s="60">
        <v>1060</v>
      </c>
      <c r="D7085" s="61" t="s">
        <v>357</v>
      </c>
      <c r="E7085" s="44">
        <f ca="1">C7085+RAND()</f>
        <v>1060.1049720498852</v>
      </c>
      <c r="F7085" s="59" t="str">
        <f t="shared" si="110"/>
        <v>Остальное</v>
      </c>
    </row>
    <row r="7086" spans="1:6" x14ac:dyDescent="0.25">
      <c r="A7086" s="60">
        <v>1518888917</v>
      </c>
      <c r="B7086" s="60">
        <v>1</v>
      </c>
      <c r="C7086" s="60">
        <v>1060</v>
      </c>
      <c r="D7086" s="61" t="s">
        <v>358</v>
      </c>
      <c r="E7086" s="44">
        <f ca="1">C7086+RAND()</f>
        <v>1060.7430424640916</v>
      </c>
      <c r="F7086" s="59" t="str">
        <f t="shared" si="110"/>
        <v>Остальное</v>
      </c>
    </row>
    <row r="7087" spans="1:6" x14ac:dyDescent="0.25">
      <c r="A7087" s="60">
        <v>1516169206</v>
      </c>
      <c r="B7087" s="60">
        <v>1</v>
      </c>
      <c r="C7087" s="60">
        <v>1060</v>
      </c>
      <c r="D7087" s="61" t="s">
        <v>359</v>
      </c>
      <c r="E7087" s="44">
        <f ca="1">C7087+RAND()</f>
        <v>1060.1218909723682</v>
      </c>
      <c r="F7087" s="59" t="str">
        <f t="shared" si="110"/>
        <v>Остальное</v>
      </c>
    </row>
    <row r="7088" spans="1:6" x14ac:dyDescent="0.25">
      <c r="A7088" s="60">
        <v>1518295706</v>
      </c>
      <c r="B7088" s="60">
        <v>1</v>
      </c>
      <c r="C7088" s="60">
        <v>1061</v>
      </c>
      <c r="D7088" s="61" t="s">
        <v>358</v>
      </c>
      <c r="E7088" s="44">
        <f ca="1">C7088+RAND()</f>
        <v>1061.6736864906422</v>
      </c>
      <c r="F7088" s="59" t="str">
        <f t="shared" si="110"/>
        <v>Остальное</v>
      </c>
    </row>
    <row r="7089" spans="1:6" x14ac:dyDescent="0.25">
      <c r="A7089" s="60">
        <v>1517920346</v>
      </c>
      <c r="B7089" s="60">
        <v>1</v>
      </c>
      <c r="C7089" s="60">
        <v>1061</v>
      </c>
      <c r="D7089" s="61" t="s">
        <v>358</v>
      </c>
      <c r="E7089" s="44">
        <f ca="1">C7089+RAND()</f>
        <v>1061.2958750219586</v>
      </c>
      <c r="F7089" s="59" t="str">
        <f t="shared" si="110"/>
        <v>Остальное</v>
      </c>
    </row>
    <row r="7090" spans="1:6" x14ac:dyDescent="0.25">
      <c r="A7090" s="60">
        <v>1517588942</v>
      </c>
      <c r="B7090" s="60">
        <v>0</v>
      </c>
      <c r="C7090" s="60">
        <v>1062</v>
      </c>
      <c r="D7090" s="61" t="s">
        <v>359</v>
      </c>
      <c r="E7090" s="44">
        <f ca="1">C7090+RAND()</f>
        <v>1062.2038821225467</v>
      </c>
      <c r="F7090" s="59" t="str">
        <f t="shared" si="110"/>
        <v>Остальное</v>
      </c>
    </row>
    <row r="7091" spans="1:6" x14ac:dyDescent="0.25">
      <c r="A7091" s="60">
        <v>1518170148</v>
      </c>
      <c r="B7091" s="60">
        <v>1</v>
      </c>
      <c r="C7091" s="60">
        <v>1062</v>
      </c>
      <c r="D7091" s="61" t="s">
        <v>357</v>
      </c>
      <c r="E7091" s="44">
        <f ca="1">C7091+RAND()</f>
        <v>1062.6488742339075</v>
      </c>
      <c r="F7091" s="59" t="str">
        <f t="shared" si="110"/>
        <v>Остальное</v>
      </c>
    </row>
    <row r="7092" spans="1:6" x14ac:dyDescent="0.25">
      <c r="A7092" s="60">
        <v>1516902264</v>
      </c>
      <c r="B7092" s="60">
        <v>1</v>
      </c>
      <c r="C7092" s="60">
        <v>1062</v>
      </c>
      <c r="D7092" s="61" t="s">
        <v>357</v>
      </c>
      <c r="E7092" s="44">
        <f ca="1">C7092+RAND()</f>
        <v>1062.3071720968087</v>
      </c>
      <c r="F7092" s="59" t="str">
        <f t="shared" si="110"/>
        <v>Остальное</v>
      </c>
    </row>
    <row r="7093" spans="1:6" x14ac:dyDescent="0.25">
      <c r="A7093" s="60">
        <v>1513765307</v>
      </c>
      <c r="B7093" s="60">
        <v>1</v>
      </c>
      <c r="C7093" s="60">
        <v>1062</v>
      </c>
      <c r="D7093" s="61" t="s">
        <v>357</v>
      </c>
      <c r="E7093" s="44">
        <f ca="1">C7093+RAND()</f>
        <v>1062.1436943101519</v>
      </c>
      <c r="F7093" s="59" t="str">
        <f t="shared" si="110"/>
        <v>Остальное</v>
      </c>
    </row>
    <row r="7094" spans="1:6" x14ac:dyDescent="0.25">
      <c r="A7094" s="60">
        <v>1512411124</v>
      </c>
      <c r="B7094" s="60">
        <v>1</v>
      </c>
      <c r="C7094" s="60">
        <v>1062</v>
      </c>
      <c r="D7094" s="61" t="s">
        <v>357</v>
      </c>
      <c r="E7094" s="44">
        <f ca="1">C7094+RAND()</f>
        <v>1062.0221096869557</v>
      </c>
      <c r="F7094" s="59" t="str">
        <f t="shared" si="110"/>
        <v>Остальное</v>
      </c>
    </row>
    <row r="7095" spans="1:6" x14ac:dyDescent="0.25">
      <c r="A7095" s="60">
        <v>1512313435</v>
      </c>
      <c r="B7095" s="60">
        <v>1</v>
      </c>
      <c r="C7095" s="60">
        <v>1062</v>
      </c>
      <c r="D7095" s="61" t="s">
        <v>359</v>
      </c>
      <c r="E7095" s="44">
        <f ca="1">C7095+RAND()</f>
        <v>1062.5597050707283</v>
      </c>
      <c r="F7095" s="59" t="str">
        <f t="shared" si="110"/>
        <v>Остальное</v>
      </c>
    </row>
    <row r="7096" spans="1:6" x14ac:dyDescent="0.25">
      <c r="A7096" s="60">
        <v>1515461514</v>
      </c>
      <c r="B7096" s="60">
        <v>1</v>
      </c>
      <c r="C7096" s="60">
        <v>1063</v>
      </c>
      <c r="D7096" s="61" t="s">
        <v>359</v>
      </c>
      <c r="E7096" s="44">
        <f ca="1">C7096+RAND()</f>
        <v>1063.4505086644638</v>
      </c>
      <c r="F7096" s="59" t="str">
        <f t="shared" si="110"/>
        <v>Остальное</v>
      </c>
    </row>
    <row r="7097" spans="1:6" x14ac:dyDescent="0.25">
      <c r="A7097" s="60">
        <v>1515120055</v>
      </c>
      <c r="B7097" s="60">
        <v>1</v>
      </c>
      <c r="C7097" s="60">
        <v>1063</v>
      </c>
      <c r="D7097" s="61" t="s">
        <v>358</v>
      </c>
      <c r="E7097" s="44">
        <f ca="1">C7097+RAND()</f>
        <v>1063.8750673090983</v>
      </c>
      <c r="F7097" s="59" t="str">
        <f t="shared" si="110"/>
        <v>Остальное</v>
      </c>
    </row>
    <row r="7098" spans="1:6" x14ac:dyDescent="0.25">
      <c r="A7098" s="60">
        <v>1512642912</v>
      </c>
      <c r="B7098" s="60">
        <v>0</v>
      </c>
      <c r="C7098" s="60">
        <v>1063</v>
      </c>
      <c r="D7098" s="61" t="s">
        <v>356</v>
      </c>
      <c r="E7098" s="44">
        <f ca="1">C7098+RAND()</f>
        <v>1063.0216939899344</v>
      </c>
      <c r="F7098" s="59" t="str">
        <f t="shared" si="110"/>
        <v>Остальное</v>
      </c>
    </row>
    <row r="7099" spans="1:6" x14ac:dyDescent="0.25">
      <c r="A7099" s="60">
        <v>1513863424</v>
      </c>
      <c r="B7099" s="60">
        <v>1</v>
      </c>
      <c r="C7099" s="60">
        <v>1063</v>
      </c>
      <c r="D7099" s="61" t="s">
        <v>356</v>
      </c>
      <c r="E7099" s="44">
        <f ca="1">C7099+RAND()</f>
        <v>1063.4387056891139</v>
      </c>
      <c r="F7099" s="59" t="str">
        <f t="shared" si="110"/>
        <v>Остальное</v>
      </c>
    </row>
    <row r="7100" spans="1:6" x14ac:dyDescent="0.25">
      <c r="A7100" s="60">
        <v>1513183459</v>
      </c>
      <c r="B7100" s="60">
        <v>1</v>
      </c>
      <c r="C7100" s="60">
        <v>1063</v>
      </c>
      <c r="D7100" s="61" t="s">
        <v>357</v>
      </c>
      <c r="E7100" s="44">
        <f ca="1">C7100+RAND()</f>
        <v>1063.0748423162931</v>
      </c>
      <c r="F7100" s="59" t="str">
        <f t="shared" si="110"/>
        <v>Остальное</v>
      </c>
    </row>
    <row r="7101" spans="1:6" x14ac:dyDescent="0.25">
      <c r="A7101" s="60">
        <v>1511700908</v>
      </c>
      <c r="B7101" s="60">
        <v>1</v>
      </c>
      <c r="C7101" s="60">
        <v>1063</v>
      </c>
      <c r="D7101" s="61" t="s">
        <v>357</v>
      </c>
      <c r="E7101" s="44">
        <f ca="1">C7101+RAND()</f>
        <v>1063.759830481712</v>
      </c>
      <c r="F7101" s="59" t="str">
        <f t="shared" si="110"/>
        <v>Остальное</v>
      </c>
    </row>
    <row r="7102" spans="1:6" x14ac:dyDescent="0.25">
      <c r="A7102" s="60">
        <v>1513404039</v>
      </c>
      <c r="B7102" s="60">
        <v>1</v>
      </c>
      <c r="C7102" s="60">
        <v>1063</v>
      </c>
      <c r="D7102" s="61" t="s">
        <v>357</v>
      </c>
      <c r="E7102" s="44">
        <f ca="1">C7102+RAND()</f>
        <v>1063.2743311698932</v>
      </c>
      <c r="F7102" s="59" t="str">
        <f t="shared" si="110"/>
        <v>Остальное</v>
      </c>
    </row>
    <row r="7103" spans="1:6" x14ac:dyDescent="0.25">
      <c r="A7103" s="60">
        <v>1515353957</v>
      </c>
      <c r="B7103" s="60">
        <v>1</v>
      </c>
      <c r="C7103" s="60">
        <v>1064</v>
      </c>
      <c r="D7103" s="61" t="s">
        <v>357</v>
      </c>
      <c r="E7103" s="44">
        <f ca="1">C7103+RAND()</f>
        <v>1064.1146656230096</v>
      </c>
      <c r="F7103" s="59" t="str">
        <f t="shared" si="110"/>
        <v>Остальное</v>
      </c>
    </row>
    <row r="7104" spans="1:6" x14ac:dyDescent="0.25">
      <c r="A7104" s="60">
        <v>1511547758</v>
      </c>
      <c r="B7104" s="60">
        <v>1</v>
      </c>
      <c r="C7104" s="60">
        <v>1064</v>
      </c>
      <c r="D7104" s="61" t="s">
        <v>359</v>
      </c>
      <c r="E7104" s="44">
        <f ca="1">C7104+RAND()</f>
        <v>1064.1626566576879</v>
      </c>
      <c r="F7104" s="59" t="str">
        <f t="shared" si="110"/>
        <v>Остальное</v>
      </c>
    </row>
    <row r="7105" spans="1:6" x14ac:dyDescent="0.25">
      <c r="A7105" s="60">
        <v>1513415653</v>
      </c>
      <c r="B7105" s="60">
        <v>1</v>
      </c>
      <c r="C7105" s="60">
        <v>1064</v>
      </c>
      <c r="D7105" s="61" t="s">
        <v>359</v>
      </c>
      <c r="E7105" s="44">
        <f ca="1">C7105+RAND()</f>
        <v>1064.0790300236833</v>
      </c>
      <c r="F7105" s="59" t="str">
        <f t="shared" si="110"/>
        <v>Остальное</v>
      </c>
    </row>
    <row r="7106" spans="1:6" x14ac:dyDescent="0.25">
      <c r="A7106" s="60">
        <v>1511550633</v>
      </c>
      <c r="B7106" s="60">
        <v>1</v>
      </c>
      <c r="C7106" s="60">
        <v>1064</v>
      </c>
      <c r="D7106" s="61" t="s">
        <v>357</v>
      </c>
      <c r="E7106" s="44">
        <f ca="1">C7106+RAND()</f>
        <v>1064.9084106962152</v>
      </c>
      <c r="F7106" s="59" t="str">
        <f t="shared" si="110"/>
        <v>Остальное</v>
      </c>
    </row>
    <row r="7107" spans="1:6" x14ac:dyDescent="0.25">
      <c r="A7107" s="60">
        <v>1517461169</v>
      </c>
      <c r="B7107" s="60">
        <v>1</v>
      </c>
      <c r="C7107" s="60">
        <v>1064</v>
      </c>
      <c r="D7107" s="61" t="s">
        <v>357</v>
      </c>
      <c r="E7107" s="44">
        <f ca="1">C7107+RAND()</f>
        <v>1064.0315872730953</v>
      </c>
      <c r="F7107" s="59" t="str">
        <f t="shared" si="110"/>
        <v>Остальное</v>
      </c>
    </row>
    <row r="7108" spans="1:6" x14ac:dyDescent="0.25">
      <c r="A7108" s="60">
        <v>1512647363</v>
      </c>
      <c r="B7108" s="60">
        <v>1</v>
      </c>
      <c r="C7108" s="60">
        <v>1064</v>
      </c>
      <c r="D7108" s="61" t="s">
        <v>358</v>
      </c>
      <c r="E7108" s="44">
        <f ca="1">C7108+RAND()</f>
        <v>1064.2180098723902</v>
      </c>
      <c r="F7108" s="59" t="str">
        <f t="shared" si="110"/>
        <v>Остальное</v>
      </c>
    </row>
    <row r="7109" spans="1:6" x14ac:dyDescent="0.25">
      <c r="A7109" s="60">
        <v>1516629342</v>
      </c>
      <c r="B7109" s="60">
        <v>0</v>
      </c>
      <c r="C7109" s="60">
        <v>1064</v>
      </c>
      <c r="D7109" s="61" t="s">
        <v>358</v>
      </c>
      <c r="E7109" s="44">
        <f ca="1">C7109+RAND()</f>
        <v>1064.2975141232066</v>
      </c>
      <c r="F7109" s="59" t="str">
        <f t="shared" si="110"/>
        <v>Остальное</v>
      </c>
    </row>
    <row r="7110" spans="1:6" x14ac:dyDescent="0.25">
      <c r="A7110" s="60">
        <v>1515878515</v>
      </c>
      <c r="B7110" s="60">
        <v>1</v>
      </c>
      <c r="C7110" s="60">
        <v>1064</v>
      </c>
      <c r="D7110" s="61" t="s">
        <v>358</v>
      </c>
      <c r="E7110" s="44">
        <f ca="1">C7110+RAND()</f>
        <v>1064.1260263503059</v>
      </c>
      <c r="F7110" s="59" t="str">
        <f t="shared" si="110"/>
        <v>Остальное</v>
      </c>
    </row>
    <row r="7111" spans="1:6" x14ac:dyDescent="0.25">
      <c r="A7111" s="60">
        <v>1518281915</v>
      </c>
      <c r="B7111" s="60">
        <v>1</v>
      </c>
      <c r="C7111" s="60">
        <v>1064</v>
      </c>
      <c r="D7111" s="61" t="s">
        <v>356</v>
      </c>
      <c r="E7111" s="44">
        <f ca="1">C7111+RAND()</f>
        <v>1064.1760297276207</v>
      </c>
      <c r="F7111" s="59" t="str">
        <f t="shared" si="110"/>
        <v>Остальное</v>
      </c>
    </row>
    <row r="7112" spans="1:6" x14ac:dyDescent="0.25">
      <c r="A7112" s="60">
        <v>1516220755</v>
      </c>
      <c r="B7112" s="60">
        <v>1</v>
      </c>
      <c r="C7112" s="60">
        <v>1064</v>
      </c>
      <c r="D7112" s="61" t="s">
        <v>359</v>
      </c>
      <c r="E7112" s="44">
        <f ca="1">C7112+RAND()</f>
        <v>1064.9616556793783</v>
      </c>
      <c r="F7112" s="59" t="str">
        <f t="shared" si="110"/>
        <v>Остальное</v>
      </c>
    </row>
    <row r="7113" spans="1:6" x14ac:dyDescent="0.25">
      <c r="A7113" s="60">
        <v>1515522056</v>
      </c>
      <c r="B7113" s="60">
        <v>1</v>
      </c>
      <c r="C7113" s="60">
        <v>1064</v>
      </c>
      <c r="D7113" s="61" t="s">
        <v>357</v>
      </c>
      <c r="E7113" s="44">
        <f ca="1">C7113+RAND()</f>
        <v>1064.2719396695718</v>
      </c>
      <c r="F7113" s="59" t="str">
        <f t="shared" si="110"/>
        <v>Остальное</v>
      </c>
    </row>
    <row r="7114" spans="1:6" x14ac:dyDescent="0.25">
      <c r="A7114" s="60">
        <v>1518717172</v>
      </c>
      <c r="B7114" s="60">
        <v>0</v>
      </c>
      <c r="C7114" s="60">
        <v>1064</v>
      </c>
      <c r="D7114" s="61" t="s">
        <v>358</v>
      </c>
      <c r="E7114" s="44">
        <f ca="1">C7114+RAND()</f>
        <v>1064.602682230098</v>
      </c>
      <c r="F7114" s="59" t="str">
        <f t="shared" si="110"/>
        <v>Остальное</v>
      </c>
    </row>
    <row r="7115" spans="1:6" x14ac:dyDescent="0.25">
      <c r="A7115" s="60">
        <v>1516122116</v>
      </c>
      <c r="B7115" s="60">
        <v>1</v>
      </c>
      <c r="C7115" s="60">
        <v>1065</v>
      </c>
      <c r="D7115" s="61" t="s">
        <v>356</v>
      </c>
      <c r="E7115" s="44">
        <f ca="1">C7115+RAND()</f>
        <v>1065.7456845330635</v>
      </c>
      <c r="F7115" s="59" t="str">
        <f t="shared" ref="F7115:F7178" si="111">IF(ROW()-10&lt;=5999,IF(MOD(ROW(),2)=0,"А","В"),"Остальное")</f>
        <v>Остальное</v>
      </c>
    </row>
    <row r="7116" spans="1:6" x14ac:dyDescent="0.25">
      <c r="A7116" s="60">
        <v>1512418752</v>
      </c>
      <c r="B7116" s="60">
        <v>0</v>
      </c>
      <c r="C7116" s="60">
        <v>1065</v>
      </c>
      <c r="D7116" s="61" t="s">
        <v>357</v>
      </c>
      <c r="E7116" s="44">
        <f ca="1">C7116+RAND()</f>
        <v>1065.5964994417395</v>
      </c>
      <c r="F7116" s="59" t="str">
        <f t="shared" si="111"/>
        <v>Остальное</v>
      </c>
    </row>
    <row r="7117" spans="1:6" x14ac:dyDescent="0.25">
      <c r="A7117" s="60">
        <v>1519452757</v>
      </c>
      <c r="B7117" s="60">
        <v>1</v>
      </c>
      <c r="C7117" s="60">
        <v>1065</v>
      </c>
      <c r="D7117" s="61" t="s">
        <v>356</v>
      </c>
      <c r="E7117" s="44">
        <f ca="1">C7117+RAND()</f>
        <v>1065.3382383002024</v>
      </c>
      <c r="F7117" s="59" t="str">
        <f t="shared" si="111"/>
        <v>Остальное</v>
      </c>
    </row>
    <row r="7118" spans="1:6" x14ac:dyDescent="0.25">
      <c r="A7118" s="60">
        <v>1516056300</v>
      </c>
      <c r="B7118" s="60">
        <v>0</v>
      </c>
      <c r="C7118" s="60">
        <v>1065</v>
      </c>
      <c r="D7118" s="61" t="s">
        <v>357</v>
      </c>
      <c r="E7118" s="44">
        <f ca="1">C7118+RAND()</f>
        <v>1065.901294454291</v>
      </c>
      <c r="F7118" s="59" t="str">
        <f t="shared" si="111"/>
        <v>Остальное</v>
      </c>
    </row>
    <row r="7119" spans="1:6" x14ac:dyDescent="0.25">
      <c r="A7119" s="60">
        <v>1517465294</v>
      </c>
      <c r="B7119" s="60">
        <v>1</v>
      </c>
      <c r="C7119" s="60">
        <v>1065</v>
      </c>
      <c r="D7119" s="61" t="s">
        <v>358</v>
      </c>
      <c r="E7119" s="44">
        <f ca="1">C7119+RAND()</f>
        <v>1065.6282054728508</v>
      </c>
      <c r="F7119" s="59" t="str">
        <f t="shared" si="111"/>
        <v>Остальное</v>
      </c>
    </row>
    <row r="7120" spans="1:6" x14ac:dyDescent="0.25">
      <c r="A7120" s="60">
        <v>1516855091</v>
      </c>
      <c r="B7120" s="60">
        <v>0</v>
      </c>
      <c r="C7120" s="60">
        <v>1065</v>
      </c>
      <c r="D7120" s="61" t="s">
        <v>357</v>
      </c>
      <c r="E7120" s="44">
        <f ca="1">C7120+RAND()</f>
        <v>1065.0529528019435</v>
      </c>
      <c r="F7120" s="59" t="str">
        <f t="shared" si="111"/>
        <v>Остальное</v>
      </c>
    </row>
    <row r="7121" spans="1:6" x14ac:dyDescent="0.25">
      <c r="A7121" s="60">
        <v>1514199262</v>
      </c>
      <c r="B7121" s="60">
        <v>0</v>
      </c>
      <c r="C7121" s="60">
        <v>1066</v>
      </c>
      <c r="D7121" s="61" t="s">
        <v>358</v>
      </c>
      <c r="E7121" s="44">
        <f ca="1">C7121+RAND()</f>
        <v>1066.2549251183325</v>
      </c>
      <c r="F7121" s="59" t="str">
        <f t="shared" si="111"/>
        <v>Остальное</v>
      </c>
    </row>
    <row r="7122" spans="1:6" x14ac:dyDescent="0.25">
      <c r="A7122" s="60">
        <v>1519082553</v>
      </c>
      <c r="B7122" s="60">
        <v>1</v>
      </c>
      <c r="C7122" s="60">
        <v>1066</v>
      </c>
      <c r="D7122" s="61" t="s">
        <v>357</v>
      </c>
      <c r="E7122" s="44">
        <f ca="1">C7122+RAND()</f>
        <v>1066.6568677690145</v>
      </c>
      <c r="F7122" s="59" t="str">
        <f t="shared" si="111"/>
        <v>Остальное</v>
      </c>
    </row>
    <row r="7123" spans="1:6" x14ac:dyDescent="0.25">
      <c r="A7123" s="60">
        <v>1511812883</v>
      </c>
      <c r="B7123" s="60">
        <v>1</v>
      </c>
      <c r="C7123" s="60">
        <v>1066</v>
      </c>
      <c r="D7123" s="61" t="s">
        <v>359</v>
      </c>
      <c r="E7123" s="44">
        <f ca="1">C7123+RAND()</f>
        <v>1066.7404804005184</v>
      </c>
      <c r="F7123" s="59" t="str">
        <f t="shared" si="111"/>
        <v>Остальное</v>
      </c>
    </row>
    <row r="7124" spans="1:6" x14ac:dyDescent="0.25">
      <c r="A7124" s="60">
        <v>1513764117</v>
      </c>
      <c r="B7124" s="60">
        <v>1</v>
      </c>
      <c r="C7124" s="60">
        <v>1066</v>
      </c>
      <c r="D7124" s="61" t="s">
        <v>356</v>
      </c>
      <c r="E7124" s="44">
        <f ca="1">C7124+RAND()</f>
        <v>1066.3837871156129</v>
      </c>
      <c r="F7124" s="59" t="str">
        <f t="shared" si="111"/>
        <v>Остальное</v>
      </c>
    </row>
    <row r="7125" spans="1:6" x14ac:dyDescent="0.25">
      <c r="A7125" s="60">
        <v>1517361009</v>
      </c>
      <c r="B7125" s="60">
        <v>1</v>
      </c>
      <c r="C7125" s="60">
        <v>1066</v>
      </c>
      <c r="D7125" s="61" t="s">
        <v>358</v>
      </c>
      <c r="E7125" s="44">
        <f ca="1">C7125+RAND()</f>
        <v>1066.9781872415233</v>
      </c>
      <c r="F7125" s="59" t="str">
        <f t="shared" si="111"/>
        <v>Остальное</v>
      </c>
    </row>
    <row r="7126" spans="1:6" x14ac:dyDescent="0.25">
      <c r="A7126" s="60">
        <v>1516194040</v>
      </c>
      <c r="B7126" s="60">
        <v>0</v>
      </c>
      <c r="C7126" s="60">
        <v>1066</v>
      </c>
      <c r="D7126" s="61" t="s">
        <v>359</v>
      </c>
      <c r="E7126" s="44">
        <f ca="1">C7126+RAND()</f>
        <v>1066.0184087635919</v>
      </c>
      <c r="F7126" s="59" t="str">
        <f t="shared" si="111"/>
        <v>Остальное</v>
      </c>
    </row>
    <row r="7127" spans="1:6" x14ac:dyDescent="0.25">
      <c r="A7127" s="60">
        <v>1514021238</v>
      </c>
      <c r="B7127" s="60">
        <v>1</v>
      </c>
      <c r="C7127" s="60">
        <v>1066</v>
      </c>
      <c r="D7127" s="61" t="s">
        <v>357</v>
      </c>
      <c r="E7127" s="44">
        <f ca="1">C7127+RAND()</f>
        <v>1066.5521357011087</v>
      </c>
      <c r="F7127" s="59" t="str">
        <f t="shared" si="111"/>
        <v>Остальное</v>
      </c>
    </row>
    <row r="7128" spans="1:6" x14ac:dyDescent="0.25">
      <c r="A7128" s="60">
        <v>1511292826</v>
      </c>
      <c r="B7128" s="60">
        <v>1</v>
      </c>
      <c r="C7128" s="60">
        <v>1066</v>
      </c>
      <c r="D7128" s="61" t="s">
        <v>359</v>
      </c>
      <c r="E7128" s="44">
        <f ca="1">C7128+RAND()</f>
        <v>1066.5200257714009</v>
      </c>
      <c r="F7128" s="59" t="str">
        <f t="shared" si="111"/>
        <v>Остальное</v>
      </c>
    </row>
    <row r="7129" spans="1:6" x14ac:dyDescent="0.25">
      <c r="A7129" s="60">
        <v>1516764322</v>
      </c>
      <c r="B7129" s="60">
        <v>0</v>
      </c>
      <c r="C7129" s="60">
        <v>1066</v>
      </c>
      <c r="D7129" s="61" t="s">
        <v>359</v>
      </c>
      <c r="E7129" s="44">
        <f ca="1">C7129+RAND()</f>
        <v>1066.5486330534111</v>
      </c>
      <c r="F7129" s="59" t="str">
        <f t="shared" si="111"/>
        <v>Остальное</v>
      </c>
    </row>
    <row r="7130" spans="1:6" x14ac:dyDescent="0.25">
      <c r="A7130" s="60">
        <v>1519926944</v>
      </c>
      <c r="B7130" s="60">
        <v>1</v>
      </c>
      <c r="C7130" s="60">
        <v>1067</v>
      </c>
      <c r="D7130" s="61" t="s">
        <v>357</v>
      </c>
      <c r="E7130" s="44">
        <f ca="1">C7130+RAND()</f>
        <v>1067.4397986437111</v>
      </c>
      <c r="F7130" s="59" t="str">
        <f t="shared" si="111"/>
        <v>Остальное</v>
      </c>
    </row>
    <row r="7131" spans="1:6" x14ac:dyDescent="0.25">
      <c r="A7131" s="60">
        <v>1511746067</v>
      </c>
      <c r="B7131" s="60">
        <v>1</v>
      </c>
      <c r="C7131" s="60">
        <v>1067</v>
      </c>
      <c r="D7131" s="61" t="s">
        <v>356</v>
      </c>
      <c r="E7131" s="44">
        <f ca="1">C7131+RAND()</f>
        <v>1067.0832914871703</v>
      </c>
      <c r="F7131" s="59" t="str">
        <f t="shared" si="111"/>
        <v>Остальное</v>
      </c>
    </row>
    <row r="7132" spans="1:6" x14ac:dyDescent="0.25">
      <c r="A7132" s="60">
        <v>1515332372</v>
      </c>
      <c r="B7132" s="60">
        <v>0</v>
      </c>
      <c r="C7132" s="60">
        <v>1067</v>
      </c>
      <c r="D7132" s="61" t="s">
        <v>357</v>
      </c>
      <c r="E7132" s="44">
        <f ca="1">C7132+RAND()</f>
        <v>1067.4074101371637</v>
      </c>
      <c r="F7132" s="59" t="str">
        <f t="shared" si="111"/>
        <v>Остальное</v>
      </c>
    </row>
    <row r="7133" spans="1:6" x14ac:dyDescent="0.25">
      <c r="A7133" s="60">
        <v>1516606178</v>
      </c>
      <c r="B7133" s="60">
        <v>1</v>
      </c>
      <c r="C7133" s="60">
        <v>1067</v>
      </c>
      <c r="D7133" s="61" t="s">
        <v>358</v>
      </c>
      <c r="E7133" s="44">
        <f ca="1">C7133+RAND()</f>
        <v>1067.2211410188465</v>
      </c>
      <c r="F7133" s="59" t="str">
        <f t="shared" si="111"/>
        <v>Остальное</v>
      </c>
    </row>
    <row r="7134" spans="1:6" x14ac:dyDescent="0.25">
      <c r="A7134" s="60">
        <v>1517612705</v>
      </c>
      <c r="B7134" s="60">
        <v>1</v>
      </c>
      <c r="C7134" s="60">
        <v>1067</v>
      </c>
      <c r="D7134" s="61" t="s">
        <v>357</v>
      </c>
      <c r="E7134" s="44">
        <f ca="1">C7134+RAND()</f>
        <v>1067.2021596757677</v>
      </c>
      <c r="F7134" s="59" t="str">
        <f t="shared" si="111"/>
        <v>Остальное</v>
      </c>
    </row>
    <row r="7135" spans="1:6" x14ac:dyDescent="0.25">
      <c r="A7135" s="60">
        <v>1512903051</v>
      </c>
      <c r="B7135" s="60">
        <v>0</v>
      </c>
      <c r="C7135" s="60">
        <v>1067</v>
      </c>
      <c r="D7135" s="61" t="s">
        <v>358</v>
      </c>
      <c r="E7135" s="44">
        <f ca="1">C7135+RAND()</f>
        <v>1067.3517289841116</v>
      </c>
      <c r="F7135" s="59" t="str">
        <f t="shared" si="111"/>
        <v>Остальное</v>
      </c>
    </row>
    <row r="7136" spans="1:6" x14ac:dyDescent="0.25">
      <c r="A7136" s="60">
        <v>1514651906</v>
      </c>
      <c r="B7136" s="60">
        <v>1</v>
      </c>
      <c r="C7136" s="60">
        <v>1067</v>
      </c>
      <c r="D7136" s="61" t="s">
        <v>357</v>
      </c>
      <c r="E7136" s="44">
        <f ca="1">C7136+RAND()</f>
        <v>1067.7346774521659</v>
      </c>
      <c r="F7136" s="59" t="str">
        <f t="shared" si="111"/>
        <v>Остальное</v>
      </c>
    </row>
    <row r="7137" spans="1:6" x14ac:dyDescent="0.25">
      <c r="A7137" s="60">
        <v>1517733267</v>
      </c>
      <c r="B7137" s="60">
        <v>1</v>
      </c>
      <c r="C7137" s="60">
        <v>1067</v>
      </c>
      <c r="D7137" s="61" t="s">
        <v>359</v>
      </c>
      <c r="E7137" s="44">
        <f ca="1">C7137+RAND()</f>
        <v>1067.8542882194638</v>
      </c>
      <c r="F7137" s="59" t="str">
        <f t="shared" si="111"/>
        <v>Остальное</v>
      </c>
    </row>
    <row r="7138" spans="1:6" x14ac:dyDescent="0.25">
      <c r="A7138" s="60">
        <v>1512468748</v>
      </c>
      <c r="B7138" s="60">
        <v>1</v>
      </c>
      <c r="C7138" s="60">
        <v>1067</v>
      </c>
      <c r="D7138" s="61" t="s">
        <v>357</v>
      </c>
      <c r="E7138" s="44">
        <f ca="1">C7138+RAND()</f>
        <v>1067.9635951587445</v>
      </c>
      <c r="F7138" s="59" t="str">
        <f t="shared" si="111"/>
        <v>Остальное</v>
      </c>
    </row>
    <row r="7139" spans="1:6" x14ac:dyDescent="0.25">
      <c r="A7139" s="60">
        <v>1517334674</v>
      </c>
      <c r="B7139" s="60">
        <v>1</v>
      </c>
      <c r="C7139" s="60">
        <v>1067</v>
      </c>
      <c r="D7139" s="61" t="s">
        <v>357</v>
      </c>
      <c r="E7139" s="44">
        <f ca="1">C7139+RAND()</f>
        <v>1067.3129884951882</v>
      </c>
      <c r="F7139" s="59" t="str">
        <f t="shared" si="111"/>
        <v>Остальное</v>
      </c>
    </row>
    <row r="7140" spans="1:6" x14ac:dyDescent="0.25">
      <c r="A7140" s="60">
        <v>1516301131</v>
      </c>
      <c r="B7140" s="60">
        <v>0</v>
      </c>
      <c r="C7140" s="60">
        <v>1067</v>
      </c>
      <c r="D7140" s="61" t="s">
        <v>357</v>
      </c>
      <c r="E7140" s="44">
        <f ca="1">C7140+RAND()</f>
        <v>1067.2952840977973</v>
      </c>
      <c r="F7140" s="59" t="str">
        <f t="shared" si="111"/>
        <v>Остальное</v>
      </c>
    </row>
    <row r="7141" spans="1:6" x14ac:dyDescent="0.25">
      <c r="A7141" s="60">
        <v>1516897432</v>
      </c>
      <c r="B7141" s="60">
        <v>0</v>
      </c>
      <c r="C7141" s="60">
        <v>1067</v>
      </c>
      <c r="D7141" s="61" t="s">
        <v>359</v>
      </c>
      <c r="E7141" s="44">
        <f ca="1">C7141+RAND()</f>
        <v>1067.3519043535889</v>
      </c>
      <c r="F7141" s="59" t="str">
        <f t="shared" si="111"/>
        <v>Остальное</v>
      </c>
    </row>
    <row r="7142" spans="1:6" x14ac:dyDescent="0.25">
      <c r="A7142" s="60">
        <v>1513933464</v>
      </c>
      <c r="B7142" s="60">
        <v>1</v>
      </c>
      <c r="C7142" s="60">
        <v>1068</v>
      </c>
      <c r="D7142" s="61" t="s">
        <v>357</v>
      </c>
      <c r="E7142" s="44">
        <f ca="1">C7142+RAND()</f>
        <v>1068.2583480507856</v>
      </c>
      <c r="F7142" s="59" t="str">
        <f t="shared" si="111"/>
        <v>Остальное</v>
      </c>
    </row>
    <row r="7143" spans="1:6" x14ac:dyDescent="0.25">
      <c r="A7143" s="60">
        <v>1517615921</v>
      </c>
      <c r="B7143" s="60">
        <v>0</v>
      </c>
      <c r="C7143" s="60">
        <v>1068</v>
      </c>
      <c r="D7143" s="61" t="s">
        <v>357</v>
      </c>
      <c r="E7143" s="44">
        <f ca="1">C7143+RAND()</f>
        <v>1068.643287565299</v>
      </c>
      <c r="F7143" s="59" t="str">
        <f t="shared" si="111"/>
        <v>Остальное</v>
      </c>
    </row>
    <row r="7144" spans="1:6" x14ac:dyDescent="0.25">
      <c r="A7144" s="60">
        <v>1516356779</v>
      </c>
      <c r="B7144" s="60">
        <v>1</v>
      </c>
      <c r="C7144" s="60">
        <v>1068</v>
      </c>
      <c r="D7144" s="61" t="s">
        <v>357</v>
      </c>
      <c r="E7144" s="44">
        <f ca="1">C7144+RAND()</f>
        <v>1068.0861975658433</v>
      </c>
      <c r="F7144" s="59" t="str">
        <f t="shared" si="111"/>
        <v>Остальное</v>
      </c>
    </row>
    <row r="7145" spans="1:6" x14ac:dyDescent="0.25">
      <c r="A7145" s="60">
        <v>1514503399</v>
      </c>
      <c r="B7145" s="60">
        <v>1</v>
      </c>
      <c r="C7145" s="60">
        <v>1068</v>
      </c>
      <c r="D7145" s="61" t="s">
        <v>359</v>
      </c>
      <c r="E7145" s="44">
        <f ca="1">C7145+RAND()</f>
        <v>1068.5398028321354</v>
      </c>
      <c r="F7145" s="59" t="str">
        <f t="shared" si="111"/>
        <v>Остальное</v>
      </c>
    </row>
    <row r="7146" spans="1:6" x14ac:dyDescent="0.25">
      <c r="A7146" s="60">
        <v>1514719745</v>
      </c>
      <c r="B7146" s="60">
        <v>1</v>
      </c>
      <c r="C7146" s="60">
        <v>1068</v>
      </c>
      <c r="D7146" s="61" t="s">
        <v>357</v>
      </c>
      <c r="E7146" s="44">
        <f ca="1">C7146+RAND()</f>
        <v>1068.3810632940961</v>
      </c>
      <c r="F7146" s="59" t="str">
        <f t="shared" si="111"/>
        <v>Остальное</v>
      </c>
    </row>
    <row r="7147" spans="1:6" x14ac:dyDescent="0.25">
      <c r="A7147" s="60">
        <v>1514973521</v>
      </c>
      <c r="B7147" s="60">
        <v>0</v>
      </c>
      <c r="C7147" s="60">
        <v>1068</v>
      </c>
      <c r="D7147" s="61" t="s">
        <v>359</v>
      </c>
      <c r="E7147" s="44">
        <f ca="1">C7147+RAND()</f>
        <v>1068.1273675117541</v>
      </c>
      <c r="F7147" s="59" t="str">
        <f t="shared" si="111"/>
        <v>Остальное</v>
      </c>
    </row>
    <row r="7148" spans="1:6" x14ac:dyDescent="0.25">
      <c r="A7148" s="60">
        <v>1512031236</v>
      </c>
      <c r="B7148" s="60">
        <v>1</v>
      </c>
      <c r="C7148" s="60">
        <v>1068</v>
      </c>
      <c r="D7148" s="61" t="s">
        <v>358</v>
      </c>
      <c r="E7148" s="44">
        <f ca="1">C7148+RAND()</f>
        <v>1068.9948581187716</v>
      </c>
      <c r="F7148" s="59" t="str">
        <f t="shared" si="111"/>
        <v>Остальное</v>
      </c>
    </row>
    <row r="7149" spans="1:6" x14ac:dyDescent="0.25">
      <c r="A7149" s="60">
        <v>1516778163</v>
      </c>
      <c r="B7149" s="60">
        <v>1</v>
      </c>
      <c r="C7149" s="60">
        <v>1068</v>
      </c>
      <c r="D7149" s="61" t="s">
        <v>357</v>
      </c>
      <c r="E7149" s="44">
        <f ca="1">C7149+RAND()</f>
        <v>1068.1122696667444</v>
      </c>
      <c r="F7149" s="59" t="str">
        <f t="shared" si="111"/>
        <v>Остальное</v>
      </c>
    </row>
    <row r="7150" spans="1:6" x14ac:dyDescent="0.25">
      <c r="A7150" s="60">
        <v>1519901445</v>
      </c>
      <c r="B7150" s="60">
        <v>1</v>
      </c>
      <c r="C7150" s="60">
        <v>1068</v>
      </c>
      <c r="D7150" s="61" t="s">
        <v>358</v>
      </c>
      <c r="E7150" s="44">
        <f ca="1">C7150+RAND()</f>
        <v>1068.9253006640738</v>
      </c>
      <c r="F7150" s="59" t="str">
        <f t="shared" si="111"/>
        <v>Остальное</v>
      </c>
    </row>
    <row r="7151" spans="1:6" x14ac:dyDescent="0.25">
      <c r="A7151" s="60">
        <v>1515644450</v>
      </c>
      <c r="B7151" s="60">
        <v>0</v>
      </c>
      <c r="C7151" s="60">
        <v>1069</v>
      </c>
      <c r="D7151" s="61" t="s">
        <v>358</v>
      </c>
      <c r="E7151" s="44">
        <f ca="1">C7151+RAND()</f>
        <v>1069.0059175129768</v>
      </c>
      <c r="F7151" s="59" t="str">
        <f t="shared" si="111"/>
        <v>Остальное</v>
      </c>
    </row>
    <row r="7152" spans="1:6" x14ac:dyDescent="0.25">
      <c r="A7152" s="60">
        <v>1516633966</v>
      </c>
      <c r="B7152" s="60">
        <v>1</v>
      </c>
      <c r="C7152" s="60">
        <v>1069</v>
      </c>
      <c r="D7152" s="61" t="s">
        <v>358</v>
      </c>
      <c r="E7152" s="44">
        <f ca="1">C7152+RAND()</f>
        <v>1069.4556683690125</v>
      </c>
      <c r="F7152" s="59" t="str">
        <f t="shared" si="111"/>
        <v>Остальное</v>
      </c>
    </row>
    <row r="7153" spans="1:6" x14ac:dyDescent="0.25">
      <c r="A7153" s="60">
        <v>1511698711</v>
      </c>
      <c r="B7153" s="60">
        <v>0</v>
      </c>
      <c r="C7153" s="60">
        <v>1069</v>
      </c>
      <c r="D7153" s="61" t="s">
        <v>358</v>
      </c>
      <c r="E7153" s="44">
        <f ca="1">C7153+RAND()</f>
        <v>1069.726735185732</v>
      </c>
      <c r="F7153" s="59" t="str">
        <f t="shared" si="111"/>
        <v>Остальное</v>
      </c>
    </row>
    <row r="7154" spans="1:6" x14ac:dyDescent="0.25">
      <c r="A7154" s="60">
        <v>1516414399</v>
      </c>
      <c r="B7154" s="60">
        <v>1</v>
      </c>
      <c r="C7154" s="60">
        <v>1069</v>
      </c>
      <c r="D7154" s="61" t="s">
        <v>358</v>
      </c>
      <c r="E7154" s="44">
        <f ca="1">C7154+RAND()</f>
        <v>1069.7673254491435</v>
      </c>
      <c r="F7154" s="59" t="str">
        <f t="shared" si="111"/>
        <v>Остальное</v>
      </c>
    </row>
    <row r="7155" spans="1:6" x14ac:dyDescent="0.25">
      <c r="A7155" s="60">
        <v>1513803216</v>
      </c>
      <c r="B7155" s="60">
        <v>1</v>
      </c>
      <c r="C7155" s="60">
        <v>1069</v>
      </c>
      <c r="D7155" s="61" t="s">
        <v>358</v>
      </c>
      <c r="E7155" s="44">
        <f ca="1">C7155+RAND()</f>
        <v>1069.6380856671256</v>
      </c>
      <c r="F7155" s="59" t="str">
        <f t="shared" si="111"/>
        <v>Остальное</v>
      </c>
    </row>
    <row r="7156" spans="1:6" x14ac:dyDescent="0.25">
      <c r="A7156" s="60">
        <v>1515216620</v>
      </c>
      <c r="B7156" s="60">
        <v>0</v>
      </c>
      <c r="C7156" s="60">
        <v>1069</v>
      </c>
      <c r="D7156" s="61" t="s">
        <v>356</v>
      </c>
      <c r="E7156" s="44">
        <f ca="1">C7156+RAND()</f>
        <v>1069.2236128221148</v>
      </c>
      <c r="F7156" s="59" t="str">
        <f t="shared" si="111"/>
        <v>Остальное</v>
      </c>
    </row>
    <row r="7157" spans="1:6" x14ac:dyDescent="0.25">
      <c r="A7157" s="60">
        <v>1514198751</v>
      </c>
      <c r="B7157" s="60">
        <v>0</v>
      </c>
      <c r="C7157" s="60">
        <v>1069</v>
      </c>
      <c r="D7157" s="61" t="s">
        <v>359</v>
      </c>
      <c r="E7157" s="44">
        <f ca="1">C7157+RAND()</f>
        <v>1069.2911933123864</v>
      </c>
      <c r="F7157" s="59" t="str">
        <f t="shared" si="111"/>
        <v>Остальное</v>
      </c>
    </row>
    <row r="7158" spans="1:6" x14ac:dyDescent="0.25">
      <c r="A7158" s="60">
        <v>1515857162</v>
      </c>
      <c r="B7158" s="60">
        <v>0</v>
      </c>
      <c r="C7158" s="60">
        <v>1070</v>
      </c>
      <c r="D7158" s="61" t="s">
        <v>357</v>
      </c>
      <c r="E7158" s="44">
        <f ca="1">C7158+RAND()</f>
        <v>1070.4052368462958</v>
      </c>
      <c r="F7158" s="59" t="str">
        <f t="shared" si="111"/>
        <v>Остальное</v>
      </c>
    </row>
    <row r="7159" spans="1:6" x14ac:dyDescent="0.25">
      <c r="A7159" s="60">
        <v>1513089439</v>
      </c>
      <c r="B7159" s="60">
        <v>1</v>
      </c>
      <c r="C7159" s="60">
        <v>1070</v>
      </c>
      <c r="D7159" s="61" t="s">
        <v>358</v>
      </c>
      <c r="E7159" s="44">
        <f ca="1">C7159+RAND()</f>
        <v>1070.6001847580271</v>
      </c>
      <c r="F7159" s="59" t="str">
        <f t="shared" si="111"/>
        <v>Остальное</v>
      </c>
    </row>
    <row r="7160" spans="1:6" x14ac:dyDescent="0.25">
      <c r="A7160" s="60">
        <v>1512341225</v>
      </c>
      <c r="B7160" s="60">
        <v>1</v>
      </c>
      <c r="C7160" s="60">
        <v>1070</v>
      </c>
      <c r="D7160" s="61" t="s">
        <v>358</v>
      </c>
      <c r="E7160" s="44">
        <f ca="1">C7160+RAND()</f>
        <v>1070.7687123631595</v>
      </c>
      <c r="F7160" s="59" t="str">
        <f t="shared" si="111"/>
        <v>Остальное</v>
      </c>
    </row>
    <row r="7161" spans="1:6" x14ac:dyDescent="0.25">
      <c r="A7161" s="60">
        <v>1518901962</v>
      </c>
      <c r="B7161" s="60">
        <v>0</v>
      </c>
      <c r="C7161" s="60">
        <v>1070</v>
      </c>
      <c r="D7161" s="61" t="s">
        <v>358</v>
      </c>
      <c r="E7161" s="44">
        <f ca="1">C7161+RAND()</f>
        <v>1070.9631022957208</v>
      </c>
      <c r="F7161" s="59" t="str">
        <f t="shared" si="111"/>
        <v>Остальное</v>
      </c>
    </row>
    <row r="7162" spans="1:6" x14ac:dyDescent="0.25">
      <c r="A7162" s="60">
        <v>1518491265</v>
      </c>
      <c r="B7162" s="60">
        <v>1</v>
      </c>
      <c r="C7162" s="60">
        <v>1070</v>
      </c>
      <c r="D7162" s="61" t="s">
        <v>359</v>
      </c>
      <c r="E7162" s="44">
        <f ca="1">C7162+RAND()</f>
        <v>1070.9820141356113</v>
      </c>
      <c r="F7162" s="59" t="str">
        <f t="shared" si="111"/>
        <v>Остальное</v>
      </c>
    </row>
    <row r="7163" spans="1:6" x14ac:dyDescent="0.25">
      <c r="A7163" s="60">
        <v>1515225538</v>
      </c>
      <c r="B7163" s="60">
        <v>1</v>
      </c>
      <c r="C7163" s="60">
        <v>1070</v>
      </c>
      <c r="D7163" s="61" t="s">
        <v>356</v>
      </c>
      <c r="E7163" s="44">
        <f ca="1">C7163+RAND()</f>
        <v>1070.1951925658632</v>
      </c>
      <c r="F7163" s="59" t="str">
        <f t="shared" si="111"/>
        <v>Остальное</v>
      </c>
    </row>
    <row r="7164" spans="1:6" x14ac:dyDescent="0.25">
      <c r="A7164" s="60">
        <v>1516981336</v>
      </c>
      <c r="B7164" s="60">
        <v>1</v>
      </c>
      <c r="C7164" s="60">
        <v>1070</v>
      </c>
      <c r="D7164" s="61" t="s">
        <v>358</v>
      </c>
      <c r="E7164" s="44">
        <f ca="1">C7164+RAND()</f>
        <v>1070.3248730262133</v>
      </c>
      <c r="F7164" s="59" t="str">
        <f t="shared" si="111"/>
        <v>Остальное</v>
      </c>
    </row>
    <row r="7165" spans="1:6" x14ac:dyDescent="0.25">
      <c r="A7165" s="60">
        <v>1513965649</v>
      </c>
      <c r="B7165" s="60">
        <v>1</v>
      </c>
      <c r="C7165" s="60">
        <v>1070</v>
      </c>
      <c r="D7165" s="61" t="s">
        <v>358</v>
      </c>
      <c r="E7165" s="44">
        <f ca="1">C7165+RAND()</f>
        <v>1070.5205464496662</v>
      </c>
      <c r="F7165" s="59" t="str">
        <f t="shared" si="111"/>
        <v>Остальное</v>
      </c>
    </row>
    <row r="7166" spans="1:6" x14ac:dyDescent="0.25">
      <c r="A7166" s="60">
        <v>1513451132</v>
      </c>
      <c r="B7166" s="60">
        <v>0</v>
      </c>
      <c r="C7166" s="60">
        <v>1071</v>
      </c>
      <c r="D7166" s="61" t="s">
        <v>358</v>
      </c>
      <c r="E7166" s="44">
        <f ca="1">C7166+RAND()</f>
        <v>1071.448397734169</v>
      </c>
      <c r="F7166" s="59" t="str">
        <f t="shared" si="111"/>
        <v>Остальное</v>
      </c>
    </row>
    <row r="7167" spans="1:6" x14ac:dyDescent="0.25">
      <c r="A7167" s="60">
        <v>1514960275</v>
      </c>
      <c r="B7167" s="60">
        <v>1</v>
      </c>
      <c r="C7167" s="60">
        <v>1071</v>
      </c>
      <c r="D7167" s="61" t="s">
        <v>358</v>
      </c>
      <c r="E7167" s="44">
        <f ca="1">C7167+RAND()</f>
        <v>1071.2456504593072</v>
      </c>
      <c r="F7167" s="59" t="str">
        <f t="shared" si="111"/>
        <v>Остальное</v>
      </c>
    </row>
    <row r="7168" spans="1:6" x14ac:dyDescent="0.25">
      <c r="A7168" s="60">
        <v>1519339264</v>
      </c>
      <c r="B7168" s="60">
        <v>1</v>
      </c>
      <c r="C7168" s="60">
        <v>1071</v>
      </c>
      <c r="D7168" s="61" t="s">
        <v>358</v>
      </c>
      <c r="E7168" s="44">
        <f ca="1">C7168+RAND()</f>
        <v>1071.9106996913274</v>
      </c>
      <c r="F7168" s="59" t="str">
        <f t="shared" si="111"/>
        <v>Остальное</v>
      </c>
    </row>
    <row r="7169" spans="1:6" x14ac:dyDescent="0.25">
      <c r="A7169" s="60">
        <v>1511399284</v>
      </c>
      <c r="B7169" s="60">
        <v>1</v>
      </c>
      <c r="C7169" s="60">
        <v>1071</v>
      </c>
      <c r="D7169" s="61" t="s">
        <v>358</v>
      </c>
      <c r="E7169" s="44">
        <f ca="1">C7169+RAND()</f>
        <v>1071.6040634074373</v>
      </c>
      <c r="F7169" s="59" t="str">
        <f t="shared" si="111"/>
        <v>Остальное</v>
      </c>
    </row>
    <row r="7170" spans="1:6" x14ac:dyDescent="0.25">
      <c r="A7170" s="60">
        <v>1512682282</v>
      </c>
      <c r="B7170" s="60">
        <v>0</v>
      </c>
      <c r="C7170" s="60">
        <v>1072</v>
      </c>
      <c r="D7170" s="61" t="s">
        <v>356</v>
      </c>
      <c r="E7170" s="44">
        <f ca="1">C7170+RAND()</f>
        <v>1072.3247921530044</v>
      </c>
      <c r="F7170" s="59" t="str">
        <f t="shared" si="111"/>
        <v>Остальное</v>
      </c>
    </row>
    <row r="7171" spans="1:6" x14ac:dyDescent="0.25">
      <c r="A7171" s="60">
        <v>1513777977</v>
      </c>
      <c r="B7171" s="60">
        <v>1</v>
      </c>
      <c r="C7171" s="60">
        <v>1072</v>
      </c>
      <c r="D7171" s="61" t="s">
        <v>358</v>
      </c>
      <c r="E7171" s="44">
        <f ca="1">C7171+RAND()</f>
        <v>1072.1890171596447</v>
      </c>
      <c r="F7171" s="59" t="str">
        <f t="shared" si="111"/>
        <v>Остальное</v>
      </c>
    </row>
    <row r="7172" spans="1:6" x14ac:dyDescent="0.25">
      <c r="A7172" s="60">
        <v>1513352545</v>
      </c>
      <c r="B7172" s="60">
        <v>1</v>
      </c>
      <c r="C7172" s="60">
        <v>1072</v>
      </c>
      <c r="D7172" s="61" t="s">
        <v>359</v>
      </c>
      <c r="E7172" s="44">
        <f ca="1">C7172+RAND()</f>
        <v>1072.6245981865434</v>
      </c>
      <c r="F7172" s="59" t="str">
        <f t="shared" si="111"/>
        <v>Остальное</v>
      </c>
    </row>
    <row r="7173" spans="1:6" x14ac:dyDescent="0.25">
      <c r="A7173" s="60">
        <v>1519136788</v>
      </c>
      <c r="B7173" s="60">
        <v>1</v>
      </c>
      <c r="C7173" s="60">
        <v>1072</v>
      </c>
      <c r="D7173" s="61" t="s">
        <v>357</v>
      </c>
      <c r="E7173" s="44">
        <f ca="1">C7173+RAND()</f>
        <v>1072.6420404463354</v>
      </c>
      <c r="F7173" s="59" t="str">
        <f t="shared" si="111"/>
        <v>Остальное</v>
      </c>
    </row>
    <row r="7174" spans="1:6" x14ac:dyDescent="0.25">
      <c r="A7174" s="60">
        <v>1513653677</v>
      </c>
      <c r="B7174" s="60">
        <v>1</v>
      </c>
      <c r="C7174" s="60">
        <v>1073</v>
      </c>
      <c r="D7174" s="61" t="s">
        <v>356</v>
      </c>
      <c r="E7174" s="44">
        <f ca="1">C7174+RAND()</f>
        <v>1073.4729196335197</v>
      </c>
      <c r="F7174" s="59" t="str">
        <f t="shared" si="111"/>
        <v>Остальное</v>
      </c>
    </row>
    <row r="7175" spans="1:6" x14ac:dyDescent="0.25">
      <c r="A7175" s="60">
        <v>1516261677</v>
      </c>
      <c r="B7175" s="60">
        <v>1</v>
      </c>
      <c r="C7175" s="60">
        <v>1073</v>
      </c>
      <c r="D7175" s="61" t="s">
        <v>358</v>
      </c>
      <c r="E7175" s="44">
        <f ca="1">C7175+RAND()</f>
        <v>1073.197200661989</v>
      </c>
      <c r="F7175" s="59" t="str">
        <f t="shared" si="111"/>
        <v>Остальное</v>
      </c>
    </row>
    <row r="7176" spans="1:6" x14ac:dyDescent="0.25">
      <c r="A7176" s="60">
        <v>1511974967</v>
      </c>
      <c r="B7176" s="60">
        <v>1</v>
      </c>
      <c r="C7176" s="60">
        <v>1073</v>
      </c>
      <c r="D7176" s="61" t="s">
        <v>357</v>
      </c>
      <c r="E7176" s="44">
        <f ca="1">C7176+RAND()</f>
        <v>1073.8547303975972</v>
      </c>
      <c r="F7176" s="59" t="str">
        <f t="shared" si="111"/>
        <v>Остальное</v>
      </c>
    </row>
    <row r="7177" spans="1:6" x14ac:dyDescent="0.25">
      <c r="A7177" s="60">
        <v>1518251444</v>
      </c>
      <c r="B7177" s="60">
        <v>1</v>
      </c>
      <c r="C7177" s="60">
        <v>1073</v>
      </c>
      <c r="D7177" s="61" t="s">
        <v>357</v>
      </c>
      <c r="E7177" s="44">
        <f ca="1">C7177+RAND()</f>
        <v>1073.2539430359186</v>
      </c>
      <c r="F7177" s="59" t="str">
        <f t="shared" si="111"/>
        <v>Остальное</v>
      </c>
    </row>
    <row r="7178" spans="1:6" x14ac:dyDescent="0.25">
      <c r="A7178" s="60">
        <v>1518787568</v>
      </c>
      <c r="B7178" s="60">
        <v>1</v>
      </c>
      <c r="C7178" s="60">
        <v>1073</v>
      </c>
      <c r="D7178" s="61" t="s">
        <v>359</v>
      </c>
      <c r="E7178" s="44">
        <f ca="1">C7178+RAND()</f>
        <v>1073.1256287071456</v>
      </c>
      <c r="F7178" s="59" t="str">
        <f t="shared" si="111"/>
        <v>Остальное</v>
      </c>
    </row>
    <row r="7179" spans="1:6" x14ac:dyDescent="0.25">
      <c r="A7179" s="60">
        <v>1519728346</v>
      </c>
      <c r="B7179" s="60">
        <v>1</v>
      </c>
      <c r="C7179" s="60">
        <v>1073</v>
      </c>
      <c r="D7179" s="61" t="s">
        <v>358</v>
      </c>
      <c r="E7179" s="44">
        <f ca="1">C7179+RAND()</f>
        <v>1073.2734266165608</v>
      </c>
      <c r="F7179" s="59" t="str">
        <f t="shared" ref="F7179:F7242" si="112">IF(ROW()-10&lt;=5999,IF(MOD(ROW(),2)=0,"А","В"),"Остальное")</f>
        <v>Остальное</v>
      </c>
    </row>
    <row r="7180" spans="1:6" x14ac:dyDescent="0.25">
      <c r="A7180" s="60">
        <v>1519192144</v>
      </c>
      <c r="B7180" s="60">
        <v>1</v>
      </c>
      <c r="C7180" s="60">
        <v>1073</v>
      </c>
      <c r="D7180" s="61" t="s">
        <v>358</v>
      </c>
      <c r="E7180" s="44">
        <f ca="1">C7180+RAND()</f>
        <v>1073.4438583902142</v>
      </c>
      <c r="F7180" s="59" t="str">
        <f t="shared" si="112"/>
        <v>Остальное</v>
      </c>
    </row>
    <row r="7181" spans="1:6" x14ac:dyDescent="0.25">
      <c r="A7181" s="60">
        <v>1516601437</v>
      </c>
      <c r="B7181" s="60">
        <v>1</v>
      </c>
      <c r="C7181" s="60">
        <v>1073</v>
      </c>
      <c r="D7181" s="61" t="s">
        <v>357</v>
      </c>
      <c r="E7181" s="44">
        <f ca="1">C7181+RAND()</f>
        <v>1073.2209506964487</v>
      </c>
      <c r="F7181" s="59" t="str">
        <f t="shared" si="112"/>
        <v>Остальное</v>
      </c>
    </row>
    <row r="7182" spans="1:6" x14ac:dyDescent="0.25">
      <c r="A7182" s="60">
        <v>1516537877</v>
      </c>
      <c r="B7182" s="60">
        <v>1</v>
      </c>
      <c r="C7182" s="60">
        <v>1074</v>
      </c>
      <c r="D7182" s="61" t="s">
        <v>357</v>
      </c>
      <c r="E7182" s="44">
        <f ca="1">C7182+RAND()</f>
        <v>1074.5016301826495</v>
      </c>
      <c r="F7182" s="59" t="str">
        <f t="shared" si="112"/>
        <v>Остальное</v>
      </c>
    </row>
    <row r="7183" spans="1:6" x14ac:dyDescent="0.25">
      <c r="A7183" s="60">
        <v>1511565149</v>
      </c>
      <c r="B7183" s="60">
        <v>1</v>
      </c>
      <c r="C7183" s="60">
        <v>1074</v>
      </c>
      <c r="D7183" s="61" t="s">
        <v>357</v>
      </c>
      <c r="E7183" s="44">
        <f ca="1">C7183+RAND()</f>
        <v>1074.3979665220393</v>
      </c>
      <c r="F7183" s="59" t="str">
        <f t="shared" si="112"/>
        <v>Остальное</v>
      </c>
    </row>
    <row r="7184" spans="1:6" x14ac:dyDescent="0.25">
      <c r="A7184" s="60">
        <v>1518136381</v>
      </c>
      <c r="B7184" s="60">
        <v>0</v>
      </c>
      <c r="C7184" s="60">
        <v>1074</v>
      </c>
      <c r="D7184" s="61" t="s">
        <v>358</v>
      </c>
      <c r="E7184" s="44">
        <f ca="1">C7184+RAND()</f>
        <v>1074.5213744590799</v>
      </c>
      <c r="F7184" s="59" t="str">
        <f t="shared" si="112"/>
        <v>Остальное</v>
      </c>
    </row>
    <row r="7185" spans="1:6" x14ac:dyDescent="0.25">
      <c r="A7185" s="60">
        <v>1514164391</v>
      </c>
      <c r="B7185" s="60">
        <v>0</v>
      </c>
      <c r="C7185" s="60">
        <v>1075</v>
      </c>
      <c r="D7185" s="61" t="s">
        <v>357</v>
      </c>
      <c r="E7185" s="44">
        <f ca="1">C7185+RAND()</f>
        <v>1075.6005355587934</v>
      </c>
      <c r="F7185" s="59" t="str">
        <f t="shared" si="112"/>
        <v>Остальное</v>
      </c>
    </row>
    <row r="7186" spans="1:6" x14ac:dyDescent="0.25">
      <c r="A7186" s="60">
        <v>1515869781</v>
      </c>
      <c r="B7186" s="60">
        <v>0</v>
      </c>
      <c r="C7186" s="60">
        <v>1075</v>
      </c>
      <c r="D7186" s="61" t="s">
        <v>357</v>
      </c>
      <c r="E7186" s="44">
        <f ca="1">C7186+RAND()</f>
        <v>1075.6811117677253</v>
      </c>
      <c r="F7186" s="59" t="str">
        <f t="shared" si="112"/>
        <v>Остальное</v>
      </c>
    </row>
    <row r="7187" spans="1:6" x14ac:dyDescent="0.25">
      <c r="A7187" s="60">
        <v>1514998875</v>
      </c>
      <c r="B7187" s="60">
        <v>1</v>
      </c>
      <c r="C7187" s="60">
        <v>1075</v>
      </c>
      <c r="D7187" s="61" t="s">
        <v>356</v>
      </c>
      <c r="E7187" s="44">
        <f ca="1">C7187+RAND()</f>
        <v>1075.4912649207424</v>
      </c>
      <c r="F7187" s="59" t="str">
        <f t="shared" si="112"/>
        <v>Остальное</v>
      </c>
    </row>
    <row r="7188" spans="1:6" x14ac:dyDescent="0.25">
      <c r="A7188" s="60">
        <v>1515753176</v>
      </c>
      <c r="B7188" s="60">
        <v>1</v>
      </c>
      <c r="C7188" s="60">
        <v>1075</v>
      </c>
      <c r="D7188" s="61" t="s">
        <v>356</v>
      </c>
      <c r="E7188" s="44">
        <f ca="1">C7188+RAND()</f>
        <v>1075.0412070650518</v>
      </c>
      <c r="F7188" s="59" t="str">
        <f t="shared" si="112"/>
        <v>Остальное</v>
      </c>
    </row>
    <row r="7189" spans="1:6" x14ac:dyDescent="0.25">
      <c r="A7189" s="60">
        <v>1511940003</v>
      </c>
      <c r="B7189" s="60">
        <v>1</v>
      </c>
      <c r="C7189" s="60">
        <v>1075</v>
      </c>
      <c r="D7189" s="61" t="s">
        <v>358</v>
      </c>
      <c r="E7189" s="44">
        <f ca="1">C7189+RAND()</f>
        <v>1075.2986590575085</v>
      </c>
      <c r="F7189" s="59" t="str">
        <f t="shared" si="112"/>
        <v>Остальное</v>
      </c>
    </row>
    <row r="7190" spans="1:6" x14ac:dyDescent="0.25">
      <c r="A7190" s="60">
        <v>1518636046</v>
      </c>
      <c r="B7190" s="60">
        <v>1</v>
      </c>
      <c r="C7190" s="60">
        <v>1075</v>
      </c>
      <c r="D7190" s="61" t="s">
        <v>356</v>
      </c>
      <c r="E7190" s="44">
        <f ca="1">C7190+RAND()</f>
        <v>1075.1835594424915</v>
      </c>
      <c r="F7190" s="59" t="str">
        <f t="shared" si="112"/>
        <v>Остальное</v>
      </c>
    </row>
    <row r="7191" spans="1:6" x14ac:dyDescent="0.25">
      <c r="A7191" s="60">
        <v>1512328447</v>
      </c>
      <c r="B7191" s="60">
        <v>1</v>
      </c>
      <c r="C7191" s="60">
        <v>1075</v>
      </c>
      <c r="D7191" s="61" t="s">
        <v>357</v>
      </c>
      <c r="E7191" s="44">
        <f ca="1">C7191+RAND()</f>
        <v>1075.0688849460728</v>
      </c>
      <c r="F7191" s="59" t="str">
        <f t="shared" si="112"/>
        <v>Остальное</v>
      </c>
    </row>
    <row r="7192" spans="1:6" x14ac:dyDescent="0.25">
      <c r="A7192" s="60">
        <v>1514581616</v>
      </c>
      <c r="B7192" s="60">
        <v>1</v>
      </c>
      <c r="C7192" s="60">
        <v>1075</v>
      </c>
      <c r="D7192" s="61" t="s">
        <v>359</v>
      </c>
      <c r="E7192" s="44">
        <f ca="1">C7192+RAND()</f>
        <v>1075.4150219786504</v>
      </c>
      <c r="F7192" s="59" t="str">
        <f t="shared" si="112"/>
        <v>Остальное</v>
      </c>
    </row>
    <row r="7193" spans="1:6" x14ac:dyDescent="0.25">
      <c r="A7193" s="60">
        <v>1518033472</v>
      </c>
      <c r="B7193" s="60">
        <v>0</v>
      </c>
      <c r="C7193" s="60">
        <v>1075</v>
      </c>
      <c r="D7193" s="61" t="s">
        <v>356</v>
      </c>
      <c r="E7193" s="44">
        <f ca="1">C7193+RAND()</f>
        <v>1075.7347279559453</v>
      </c>
      <c r="F7193" s="59" t="str">
        <f t="shared" si="112"/>
        <v>Остальное</v>
      </c>
    </row>
    <row r="7194" spans="1:6" x14ac:dyDescent="0.25">
      <c r="A7194" s="60">
        <v>1514796927</v>
      </c>
      <c r="B7194" s="60">
        <v>1</v>
      </c>
      <c r="C7194" s="60">
        <v>1075</v>
      </c>
      <c r="D7194" s="61" t="s">
        <v>359</v>
      </c>
      <c r="E7194" s="44">
        <f ca="1">C7194+RAND()</f>
        <v>1075.7591687250108</v>
      </c>
      <c r="F7194" s="59" t="str">
        <f t="shared" si="112"/>
        <v>Остальное</v>
      </c>
    </row>
    <row r="7195" spans="1:6" x14ac:dyDescent="0.25">
      <c r="A7195" s="60">
        <v>1515017737</v>
      </c>
      <c r="B7195" s="60">
        <v>1</v>
      </c>
      <c r="C7195" s="60">
        <v>1076</v>
      </c>
      <c r="D7195" s="61" t="s">
        <v>357</v>
      </c>
      <c r="E7195" s="44">
        <f ca="1">C7195+RAND()</f>
        <v>1076.9387087556111</v>
      </c>
      <c r="F7195" s="59" t="str">
        <f t="shared" si="112"/>
        <v>Остальное</v>
      </c>
    </row>
    <row r="7196" spans="1:6" x14ac:dyDescent="0.25">
      <c r="A7196" s="60">
        <v>1519350240</v>
      </c>
      <c r="B7196" s="60">
        <v>0</v>
      </c>
      <c r="C7196" s="60">
        <v>1076</v>
      </c>
      <c r="D7196" s="61" t="s">
        <v>357</v>
      </c>
      <c r="E7196" s="44">
        <f ca="1">C7196+RAND()</f>
        <v>1076.2162241467345</v>
      </c>
      <c r="F7196" s="59" t="str">
        <f t="shared" si="112"/>
        <v>Остальное</v>
      </c>
    </row>
    <row r="7197" spans="1:6" x14ac:dyDescent="0.25">
      <c r="A7197" s="60">
        <v>1518294169</v>
      </c>
      <c r="B7197" s="60">
        <v>1</v>
      </c>
      <c r="C7197" s="60">
        <v>1076</v>
      </c>
      <c r="D7197" s="61" t="s">
        <v>358</v>
      </c>
      <c r="E7197" s="44">
        <f ca="1">C7197+RAND()</f>
        <v>1076.7773247596836</v>
      </c>
      <c r="F7197" s="59" t="str">
        <f t="shared" si="112"/>
        <v>Остальное</v>
      </c>
    </row>
    <row r="7198" spans="1:6" x14ac:dyDescent="0.25">
      <c r="A7198" s="60">
        <v>1514817806</v>
      </c>
      <c r="B7198" s="60">
        <v>1</v>
      </c>
      <c r="C7198" s="60">
        <v>1076</v>
      </c>
      <c r="D7198" s="61" t="s">
        <v>357</v>
      </c>
      <c r="E7198" s="44">
        <f ca="1">C7198+RAND()</f>
        <v>1076.6760809838129</v>
      </c>
      <c r="F7198" s="59" t="str">
        <f t="shared" si="112"/>
        <v>Остальное</v>
      </c>
    </row>
    <row r="7199" spans="1:6" x14ac:dyDescent="0.25">
      <c r="A7199" s="60">
        <v>1516310204</v>
      </c>
      <c r="B7199" s="60">
        <v>1</v>
      </c>
      <c r="C7199" s="60">
        <v>1076</v>
      </c>
      <c r="D7199" s="61" t="s">
        <v>356</v>
      </c>
      <c r="E7199" s="44">
        <f ca="1">C7199+RAND()</f>
        <v>1076.6920166254752</v>
      </c>
      <c r="F7199" s="59" t="str">
        <f t="shared" si="112"/>
        <v>Остальное</v>
      </c>
    </row>
    <row r="7200" spans="1:6" x14ac:dyDescent="0.25">
      <c r="A7200" s="60">
        <v>1517467152</v>
      </c>
      <c r="B7200" s="60">
        <v>0</v>
      </c>
      <c r="C7200" s="60">
        <v>1076</v>
      </c>
      <c r="D7200" s="61" t="s">
        <v>356</v>
      </c>
      <c r="E7200" s="44">
        <f ca="1">C7200+RAND()</f>
        <v>1076.873766525669</v>
      </c>
      <c r="F7200" s="59" t="str">
        <f t="shared" si="112"/>
        <v>Остальное</v>
      </c>
    </row>
    <row r="7201" spans="1:6" x14ac:dyDescent="0.25">
      <c r="A7201" s="60">
        <v>1514651677</v>
      </c>
      <c r="B7201" s="60">
        <v>1</v>
      </c>
      <c r="C7201" s="60">
        <v>1076</v>
      </c>
      <c r="D7201" s="61" t="s">
        <v>356</v>
      </c>
      <c r="E7201" s="44">
        <f ca="1">C7201+RAND()</f>
        <v>1076.6124197311713</v>
      </c>
      <c r="F7201" s="59" t="str">
        <f t="shared" si="112"/>
        <v>Остальное</v>
      </c>
    </row>
    <row r="7202" spans="1:6" x14ac:dyDescent="0.25">
      <c r="A7202" s="60">
        <v>1519241385</v>
      </c>
      <c r="B7202" s="60">
        <v>1</v>
      </c>
      <c r="C7202" s="60">
        <v>1076</v>
      </c>
      <c r="D7202" s="61" t="s">
        <v>358</v>
      </c>
      <c r="E7202" s="44">
        <f ca="1">C7202+RAND()</f>
        <v>1076.1900893610934</v>
      </c>
      <c r="F7202" s="59" t="str">
        <f t="shared" si="112"/>
        <v>Остальное</v>
      </c>
    </row>
    <row r="7203" spans="1:6" x14ac:dyDescent="0.25">
      <c r="A7203" s="60">
        <v>1518329519</v>
      </c>
      <c r="B7203" s="60">
        <v>1</v>
      </c>
      <c r="C7203" s="60">
        <v>1076</v>
      </c>
      <c r="D7203" s="61" t="s">
        <v>358</v>
      </c>
      <c r="E7203" s="44">
        <f ca="1">C7203+RAND()</f>
        <v>1076.1526404429646</v>
      </c>
      <c r="F7203" s="59" t="str">
        <f t="shared" si="112"/>
        <v>Остальное</v>
      </c>
    </row>
    <row r="7204" spans="1:6" x14ac:dyDescent="0.25">
      <c r="A7204" s="60">
        <v>1511371907</v>
      </c>
      <c r="B7204" s="60">
        <v>1</v>
      </c>
      <c r="C7204" s="60">
        <v>1076</v>
      </c>
      <c r="D7204" s="61" t="s">
        <v>356</v>
      </c>
      <c r="E7204" s="44">
        <f ca="1">C7204+RAND()</f>
        <v>1076.050037287898</v>
      </c>
      <c r="F7204" s="59" t="str">
        <f t="shared" si="112"/>
        <v>Остальное</v>
      </c>
    </row>
    <row r="7205" spans="1:6" x14ac:dyDescent="0.25">
      <c r="A7205" s="60">
        <v>1517400863</v>
      </c>
      <c r="B7205" s="60">
        <v>1</v>
      </c>
      <c r="C7205" s="60">
        <v>1076</v>
      </c>
      <c r="D7205" s="61" t="s">
        <v>358</v>
      </c>
      <c r="E7205" s="44">
        <f ca="1">C7205+RAND()</f>
        <v>1076.6945468713027</v>
      </c>
      <c r="F7205" s="59" t="str">
        <f t="shared" si="112"/>
        <v>Остальное</v>
      </c>
    </row>
    <row r="7206" spans="1:6" x14ac:dyDescent="0.25">
      <c r="A7206" s="60">
        <v>1517361959</v>
      </c>
      <c r="B7206" s="60">
        <v>1</v>
      </c>
      <c r="C7206" s="60">
        <v>1077</v>
      </c>
      <c r="D7206" s="61" t="s">
        <v>357</v>
      </c>
      <c r="E7206" s="44">
        <f ca="1">C7206+RAND()</f>
        <v>1077.4744798623469</v>
      </c>
      <c r="F7206" s="59" t="str">
        <f t="shared" si="112"/>
        <v>Остальное</v>
      </c>
    </row>
    <row r="7207" spans="1:6" x14ac:dyDescent="0.25">
      <c r="A7207" s="60">
        <v>1518951161</v>
      </c>
      <c r="B7207" s="60">
        <v>0</v>
      </c>
      <c r="C7207" s="60">
        <v>1077</v>
      </c>
      <c r="D7207" s="61" t="s">
        <v>358</v>
      </c>
      <c r="E7207" s="44">
        <f ca="1">C7207+RAND()</f>
        <v>1077.8491121649784</v>
      </c>
      <c r="F7207" s="59" t="str">
        <f t="shared" si="112"/>
        <v>Остальное</v>
      </c>
    </row>
    <row r="7208" spans="1:6" x14ac:dyDescent="0.25">
      <c r="A7208" s="60">
        <v>1512274681</v>
      </c>
      <c r="B7208" s="60">
        <v>0</v>
      </c>
      <c r="C7208" s="60">
        <v>1077</v>
      </c>
      <c r="D7208" s="61" t="s">
        <v>358</v>
      </c>
      <c r="E7208" s="44">
        <f ca="1">C7208+RAND()</f>
        <v>1077.7114670465637</v>
      </c>
      <c r="F7208" s="59" t="str">
        <f t="shared" si="112"/>
        <v>Остальное</v>
      </c>
    </row>
    <row r="7209" spans="1:6" x14ac:dyDescent="0.25">
      <c r="A7209" s="60">
        <v>1512628500</v>
      </c>
      <c r="B7209" s="60">
        <v>0</v>
      </c>
      <c r="C7209" s="60">
        <v>1077</v>
      </c>
      <c r="D7209" s="61" t="s">
        <v>357</v>
      </c>
      <c r="E7209" s="44">
        <f ca="1">C7209+RAND()</f>
        <v>1077.7147159799244</v>
      </c>
      <c r="F7209" s="59" t="str">
        <f t="shared" si="112"/>
        <v>Остальное</v>
      </c>
    </row>
    <row r="7210" spans="1:6" x14ac:dyDescent="0.25">
      <c r="A7210" s="60">
        <v>1519887815</v>
      </c>
      <c r="B7210" s="60">
        <v>1</v>
      </c>
      <c r="C7210" s="60">
        <v>1077</v>
      </c>
      <c r="D7210" s="61" t="s">
        <v>357</v>
      </c>
      <c r="E7210" s="44">
        <f ca="1">C7210+RAND()</f>
        <v>1077.8720231743353</v>
      </c>
      <c r="F7210" s="59" t="str">
        <f t="shared" si="112"/>
        <v>Остальное</v>
      </c>
    </row>
    <row r="7211" spans="1:6" x14ac:dyDescent="0.25">
      <c r="A7211" s="60">
        <v>1512850556</v>
      </c>
      <c r="B7211" s="60">
        <v>1</v>
      </c>
      <c r="C7211" s="60">
        <v>1077</v>
      </c>
      <c r="D7211" s="61" t="s">
        <v>358</v>
      </c>
      <c r="E7211" s="44">
        <f ca="1">C7211+RAND()</f>
        <v>1077.228481508299</v>
      </c>
      <c r="F7211" s="59" t="str">
        <f t="shared" si="112"/>
        <v>Остальное</v>
      </c>
    </row>
    <row r="7212" spans="1:6" x14ac:dyDescent="0.25">
      <c r="A7212" s="60">
        <v>1515713918</v>
      </c>
      <c r="B7212" s="60">
        <v>1</v>
      </c>
      <c r="C7212" s="60">
        <v>1077</v>
      </c>
      <c r="D7212" s="61" t="s">
        <v>358</v>
      </c>
      <c r="E7212" s="44">
        <f ca="1">C7212+RAND()</f>
        <v>1077.3676502650876</v>
      </c>
      <c r="F7212" s="59" t="str">
        <f t="shared" si="112"/>
        <v>Остальное</v>
      </c>
    </row>
    <row r="7213" spans="1:6" x14ac:dyDescent="0.25">
      <c r="A7213" s="60">
        <v>1514857303</v>
      </c>
      <c r="B7213" s="60">
        <v>1</v>
      </c>
      <c r="C7213" s="60">
        <v>1077</v>
      </c>
      <c r="D7213" s="61" t="s">
        <v>359</v>
      </c>
      <c r="E7213" s="44">
        <f ca="1">C7213+RAND()</f>
        <v>1077.6537246690984</v>
      </c>
      <c r="F7213" s="59" t="str">
        <f t="shared" si="112"/>
        <v>Остальное</v>
      </c>
    </row>
    <row r="7214" spans="1:6" x14ac:dyDescent="0.25">
      <c r="A7214" s="60">
        <v>1514931972</v>
      </c>
      <c r="B7214" s="60">
        <v>0</v>
      </c>
      <c r="C7214" s="60">
        <v>1078</v>
      </c>
      <c r="D7214" s="61" t="s">
        <v>358</v>
      </c>
      <c r="E7214" s="44">
        <f ca="1">C7214+RAND()</f>
        <v>1078.5052973575318</v>
      </c>
      <c r="F7214" s="59" t="str">
        <f t="shared" si="112"/>
        <v>Остальное</v>
      </c>
    </row>
    <row r="7215" spans="1:6" x14ac:dyDescent="0.25">
      <c r="A7215" s="60">
        <v>1516764287</v>
      </c>
      <c r="B7215" s="60">
        <v>1</v>
      </c>
      <c r="C7215" s="60">
        <v>1078</v>
      </c>
      <c r="D7215" s="61" t="s">
        <v>357</v>
      </c>
      <c r="E7215" s="44">
        <f ca="1">C7215+RAND()</f>
        <v>1078.9513607135095</v>
      </c>
      <c r="F7215" s="59" t="str">
        <f t="shared" si="112"/>
        <v>Остальное</v>
      </c>
    </row>
    <row r="7216" spans="1:6" x14ac:dyDescent="0.25">
      <c r="A7216" s="60">
        <v>1513032924</v>
      </c>
      <c r="B7216" s="60">
        <v>1</v>
      </c>
      <c r="C7216" s="60">
        <v>1078</v>
      </c>
      <c r="D7216" s="61" t="s">
        <v>358</v>
      </c>
      <c r="E7216" s="44">
        <f ca="1">C7216+RAND()</f>
        <v>1078.43808052585</v>
      </c>
      <c r="F7216" s="59" t="str">
        <f t="shared" si="112"/>
        <v>Остальное</v>
      </c>
    </row>
    <row r="7217" spans="1:6" x14ac:dyDescent="0.25">
      <c r="A7217" s="60">
        <v>1512131987</v>
      </c>
      <c r="B7217" s="60">
        <v>1</v>
      </c>
      <c r="C7217" s="60">
        <v>1078</v>
      </c>
      <c r="D7217" s="61" t="s">
        <v>359</v>
      </c>
      <c r="E7217" s="44">
        <f ca="1">C7217+RAND()</f>
        <v>1078.3659626194974</v>
      </c>
      <c r="F7217" s="59" t="str">
        <f t="shared" si="112"/>
        <v>Остальное</v>
      </c>
    </row>
    <row r="7218" spans="1:6" x14ac:dyDescent="0.25">
      <c r="A7218" s="60">
        <v>1513996368</v>
      </c>
      <c r="B7218" s="60">
        <v>1</v>
      </c>
      <c r="C7218" s="60">
        <v>1078</v>
      </c>
      <c r="D7218" s="61" t="s">
        <v>357</v>
      </c>
      <c r="E7218" s="44">
        <f ca="1">C7218+RAND()</f>
        <v>1078.0517689217941</v>
      </c>
      <c r="F7218" s="59" t="str">
        <f t="shared" si="112"/>
        <v>Остальное</v>
      </c>
    </row>
    <row r="7219" spans="1:6" x14ac:dyDescent="0.25">
      <c r="A7219" s="60">
        <v>1519596965</v>
      </c>
      <c r="B7219" s="60">
        <v>1</v>
      </c>
      <c r="C7219" s="60">
        <v>1078</v>
      </c>
      <c r="D7219" s="61" t="s">
        <v>358</v>
      </c>
      <c r="E7219" s="44">
        <f ca="1">C7219+RAND()</f>
        <v>1078.9116308679672</v>
      </c>
      <c r="F7219" s="59" t="str">
        <f t="shared" si="112"/>
        <v>Остальное</v>
      </c>
    </row>
    <row r="7220" spans="1:6" x14ac:dyDescent="0.25">
      <c r="A7220" s="60">
        <v>1516021465</v>
      </c>
      <c r="B7220" s="60">
        <v>1</v>
      </c>
      <c r="C7220" s="60">
        <v>1078</v>
      </c>
      <c r="D7220" s="61" t="s">
        <v>359</v>
      </c>
      <c r="E7220" s="44">
        <f ca="1">C7220+RAND()</f>
        <v>1078.4352062547239</v>
      </c>
      <c r="F7220" s="59" t="str">
        <f t="shared" si="112"/>
        <v>Остальное</v>
      </c>
    </row>
    <row r="7221" spans="1:6" x14ac:dyDescent="0.25">
      <c r="A7221" s="60">
        <v>1511997251</v>
      </c>
      <c r="B7221" s="60">
        <v>0</v>
      </c>
      <c r="C7221" s="60">
        <v>1078</v>
      </c>
      <c r="D7221" s="61" t="s">
        <v>357</v>
      </c>
      <c r="E7221" s="44">
        <f ca="1">C7221+RAND()</f>
        <v>1078.7800856823992</v>
      </c>
      <c r="F7221" s="59" t="str">
        <f t="shared" si="112"/>
        <v>Остальное</v>
      </c>
    </row>
    <row r="7222" spans="1:6" x14ac:dyDescent="0.25">
      <c r="A7222" s="60">
        <v>1519588754</v>
      </c>
      <c r="B7222" s="60">
        <v>1</v>
      </c>
      <c r="C7222" s="60">
        <v>1078</v>
      </c>
      <c r="D7222" s="61" t="s">
        <v>358</v>
      </c>
      <c r="E7222" s="44">
        <f ca="1">C7222+RAND()</f>
        <v>1078.2426044041681</v>
      </c>
      <c r="F7222" s="59" t="str">
        <f t="shared" si="112"/>
        <v>Остальное</v>
      </c>
    </row>
    <row r="7223" spans="1:6" x14ac:dyDescent="0.25">
      <c r="A7223" s="60">
        <v>1516250098</v>
      </c>
      <c r="B7223" s="60">
        <v>1</v>
      </c>
      <c r="C7223" s="60">
        <v>1079</v>
      </c>
      <c r="D7223" s="61" t="s">
        <v>359</v>
      </c>
      <c r="E7223" s="44">
        <f ca="1">C7223+RAND()</f>
        <v>1079.8541577073252</v>
      </c>
      <c r="F7223" s="59" t="str">
        <f t="shared" si="112"/>
        <v>Остальное</v>
      </c>
    </row>
    <row r="7224" spans="1:6" x14ac:dyDescent="0.25">
      <c r="A7224" s="60">
        <v>1519452241</v>
      </c>
      <c r="B7224" s="60">
        <v>0</v>
      </c>
      <c r="C7224" s="60">
        <v>1079</v>
      </c>
      <c r="D7224" s="61" t="s">
        <v>359</v>
      </c>
      <c r="E7224" s="44">
        <f ca="1">C7224+RAND()</f>
        <v>1079.9413462317532</v>
      </c>
      <c r="F7224" s="59" t="str">
        <f t="shared" si="112"/>
        <v>Остальное</v>
      </c>
    </row>
    <row r="7225" spans="1:6" x14ac:dyDescent="0.25">
      <c r="A7225" s="60">
        <v>1519913186</v>
      </c>
      <c r="B7225" s="60">
        <v>1</v>
      </c>
      <c r="C7225" s="60">
        <v>1079</v>
      </c>
      <c r="D7225" s="61" t="s">
        <v>357</v>
      </c>
      <c r="E7225" s="44">
        <f ca="1">C7225+RAND()</f>
        <v>1079.6886798810817</v>
      </c>
      <c r="F7225" s="59" t="str">
        <f t="shared" si="112"/>
        <v>Остальное</v>
      </c>
    </row>
    <row r="7226" spans="1:6" x14ac:dyDescent="0.25">
      <c r="A7226" s="60">
        <v>1512319765</v>
      </c>
      <c r="B7226" s="60">
        <v>1</v>
      </c>
      <c r="C7226" s="60">
        <v>1079</v>
      </c>
      <c r="D7226" s="61" t="s">
        <v>358</v>
      </c>
      <c r="E7226" s="44">
        <f ca="1">C7226+RAND()</f>
        <v>1079.4839550381148</v>
      </c>
      <c r="F7226" s="59" t="str">
        <f t="shared" si="112"/>
        <v>Остальное</v>
      </c>
    </row>
    <row r="7227" spans="1:6" x14ac:dyDescent="0.25">
      <c r="A7227" s="60">
        <v>1516943215</v>
      </c>
      <c r="B7227" s="60">
        <v>1</v>
      </c>
      <c r="C7227" s="60">
        <v>1080</v>
      </c>
      <c r="D7227" s="61" t="s">
        <v>357</v>
      </c>
      <c r="E7227" s="44">
        <f ca="1">C7227+RAND()</f>
        <v>1080.1483859768518</v>
      </c>
      <c r="F7227" s="59" t="str">
        <f t="shared" si="112"/>
        <v>Остальное</v>
      </c>
    </row>
    <row r="7228" spans="1:6" x14ac:dyDescent="0.25">
      <c r="A7228" s="60">
        <v>1517950876</v>
      </c>
      <c r="B7228" s="60">
        <v>1</v>
      </c>
      <c r="C7228" s="60">
        <v>1080</v>
      </c>
      <c r="D7228" s="61" t="s">
        <v>358</v>
      </c>
      <c r="E7228" s="44">
        <f ca="1">C7228+RAND()</f>
        <v>1080.0332112267629</v>
      </c>
      <c r="F7228" s="59" t="str">
        <f t="shared" si="112"/>
        <v>Остальное</v>
      </c>
    </row>
    <row r="7229" spans="1:6" x14ac:dyDescent="0.25">
      <c r="A7229" s="60">
        <v>1518468313</v>
      </c>
      <c r="B7229" s="60">
        <v>1</v>
      </c>
      <c r="C7229" s="60">
        <v>1080</v>
      </c>
      <c r="D7229" s="61" t="s">
        <v>357</v>
      </c>
      <c r="E7229" s="44">
        <f ca="1">C7229+RAND()</f>
        <v>1080.4258850570607</v>
      </c>
      <c r="F7229" s="59" t="str">
        <f t="shared" si="112"/>
        <v>Остальное</v>
      </c>
    </row>
    <row r="7230" spans="1:6" x14ac:dyDescent="0.25">
      <c r="A7230" s="60">
        <v>1519236236</v>
      </c>
      <c r="B7230" s="60">
        <v>1</v>
      </c>
      <c r="C7230" s="60">
        <v>1080</v>
      </c>
      <c r="D7230" s="61" t="s">
        <v>359</v>
      </c>
      <c r="E7230" s="44">
        <f ca="1">C7230+RAND()</f>
        <v>1080.7898653177008</v>
      </c>
      <c r="F7230" s="59" t="str">
        <f t="shared" si="112"/>
        <v>Остальное</v>
      </c>
    </row>
    <row r="7231" spans="1:6" x14ac:dyDescent="0.25">
      <c r="A7231" s="60">
        <v>1513717026</v>
      </c>
      <c r="B7231" s="60">
        <v>1</v>
      </c>
      <c r="C7231" s="60">
        <v>1080</v>
      </c>
      <c r="D7231" s="61" t="s">
        <v>357</v>
      </c>
      <c r="E7231" s="44">
        <f ca="1">C7231+RAND()</f>
        <v>1080.8669926324087</v>
      </c>
      <c r="F7231" s="59" t="str">
        <f t="shared" si="112"/>
        <v>Остальное</v>
      </c>
    </row>
    <row r="7232" spans="1:6" x14ac:dyDescent="0.25">
      <c r="A7232" s="60">
        <v>1515618045</v>
      </c>
      <c r="B7232" s="60">
        <v>1</v>
      </c>
      <c r="C7232" s="60">
        <v>1080</v>
      </c>
      <c r="D7232" s="61" t="s">
        <v>357</v>
      </c>
      <c r="E7232" s="44">
        <f ca="1">C7232+RAND()</f>
        <v>1080.8581731305896</v>
      </c>
      <c r="F7232" s="59" t="str">
        <f t="shared" si="112"/>
        <v>Остальное</v>
      </c>
    </row>
    <row r="7233" spans="1:6" x14ac:dyDescent="0.25">
      <c r="A7233" s="60">
        <v>1517668637</v>
      </c>
      <c r="B7233" s="60">
        <v>1</v>
      </c>
      <c r="C7233" s="60">
        <v>1080</v>
      </c>
      <c r="D7233" s="61" t="s">
        <v>359</v>
      </c>
      <c r="E7233" s="44">
        <f ca="1">C7233+RAND()</f>
        <v>1080.4002714988706</v>
      </c>
      <c r="F7233" s="59" t="str">
        <f t="shared" si="112"/>
        <v>Остальное</v>
      </c>
    </row>
    <row r="7234" spans="1:6" x14ac:dyDescent="0.25">
      <c r="A7234" s="60">
        <v>1519993527</v>
      </c>
      <c r="B7234" s="60">
        <v>1</v>
      </c>
      <c r="C7234" s="60">
        <v>1080</v>
      </c>
      <c r="D7234" s="61" t="s">
        <v>358</v>
      </c>
      <c r="E7234" s="44">
        <f ca="1">C7234+RAND()</f>
        <v>1080.4127696735845</v>
      </c>
      <c r="F7234" s="59" t="str">
        <f t="shared" si="112"/>
        <v>Остальное</v>
      </c>
    </row>
    <row r="7235" spans="1:6" x14ac:dyDescent="0.25">
      <c r="A7235" s="60">
        <v>1519278666</v>
      </c>
      <c r="B7235" s="60">
        <v>1</v>
      </c>
      <c r="C7235" s="60">
        <v>1080</v>
      </c>
      <c r="D7235" s="61" t="s">
        <v>358</v>
      </c>
      <c r="E7235" s="44">
        <f ca="1">C7235+RAND()</f>
        <v>1080.9116900815941</v>
      </c>
      <c r="F7235" s="59" t="str">
        <f t="shared" si="112"/>
        <v>Остальное</v>
      </c>
    </row>
    <row r="7236" spans="1:6" x14ac:dyDescent="0.25">
      <c r="A7236" s="60">
        <v>1511846665</v>
      </c>
      <c r="B7236" s="60">
        <v>1</v>
      </c>
      <c r="C7236" s="60">
        <v>1080</v>
      </c>
      <c r="D7236" s="61" t="s">
        <v>356</v>
      </c>
      <c r="E7236" s="44">
        <f ca="1">C7236+RAND()</f>
        <v>1080.8742642890284</v>
      </c>
      <c r="F7236" s="59" t="str">
        <f t="shared" si="112"/>
        <v>Остальное</v>
      </c>
    </row>
    <row r="7237" spans="1:6" x14ac:dyDescent="0.25">
      <c r="A7237" s="60">
        <v>1513874585</v>
      </c>
      <c r="B7237" s="60">
        <v>1</v>
      </c>
      <c r="C7237" s="60">
        <v>1080</v>
      </c>
      <c r="D7237" s="61" t="s">
        <v>356</v>
      </c>
      <c r="E7237" s="44">
        <f ca="1">C7237+RAND()</f>
        <v>1080.4110963184137</v>
      </c>
      <c r="F7237" s="59" t="str">
        <f t="shared" si="112"/>
        <v>Остальное</v>
      </c>
    </row>
    <row r="7238" spans="1:6" x14ac:dyDescent="0.25">
      <c r="A7238" s="60">
        <v>1513993239</v>
      </c>
      <c r="B7238" s="60">
        <v>1</v>
      </c>
      <c r="C7238" s="60">
        <v>1080</v>
      </c>
      <c r="D7238" s="61" t="s">
        <v>356</v>
      </c>
      <c r="E7238" s="44">
        <f ca="1">C7238+RAND()</f>
        <v>1080.1088355000606</v>
      </c>
      <c r="F7238" s="59" t="str">
        <f t="shared" si="112"/>
        <v>Остальное</v>
      </c>
    </row>
    <row r="7239" spans="1:6" x14ac:dyDescent="0.25">
      <c r="A7239" s="60">
        <v>1519736678</v>
      </c>
      <c r="B7239" s="60">
        <v>1</v>
      </c>
      <c r="C7239" s="60">
        <v>1080</v>
      </c>
      <c r="D7239" s="61" t="s">
        <v>358</v>
      </c>
      <c r="E7239" s="44">
        <f ca="1">C7239+RAND()</f>
        <v>1080.8776437394572</v>
      </c>
      <c r="F7239" s="59" t="str">
        <f t="shared" si="112"/>
        <v>Остальное</v>
      </c>
    </row>
    <row r="7240" spans="1:6" x14ac:dyDescent="0.25">
      <c r="A7240" s="60">
        <v>1511781317</v>
      </c>
      <c r="B7240" s="60">
        <v>1</v>
      </c>
      <c r="C7240" s="60">
        <v>1080</v>
      </c>
      <c r="D7240" s="61" t="s">
        <v>357</v>
      </c>
      <c r="E7240" s="44">
        <f ca="1">C7240+RAND()</f>
        <v>1080.4654453367109</v>
      </c>
      <c r="F7240" s="59" t="str">
        <f t="shared" si="112"/>
        <v>Остальное</v>
      </c>
    </row>
    <row r="7241" spans="1:6" x14ac:dyDescent="0.25">
      <c r="A7241" s="60">
        <v>1513406885</v>
      </c>
      <c r="B7241" s="60">
        <v>1</v>
      </c>
      <c r="C7241" s="60">
        <v>1080</v>
      </c>
      <c r="D7241" s="61" t="s">
        <v>357</v>
      </c>
      <c r="E7241" s="44">
        <f ca="1">C7241+RAND()</f>
        <v>1080.5461982808094</v>
      </c>
      <c r="F7241" s="59" t="str">
        <f t="shared" si="112"/>
        <v>Остальное</v>
      </c>
    </row>
    <row r="7242" spans="1:6" x14ac:dyDescent="0.25">
      <c r="A7242" s="60">
        <v>1512192643</v>
      </c>
      <c r="B7242" s="60">
        <v>1</v>
      </c>
      <c r="C7242" s="60">
        <v>1080</v>
      </c>
      <c r="D7242" s="61" t="s">
        <v>359</v>
      </c>
      <c r="E7242" s="44">
        <f ca="1">C7242+RAND()</f>
        <v>1080.4486937097906</v>
      </c>
      <c r="F7242" s="59" t="str">
        <f t="shared" si="112"/>
        <v>Остальное</v>
      </c>
    </row>
    <row r="7243" spans="1:6" x14ac:dyDescent="0.25">
      <c r="A7243" s="60">
        <v>1515490907</v>
      </c>
      <c r="B7243" s="60">
        <v>1</v>
      </c>
      <c r="C7243" s="60">
        <v>1080</v>
      </c>
      <c r="D7243" s="61" t="s">
        <v>356</v>
      </c>
      <c r="E7243" s="44">
        <f ca="1">C7243+RAND()</f>
        <v>1080.7666154107071</v>
      </c>
      <c r="F7243" s="59" t="str">
        <f t="shared" ref="F7243:F7306" si="113">IF(ROW()-10&lt;=5999,IF(MOD(ROW(),2)=0,"А","В"),"Остальное")</f>
        <v>Остальное</v>
      </c>
    </row>
    <row r="7244" spans="1:6" x14ac:dyDescent="0.25">
      <c r="A7244" s="60">
        <v>1516712284</v>
      </c>
      <c r="B7244" s="60">
        <v>1</v>
      </c>
      <c r="C7244" s="60">
        <v>1080</v>
      </c>
      <c r="D7244" s="61" t="s">
        <v>356</v>
      </c>
      <c r="E7244" s="44">
        <f ca="1">C7244+RAND()</f>
        <v>1080.4984958078862</v>
      </c>
      <c r="F7244" s="59" t="str">
        <f t="shared" si="113"/>
        <v>Остальное</v>
      </c>
    </row>
    <row r="7245" spans="1:6" x14ac:dyDescent="0.25">
      <c r="A7245" s="60">
        <v>1519142988</v>
      </c>
      <c r="B7245" s="60">
        <v>1</v>
      </c>
      <c r="C7245" s="60">
        <v>1081</v>
      </c>
      <c r="D7245" s="61" t="s">
        <v>358</v>
      </c>
      <c r="E7245" s="44">
        <f ca="1">C7245+RAND()</f>
        <v>1081.8952288105606</v>
      </c>
      <c r="F7245" s="59" t="str">
        <f t="shared" si="113"/>
        <v>Остальное</v>
      </c>
    </row>
    <row r="7246" spans="1:6" x14ac:dyDescent="0.25">
      <c r="A7246" s="60">
        <v>1515920554</v>
      </c>
      <c r="B7246" s="60">
        <v>1</v>
      </c>
      <c r="C7246" s="60">
        <v>1081</v>
      </c>
      <c r="D7246" s="61" t="s">
        <v>358</v>
      </c>
      <c r="E7246" s="44">
        <f ca="1">C7246+RAND()</f>
        <v>1081.8756327868798</v>
      </c>
      <c r="F7246" s="59" t="str">
        <f t="shared" si="113"/>
        <v>Остальное</v>
      </c>
    </row>
    <row r="7247" spans="1:6" x14ac:dyDescent="0.25">
      <c r="A7247" s="60">
        <v>1511535123</v>
      </c>
      <c r="B7247" s="60">
        <v>1</v>
      </c>
      <c r="C7247" s="60">
        <v>1082</v>
      </c>
      <c r="D7247" s="61" t="s">
        <v>357</v>
      </c>
      <c r="E7247" s="44">
        <f ca="1">C7247+RAND()</f>
        <v>1082.7265141321514</v>
      </c>
      <c r="F7247" s="59" t="str">
        <f t="shared" si="113"/>
        <v>Остальное</v>
      </c>
    </row>
    <row r="7248" spans="1:6" x14ac:dyDescent="0.25">
      <c r="A7248" s="60">
        <v>1511652723</v>
      </c>
      <c r="B7248" s="60">
        <v>1</v>
      </c>
      <c r="C7248" s="60">
        <v>1082</v>
      </c>
      <c r="D7248" s="61" t="s">
        <v>357</v>
      </c>
      <c r="E7248" s="44">
        <f ca="1">C7248+RAND()</f>
        <v>1082.5595739702521</v>
      </c>
      <c r="F7248" s="59" t="str">
        <f t="shared" si="113"/>
        <v>Остальное</v>
      </c>
    </row>
    <row r="7249" spans="1:6" x14ac:dyDescent="0.25">
      <c r="A7249" s="60">
        <v>1511513896</v>
      </c>
      <c r="B7249" s="60">
        <v>1</v>
      </c>
      <c r="C7249" s="60">
        <v>1082</v>
      </c>
      <c r="D7249" s="61" t="s">
        <v>356</v>
      </c>
      <c r="E7249" s="44">
        <f ca="1">C7249+RAND()</f>
        <v>1082.5426246020663</v>
      </c>
      <c r="F7249" s="59" t="str">
        <f t="shared" si="113"/>
        <v>Остальное</v>
      </c>
    </row>
    <row r="7250" spans="1:6" x14ac:dyDescent="0.25">
      <c r="A7250" s="60">
        <v>1516210211</v>
      </c>
      <c r="B7250" s="60">
        <v>0</v>
      </c>
      <c r="C7250" s="60">
        <v>1082</v>
      </c>
      <c r="D7250" s="61" t="s">
        <v>358</v>
      </c>
      <c r="E7250" s="44">
        <f ca="1">C7250+RAND()</f>
        <v>1082.6486051064167</v>
      </c>
      <c r="F7250" s="59" t="str">
        <f t="shared" si="113"/>
        <v>Остальное</v>
      </c>
    </row>
    <row r="7251" spans="1:6" x14ac:dyDescent="0.25">
      <c r="A7251" s="60">
        <v>1517887957</v>
      </c>
      <c r="B7251" s="60">
        <v>1</v>
      </c>
      <c r="C7251" s="60">
        <v>1082</v>
      </c>
      <c r="D7251" s="61" t="s">
        <v>358</v>
      </c>
      <c r="E7251" s="44">
        <f ca="1">C7251+RAND()</f>
        <v>1082.8354982704125</v>
      </c>
      <c r="F7251" s="59" t="str">
        <f t="shared" si="113"/>
        <v>Остальное</v>
      </c>
    </row>
    <row r="7252" spans="1:6" x14ac:dyDescent="0.25">
      <c r="A7252" s="60">
        <v>1511624529</v>
      </c>
      <c r="B7252" s="60">
        <v>1</v>
      </c>
      <c r="C7252" s="60">
        <v>1083</v>
      </c>
      <c r="D7252" s="61" t="s">
        <v>359</v>
      </c>
      <c r="E7252" s="44">
        <f ca="1">C7252+RAND()</f>
        <v>1083.1693315273367</v>
      </c>
      <c r="F7252" s="59" t="str">
        <f t="shared" si="113"/>
        <v>Остальное</v>
      </c>
    </row>
    <row r="7253" spans="1:6" x14ac:dyDescent="0.25">
      <c r="A7253" s="60">
        <v>1511873371</v>
      </c>
      <c r="B7253" s="60">
        <v>0</v>
      </c>
      <c r="C7253" s="60">
        <v>1083</v>
      </c>
      <c r="D7253" s="61" t="s">
        <v>356</v>
      </c>
      <c r="E7253" s="44">
        <f ca="1">C7253+RAND()</f>
        <v>1083.0210871958502</v>
      </c>
      <c r="F7253" s="59" t="str">
        <f t="shared" si="113"/>
        <v>Остальное</v>
      </c>
    </row>
    <row r="7254" spans="1:6" x14ac:dyDescent="0.25">
      <c r="A7254" s="60">
        <v>1516910540</v>
      </c>
      <c r="B7254" s="60">
        <v>0</v>
      </c>
      <c r="C7254" s="60">
        <v>1083</v>
      </c>
      <c r="D7254" s="61" t="s">
        <v>357</v>
      </c>
      <c r="E7254" s="44">
        <f ca="1">C7254+RAND()</f>
        <v>1083.5768688032838</v>
      </c>
      <c r="F7254" s="59" t="str">
        <f t="shared" si="113"/>
        <v>Остальное</v>
      </c>
    </row>
    <row r="7255" spans="1:6" x14ac:dyDescent="0.25">
      <c r="A7255" s="60">
        <v>1514295970</v>
      </c>
      <c r="B7255" s="60">
        <v>0</v>
      </c>
      <c r="C7255" s="60">
        <v>1083</v>
      </c>
      <c r="D7255" s="61" t="s">
        <v>359</v>
      </c>
      <c r="E7255" s="44">
        <f ca="1">C7255+RAND()</f>
        <v>1083.8453446278968</v>
      </c>
      <c r="F7255" s="59" t="str">
        <f t="shared" si="113"/>
        <v>Остальное</v>
      </c>
    </row>
    <row r="7256" spans="1:6" x14ac:dyDescent="0.25">
      <c r="A7256" s="60">
        <v>1517033478</v>
      </c>
      <c r="B7256" s="60">
        <v>1</v>
      </c>
      <c r="C7256" s="60">
        <v>1083</v>
      </c>
      <c r="D7256" s="61" t="s">
        <v>357</v>
      </c>
      <c r="E7256" s="44">
        <f ca="1">C7256+RAND()</f>
        <v>1083.0938404026047</v>
      </c>
      <c r="F7256" s="59" t="str">
        <f t="shared" si="113"/>
        <v>Остальное</v>
      </c>
    </row>
    <row r="7257" spans="1:6" x14ac:dyDescent="0.25">
      <c r="A7257" s="60">
        <v>1516051641</v>
      </c>
      <c r="B7257" s="60">
        <v>0</v>
      </c>
      <c r="C7257" s="60">
        <v>1084</v>
      </c>
      <c r="D7257" s="61" t="s">
        <v>357</v>
      </c>
      <c r="E7257" s="44">
        <f ca="1">C7257+RAND()</f>
        <v>1084.0287471240119</v>
      </c>
      <c r="F7257" s="59" t="str">
        <f t="shared" si="113"/>
        <v>Остальное</v>
      </c>
    </row>
    <row r="7258" spans="1:6" x14ac:dyDescent="0.25">
      <c r="A7258" s="60">
        <v>1519189598</v>
      </c>
      <c r="B7258" s="60">
        <v>1</v>
      </c>
      <c r="C7258" s="60">
        <v>1084</v>
      </c>
      <c r="D7258" s="61" t="s">
        <v>358</v>
      </c>
      <c r="E7258" s="44">
        <f ca="1">C7258+RAND()</f>
        <v>1084.6932981114539</v>
      </c>
      <c r="F7258" s="59" t="str">
        <f t="shared" si="113"/>
        <v>Остальное</v>
      </c>
    </row>
    <row r="7259" spans="1:6" x14ac:dyDescent="0.25">
      <c r="A7259" s="60">
        <v>1516910325</v>
      </c>
      <c r="B7259" s="60">
        <v>1</v>
      </c>
      <c r="C7259" s="60">
        <v>1084</v>
      </c>
      <c r="D7259" s="61" t="s">
        <v>357</v>
      </c>
      <c r="E7259" s="44">
        <f ca="1">C7259+RAND()</f>
        <v>1084.547123883541</v>
      </c>
      <c r="F7259" s="59" t="str">
        <f t="shared" si="113"/>
        <v>Остальное</v>
      </c>
    </row>
    <row r="7260" spans="1:6" x14ac:dyDescent="0.25">
      <c r="A7260" s="60">
        <v>1515353567</v>
      </c>
      <c r="B7260" s="60">
        <v>1</v>
      </c>
      <c r="C7260" s="60">
        <v>1084</v>
      </c>
      <c r="D7260" s="61" t="s">
        <v>357</v>
      </c>
      <c r="E7260" s="44">
        <f ca="1">C7260+RAND()</f>
        <v>1084.1287042429997</v>
      </c>
      <c r="F7260" s="59" t="str">
        <f t="shared" si="113"/>
        <v>Остальное</v>
      </c>
    </row>
    <row r="7261" spans="1:6" x14ac:dyDescent="0.25">
      <c r="A7261" s="60">
        <v>1513915975</v>
      </c>
      <c r="B7261" s="60">
        <v>1</v>
      </c>
      <c r="C7261" s="60">
        <v>1084</v>
      </c>
      <c r="D7261" s="61" t="s">
        <v>357</v>
      </c>
      <c r="E7261" s="44">
        <f ca="1">C7261+RAND()</f>
        <v>1084.3970456467619</v>
      </c>
      <c r="F7261" s="59" t="str">
        <f t="shared" si="113"/>
        <v>Остальное</v>
      </c>
    </row>
    <row r="7262" spans="1:6" x14ac:dyDescent="0.25">
      <c r="A7262" s="60">
        <v>1515387610</v>
      </c>
      <c r="B7262" s="60">
        <v>0</v>
      </c>
      <c r="C7262" s="60">
        <v>1085</v>
      </c>
      <c r="D7262" s="61" t="s">
        <v>357</v>
      </c>
      <c r="E7262" s="44">
        <f ca="1">C7262+RAND()</f>
        <v>1085.291126769805</v>
      </c>
      <c r="F7262" s="59" t="str">
        <f t="shared" si="113"/>
        <v>Остальное</v>
      </c>
    </row>
    <row r="7263" spans="1:6" x14ac:dyDescent="0.25">
      <c r="A7263" s="60">
        <v>1517888056</v>
      </c>
      <c r="B7263" s="60">
        <v>1</v>
      </c>
      <c r="C7263" s="60">
        <v>1085</v>
      </c>
      <c r="D7263" s="61" t="s">
        <v>357</v>
      </c>
      <c r="E7263" s="44">
        <f ca="1">C7263+RAND()</f>
        <v>1085.8657743734957</v>
      </c>
      <c r="F7263" s="59" t="str">
        <f t="shared" si="113"/>
        <v>Остальное</v>
      </c>
    </row>
    <row r="7264" spans="1:6" x14ac:dyDescent="0.25">
      <c r="A7264" s="60">
        <v>1516791822</v>
      </c>
      <c r="B7264" s="60">
        <v>0</v>
      </c>
      <c r="C7264" s="60">
        <v>1085</v>
      </c>
      <c r="D7264" s="61" t="s">
        <v>356</v>
      </c>
      <c r="E7264" s="44">
        <f ca="1">C7264+RAND()</f>
        <v>1085.3636043096096</v>
      </c>
      <c r="F7264" s="59" t="str">
        <f t="shared" si="113"/>
        <v>Остальное</v>
      </c>
    </row>
    <row r="7265" spans="1:6" x14ac:dyDescent="0.25">
      <c r="A7265" s="60">
        <v>1516207414</v>
      </c>
      <c r="B7265" s="60">
        <v>1</v>
      </c>
      <c r="C7265" s="60">
        <v>1085</v>
      </c>
      <c r="D7265" s="61" t="s">
        <v>358</v>
      </c>
      <c r="E7265" s="44">
        <f ca="1">C7265+RAND()</f>
        <v>1085.5491147742</v>
      </c>
      <c r="F7265" s="59" t="str">
        <f t="shared" si="113"/>
        <v>Остальное</v>
      </c>
    </row>
    <row r="7266" spans="1:6" x14ac:dyDescent="0.25">
      <c r="A7266" s="60">
        <v>1518263840</v>
      </c>
      <c r="B7266" s="60">
        <v>0</v>
      </c>
      <c r="C7266" s="60">
        <v>1085</v>
      </c>
      <c r="D7266" s="61" t="s">
        <v>357</v>
      </c>
      <c r="E7266" s="44">
        <f ca="1">C7266+RAND()</f>
        <v>1085.6584858070833</v>
      </c>
      <c r="F7266" s="59" t="str">
        <f t="shared" si="113"/>
        <v>Остальное</v>
      </c>
    </row>
    <row r="7267" spans="1:6" x14ac:dyDescent="0.25">
      <c r="A7267" s="60">
        <v>1513947990</v>
      </c>
      <c r="B7267" s="60">
        <v>0</v>
      </c>
      <c r="C7267" s="60">
        <v>1085</v>
      </c>
      <c r="D7267" s="61" t="s">
        <v>357</v>
      </c>
      <c r="E7267" s="44">
        <f ca="1">C7267+RAND()</f>
        <v>1085.9366843680136</v>
      </c>
      <c r="F7267" s="59" t="str">
        <f t="shared" si="113"/>
        <v>Остальное</v>
      </c>
    </row>
    <row r="7268" spans="1:6" x14ac:dyDescent="0.25">
      <c r="A7268" s="60">
        <v>1514859918</v>
      </c>
      <c r="B7268" s="60">
        <v>1</v>
      </c>
      <c r="C7268" s="60">
        <v>1086</v>
      </c>
      <c r="D7268" s="61" t="s">
        <v>356</v>
      </c>
      <c r="E7268" s="44">
        <f ca="1">C7268+RAND()</f>
        <v>1086.8520299398433</v>
      </c>
      <c r="F7268" s="59" t="str">
        <f t="shared" si="113"/>
        <v>Остальное</v>
      </c>
    </row>
    <row r="7269" spans="1:6" x14ac:dyDescent="0.25">
      <c r="A7269" s="60">
        <v>1511893870</v>
      </c>
      <c r="B7269" s="60">
        <v>0</v>
      </c>
      <c r="C7269" s="60">
        <v>1086</v>
      </c>
      <c r="D7269" s="61" t="s">
        <v>357</v>
      </c>
      <c r="E7269" s="44">
        <f ca="1">C7269+RAND()</f>
        <v>1086.1527428745762</v>
      </c>
      <c r="F7269" s="59" t="str">
        <f t="shared" si="113"/>
        <v>Остальное</v>
      </c>
    </row>
    <row r="7270" spans="1:6" x14ac:dyDescent="0.25">
      <c r="A7270" s="60">
        <v>1513296968</v>
      </c>
      <c r="B7270" s="60">
        <v>1</v>
      </c>
      <c r="C7270" s="60">
        <v>1086</v>
      </c>
      <c r="D7270" s="61" t="s">
        <v>358</v>
      </c>
      <c r="E7270" s="44">
        <f ca="1">C7270+RAND()</f>
        <v>1086.1751687062876</v>
      </c>
      <c r="F7270" s="59" t="str">
        <f t="shared" si="113"/>
        <v>Остальное</v>
      </c>
    </row>
    <row r="7271" spans="1:6" x14ac:dyDescent="0.25">
      <c r="A7271" s="60">
        <v>1515108657</v>
      </c>
      <c r="B7271" s="60">
        <v>1</v>
      </c>
      <c r="C7271" s="60">
        <v>1086</v>
      </c>
      <c r="D7271" s="61" t="s">
        <v>357</v>
      </c>
      <c r="E7271" s="44">
        <f ca="1">C7271+RAND()</f>
        <v>1086.4044655997793</v>
      </c>
      <c r="F7271" s="59" t="str">
        <f t="shared" si="113"/>
        <v>Остальное</v>
      </c>
    </row>
    <row r="7272" spans="1:6" x14ac:dyDescent="0.25">
      <c r="A7272" s="60">
        <v>1517202641</v>
      </c>
      <c r="B7272" s="60">
        <v>0</v>
      </c>
      <c r="C7272" s="60">
        <v>1086</v>
      </c>
      <c r="D7272" s="61" t="s">
        <v>358</v>
      </c>
      <c r="E7272" s="44">
        <f ca="1">C7272+RAND()</f>
        <v>1086.591974315586</v>
      </c>
      <c r="F7272" s="59" t="str">
        <f t="shared" si="113"/>
        <v>Остальное</v>
      </c>
    </row>
    <row r="7273" spans="1:6" x14ac:dyDescent="0.25">
      <c r="A7273" s="60">
        <v>1517674779</v>
      </c>
      <c r="B7273" s="60">
        <v>1</v>
      </c>
      <c r="C7273" s="60">
        <v>1086</v>
      </c>
      <c r="D7273" s="61" t="s">
        <v>356</v>
      </c>
      <c r="E7273" s="44">
        <f ca="1">C7273+RAND()</f>
        <v>1086.8330464472585</v>
      </c>
      <c r="F7273" s="59" t="str">
        <f t="shared" si="113"/>
        <v>Остальное</v>
      </c>
    </row>
    <row r="7274" spans="1:6" x14ac:dyDescent="0.25">
      <c r="A7274" s="60">
        <v>1518834863</v>
      </c>
      <c r="B7274" s="60">
        <v>1</v>
      </c>
      <c r="C7274" s="60">
        <v>1086</v>
      </c>
      <c r="D7274" s="61" t="s">
        <v>357</v>
      </c>
      <c r="E7274" s="44">
        <f ca="1">C7274+RAND()</f>
        <v>1086.9421242858584</v>
      </c>
      <c r="F7274" s="59" t="str">
        <f t="shared" si="113"/>
        <v>Остальное</v>
      </c>
    </row>
    <row r="7275" spans="1:6" x14ac:dyDescent="0.25">
      <c r="A7275" s="60">
        <v>1519957785</v>
      </c>
      <c r="B7275" s="60">
        <v>1</v>
      </c>
      <c r="C7275" s="60">
        <v>1086</v>
      </c>
      <c r="D7275" s="61" t="s">
        <v>357</v>
      </c>
      <c r="E7275" s="44">
        <f ca="1">C7275+RAND()</f>
        <v>1086.2371177267112</v>
      </c>
      <c r="F7275" s="59" t="str">
        <f t="shared" si="113"/>
        <v>Остальное</v>
      </c>
    </row>
    <row r="7276" spans="1:6" x14ac:dyDescent="0.25">
      <c r="A7276" s="60">
        <v>1517879394</v>
      </c>
      <c r="B7276" s="60">
        <v>1</v>
      </c>
      <c r="C7276" s="60">
        <v>1086</v>
      </c>
      <c r="D7276" s="61" t="s">
        <v>358</v>
      </c>
      <c r="E7276" s="44">
        <f ca="1">C7276+RAND()</f>
        <v>1086.4752940736346</v>
      </c>
      <c r="F7276" s="59" t="str">
        <f t="shared" si="113"/>
        <v>Остальное</v>
      </c>
    </row>
    <row r="7277" spans="1:6" x14ac:dyDescent="0.25">
      <c r="A7277" s="60">
        <v>1513953178</v>
      </c>
      <c r="B7277" s="60">
        <v>1</v>
      </c>
      <c r="C7277" s="60">
        <v>1087</v>
      </c>
      <c r="D7277" s="61" t="s">
        <v>357</v>
      </c>
      <c r="E7277" s="44">
        <f ca="1">C7277+RAND()</f>
        <v>1087.8531170688004</v>
      </c>
      <c r="F7277" s="59" t="str">
        <f t="shared" si="113"/>
        <v>Остальное</v>
      </c>
    </row>
    <row r="7278" spans="1:6" x14ac:dyDescent="0.25">
      <c r="A7278" s="60">
        <v>1516138446</v>
      </c>
      <c r="B7278" s="60">
        <v>1</v>
      </c>
      <c r="C7278" s="60">
        <v>1087</v>
      </c>
      <c r="D7278" s="61" t="s">
        <v>356</v>
      </c>
      <c r="E7278" s="44">
        <f ca="1">C7278+RAND()</f>
        <v>1087.3451250228068</v>
      </c>
      <c r="F7278" s="59" t="str">
        <f t="shared" si="113"/>
        <v>Остальное</v>
      </c>
    </row>
    <row r="7279" spans="1:6" x14ac:dyDescent="0.25">
      <c r="A7279" s="60">
        <v>1512735586</v>
      </c>
      <c r="B7279" s="60">
        <v>1</v>
      </c>
      <c r="C7279" s="60">
        <v>1087</v>
      </c>
      <c r="D7279" s="61" t="s">
        <v>357</v>
      </c>
      <c r="E7279" s="44">
        <f ca="1">C7279+RAND()</f>
        <v>1087.7593067835905</v>
      </c>
      <c r="F7279" s="59" t="str">
        <f t="shared" si="113"/>
        <v>Остальное</v>
      </c>
    </row>
    <row r="7280" spans="1:6" x14ac:dyDescent="0.25">
      <c r="A7280" s="60">
        <v>1515153189</v>
      </c>
      <c r="B7280" s="60">
        <v>1</v>
      </c>
      <c r="C7280" s="60">
        <v>1087</v>
      </c>
      <c r="D7280" s="61" t="s">
        <v>356</v>
      </c>
      <c r="E7280" s="44">
        <f ca="1">C7280+RAND()</f>
        <v>1087.1265973804598</v>
      </c>
      <c r="F7280" s="59" t="str">
        <f t="shared" si="113"/>
        <v>Остальное</v>
      </c>
    </row>
    <row r="7281" spans="1:6" x14ac:dyDescent="0.25">
      <c r="A7281" s="60">
        <v>1513719433</v>
      </c>
      <c r="B7281" s="60">
        <v>1</v>
      </c>
      <c r="C7281" s="60">
        <v>1087</v>
      </c>
      <c r="D7281" s="61" t="s">
        <v>358</v>
      </c>
      <c r="E7281" s="44">
        <f ca="1">C7281+RAND()</f>
        <v>1087.307923508054</v>
      </c>
      <c r="F7281" s="59" t="str">
        <f t="shared" si="113"/>
        <v>Остальное</v>
      </c>
    </row>
    <row r="7282" spans="1:6" x14ac:dyDescent="0.25">
      <c r="A7282" s="60">
        <v>1511823894</v>
      </c>
      <c r="B7282" s="60">
        <v>1</v>
      </c>
      <c r="C7282" s="60">
        <v>1087</v>
      </c>
      <c r="D7282" s="61" t="s">
        <v>357</v>
      </c>
      <c r="E7282" s="44">
        <f ca="1">C7282+RAND()</f>
        <v>1087.2411084045007</v>
      </c>
      <c r="F7282" s="59" t="str">
        <f t="shared" si="113"/>
        <v>Остальное</v>
      </c>
    </row>
    <row r="7283" spans="1:6" x14ac:dyDescent="0.25">
      <c r="A7283" s="60">
        <v>1514149744</v>
      </c>
      <c r="B7283" s="60">
        <v>1</v>
      </c>
      <c r="C7283" s="60">
        <v>1088</v>
      </c>
      <c r="D7283" s="61" t="s">
        <v>357</v>
      </c>
      <c r="E7283" s="44">
        <f ca="1">C7283+RAND()</f>
        <v>1088.5681518519561</v>
      </c>
      <c r="F7283" s="59" t="str">
        <f t="shared" si="113"/>
        <v>Остальное</v>
      </c>
    </row>
    <row r="7284" spans="1:6" x14ac:dyDescent="0.25">
      <c r="A7284" s="60">
        <v>1518053655</v>
      </c>
      <c r="B7284" s="60">
        <v>1</v>
      </c>
      <c r="C7284" s="60">
        <v>1088</v>
      </c>
      <c r="D7284" s="61" t="s">
        <v>359</v>
      </c>
      <c r="E7284" s="44">
        <f ca="1">C7284+RAND()</f>
        <v>1088.8798795994901</v>
      </c>
      <c r="F7284" s="59" t="str">
        <f t="shared" si="113"/>
        <v>Остальное</v>
      </c>
    </row>
    <row r="7285" spans="1:6" x14ac:dyDescent="0.25">
      <c r="A7285" s="60">
        <v>1514158714</v>
      </c>
      <c r="B7285" s="60">
        <v>1</v>
      </c>
      <c r="C7285" s="60">
        <v>1088</v>
      </c>
      <c r="D7285" s="61" t="s">
        <v>356</v>
      </c>
      <c r="E7285" s="44">
        <f ca="1">C7285+RAND()</f>
        <v>1088.5494215716985</v>
      </c>
      <c r="F7285" s="59" t="str">
        <f t="shared" si="113"/>
        <v>Остальное</v>
      </c>
    </row>
    <row r="7286" spans="1:6" x14ac:dyDescent="0.25">
      <c r="A7286" s="60">
        <v>1515969608</v>
      </c>
      <c r="B7286" s="60">
        <v>1</v>
      </c>
      <c r="C7286" s="60">
        <v>1088</v>
      </c>
      <c r="D7286" s="61" t="s">
        <v>356</v>
      </c>
      <c r="E7286" s="44">
        <f ca="1">C7286+RAND()</f>
        <v>1088.5369838861559</v>
      </c>
      <c r="F7286" s="59" t="str">
        <f t="shared" si="113"/>
        <v>Остальное</v>
      </c>
    </row>
    <row r="7287" spans="1:6" x14ac:dyDescent="0.25">
      <c r="A7287" s="60">
        <v>1515146531</v>
      </c>
      <c r="B7287" s="60">
        <v>0</v>
      </c>
      <c r="C7287" s="60">
        <v>1088</v>
      </c>
      <c r="D7287" s="61" t="s">
        <v>357</v>
      </c>
      <c r="E7287" s="44">
        <f ca="1">C7287+RAND()</f>
        <v>1088.1344999554033</v>
      </c>
      <c r="F7287" s="59" t="str">
        <f t="shared" si="113"/>
        <v>Остальное</v>
      </c>
    </row>
    <row r="7288" spans="1:6" x14ac:dyDescent="0.25">
      <c r="A7288" s="60">
        <v>1511412928</v>
      </c>
      <c r="B7288" s="60">
        <v>1</v>
      </c>
      <c r="C7288" s="60">
        <v>1088</v>
      </c>
      <c r="D7288" s="61" t="s">
        <v>358</v>
      </c>
      <c r="E7288" s="44">
        <f ca="1">C7288+RAND()</f>
        <v>1088.8031881542011</v>
      </c>
      <c r="F7288" s="59" t="str">
        <f t="shared" si="113"/>
        <v>Остальное</v>
      </c>
    </row>
    <row r="7289" spans="1:6" x14ac:dyDescent="0.25">
      <c r="A7289" s="60">
        <v>1515793904</v>
      </c>
      <c r="B7289" s="60">
        <v>1</v>
      </c>
      <c r="C7289" s="60">
        <v>1089</v>
      </c>
      <c r="D7289" s="61" t="s">
        <v>358</v>
      </c>
      <c r="E7289" s="44">
        <f ca="1">C7289+RAND()</f>
        <v>1089.5983842869682</v>
      </c>
      <c r="F7289" s="59" t="str">
        <f t="shared" si="113"/>
        <v>Остальное</v>
      </c>
    </row>
    <row r="7290" spans="1:6" x14ac:dyDescent="0.25">
      <c r="A7290" s="60">
        <v>1511730283</v>
      </c>
      <c r="B7290" s="60">
        <v>1</v>
      </c>
      <c r="C7290" s="60">
        <v>1089</v>
      </c>
      <c r="D7290" s="61" t="s">
        <v>357</v>
      </c>
      <c r="E7290" s="44">
        <f ca="1">C7290+RAND()</f>
        <v>1089.1236846756801</v>
      </c>
      <c r="F7290" s="59" t="str">
        <f t="shared" si="113"/>
        <v>Остальное</v>
      </c>
    </row>
    <row r="7291" spans="1:6" x14ac:dyDescent="0.25">
      <c r="A7291" s="60">
        <v>1516833001</v>
      </c>
      <c r="B7291" s="60">
        <v>0</v>
      </c>
      <c r="C7291" s="60">
        <v>1089</v>
      </c>
      <c r="D7291" s="61" t="s">
        <v>356</v>
      </c>
      <c r="E7291" s="44">
        <f ca="1">C7291+RAND()</f>
        <v>1089.9192250102346</v>
      </c>
      <c r="F7291" s="59" t="str">
        <f t="shared" si="113"/>
        <v>Остальное</v>
      </c>
    </row>
    <row r="7292" spans="1:6" x14ac:dyDescent="0.25">
      <c r="A7292" s="60">
        <v>1519535505</v>
      </c>
      <c r="B7292" s="60">
        <v>1</v>
      </c>
      <c r="C7292" s="60">
        <v>1089</v>
      </c>
      <c r="D7292" s="61" t="s">
        <v>357</v>
      </c>
      <c r="E7292" s="44">
        <f ca="1">C7292+RAND()</f>
        <v>1089.3886429529623</v>
      </c>
      <c r="F7292" s="59" t="str">
        <f t="shared" si="113"/>
        <v>Остальное</v>
      </c>
    </row>
    <row r="7293" spans="1:6" x14ac:dyDescent="0.25">
      <c r="A7293" s="60">
        <v>1519725201</v>
      </c>
      <c r="B7293" s="60">
        <v>0</v>
      </c>
      <c r="C7293" s="60">
        <v>1089</v>
      </c>
      <c r="D7293" s="61" t="s">
        <v>359</v>
      </c>
      <c r="E7293" s="44">
        <f ca="1">C7293+RAND()</f>
        <v>1089.8430826172726</v>
      </c>
      <c r="F7293" s="59" t="str">
        <f t="shared" si="113"/>
        <v>Остальное</v>
      </c>
    </row>
    <row r="7294" spans="1:6" x14ac:dyDescent="0.25">
      <c r="A7294" s="60">
        <v>1518426124</v>
      </c>
      <c r="B7294" s="60">
        <v>1</v>
      </c>
      <c r="C7294" s="60">
        <v>1090</v>
      </c>
      <c r="D7294" s="61" t="s">
        <v>356</v>
      </c>
      <c r="E7294" s="44">
        <f ca="1">C7294+RAND()</f>
        <v>1090.0362098831902</v>
      </c>
      <c r="F7294" s="59" t="str">
        <f t="shared" si="113"/>
        <v>Остальное</v>
      </c>
    </row>
    <row r="7295" spans="1:6" x14ac:dyDescent="0.25">
      <c r="A7295" s="60">
        <v>1512258340</v>
      </c>
      <c r="B7295" s="60">
        <v>0</v>
      </c>
      <c r="C7295" s="60">
        <v>1090</v>
      </c>
      <c r="D7295" s="61" t="s">
        <v>357</v>
      </c>
      <c r="E7295" s="44">
        <f ca="1">C7295+RAND()</f>
        <v>1090.9792429274844</v>
      </c>
      <c r="F7295" s="59" t="str">
        <f t="shared" si="113"/>
        <v>Остальное</v>
      </c>
    </row>
    <row r="7296" spans="1:6" x14ac:dyDescent="0.25">
      <c r="A7296" s="60">
        <v>1511386392</v>
      </c>
      <c r="B7296" s="60">
        <v>0</v>
      </c>
      <c r="C7296" s="60">
        <v>1090</v>
      </c>
      <c r="D7296" s="61" t="s">
        <v>358</v>
      </c>
      <c r="E7296" s="44">
        <f ca="1">C7296+RAND()</f>
        <v>1090.6766743023834</v>
      </c>
      <c r="F7296" s="59" t="str">
        <f t="shared" si="113"/>
        <v>Остальное</v>
      </c>
    </row>
    <row r="7297" spans="1:6" x14ac:dyDescent="0.25">
      <c r="A7297" s="60">
        <v>1519762848</v>
      </c>
      <c r="B7297" s="60">
        <v>1</v>
      </c>
      <c r="C7297" s="60">
        <v>1090</v>
      </c>
      <c r="D7297" s="61" t="s">
        <v>358</v>
      </c>
      <c r="E7297" s="44">
        <f ca="1">C7297+RAND()</f>
        <v>1090.9115226651702</v>
      </c>
      <c r="F7297" s="59" t="str">
        <f t="shared" si="113"/>
        <v>Остальное</v>
      </c>
    </row>
    <row r="7298" spans="1:6" x14ac:dyDescent="0.25">
      <c r="A7298" s="60">
        <v>1519544693</v>
      </c>
      <c r="B7298" s="60">
        <v>1</v>
      </c>
      <c r="C7298" s="60">
        <v>1090</v>
      </c>
      <c r="D7298" s="61" t="s">
        <v>356</v>
      </c>
      <c r="E7298" s="44">
        <f ca="1">C7298+RAND()</f>
        <v>1090.4223417372316</v>
      </c>
      <c r="F7298" s="59" t="str">
        <f t="shared" si="113"/>
        <v>Остальное</v>
      </c>
    </row>
    <row r="7299" spans="1:6" x14ac:dyDescent="0.25">
      <c r="A7299" s="60">
        <v>1515352712</v>
      </c>
      <c r="B7299" s="60">
        <v>0</v>
      </c>
      <c r="C7299" s="60">
        <v>1090</v>
      </c>
      <c r="D7299" s="61" t="s">
        <v>357</v>
      </c>
      <c r="E7299" s="44">
        <f ca="1">C7299+RAND()</f>
        <v>1090.1250480266383</v>
      </c>
      <c r="F7299" s="59" t="str">
        <f t="shared" si="113"/>
        <v>Остальное</v>
      </c>
    </row>
    <row r="7300" spans="1:6" x14ac:dyDescent="0.25">
      <c r="A7300" s="60">
        <v>1514765850</v>
      </c>
      <c r="B7300" s="60">
        <v>0</v>
      </c>
      <c r="C7300" s="60">
        <v>1090</v>
      </c>
      <c r="D7300" s="61" t="s">
        <v>356</v>
      </c>
      <c r="E7300" s="44">
        <f ca="1">C7300+RAND()</f>
        <v>1090.5420319802654</v>
      </c>
      <c r="F7300" s="59" t="str">
        <f t="shared" si="113"/>
        <v>Остальное</v>
      </c>
    </row>
    <row r="7301" spans="1:6" x14ac:dyDescent="0.25">
      <c r="A7301" s="60">
        <v>1519095731</v>
      </c>
      <c r="B7301" s="60">
        <v>0</v>
      </c>
      <c r="C7301" s="60">
        <v>1090</v>
      </c>
      <c r="D7301" s="61" t="s">
        <v>359</v>
      </c>
      <c r="E7301" s="44">
        <f ca="1">C7301+RAND()</f>
        <v>1090.5866727602911</v>
      </c>
      <c r="F7301" s="59" t="str">
        <f t="shared" si="113"/>
        <v>Остальное</v>
      </c>
    </row>
    <row r="7302" spans="1:6" x14ac:dyDescent="0.25">
      <c r="A7302" s="60">
        <v>1511279846</v>
      </c>
      <c r="B7302" s="60">
        <v>1</v>
      </c>
      <c r="C7302" s="60">
        <v>1090</v>
      </c>
      <c r="D7302" s="61" t="s">
        <v>356</v>
      </c>
      <c r="E7302" s="44">
        <f ca="1">C7302+RAND()</f>
        <v>1090.8947954779992</v>
      </c>
      <c r="F7302" s="59" t="str">
        <f t="shared" si="113"/>
        <v>Остальное</v>
      </c>
    </row>
    <row r="7303" spans="1:6" x14ac:dyDescent="0.25">
      <c r="A7303" s="60">
        <v>1519092578</v>
      </c>
      <c r="B7303" s="60">
        <v>1</v>
      </c>
      <c r="C7303" s="60">
        <v>1090</v>
      </c>
      <c r="D7303" s="61" t="s">
        <v>357</v>
      </c>
      <c r="E7303" s="44">
        <f ca="1">C7303+RAND()</f>
        <v>1090.4217960271587</v>
      </c>
      <c r="F7303" s="59" t="str">
        <f t="shared" si="113"/>
        <v>Остальное</v>
      </c>
    </row>
    <row r="7304" spans="1:6" x14ac:dyDescent="0.25">
      <c r="A7304" s="60">
        <v>1516017559</v>
      </c>
      <c r="B7304" s="60">
        <v>1</v>
      </c>
      <c r="C7304" s="60">
        <v>1091</v>
      </c>
      <c r="D7304" s="61" t="s">
        <v>358</v>
      </c>
      <c r="E7304" s="44">
        <f ca="1">C7304+RAND()</f>
        <v>1091.3249821872446</v>
      </c>
      <c r="F7304" s="59" t="str">
        <f t="shared" si="113"/>
        <v>Остальное</v>
      </c>
    </row>
    <row r="7305" spans="1:6" x14ac:dyDescent="0.25">
      <c r="A7305" s="60">
        <v>1517059802</v>
      </c>
      <c r="B7305" s="60">
        <v>0</v>
      </c>
      <c r="C7305" s="60">
        <v>1091</v>
      </c>
      <c r="D7305" s="61" t="s">
        <v>356</v>
      </c>
      <c r="E7305" s="44">
        <f ca="1">C7305+RAND()</f>
        <v>1091.9737519638695</v>
      </c>
      <c r="F7305" s="59" t="str">
        <f t="shared" si="113"/>
        <v>Остальное</v>
      </c>
    </row>
    <row r="7306" spans="1:6" x14ac:dyDescent="0.25">
      <c r="A7306" s="60">
        <v>1512796738</v>
      </c>
      <c r="B7306" s="60">
        <v>1</v>
      </c>
      <c r="C7306" s="60">
        <v>1091</v>
      </c>
      <c r="D7306" s="61" t="s">
        <v>356</v>
      </c>
      <c r="E7306" s="44">
        <f ca="1">C7306+RAND()</f>
        <v>1091.1262573324104</v>
      </c>
      <c r="F7306" s="59" t="str">
        <f t="shared" si="113"/>
        <v>Остальное</v>
      </c>
    </row>
    <row r="7307" spans="1:6" x14ac:dyDescent="0.25">
      <c r="A7307" s="60">
        <v>1512814677</v>
      </c>
      <c r="B7307" s="60">
        <v>1</v>
      </c>
      <c r="C7307" s="60">
        <v>1091</v>
      </c>
      <c r="D7307" s="61" t="s">
        <v>356</v>
      </c>
      <c r="E7307" s="44">
        <f ca="1">C7307+RAND()</f>
        <v>1091.5503184952258</v>
      </c>
      <c r="F7307" s="59" t="str">
        <f t="shared" ref="F7307:F7370" si="114">IF(ROW()-10&lt;=5999,IF(MOD(ROW(),2)=0,"А","В"),"Остальное")</f>
        <v>Остальное</v>
      </c>
    </row>
    <row r="7308" spans="1:6" x14ac:dyDescent="0.25">
      <c r="A7308" s="60">
        <v>1518364985</v>
      </c>
      <c r="B7308" s="60">
        <v>1</v>
      </c>
      <c r="C7308" s="60">
        <v>1091</v>
      </c>
      <c r="D7308" s="61" t="s">
        <v>359</v>
      </c>
      <c r="E7308" s="44">
        <f ca="1">C7308+RAND()</f>
        <v>1091.678958321821</v>
      </c>
      <c r="F7308" s="59" t="str">
        <f t="shared" si="114"/>
        <v>Остальное</v>
      </c>
    </row>
    <row r="7309" spans="1:6" x14ac:dyDescent="0.25">
      <c r="A7309" s="60">
        <v>1512924494</v>
      </c>
      <c r="B7309" s="60">
        <v>1</v>
      </c>
      <c r="C7309" s="60">
        <v>1091</v>
      </c>
      <c r="D7309" s="61" t="s">
        <v>356</v>
      </c>
      <c r="E7309" s="44">
        <f ca="1">C7309+RAND()</f>
        <v>1091.9593897932552</v>
      </c>
      <c r="F7309" s="59" t="str">
        <f t="shared" si="114"/>
        <v>Остальное</v>
      </c>
    </row>
    <row r="7310" spans="1:6" x14ac:dyDescent="0.25">
      <c r="A7310" s="60">
        <v>1514466262</v>
      </c>
      <c r="B7310" s="60">
        <v>0</v>
      </c>
      <c r="C7310" s="60">
        <v>1091</v>
      </c>
      <c r="D7310" s="61" t="s">
        <v>358</v>
      </c>
      <c r="E7310" s="44">
        <f ca="1">C7310+RAND()</f>
        <v>1091.8534533893855</v>
      </c>
      <c r="F7310" s="59" t="str">
        <f t="shared" si="114"/>
        <v>Остальное</v>
      </c>
    </row>
    <row r="7311" spans="1:6" x14ac:dyDescent="0.25">
      <c r="A7311" s="60">
        <v>1518113254</v>
      </c>
      <c r="B7311" s="60">
        <v>1</v>
      </c>
      <c r="C7311" s="60">
        <v>1091</v>
      </c>
      <c r="D7311" s="61" t="s">
        <v>358</v>
      </c>
      <c r="E7311" s="44">
        <f ca="1">C7311+RAND()</f>
        <v>1091.0464886721309</v>
      </c>
      <c r="F7311" s="59" t="str">
        <f t="shared" si="114"/>
        <v>Остальное</v>
      </c>
    </row>
    <row r="7312" spans="1:6" x14ac:dyDescent="0.25">
      <c r="A7312" s="60">
        <v>1512167022</v>
      </c>
      <c r="B7312" s="60">
        <v>0</v>
      </c>
      <c r="C7312" s="60">
        <v>1091</v>
      </c>
      <c r="D7312" s="61" t="s">
        <v>356</v>
      </c>
      <c r="E7312" s="44">
        <f ca="1">C7312+RAND()</f>
        <v>1091.5084650213157</v>
      </c>
      <c r="F7312" s="59" t="str">
        <f t="shared" si="114"/>
        <v>Остальное</v>
      </c>
    </row>
    <row r="7313" spans="1:6" x14ac:dyDescent="0.25">
      <c r="A7313" s="60">
        <v>1518289307</v>
      </c>
      <c r="B7313" s="60">
        <v>1</v>
      </c>
      <c r="C7313" s="60">
        <v>1092</v>
      </c>
      <c r="D7313" s="61" t="s">
        <v>358</v>
      </c>
      <c r="E7313" s="44">
        <f ca="1">C7313+RAND()</f>
        <v>1092.7178124599382</v>
      </c>
      <c r="F7313" s="59" t="str">
        <f t="shared" si="114"/>
        <v>Остальное</v>
      </c>
    </row>
    <row r="7314" spans="1:6" x14ac:dyDescent="0.25">
      <c r="A7314" s="60">
        <v>1515673874</v>
      </c>
      <c r="B7314" s="60">
        <v>1</v>
      </c>
      <c r="C7314" s="60">
        <v>1092</v>
      </c>
      <c r="D7314" s="61" t="s">
        <v>359</v>
      </c>
      <c r="E7314" s="44">
        <f ca="1">C7314+RAND()</f>
        <v>1092.5195983352817</v>
      </c>
      <c r="F7314" s="59" t="str">
        <f t="shared" si="114"/>
        <v>Остальное</v>
      </c>
    </row>
    <row r="7315" spans="1:6" x14ac:dyDescent="0.25">
      <c r="A7315" s="60">
        <v>1519290515</v>
      </c>
      <c r="B7315" s="60">
        <v>1</v>
      </c>
      <c r="C7315" s="60">
        <v>1092</v>
      </c>
      <c r="D7315" s="61" t="s">
        <v>358</v>
      </c>
      <c r="E7315" s="44">
        <f ca="1">C7315+RAND()</f>
        <v>1092.8765077046794</v>
      </c>
      <c r="F7315" s="59" t="str">
        <f t="shared" si="114"/>
        <v>Остальное</v>
      </c>
    </row>
    <row r="7316" spans="1:6" x14ac:dyDescent="0.25">
      <c r="A7316" s="60">
        <v>1519557029</v>
      </c>
      <c r="B7316" s="60">
        <v>1</v>
      </c>
      <c r="C7316" s="60">
        <v>1093</v>
      </c>
      <c r="D7316" s="61" t="s">
        <v>359</v>
      </c>
      <c r="E7316" s="44">
        <f ca="1">C7316+RAND()</f>
        <v>1093.445499083969</v>
      </c>
      <c r="F7316" s="59" t="str">
        <f t="shared" si="114"/>
        <v>Остальное</v>
      </c>
    </row>
    <row r="7317" spans="1:6" x14ac:dyDescent="0.25">
      <c r="A7317" s="60">
        <v>1516692464</v>
      </c>
      <c r="B7317" s="60">
        <v>1</v>
      </c>
      <c r="C7317" s="60">
        <v>1093</v>
      </c>
      <c r="D7317" s="61" t="s">
        <v>358</v>
      </c>
      <c r="E7317" s="44">
        <f ca="1">C7317+RAND()</f>
        <v>1093.2391996693359</v>
      </c>
      <c r="F7317" s="59" t="str">
        <f t="shared" si="114"/>
        <v>Остальное</v>
      </c>
    </row>
    <row r="7318" spans="1:6" x14ac:dyDescent="0.25">
      <c r="A7318" s="60">
        <v>1515574578</v>
      </c>
      <c r="B7318" s="60">
        <v>1</v>
      </c>
      <c r="C7318" s="60">
        <v>1093</v>
      </c>
      <c r="D7318" s="61" t="s">
        <v>359</v>
      </c>
      <c r="E7318" s="44">
        <f ca="1">C7318+RAND()</f>
        <v>1093.2315451977845</v>
      </c>
      <c r="F7318" s="59" t="str">
        <f t="shared" si="114"/>
        <v>Остальное</v>
      </c>
    </row>
    <row r="7319" spans="1:6" x14ac:dyDescent="0.25">
      <c r="A7319" s="60">
        <v>1515108639</v>
      </c>
      <c r="B7319" s="60">
        <v>1</v>
      </c>
      <c r="C7319" s="60">
        <v>1093</v>
      </c>
      <c r="D7319" s="61" t="s">
        <v>358</v>
      </c>
      <c r="E7319" s="44">
        <f ca="1">C7319+RAND()</f>
        <v>1093.5885854645203</v>
      </c>
      <c r="F7319" s="59" t="str">
        <f t="shared" si="114"/>
        <v>Остальное</v>
      </c>
    </row>
    <row r="7320" spans="1:6" x14ac:dyDescent="0.25">
      <c r="A7320" s="60">
        <v>1519779385</v>
      </c>
      <c r="B7320" s="60">
        <v>1</v>
      </c>
      <c r="C7320" s="60">
        <v>1094</v>
      </c>
      <c r="D7320" s="61" t="s">
        <v>359</v>
      </c>
      <c r="E7320" s="44">
        <f ca="1">C7320+RAND()</f>
        <v>1094.1693297799623</v>
      </c>
      <c r="F7320" s="59" t="str">
        <f t="shared" si="114"/>
        <v>Остальное</v>
      </c>
    </row>
    <row r="7321" spans="1:6" x14ac:dyDescent="0.25">
      <c r="A7321" s="60">
        <v>1513828885</v>
      </c>
      <c r="B7321" s="60">
        <v>1</v>
      </c>
      <c r="C7321" s="60">
        <v>1094</v>
      </c>
      <c r="D7321" s="61" t="s">
        <v>358</v>
      </c>
      <c r="E7321" s="44">
        <f ca="1">C7321+RAND()</f>
        <v>1094.8830771582834</v>
      </c>
      <c r="F7321" s="59" t="str">
        <f t="shared" si="114"/>
        <v>Остальное</v>
      </c>
    </row>
    <row r="7322" spans="1:6" x14ac:dyDescent="0.25">
      <c r="A7322" s="60">
        <v>1518113461</v>
      </c>
      <c r="B7322" s="60">
        <v>0</v>
      </c>
      <c r="C7322" s="60">
        <v>1094</v>
      </c>
      <c r="D7322" s="61" t="s">
        <v>358</v>
      </c>
      <c r="E7322" s="44">
        <f ca="1">C7322+RAND()</f>
        <v>1094.8112812981719</v>
      </c>
      <c r="F7322" s="59" t="str">
        <f t="shared" si="114"/>
        <v>Остальное</v>
      </c>
    </row>
    <row r="7323" spans="1:6" x14ac:dyDescent="0.25">
      <c r="A7323" s="60">
        <v>1515297668</v>
      </c>
      <c r="B7323" s="60">
        <v>1</v>
      </c>
      <c r="C7323" s="60">
        <v>1094</v>
      </c>
      <c r="D7323" s="61" t="s">
        <v>357</v>
      </c>
      <c r="E7323" s="44">
        <f ca="1">C7323+RAND()</f>
        <v>1094.3045614321732</v>
      </c>
      <c r="F7323" s="59" t="str">
        <f t="shared" si="114"/>
        <v>Остальное</v>
      </c>
    </row>
    <row r="7324" spans="1:6" x14ac:dyDescent="0.25">
      <c r="A7324" s="60">
        <v>1512000393</v>
      </c>
      <c r="B7324" s="60">
        <v>1</v>
      </c>
      <c r="C7324" s="60">
        <v>1094</v>
      </c>
      <c r="D7324" s="61" t="s">
        <v>357</v>
      </c>
      <c r="E7324" s="44">
        <f ca="1">C7324+RAND()</f>
        <v>1094.9288666779603</v>
      </c>
      <c r="F7324" s="59" t="str">
        <f t="shared" si="114"/>
        <v>Остальное</v>
      </c>
    </row>
    <row r="7325" spans="1:6" x14ac:dyDescent="0.25">
      <c r="A7325" s="60">
        <v>1517172281</v>
      </c>
      <c r="B7325" s="60">
        <v>0</v>
      </c>
      <c r="C7325" s="60">
        <v>1094</v>
      </c>
      <c r="D7325" s="61" t="s">
        <v>358</v>
      </c>
      <c r="E7325" s="44">
        <f ca="1">C7325+RAND()</f>
        <v>1094.0618106278073</v>
      </c>
      <c r="F7325" s="59" t="str">
        <f t="shared" si="114"/>
        <v>Остальное</v>
      </c>
    </row>
    <row r="7326" spans="1:6" x14ac:dyDescent="0.25">
      <c r="A7326" s="60">
        <v>1515319672</v>
      </c>
      <c r="B7326" s="60">
        <v>0</v>
      </c>
      <c r="C7326" s="60">
        <v>1094</v>
      </c>
      <c r="D7326" s="61" t="s">
        <v>356</v>
      </c>
      <c r="E7326" s="44">
        <f ca="1">C7326+RAND()</f>
        <v>1094.7643502995486</v>
      </c>
      <c r="F7326" s="59" t="str">
        <f t="shared" si="114"/>
        <v>Остальное</v>
      </c>
    </row>
    <row r="7327" spans="1:6" x14ac:dyDescent="0.25">
      <c r="A7327" s="60">
        <v>1519126469</v>
      </c>
      <c r="B7327" s="60">
        <v>1</v>
      </c>
      <c r="C7327" s="60">
        <v>1095</v>
      </c>
      <c r="D7327" s="61" t="s">
        <v>356</v>
      </c>
      <c r="E7327" s="44">
        <f ca="1">C7327+RAND()</f>
        <v>1095.9819675370884</v>
      </c>
      <c r="F7327" s="59" t="str">
        <f t="shared" si="114"/>
        <v>Остальное</v>
      </c>
    </row>
    <row r="7328" spans="1:6" x14ac:dyDescent="0.25">
      <c r="A7328" s="60">
        <v>1512341564</v>
      </c>
      <c r="B7328" s="60">
        <v>1</v>
      </c>
      <c r="C7328" s="60">
        <v>1095</v>
      </c>
      <c r="D7328" s="61" t="s">
        <v>357</v>
      </c>
      <c r="E7328" s="44">
        <f ca="1">C7328+RAND()</f>
        <v>1095.9754953820843</v>
      </c>
      <c r="F7328" s="59" t="str">
        <f t="shared" si="114"/>
        <v>Остальное</v>
      </c>
    </row>
    <row r="7329" spans="1:6" x14ac:dyDescent="0.25">
      <c r="A7329" s="60">
        <v>1518267838</v>
      </c>
      <c r="B7329" s="60">
        <v>1</v>
      </c>
      <c r="C7329" s="60">
        <v>1095</v>
      </c>
      <c r="D7329" s="61" t="s">
        <v>356</v>
      </c>
      <c r="E7329" s="44">
        <f ca="1">C7329+RAND()</f>
        <v>1095.7687094348862</v>
      </c>
      <c r="F7329" s="59" t="str">
        <f t="shared" si="114"/>
        <v>Остальное</v>
      </c>
    </row>
    <row r="7330" spans="1:6" x14ac:dyDescent="0.25">
      <c r="A7330" s="60">
        <v>1519056798</v>
      </c>
      <c r="B7330" s="60">
        <v>1</v>
      </c>
      <c r="C7330" s="60">
        <v>1095</v>
      </c>
      <c r="D7330" s="61" t="s">
        <v>359</v>
      </c>
      <c r="E7330" s="44">
        <f ca="1">C7330+RAND()</f>
        <v>1095.0096146809808</v>
      </c>
      <c r="F7330" s="59" t="str">
        <f t="shared" si="114"/>
        <v>Остальное</v>
      </c>
    </row>
    <row r="7331" spans="1:6" x14ac:dyDescent="0.25">
      <c r="A7331" s="60">
        <v>1512461709</v>
      </c>
      <c r="B7331" s="60">
        <v>1</v>
      </c>
      <c r="C7331" s="60">
        <v>1095</v>
      </c>
      <c r="D7331" s="61" t="s">
        <v>359</v>
      </c>
      <c r="E7331" s="44">
        <f ca="1">C7331+RAND()</f>
        <v>1095.2766855837856</v>
      </c>
      <c r="F7331" s="59" t="str">
        <f t="shared" si="114"/>
        <v>Остальное</v>
      </c>
    </row>
    <row r="7332" spans="1:6" x14ac:dyDescent="0.25">
      <c r="A7332" s="60">
        <v>1516062338</v>
      </c>
      <c r="B7332" s="60">
        <v>1</v>
      </c>
      <c r="C7332" s="60">
        <v>1095</v>
      </c>
      <c r="D7332" s="61" t="s">
        <v>358</v>
      </c>
      <c r="E7332" s="44">
        <f ca="1">C7332+RAND()</f>
        <v>1095.5803075140486</v>
      </c>
      <c r="F7332" s="59" t="str">
        <f t="shared" si="114"/>
        <v>Остальное</v>
      </c>
    </row>
    <row r="7333" spans="1:6" x14ac:dyDescent="0.25">
      <c r="A7333" s="60">
        <v>1519850342</v>
      </c>
      <c r="B7333" s="60">
        <v>0</v>
      </c>
      <c r="C7333" s="60">
        <v>1095</v>
      </c>
      <c r="D7333" s="61" t="s">
        <v>358</v>
      </c>
      <c r="E7333" s="44">
        <f ca="1">C7333+RAND()</f>
        <v>1095.231492616125</v>
      </c>
      <c r="F7333" s="59" t="str">
        <f t="shared" si="114"/>
        <v>Остальное</v>
      </c>
    </row>
    <row r="7334" spans="1:6" x14ac:dyDescent="0.25">
      <c r="A7334" s="60">
        <v>1515017324</v>
      </c>
      <c r="B7334" s="60">
        <v>1</v>
      </c>
      <c r="C7334" s="60">
        <v>1096</v>
      </c>
      <c r="D7334" s="61" t="s">
        <v>357</v>
      </c>
      <c r="E7334" s="44">
        <f ca="1">C7334+RAND()</f>
        <v>1096.3147323682008</v>
      </c>
      <c r="F7334" s="59" t="str">
        <f t="shared" si="114"/>
        <v>Остальное</v>
      </c>
    </row>
    <row r="7335" spans="1:6" x14ac:dyDescent="0.25">
      <c r="A7335" s="60">
        <v>1516612694</v>
      </c>
      <c r="B7335" s="60">
        <v>1</v>
      </c>
      <c r="C7335" s="60">
        <v>1096</v>
      </c>
      <c r="D7335" s="61" t="s">
        <v>357</v>
      </c>
      <c r="E7335" s="44">
        <f ca="1">C7335+RAND()</f>
        <v>1096.9476392490542</v>
      </c>
      <c r="F7335" s="59" t="str">
        <f t="shared" si="114"/>
        <v>Остальное</v>
      </c>
    </row>
    <row r="7336" spans="1:6" x14ac:dyDescent="0.25">
      <c r="A7336" s="60">
        <v>1518876381</v>
      </c>
      <c r="B7336" s="60">
        <v>0</v>
      </c>
      <c r="C7336" s="60">
        <v>1096</v>
      </c>
      <c r="D7336" s="61" t="s">
        <v>356</v>
      </c>
      <c r="E7336" s="44">
        <f ca="1">C7336+RAND()</f>
        <v>1096.0240857630772</v>
      </c>
      <c r="F7336" s="59" t="str">
        <f t="shared" si="114"/>
        <v>Остальное</v>
      </c>
    </row>
    <row r="7337" spans="1:6" x14ac:dyDescent="0.25">
      <c r="A7337" s="60">
        <v>1516473027</v>
      </c>
      <c r="B7337" s="60">
        <v>1</v>
      </c>
      <c r="C7337" s="60">
        <v>1096</v>
      </c>
      <c r="D7337" s="61" t="s">
        <v>358</v>
      </c>
      <c r="E7337" s="44">
        <f ca="1">C7337+RAND()</f>
        <v>1096.1146454251057</v>
      </c>
      <c r="F7337" s="59" t="str">
        <f t="shared" si="114"/>
        <v>Остальное</v>
      </c>
    </row>
    <row r="7338" spans="1:6" x14ac:dyDescent="0.25">
      <c r="A7338" s="60">
        <v>1513945917</v>
      </c>
      <c r="B7338" s="60">
        <v>1</v>
      </c>
      <c r="C7338" s="60">
        <v>1096</v>
      </c>
      <c r="D7338" s="61" t="s">
        <v>357</v>
      </c>
      <c r="E7338" s="44">
        <f ca="1">C7338+RAND()</f>
        <v>1096.5238547523657</v>
      </c>
      <c r="F7338" s="59" t="str">
        <f t="shared" si="114"/>
        <v>Остальное</v>
      </c>
    </row>
    <row r="7339" spans="1:6" x14ac:dyDescent="0.25">
      <c r="A7339" s="60">
        <v>1514578365</v>
      </c>
      <c r="B7339" s="60">
        <v>1</v>
      </c>
      <c r="C7339" s="60">
        <v>1096</v>
      </c>
      <c r="D7339" s="61" t="s">
        <v>357</v>
      </c>
      <c r="E7339" s="44">
        <f ca="1">C7339+RAND()</f>
        <v>1096.8558640766394</v>
      </c>
      <c r="F7339" s="59" t="str">
        <f t="shared" si="114"/>
        <v>Остальное</v>
      </c>
    </row>
    <row r="7340" spans="1:6" x14ac:dyDescent="0.25">
      <c r="A7340" s="60">
        <v>1511769261</v>
      </c>
      <c r="B7340" s="60">
        <v>0</v>
      </c>
      <c r="C7340" s="60">
        <v>1096</v>
      </c>
      <c r="D7340" s="61" t="s">
        <v>356</v>
      </c>
      <c r="E7340" s="44">
        <f ca="1">C7340+RAND()</f>
        <v>1096.6691171691068</v>
      </c>
      <c r="F7340" s="59" t="str">
        <f t="shared" si="114"/>
        <v>Остальное</v>
      </c>
    </row>
    <row r="7341" spans="1:6" x14ac:dyDescent="0.25">
      <c r="A7341" s="60">
        <v>1515647291</v>
      </c>
      <c r="B7341" s="60">
        <v>0</v>
      </c>
      <c r="C7341" s="60">
        <v>1096</v>
      </c>
      <c r="D7341" s="61" t="s">
        <v>356</v>
      </c>
      <c r="E7341" s="44">
        <f ca="1">C7341+RAND()</f>
        <v>1096.9274677175899</v>
      </c>
      <c r="F7341" s="59" t="str">
        <f t="shared" si="114"/>
        <v>Остальное</v>
      </c>
    </row>
    <row r="7342" spans="1:6" x14ac:dyDescent="0.25">
      <c r="A7342" s="60">
        <v>1519828529</v>
      </c>
      <c r="B7342" s="60">
        <v>1</v>
      </c>
      <c r="C7342" s="60">
        <v>1096</v>
      </c>
      <c r="D7342" s="61" t="s">
        <v>358</v>
      </c>
      <c r="E7342" s="44">
        <f ca="1">C7342+RAND()</f>
        <v>1096.3765286708083</v>
      </c>
      <c r="F7342" s="59" t="str">
        <f t="shared" si="114"/>
        <v>Остальное</v>
      </c>
    </row>
    <row r="7343" spans="1:6" x14ac:dyDescent="0.25">
      <c r="A7343" s="60">
        <v>1519496481</v>
      </c>
      <c r="B7343" s="60">
        <v>0</v>
      </c>
      <c r="C7343" s="60">
        <v>1097</v>
      </c>
      <c r="D7343" s="61" t="s">
        <v>356</v>
      </c>
      <c r="E7343" s="44">
        <f ca="1">C7343+RAND()</f>
        <v>1097.5153390710409</v>
      </c>
      <c r="F7343" s="59" t="str">
        <f t="shared" si="114"/>
        <v>Остальное</v>
      </c>
    </row>
    <row r="7344" spans="1:6" x14ac:dyDescent="0.25">
      <c r="A7344" s="60">
        <v>1515826823</v>
      </c>
      <c r="B7344" s="60">
        <v>1</v>
      </c>
      <c r="C7344" s="60">
        <v>1097</v>
      </c>
      <c r="D7344" s="61" t="s">
        <v>356</v>
      </c>
      <c r="E7344" s="44">
        <f ca="1">C7344+RAND()</f>
        <v>1097.7075778837368</v>
      </c>
      <c r="F7344" s="59" t="str">
        <f t="shared" si="114"/>
        <v>Остальное</v>
      </c>
    </row>
    <row r="7345" spans="1:6" x14ac:dyDescent="0.25">
      <c r="A7345" s="60">
        <v>1513879555</v>
      </c>
      <c r="B7345" s="60">
        <v>1</v>
      </c>
      <c r="C7345" s="60">
        <v>1097</v>
      </c>
      <c r="D7345" s="61" t="s">
        <v>358</v>
      </c>
      <c r="E7345" s="44">
        <f ca="1">C7345+RAND()</f>
        <v>1097.992036726308</v>
      </c>
      <c r="F7345" s="59" t="str">
        <f t="shared" si="114"/>
        <v>Остальное</v>
      </c>
    </row>
    <row r="7346" spans="1:6" x14ac:dyDescent="0.25">
      <c r="A7346" s="60">
        <v>1518565512</v>
      </c>
      <c r="B7346" s="60">
        <v>0</v>
      </c>
      <c r="C7346" s="60">
        <v>1097</v>
      </c>
      <c r="D7346" s="61" t="s">
        <v>356</v>
      </c>
      <c r="E7346" s="44">
        <f ca="1">C7346+RAND()</f>
        <v>1097.5805499614576</v>
      </c>
      <c r="F7346" s="59" t="str">
        <f t="shared" si="114"/>
        <v>Остальное</v>
      </c>
    </row>
    <row r="7347" spans="1:6" x14ac:dyDescent="0.25">
      <c r="A7347" s="60">
        <v>1515128081</v>
      </c>
      <c r="B7347" s="60">
        <v>0</v>
      </c>
      <c r="C7347" s="60">
        <v>1097</v>
      </c>
      <c r="D7347" s="61" t="s">
        <v>357</v>
      </c>
      <c r="E7347" s="44">
        <f ca="1">C7347+RAND()</f>
        <v>1097.5986996226436</v>
      </c>
      <c r="F7347" s="59" t="str">
        <f t="shared" si="114"/>
        <v>Остальное</v>
      </c>
    </row>
    <row r="7348" spans="1:6" x14ac:dyDescent="0.25">
      <c r="A7348" s="60">
        <v>1511353393</v>
      </c>
      <c r="B7348" s="60">
        <v>1</v>
      </c>
      <c r="C7348" s="60">
        <v>1097</v>
      </c>
      <c r="D7348" s="61" t="s">
        <v>358</v>
      </c>
      <c r="E7348" s="44">
        <f ca="1">C7348+RAND()</f>
        <v>1097.2225368357347</v>
      </c>
      <c r="F7348" s="59" t="str">
        <f t="shared" si="114"/>
        <v>Остальное</v>
      </c>
    </row>
    <row r="7349" spans="1:6" x14ac:dyDescent="0.25">
      <c r="A7349" s="60">
        <v>1513183114</v>
      </c>
      <c r="B7349" s="60">
        <v>1</v>
      </c>
      <c r="C7349" s="60">
        <v>1098</v>
      </c>
      <c r="D7349" s="61" t="s">
        <v>359</v>
      </c>
      <c r="E7349" s="44">
        <f ca="1">C7349+RAND()</f>
        <v>1098.6925895961135</v>
      </c>
      <c r="F7349" s="59" t="str">
        <f t="shared" si="114"/>
        <v>Остальное</v>
      </c>
    </row>
    <row r="7350" spans="1:6" x14ac:dyDescent="0.25">
      <c r="A7350" s="60">
        <v>1517016392</v>
      </c>
      <c r="B7350" s="60">
        <v>0</v>
      </c>
      <c r="C7350" s="60">
        <v>1098</v>
      </c>
      <c r="D7350" s="61" t="s">
        <v>356</v>
      </c>
      <c r="E7350" s="44">
        <f ca="1">C7350+RAND()</f>
        <v>1098.1878643725679</v>
      </c>
      <c r="F7350" s="59" t="str">
        <f t="shared" si="114"/>
        <v>Остальное</v>
      </c>
    </row>
    <row r="7351" spans="1:6" x14ac:dyDescent="0.25">
      <c r="A7351" s="60">
        <v>1519868195</v>
      </c>
      <c r="B7351" s="60">
        <v>1</v>
      </c>
      <c r="C7351" s="60">
        <v>1098</v>
      </c>
      <c r="D7351" s="61" t="s">
        <v>357</v>
      </c>
      <c r="E7351" s="44">
        <f ca="1">C7351+RAND()</f>
        <v>1098.0814765821206</v>
      </c>
      <c r="F7351" s="59" t="str">
        <f t="shared" si="114"/>
        <v>Остальное</v>
      </c>
    </row>
    <row r="7352" spans="1:6" x14ac:dyDescent="0.25">
      <c r="A7352" s="60">
        <v>1519161717</v>
      </c>
      <c r="B7352" s="60">
        <v>1</v>
      </c>
      <c r="C7352" s="60">
        <v>1098</v>
      </c>
      <c r="D7352" s="61" t="s">
        <v>357</v>
      </c>
      <c r="E7352" s="44">
        <f ca="1">C7352+RAND()</f>
        <v>1098.1193905508558</v>
      </c>
      <c r="F7352" s="59" t="str">
        <f t="shared" si="114"/>
        <v>Остальное</v>
      </c>
    </row>
    <row r="7353" spans="1:6" x14ac:dyDescent="0.25">
      <c r="A7353" s="60">
        <v>1512416960</v>
      </c>
      <c r="B7353" s="60">
        <v>0</v>
      </c>
      <c r="C7353" s="60">
        <v>1098</v>
      </c>
      <c r="D7353" s="61" t="s">
        <v>358</v>
      </c>
      <c r="E7353" s="44">
        <f ca="1">C7353+RAND()</f>
        <v>1098.1346926492547</v>
      </c>
      <c r="F7353" s="59" t="str">
        <f t="shared" si="114"/>
        <v>Остальное</v>
      </c>
    </row>
    <row r="7354" spans="1:6" x14ac:dyDescent="0.25">
      <c r="A7354" s="60">
        <v>1513687573</v>
      </c>
      <c r="B7354" s="60">
        <v>1</v>
      </c>
      <c r="C7354" s="60">
        <v>1098</v>
      </c>
      <c r="D7354" s="61" t="s">
        <v>359</v>
      </c>
      <c r="E7354" s="44">
        <f ca="1">C7354+RAND()</f>
        <v>1098.833293503875</v>
      </c>
      <c r="F7354" s="59" t="str">
        <f t="shared" si="114"/>
        <v>Остальное</v>
      </c>
    </row>
    <row r="7355" spans="1:6" x14ac:dyDescent="0.25">
      <c r="A7355" s="60">
        <v>1518267951</v>
      </c>
      <c r="B7355" s="60">
        <v>0</v>
      </c>
      <c r="C7355" s="60">
        <v>1098</v>
      </c>
      <c r="D7355" s="61" t="s">
        <v>357</v>
      </c>
      <c r="E7355" s="44">
        <f ca="1">C7355+RAND()</f>
        <v>1098.9027946803783</v>
      </c>
      <c r="F7355" s="59" t="str">
        <f t="shared" si="114"/>
        <v>Остальное</v>
      </c>
    </row>
    <row r="7356" spans="1:6" x14ac:dyDescent="0.25">
      <c r="A7356" s="60">
        <v>1513016435</v>
      </c>
      <c r="B7356" s="60">
        <v>1</v>
      </c>
      <c r="C7356" s="60">
        <v>1098</v>
      </c>
      <c r="D7356" s="61" t="s">
        <v>358</v>
      </c>
      <c r="E7356" s="44">
        <f ca="1">C7356+RAND()</f>
        <v>1098.1822031642787</v>
      </c>
      <c r="F7356" s="59" t="str">
        <f t="shared" si="114"/>
        <v>Остальное</v>
      </c>
    </row>
    <row r="7357" spans="1:6" x14ac:dyDescent="0.25">
      <c r="A7357" s="60">
        <v>1519018116</v>
      </c>
      <c r="B7357" s="60">
        <v>1</v>
      </c>
      <c r="C7357" s="60">
        <v>1099</v>
      </c>
      <c r="D7357" s="61" t="s">
        <v>356</v>
      </c>
      <c r="E7357" s="44">
        <f ca="1">C7357+RAND()</f>
        <v>1099.4387744013395</v>
      </c>
      <c r="F7357" s="59" t="str">
        <f t="shared" si="114"/>
        <v>Остальное</v>
      </c>
    </row>
    <row r="7358" spans="1:6" x14ac:dyDescent="0.25">
      <c r="A7358" s="60">
        <v>1512012797</v>
      </c>
      <c r="B7358" s="60">
        <v>1</v>
      </c>
      <c r="C7358" s="60">
        <v>1099</v>
      </c>
      <c r="D7358" s="61" t="s">
        <v>357</v>
      </c>
      <c r="E7358" s="44">
        <f ca="1">C7358+RAND()</f>
        <v>1099.2902920354641</v>
      </c>
      <c r="F7358" s="59" t="str">
        <f t="shared" si="114"/>
        <v>Остальное</v>
      </c>
    </row>
    <row r="7359" spans="1:6" x14ac:dyDescent="0.25">
      <c r="A7359" s="60">
        <v>1512033332</v>
      </c>
      <c r="B7359" s="60">
        <v>0</v>
      </c>
      <c r="C7359" s="60">
        <v>1099</v>
      </c>
      <c r="D7359" s="61" t="s">
        <v>358</v>
      </c>
      <c r="E7359" s="44">
        <f ca="1">C7359+RAND()</f>
        <v>1099.1020776554462</v>
      </c>
      <c r="F7359" s="59" t="str">
        <f t="shared" si="114"/>
        <v>Остальное</v>
      </c>
    </row>
    <row r="7360" spans="1:6" x14ac:dyDescent="0.25">
      <c r="A7360" s="60">
        <v>1515495752</v>
      </c>
      <c r="B7360" s="60">
        <v>0</v>
      </c>
      <c r="C7360" s="60">
        <v>1099</v>
      </c>
      <c r="D7360" s="61" t="s">
        <v>359</v>
      </c>
      <c r="E7360" s="44">
        <f ca="1">C7360+RAND()</f>
        <v>1099.034925423605</v>
      </c>
      <c r="F7360" s="59" t="str">
        <f t="shared" si="114"/>
        <v>Остальное</v>
      </c>
    </row>
    <row r="7361" spans="1:6" x14ac:dyDescent="0.25">
      <c r="A7361" s="60">
        <v>1518162325</v>
      </c>
      <c r="B7361" s="60">
        <v>1</v>
      </c>
      <c r="C7361" s="60">
        <v>1099</v>
      </c>
      <c r="D7361" s="61" t="s">
        <v>357</v>
      </c>
      <c r="E7361" s="44">
        <f ca="1">C7361+RAND()</f>
        <v>1099.6177155522143</v>
      </c>
      <c r="F7361" s="59" t="str">
        <f t="shared" si="114"/>
        <v>Остальное</v>
      </c>
    </row>
    <row r="7362" spans="1:6" x14ac:dyDescent="0.25">
      <c r="A7362" s="60">
        <v>1516048812</v>
      </c>
      <c r="B7362" s="60">
        <v>0</v>
      </c>
      <c r="C7362" s="60">
        <v>1099</v>
      </c>
      <c r="D7362" s="61" t="s">
        <v>357</v>
      </c>
      <c r="E7362" s="44">
        <f ca="1">C7362+RAND()</f>
        <v>1099.1382392789878</v>
      </c>
      <c r="F7362" s="59" t="str">
        <f t="shared" si="114"/>
        <v>Остальное</v>
      </c>
    </row>
    <row r="7363" spans="1:6" x14ac:dyDescent="0.25">
      <c r="A7363" s="60">
        <v>1512065905</v>
      </c>
      <c r="B7363" s="60">
        <v>1</v>
      </c>
      <c r="C7363" s="60">
        <v>1099</v>
      </c>
      <c r="D7363" s="61" t="s">
        <v>357</v>
      </c>
      <c r="E7363" s="44">
        <f ca="1">C7363+RAND()</f>
        <v>1099.2694032011075</v>
      </c>
      <c r="F7363" s="59" t="str">
        <f t="shared" si="114"/>
        <v>Остальное</v>
      </c>
    </row>
    <row r="7364" spans="1:6" x14ac:dyDescent="0.25">
      <c r="A7364" s="60">
        <v>1511820546</v>
      </c>
      <c r="B7364" s="60">
        <v>1</v>
      </c>
      <c r="C7364" s="60">
        <v>1099</v>
      </c>
      <c r="D7364" s="61" t="s">
        <v>356</v>
      </c>
      <c r="E7364" s="44">
        <f ca="1">C7364+RAND()</f>
        <v>1099.3685143094094</v>
      </c>
      <c r="F7364" s="59" t="str">
        <f t="shared" si="114"/>
        <v>Остальное</v>
      </c>
    </row>
    <row r="7365" spans="1:6" x14ac:dyDescent="0.25">
      <c r="A7365" s="60">
        <v>1514357038</v>
      </c>
      <c r="B7365" s="60">
        <v>1</v>
      </c>
      <c r="C7365" s="60">
        <v>1100</v>
      </c>
      <c r="D7365" s="61" t="s">
        <v>358</v>
      </c>
      <c r="E7365" s="44">
        <f ca="1">C7365+RAND()</f>
        <v>1100.440597543487</v>
      </c>
      <c r="F7365" s="59" t="str">
        <f t="shared" si="114"/>
        <v>Остальное</v>
      </c>
    </row>
    <row r="7366" spans="1:6" x14ac:dyDescent="0.25">
      <c r="A7366" s="60">
        <v>1514865762</v>
      </c>
      <c r="B7366" s="60">
        <v>0</v>
      </c>
      <c r="C7366" s="60">
        <v>1100</v>
      </c>
      <c r="D7366" s="61" t="s">
        <v>358</v>
      </c>
      <c r="E7366" s="44">
        <f ca="1">C7366+RAND()</f>
        <v>1100.8056565556303</v>
      </c>
      <c r="F7366" s="59" t="str">
        <f t="shared" si="114"/>
        <v>Остальное</v>
      </c>
    </row>
    <row r="7367" spans="1:6" x14ac:dyDescent="0.25">
      <c r="A7367" s="60">
        <v>1519151819</v>
      </c>
      <c r="B7367" s="60">
        <v>1</v>
      </c>
      <c r="C7367" s="60">
        <v>1100</v>
      </c>
      <c r="D7367" s="61" t="s">
        <v>359</v>
      </c>
      <c r="E7367" s="44">
        <f ca="1">C7367+RAND()</f>
        <v>1100.1915076135601</v>
      </c>
      <c r="F7367" s="59" t="str">
        <f t="shared" si="114"/>
        <v>Остальное</v>
      </c>
    </row>
    <row r="7368" spans="1:6" x14ac:dyDescent="0.25">
      <c r="A7368" s="60">
        <v>1515992470</v>
      </c>
      <c r="B7368" s="60">
        <v>0</v>
      </c>
      <c r="C7368" s="60">
        <v>1100</v>
      </c>
      <c r="D7368" s="61" t="s">
        <v>358</v>
      </c>
      <c r="E7368" s="44">
        <f ca="1">C7368+RAND()</f>
        <v>1100.3055746619762</v>
      </c>
      <c r="F7368" s="59" t="str">
        <f t="shared" si="114"/>
        <v>Остальное</v>
      </c>
    </row>
    <row r="7369" spans="1:6" x14ac:dyDescent="0.25">
      <c r="A7369" s="60">
        <v>1519299690</v>
      </c>
      <c r="B7369" s="60">
        <v>0</v>
      </c>
      <c r="C7369" s="60">
        <v>1100</v>
      </c>
      <c r="D7369" s="61" t="s">
        <v>359</v>
      </c>
      <c r="E7369" s="44">
        <f ca="1">C7369+RAND()</f>
        <v>1100.6625952980228</v>
      </c>
      <c r="F7369" s="59" t="str">
        <f t="shared" si="114"/>
        <v>Остальное</v>
      </c>
    </row>
    <row r="7370" spans="1:6" x14ac:dyDescent="0.25">
      <c r="A7370" s="60">
        <v>1516943124</v>
      </c>
      <c r="B7370" s="60">
        <v>1</v>
      </c>
      <c r="C7370" s="60">
        <v>1100</v>
      </c>
      <c r="D7370" s="61" t="s">
        <v>357</v>
      </c>
      <c r="E7370" s="44">
        <f ca="1">C7370+RAND()</f>
        <v>1100.8161888392774</v>
      </c>
      <c r="F7370" s="59" t="str">
        <f t="shared" si="114"/>
        <v>Остальное</v>
      </c>
    </row>
    <row r="7371" spans="1:6" x14ac:dyDescent="0.25">
      <c r="A7371" s="60">
        <v>1519213661</v>
      </c>
      <c r="B7371" s="60">
        <v>0</v>
      </c>
      <c r="C7371" s="60">
        <v>1100</v>
      </c>
      <c r="D7371" s="61" t="s">
        <v>356</v>
      </c>
      <c r="E7371" s="44">
        <f ca="1">C7371+RAND()</f>
        <v>1100.7836735071667</v>
      </c>
      <c r="F7371" s="59" t="str">
        <f t="shared" ref="F7371:F7434" si="115">IF(ROW()-10&lt;=5999,IF(MOD(ROW(),2)=0,"А","В"),"Остальное")</f>
        <v>Остальное</v>
      </c>
    </row>
    <row r="7372" spans="1:6" x14ac:dyDescent="0.25">
      <c r="A7372" s="60">
        <v>1512675419</v>
      </c>
      <c r="B7372" s="60">
        <v>1</v>
      </c>
      <c r="C7372" s="60">
        <v>1100</v>
      </c>
      <c r="D7372" s="61" t="s">
        <v>357</v>
      </c>
      <c r="E7372" s="44">
        <f ca="1">C7372+RAND()</f>
        <v>1100.1888623370123</v>
      </c>
      <c r="F7372" s="59" t="str">
        <f t="shared" si="115"/>
        <v>Остальное</v>
      </c>
    </row>
    <row r="7373" spans="1:6" x14ac:dyDescent="0.25">
      <c r="A7373" s="60">
        <v>1519298452</v>
      </c>
      <c r="B7373" s="60">
        <v>0</v>
      </c>
      <c r="C7373" s="60">
        <v>1101</v>
      </c>
      <c r="D7373" s="61" t="s">
        <v>359</v>
      </c>
      <c r="E7373" s="44">
        <f ca="1">C7373+RAND()</f>
        <v>1101.3197275468892</v>
      </c>
      <c r="F7373" s="59" t="str">
        <f t="shared" si="115"/>
        <v>Остальное</v>
      </c>
    </row>
    <row r="7374" spans="1:6" x14ac:dyDescent="0.25">
      <c r="A7374" s="60">
        <v>1518130849</v>
      </c>
      <c r="B7374" s="60">
        <v>1</v>
      </c>
      <c r="C7374" s="60">
        <v>1101</v>
      </c>
      <c r="D7374" s="61" t="s">
        <v>356</v>
      </c>
      <c r="E7374" s="44">
        <f ca="1">C7374+RAND()</f>
        <v>1101.725774458374</v>
      </c>
      <c r="F7374" s="59" t="str">
        <f t="shared" si="115"/>
        <v>Остальное</v>
      </c>
    </row>
    <row r="7375" spans="1:6" x14ac:dyDescent="0.25">
      <c r="A7375" s="60">
        <v>1517645563</v>
      </c>
      <c r="B7375" s="60">
        <v>1</v>
      </c>
      <c r="C7375" s="60">
        <v>1101</v>
      </c>
      <c r="D7375" s="61" t="s">
        <v>357</v>
      </c>
      <c r="E7375" s="44">
        <f ca="1">C7375+RAND()</f>
        <v>1101.6215704327844</v>
      </c>
      <c r="F7375" s="59" t="str">
        <f t="shared" si="115"/>
        <v>Остальное</v>
      </c>
    </row>
    <row r="7376" spans="1:6" x14ac:dyDescent="0.25">
      <c r="A7376" s="60">
        <v>1518995039</v>
      </c>
      <c r="B7376" s="60">
        <v>1</v>
      </c>
      <c r="C7376" s="60">
        <v>1101</v>
      </c>
      <c r="D7376" s="61" t="s">
        <v>358</v>
      </c>
      <c r="E7376" s="44">
        <f ca="1">C7376+RAND()</f>
        <v>1101.419459394079</v>
      </c>
      <c r="F7376" s="59" t="str">
        <f t="shared" si="115"/>
        <v>Остальное</v>
      </c>
    </row>
    <row r="7377" spans="1:6" x14ac:dyDescent="0.25">
      <c r="A7377" s="60">
        <v>1513356581</v>
      </c>
      <c r="B7377" s="60">
        <v>0</v>
      </c>
      <c r="C7377" s="60">
        <v>1101</v>
      </c>
      <c r="D7377" s="61" t="s">
        <v>356</v>
      </c>
      <c r="E7377" s="44">
        <f ca="1">C7377+RAND()</f>
        <v>1101.2243349385321</v>
      </c>
      <c r="F7377" s="59" t="str">
        <f t="shared" si="115"/>
        <v>Остальное</v>
      </c>
    </row>
    <row r="7378" spans="1:6" x14ac:dyDescent="0.25">
      <c r="A7378" s="60">
        <v>1515011213</v>
      </c>
      <c r="B7378" s="60">
        <v>1</v>
      </c>
      <c r="C7378" s="60">
        <v>1101</v>
      </c>
      <c r="D7378" s="61" t="s">
        <v>356</v>
      </c>
      <c r="E7378" s="44">
        <f ca="1">C7378+RAND()</f>
        <v>1101.580859527583</v>
      </c>
      <c r="F7378" s="59" t="str">
        <f t="shared" si="115"/>
        <v>Остальное</v>
      </c>
    </row>
    <row r="7379" spans="1:6" x14ac:dyDescent="0.25">
      <c r="A7379" s="60">
        <v>1516130225</v>
      </c>
      <c r="B7379" s="60">
        <v>1</v>
      </c>
      <c r="C7379" s="60">
        <v>1101</v>
      </c>
      <c r="D7379" s="61" t="s">
        <v>357</v>
      </c>
      <c r="E7379" s="44">
        <f ca="1">C7379+RAND()</f>
        <v>1101.8270941326607</v>
      </c>
      <c r="F7379" s="59" t="str">
        <f t="shared" si="115"/>
        <v>Остальное</v>
      </c>
    </row>
    <row r="7380" spans="1:6" x14ac:dyDescent="0.25">
      <c r="A7380" s="60">
        <v>1512901497</v>
      </c>
      <c r="B7380" s="60">
        <v>1</v>
      </c>
      <c r="C7380" s="60">
        <v>1102</v>
      </c>
      <c r="D7380" s="61" t="s">
        <v>357</v>
      </c>
      <c r="E7380" s="44">
        <f ca="1">C7380+RAND()</f>
        <v>1102.7317799453351</v>
      </c>
      <c r="F7380" s="59" t="str">
        <f t="shared" si="115"/>
        <v>Остальное</v>
      </c>
    </row>
    <row r="7381" spans="1:6" x14ac:dyDescent="0.25">
      <c r="A7381" s="60">
        <v>1512811671</v>
      </c>
      <c r="B7381" s="60">
        <v>0</v>
      </c>
      <c r="C7381" s="60">
        <v>1102</v>
      </c>
      <c r="D7381" s="61" t="s">
        <v>356</v>
      </c>
      <c r="E7381" s="44">
        <f ca="1">C7381+RAND()</f>
        <v>1102.0723273740346</v>
      </c>
      <c r="F7381" s="59" t="str">
        <f t="shared" si="115"/>
        <v>Остальное</v>
      </c>
    </row>
    <row r="7382" spans="1:6" x14ac:dyDescent="0.25">
      <c r="A7382" s="60">
        <v>1516827463</v>
      </c>
      <c r="B7382" s="60">
        <v>1</v>
      </c>
      <c r="C7382" s="60">
        <v>1102</v>
      </c>
      <c r="D7382" s="61" t="s">
        <v>356</v>
      </c>
      <c r="E7382" s="44">
        <f ca="1">C7382+RAND()</f>
        <v>1102.7594089479051</v>
      </c>
      <c r="F7382" s="59" t="str">
        <f t="shared" si="115"/>
        <v>Остальное</v>
      </c>
    </row>
    <row r="7383" spans="1:6" x14ac:dyDescent="0.25">
      <c r="A7383" s="60">
        <v>1514349253</v>
      </c>
      <c r="B7383" s="60">
        <v>1</v>
      </c>
      <c r="C7383" s="60">
        <v>1102</v>
      </c>
      <c r="D7383" s="61" t="s">
        <v>358</v>
      </c>
      <c r="E7383" s="44">
        <f ca="1">C7383+RAND()</f>
        <v>1102.4072546329592</v>
      </c>
      <c r="F7383" s="59" t="str">
        <f t="shared" si="115"/>
        <v>Остальное</v>
      </c>
    </row>
    <row r="7384" spans="1:6" x14ac:dyDescent="0.25">
      <c r="A7384" s="60">
        <v>1513681625</v>
      </c>
      <c r="B7384" s="60">
        <v>1</v>
      </c>
      <c r="C7384" s="60">
        <v>1102</v>
      </c>
      <c r="D7384" s="61" t="s">
        <v>359</v>
      </c>
      <c r="E7384" s="44">
        <f ca="1">C7384+RAND()</f>
        <v>1102.8383286223109</v>
      </c>
      <c r="F7384" s="59" t="str">
        <f t="shared" si="115"/>
        <v>Остальное</v>
      </c>
    </row>
    <row r="7385" spans="1:6" x14ac:dyDescent="0.25">
      <c r="A7385" s="60">
        <v>1518355179</v>
      </c>
      <c r="B7385" s="60">
        <v>1</v>
      </c>
      <c r="C7385" s="60">
        <v>1102</v>
      </c>
      <c r="D7385" s="61" t="s">
        <v>358</v>
      </c>
      <c r="E7385" s="44">
        <f ca="1">C7385+RAND()</f>
        <v>1102.920474400597</v>
      </c>
      <c r="F7385" s="59" t="str">
        <f t="shared" si="115"/>
        <v>Остальное</v>
      </c>
    </row>
    <row r="7386" spans="1:6" x14ac:dyDescent="0.25">
      <c r="A7386" s="60">
        <v>1519946681</v>
      </c>
      <c r="B7386" s="60">
        <v>0</v>
      </c>
      <c r="C7386" s="60">
        <v>1102</v>
      </c>
      <c r="D7386" s="61" t="s">
        <v>357</v>
      </c>
      <c r="E7386" s="44">
        <f ca="1">C7386+RAND()</f>
        <v>1102.8926681874816</v>
      </c>
      <c r="F7386" s="59" t="str">
        <f t="shared" si="115"/>
        <v>Остальное</v>
      </c>
    </row>
    <row r="7387" spans="1:6" x14ac:dyDescent="0.25">
      <c r="A7387" s="60">
        <v>1515933686</v>
      </c>
      <c r="B7387" s="60">
        <v>1</v>
      </c>
      <c r="C7387" s="60">
        <v>1103</v>
      </c>
      <c r="D7387" s="61" t="s">
        <v>358</v>
      </c>
      <c r="E7387" s="44">
        <f ca="1">C7387+RAND()</f>
        <v>1103.5709848480335</v>
      </c>
      <c r="F7387" s="59" t="str">
        <f t="shared" si="115"/>
        <v>Остальное</v>
      </c>
    </row>
    <row r="7388" spans="1:6" x14ac:dyDescent="0.25">
      <c r="A7388" s="60">
        <v>1517381259</v>
      </c>
      <c r="B7388" s="60">
        <v>1</v>
      </c>
      <c r="C7388" s="60">
        <v>1103</v>
      </c>
      <c r="D7388" s="61" t="s">
        <v>357</v>
      </c>
      <c r="E7388" s="44">
        <f ca="1">C7388+RAND()</f>
        <v>1103.8906833396793</v>
      </c>
      <c r="F7388" s="59" t="str">
        <f t="shared" si="115"/>
        <v>Остальное</v>
      </c>
    </row>
    <row r="7389" spans="1:6" x14ac:dyDescent="0.25">
      <c r="A7389" s="60">
        <v>1513183836</v>
      </c>
      <c r="B7389" s="60">
        <v>1</v>
      </c>
      <c r="C7389" s="60">
        <v>1103</v>
      </c>
      <c r="D7389" s="61" t="s">
        <v>358</v>
      </c>
      <c r="E7389" s="44">
        <f ca="1">C7389+RAND()</f>
        <v>1103.082910083865</v>
      </c>
      <c r="F7389" s="59" t="str">
        <f t="shared" si="115"/>
        <v>Остальное</v>
      </c>
    </row>
    <row r="7390" spans="1:6" x14ac:dyDescent="0.25">
      <c r="A7390" s="60">
        <v>1518248784</v>
      </c>
      <c r="B7390" s="60">
        <v>1</v>
      </c>
      <c r="C7390" s="60">
        <v>1103</v>
      </c>
      <c r="D7390" s="61" t="s">
        <v>358</v>
      </c>
      <c r="E7390" s="44">
        <f ca="1">C7390+RAND()</f>
        <v>1103.6843398378653</v>
      </c>
      <c r="F7390" s="59" t="str">
        <f t="shared" si="115"/>
        <v>Остальное</v>
      </c>
    </row>
    <row r="7391" spans="1:6" x14ac:dyDescent="0.25">
      <c r="A7391" s="60">
        <v>1514253279</v>
      </c>
      <c r="B7391" s="60">
        <v>1</v>
      </c>
      <c r="C7391" s="60">
        <v>1103</v>
      </c>
      <c r="D7391" s="61" t="s">
        <v>356</v>
      </c>
      <c r="E7391" s="44">
        <f ca="1">C7391+RAND()</f>
        <v>1103.2004382235552</v>
      </c>
      <c r="F7391" s="59" t="str">
        <f t="shared" si="115"/>
        <v>Остальное</v>
      </c>
    </row>
    <row r="7392" spans="1:6" x14ac:dyDescent="0.25">
      <c r="A7392" s="60">
        <v>1517278197</v>
      </c>
      <c r="B7392" s="60">
        <v>1</v>
      </c>
      <c r="C7392" s="60">
        <v>1103</v>
      </c>
      <c r="D7392" s="61" t="s">
        <v>358</v>
      </c>
      <c r="E7392" s="44">
        <f ca="1">C7392+RAND()</f>
        <v>1103.1220900593826</v>
      </c>
      <c r="F7392" s="59" t="str">
        <f t="shared" si="115"/>
        <v>Остальное</v>
      </c>
    </row>
    <row r="7393" spans="1:6" x14ac:dyDescent="0.25">
      <c r="A7393" s="60">
        <v>1517721953</v>
      </c>
      <c r="B7393" s="60">
        <v>1</v>
      </c>
      <c r="C7393" s="60">
        <v>1103</v>
      </c>
      <c r="D7393" s="61" t="s">
        <v>359</v>
      </c>
      <c r="E7393" s="44">
        <f ca="1">C7393+RAND()</f>
        <v>1103.3772680991481</v>
      </c>
      <c r="F7393" s="59" t="str">
        <f t="shared" si="115"/>
        <v>Остальное</v>
      </c>
    </row>
    <row r="7394" spans="1:6" x14ac:dyDescent="0.25">
      <c r="A7394" s="60">
        <v>1514859390</v>
      </c>
      <c r="B7394" s="60">
        <v>0</v>
      </c>
      <c r="C7394" s="60">
        <v>1103</v>
      </c>
      <c r="D7394" s="61" t="s">
        <v>357</v>
      </c>
      <c r="E7394" s="44">
        <f ca="1">C7394+RAND()</f>
        <v>1103.1121696347668</v>
      </c>
      <c r="F7394" s="59" t="str">
        <f t="shared" si="115"/>
        <v>Остальное</v>
      </c>
    </row>
    <row r="7395" spans="1:6" x14ac:dyDescent="0.25">
      <c r="A7395" s="60">
        <v>1519229334</v>
      </c>
      <c r="B7395" s="60">
        <v>1</v>
      </c>
      <c r="C7395" s="60">
        <v>1103</v>
      </c>
      <c r="D7395" s="61" t="s">
        <v>356</v>
      </c>
      <c r="E7395" s="44">
        <f ca="1">C7395+RAND()</f>
        <v>1103.9166375999941</v>
      </c>
      <c r="F7395" s="59" t="str">
        <f t="shared" si="115"/>
        <v>Остальное</v>
      </c>
    </row>
    <row r="7396" spans="1:6" x14ac:dyDescent="0.25">
      <c r="A7396" s="60">
        <v>1513251159</v>
      </c>
      <c r="B7396" s="60">
        <v>1</v>
      </c>
      <c r="C7396" s="60">
        <v>1104</v>
      </c>
      <c r="D7396" s="61" t="s">
        <v>358</v>
      </c>
      <c r="E7396" s="44">
        <f ca="1">C7396+RAND()</f>
        <v>1104.948967909829</v>
      </c>
      <c r="F7396" s="59" t="str">
        <f t="shared" si="115"/>
        <v>Остальное</v>
      </c>
    </row>
    <row r="7397" spans="1:6" x14ac:dyDescent="0.25">
      <c r="A7397" s="60">
        <v>1518393601</v>
      </c>
      <c r="B7397" s="60">
        <v>0</v>
      </c>
      <c r="C7397" s="60">
        <v>1104</v>
      </c>
      <c r="D7397" s="61" t="s">
        <v>356</v>
      </c>
      <c r="E7397" s="44">
        <f ca="1">C7397+RAND()</f>
        <v>1104.1629508088386</v>
      </c>
      <c r="F7397" s="59" t="str">
        <f t="shared" si="115"/>
        <v>Остальное</v>
      </c>
    </row>
    <row r="7398" spans="1:6" x14ac:dyDescent="0.25">
      <c r="A7398" s="60">
        <v>1515897118</v>
      </c>
      <c r="B7398" s="60">
        <v>1</v>
      </c>
      <c r="C7398" s="60">
        <v>1104</v>
      </c>
      <c r="D7398" s="61" t="s">
        <v>358</v>
      </c>
      <c r="E7398" s="44">
        <f ca="1">C7398+RAND()</f>
        <v>1104.3083635440241</v>
      </c>
      <c r="F7398" s="59" t="str">
        <f t="shared" si="115"/>
        <v>Остальное</v>
      </c>
    </row>
    <row r="7399" spans="1:6" x14ac:dyDescent="0.25">
      <c r="A7399" s="60">
        <v>1518961923</v>
      </c>
      <c r="B7399" s="60">
        <v>1</v>
      </c>
      <c r="C7399" s="60">
        <v>1104</v>
      </c>
      <c r="D7399" s="61" t="s">
        <v>359</v>
      </c>
      <c r="E7399" s="44">
        <f ca="1">C7399+RAND()</f>
        <v>1104.0044142808704</v>
      </c>
      <c r="F7399" s="59" t="str">
        <f t="shared" si="115"/>
        <v>Остальное</v>
      </c>
    </row>
    <row r="7400" spans="1:6" x14ac:dyDescent="0.25">
      <c r="A7400" s="60">
        <v>1519579871</v>
      </c>
      <c r="B7400" s="60">
        <v>0</v>
      </c>
      <c r="C7400" s="60">
        <v>1105</v>
      </c>
      <c r="D7400" s="61" t="s">
        <v>356</v>
      </c>
      <c r="E7400" s="44">
        <f ca="1">C7400+RAND()</f>
        <v>1105.5011600711143</v>
      </c>
      <c r="F7400" s="59" t="str">
        <f t="shared" si="115"/>
        <v>Остальное</v>
      </c>
    </row>
    <row r="7401" spans="1:6" x14ac:dyDescent="0.25">
      <c r="A7401" s="60">
        <v>1519558409</v>
      </c>
      <c r="B7401" s="60">
        <v>1</v>
      </c>
      <c r="C7401" s="60">
        <v>1105</v>
      </c>
      <c r="D7401" s="61" t="s">
        <v>358</v>
      </c>
      <c r="E7401" s="44">
        <f ca="1">C7401+RAND()</f>
        <v>1105.5009356959476</v>
      </c>
      <c r="F7401" s="59" t="str">
        <f t="shared" si="115"/>
        <v>Остальное</v>
      </c>
    </row>
    <row r="7402" spans="1:6" x14ac:dyDescent="0.25">
      <c r="A7402" s="60">
        <v>1515328518</v>
      </c>
      <c r="B7402" s="60">
        <v>1</v>
      </c>
      <c r="C7402" s="60">
        <v>1105</v>
      </c>
      <c r="D7402" s="61" t="s">
        <v>357</v>
      </c>
      <c r="E7402" s="44">
        <f ca="1">C7402+RAND()</f>
        <v>1105.9745829231795</v>
      </c>
      <c r="F7402" s="59" t="str">
        <f t="shared" si="115"/>
        <v>Остальное</v>
      </c>
    </row>
    <row r="7403" spans="1:6" x14ac:dyDescent="0.25">
      <c r="A7403" s="60">
        <v>1514177575</v>
      </c>
      <c r="B7403" s="60">
        <v>1</v>
      </c>
      <c r="C7403" s="60">
        <v>1106</v>
      </c>
      <c r="D7403" s="61" t="s">
        <v>358</v>
      </c>
      <c r="E7403" s="44">
        <f ca="1">C7403+RAND()</f>
        <v>1106.0410745536599</v>
      </c>
      <c r="F7403" s="59" t="str">
        <f t="shared" si="115"/>
        <v>Остальное</v>
      </c>
    </row>
    <row r="7404" spans="1:6" x14ac:dyDescent="0.25">
      <c r="A7404" s="60">
        <v>1511887872</v>
      </c>
      <c r="B7404" s="60">
        <v>0</v>
      </c>
      <c r="C7404" s="60">
        <v>1106</v>
      </c>
      <c r="D7404" s="61" t="s">
        <v>359</v>
      </c>
      <c r="E7404" s="44">
        <f ca="1">C7404+RAND()</f>
        <v>1106.715766459557</v>
      </c>
      <c r="F7404" s="59" t="str">
        <f t="shared" si="115"/>
        <v>Остальное</v>
      </c>
    </row>
    <row r="7405" spans="1:6" x14ac:dyDescent="0.25">
      <c r="A7405" s="60">
        <v>1518971678</v>
      </c>
      <c r="B7405" s="60">
        <v>1</v>
      </c>
      <c r="C7405" s="60">
        <v>1106</v>
      </c>
      <c r="D7405" s="61" t="s">
        <v>358</v>
      </c>
      <c r="E7405" s="44">
        <f ca="1">C7405+RAND()</f>
        <v>1106.7852211368515</v>
      </c>
      <c r="F7405" s="59" t="str">
        <f t="shared" si="115"/>
        <v>Остальное</v>
      </c>
    </row>
    <row r="7406" spans="1:6" x14ac:dyDescent="0.25">
      <c r="A7406" s="60">
        <v>1514818897</v>
      </c>
      <c r="B7406" s="60">
        <v>1</v>
      </c>
      <c r="C7406" s="60">
        <v>1106</v>
      </c>
      <c r="D7406" s="61" t="s">
        <v>359</v>
      </c>
      <c r="E7406" s="44">
        <f ca="1">C7406+RAND()</f>
        <v>1106.4930386892117</v>
      </c>
      <c r="F7406" s="59" t="str">
        <f t="shared" si="115"/>
        <v>Остальное</v>
      </c>
    </row>
    <row r="7407" spans="1:6" x14ac:dyDescent="0.25">
      <c r="A7407" s="60">
        <v>1512029856</v>
      </c>
      <c r="B7407" s="60">
        <v>1</v>
      </c>
      <c r="C7407" s="60">
        <v>1106</v>
      </c>
      <c r="D7407" s="61" t="s">
        <v>358</v>
      </c>
      <c r="E7407" s="44">
        <f ca="1">C7407+RAND()</f>
        <v>1106.7978589765437</v>
      </c>
      <c r="F7407" s="59" t="str">
        <f t="shared" si="115"/>
        <v>Остальное</v>
      </c>
    </row>
    <row r="7408" spans="1:6" x14ac:dyDescent="0.25">
      <c r="A7408" s="60">
        <v>1515881152</v>
      </c>
      <c r="B7408" s="60">
        <v>0</v>
      </c>
      <c r="C7408" s="60">
        <v>1107</v>
      </c>
      <c r="D7408" s="61" t="s">
        <v>356</v>
      </c>
      <c r="E7408" s="44">
        <f ca="1">C7408+RAND()</f>
        <v>1107.8403694453486</v>
      </c>
      <c r="F7408" s="59" t="str">
        <f t="shared" si="115"/>
        <v>Остальное</v>
      </c>
    </row>
    <row r="7409" spans="1:6" x14ac:dyDescent="0.25">
      <c r="A7409" s="60">
        <v>1518666777</v>
      </c>
      <c r="B7409" s="60">
        <v>1</v>
      </c>
      <c r="C7409" s="60">
        <v>1108</v>
      </c>
      <c r="D7409" s="61" t="s">
        <v>356</v>
      </c>
      <c r="E7409" s="44">
        <f ca="1">C7409+RAND()</f>
        <v>1108.774903458122</v>
      </c>
      <c r="F7409" s="59" t="str">
        <f t="shared" si="115"/>
        <v>Остальное</v>
      </c>
    </row>
    <row r="7410" spans="1:6" x14ac:dyDescent="0.25">
      <c r="A7410" s="60">
        <v>1513176433</v>
      </c>
      <c r="B7410" s="60">
        <v>1</v>
      </c>
      <c r="C7410" s="60">
        <v>1109</v>
      </c>
      <c r="D7410" s="61" t="s">
        <v>356</v>
      </c>
      <c r="E7410" s="44">
        <f ca="1">C7410+RAND()</f>
        <v>1109.5313038245274</v>
      </c>
      <c r="F7410" s="59" t="str">
        <f t="shared" si="115"/>
        <v>Остальное</v>
      </c>
    </row>
    <row r="7411" spans="1:6" x14ac:dyDescent="0.25">
      <c r="A7411" s="60">
        <v>1519494477</v>
      </c>
      <c r="B7411" s="60">
        <v>1</v>
      </c>
      <c r="C7411" s="60">
        <v>1109</v>
      </c>
      <c r="D7411" s="61" t="s">
        <v>359</v>
      </c>
      <c r="E7411" s="44">
        <f ca="1">C7411+RAND()</f>
        <v>1109.0950460387473</v>
      </c>
      <c r="F7411" s="59" t="str">
        <f t="shared" si="115"/>
        <v>Остальное</v>
      </c>
    </row>
    <row r="7412" spans="1:6" x14ac:dyDescent="0.25">
      <c r="A7412" s="60">
        <v>1514658033</v>
      </c>
      <c r="B7412" s="60">
        <v>1</v>
      </c>
      <c r="C7412" s="60">
        <v>1109</v>
      </c>
      <c r="D7412" s="61" t="s">
        <v>356</v>
      </c>
      <c r="E7412" s="44">
        <f ca="1">C7412+RAND()</f>
        <v>1109.1938178020412</v>
      </c>
      <c r="F7412" s="59" t="str">
        <f t="shared" si="115"/>
        <v>Остальное</v>
      </c>
    </row>
    <row r="7413" spans="1:6" x14ac:dyDescent="0.25">
      <c r="A7413" s="60">
        <v>1519296885</v>
      </c>
      <c r="B7413" s="60">
        <v>1</v>
      </c>
      <c r="C7413" s="60">
        <v>1109</v>
      </c>
      <c r="D7413" s="61" t="s">
        <v>358</v>
      </c>
      <c r="E7413" s="44">
        <f ca="1">C7413+RAND()</f>
        <v>1109.3846661615503</v>
      </c>
      <c r="F7413" s="59" t="str">
        <f t="shared" si="115"/>
        <v>Остальное</v>
      </c>
    </row>
    <row r="7414" spans="1:6" x14ac:dyDescent="0.25">
      <c r="A7414" s="60">
        <v>1513741475</v>
      </c>
      <c r="B7414" s="60">
        <v>1</v>
      </c>
      <c r="C7414" s="60">
        <v>1110</v>
      </c>
      <c r="D7414" s="61" t="s">
        <v>359</v>
      </c>
      <c r="E7414" s="44">
        <f ca="1">C7414+RAND()</f>
        <v>1110.3111587626267</v>
      </c>
      <c r="F7414" s="59" t="str">
        <f t="shared" si="115"/>
        <v>Остальное</v>
      </c>
    </row>
    <row r="7415" spans="1:6" x14ac:dyDescent="0.25">
      <c r="A7415" s="60">
        <v>1513670012</v>
      </c>
      <c r="B7415" s="60">
        <v>0</v>
      </c>
      <c r="C7415" s="60">
        <v>1110</v>
      </c>
      <c r="D7415" s="61" t="s">
        <v>357</v>
      </c>
      <c r="E7415" s="44">
        <f ca="1">C7415+RAND()</f>
        <v>1110.1379335010629</v>
      </c>
      <c r="F7415" s="59" t="str">
        <f t="shared" si="115"/>
        <v>Остальное</v>
      </c>
    </row>
    <row r="7416" spans="1:6" x14ac:dyDescent="0.25">
      <c r="A7416" s="60">
        <v>1515592112</v>
      </c>
      <c r="B7416" s="60">
        <v>0</v>
      </c>
      <c r="C7416" s="60">
        <v>1110</v>
      </c>
      <c r="D7416" s="61" t="s">
        <v>356</v>
      </c>
      <c r="E7416" s="44">
        <f ca="1">C7416+RAND()</f>
        <v>1110.8923149254188</v>
      </c>
      <c r="F7416" s="59" t="str">
        <f t="shared" si="115"/>
        <v>Остальное</v>
      </c>
    </row>
    <row r="7417" spans="1:6" x14ac:dyDescent="0.25">
      <c r="A7417" s="60">
        <v>1511836423</v>
      </c>
      <c r="B7417" s="60">
        <v>1</v>
      </c>
      <c r="C7417" s="60">
        <v>1110</v>
      </c>
      <c r="D7417" s="61" t="s">
        <v>359</v>
      </c>
      <c r="E7417" s="44">
        <f ca="1">C7417+RAND()</f>
        <v>1110.9298367487334</v>
      </c>
      <c r="F7417" s="59" t="str">
        <f t="shared" si="115"/>
        <v>Остальное</v>
      </c>
    </row>
    <row r="7418" spans="1:6" x14ac:dyDescent="0.25">
      <c r="A7418" s="60">
        <v>1517231577</v>
      </c>
      <c r="B7418" s="60">
        <v>1</v>
      </c>
      <c r="C7418" s="60">
        <v>1110</v>
      </c>
      <c r="D7418" s="61" t="s">
        <v>359</v>
      </c>
      <c r="E7418" s="44">
        <f ca="1">C7418+RAND()</f>
        <v>1110.2233010777472</v>
      </c>
      <c r="F7418" s="59" t="str">
        <f t="shared" si="115"/>
        <v>Остальное</v>
      </c>
    </row>
    <row r="7419" spans="1:6" x14ac:dyDescent="0.25">
      <c r="A7419" s="60">
        <v>1512477224</v>
      </c>
      <c r="B7419" s="60">
        <v>1</v>
      </c>
      <c r="C7419" s="60">
        <v>1110</v>
      </c>
      <c r="D7419" s="61" t="s">
        <v>358</v>
      </c>
      <c r="E7419" s="44">
        <f ca="1">C7419+RAND()</f>
        <v>1110.3161363635777</v>
      </c>
      <c r="F7419" s="59" t="str">
        <f t="shared" si="115"/>
        <v>Остальное</v>
      </c>
    </row>
    <row r="7420" spans="1:6" x14ac:dyDescent="0.25">
      <c r="A7420" s="60">
        <v>1511641006</v>
      </c>
      <c r="B7420" s="60">
        <v>1</v>
      </c>
      <c r="C7420" s="60">
        <v>1110</v>
      </c>
      <c r="D7420" s="61" t="s">
        <v>358</v>
      </c>
      <c r="E7420" s="44">
        <f ca="1">C7420+RAND()</f>
        <v>1110.3420067038069</v>
      </c>
      <c r="F7420" s="59" t="str">
        <f t="shared" si="115"/>
        <v>Остальное</v>
      </c>
    </row>
    <row r="7421" spans="1:6" x14ac:dyDescent="0.25">
      <c r="A7421" s="60">
        <v>1515400990</v>
      </c>
      <c r="B7421" s="60">
        <v>0</v>
      </c>
      <c r="C7421" s="60">
        <v>1110</v>
      </c>
      <c r="D7421" s="61" t="s">
        <v>359</v>
      </c>
      <c r="E7421" s="44">
        <f ca="1">C7421+RAND()</f>
        <v>1110.3398791524257</v>
      </c>
      <c r="F7421" s="59" t="str">
        <f t="shared" si="115"/>
        <v>Остальное</v>
      </c>
    </row>
    <row r="7422" spans="1:6" x14ac:dyDescent="0.25">
      <c r="A7422" s="60">
        <v>1517045787</v>
      </c>
      <c r="B7422" s="60">
        <v>1</v>
      </c>
      <c r="C7422" s="60">
        <v>1110</v>
      </c>
      <c r="D7422" s="61" t="s">
        <v>359</v>
      </c>
      <c r="E7422" s="44">
        <f ca="1">C7422+RAND()</f>
        <v>1110.3765211128116</v>
      </c>
      <c r="F7422" s="59" t="str">
        <f t="shared" si="115"/>
        <v>Остальное</v>
      </c>
    </row>
    <row r="7423" spans="1:6" x14ac:dyDescent="0.25">
      <c r="A7423" s="60">
        <v>1511362625</v>
      </c>
      <c r="B7423" s="60">
        <v>1</v>
      </c>
      <c r="C7423" s="60">
        <v>1110</v>
      </c>
      <c r="D7423" s="61" t="s">
        <v>357</v>
      </c>
      <c r="E7423" s="44">
        <f ca="1">C7423+RAND()</f>
        <v>1110.6806502191941</v>
      </c>
      <c r="F7423" s="59" t="str">
        <f t="shared" si="115"/>
        <v>Остальное</v>
      </c>
    </row>
    <row r="7424" spans="1:6" x14ac:dyDescent="0.25">
      <c r="A7424" s="60">
        <v>1512702082</v>
      </c>
      <c r="B7424" s="60">
        <v>0</v>
      </c>
      <c r="C7424" s="60">
        <v>1111</v>
      </c>
      <c r="D7424" s="61" t="s">
        <v>356</v>
      </c>
      <c r="E7424" s="44">
        <f ca="1">C7424+RAND()</f>
        <v>1111.6981378492842</v>
      </c>
      <c r="F7424" s="59" t="str">
        <f t="shared" si="115"/>
        <v>Остальное</v>
      </c>
    </row>
    <row r="7425" spans="1:6" x14ac:dyDescent="0.25">
      <c r="A7425" s="60">
        <v>1517782478</v>
      </c>
      <c r="B7425" s="60">
        <v>1</v>
      </c>
      <c r="C7425" s="60">
        <v>1111</v>
      </c>
      <c r="D7425" s="61" t="s">
        <v>359</v>
      </c>
      <c r="E7425" s="44">
        <f ca="1">C7425+RAND()</f>
        <v>1111.0112415400358</v>
      </c>
      <c r="F7425" s="59" t="str">
        <f t="shared" si="115"/>
        <v>Остальное</v>
      </c>
    </row>
    <row r="7426" spans="1:6" x14ac:dyDescent="0.25">
      <c r="A7426" s="60">
        <v>1518579659</v>
      </c>
      <c r="B7426" s="60">
        <v>1</v>
      </c>
      <c r="C7426" s="60">
        <v>1111</v>
      </c>
      <c r="D7426" s="61" t="s">
        <v>357</v>
      </c>
      <c r="E7426" s="44">
        <f ca="1">C7426+RAND()</f>
        <v>1111.8864424720334</v>
      </c>
      <c r="F7426" s="59" t="str">
        <f t="shared" si="115"/>
        <v>Остальное</v>
      </c>
    </row>
    <row r="7427" spans="1:6" x14ac:dyDescent="0.25">
      <c r="A7427" s="60">
        <v>1513140104</v>
      </c>
      <c r="B7427" s="60">
        <v>1</v>
      </c>
      <c r="C7427" s="60">
        <v>1111</v>
      </c>
      <c r="D7427" s="61" t="s">
        <v>359</v>
      </c>
      <c r="E7427" s="44">
        <f ca="1">C7427+RAND()</f>
        <v>1111.0603325564764</v>
      </c>
      <c r="F7427" s="59" t="str">
        <f t="shared" si="115"/>
        <v>Остальное</v>
      </c>
    </row>
    <row r="7428" spans="1:6" x14ac:dyDescent="0.25">
      <c r="A7428" s="60">
        <v>1517173827</v>
      </c>
      <c r="B7428" s="60">
        <v>1</v>
      </c>
      <c r="C7428" s="60">
        <v>1111</v>
      </c>
      <c r="D7428" s="61" t="s">
        <v>358</v>
      </c>
      <c r="E7428" s="44">
        <f ca="1">C7428+RAND()</f>
        <v>1111.1292245668621</v>
      </c>
      <c r="F7428" s="59" t="str">
        <f t="shared" si="115"/>
        <v>Остальное</v>
      </c>
    </row>
    <row r="7429" spans="1:6" x14ac:dyDescent="0.25">
      <c r="A7429" s="60">
        <v>1514568831</v>
      </c>
      <c r="B7429" s="60">
        <v>0</v>
      </c>
      <c r="C7429" s="60">
        <v>1112</v>
      </c>
      <c r="D7429" s="61" t="s">
        <v>358</v>
      </c>
      <c r="E7429" s="44">
        <f ca="1">C7429+RAND()</f>
        <v>1112.8346608966135</v>
      </c>
      <c r="F7429" s="59" t="str">
        <f t="shared" si="115"/>
        <v>Остальное</v>
      </c>
    </row>
    <row r="7430" spans="1:6" x14ac:dyDescent="0.25">
      <c r="A7430" s="60">
        <v>1513927776</v>
      </c>
      <c r="B7430" s="60">
        <v>1</v>
      </c>
      <c r="C7430" s="60">
        <v>1112</v>
      </c>
      <c r="D7430" s="61" t="s">
        <v>356</v>
      </c>
      <c r="E7430" s="44">
        <f ca="1">C7430+RAND()</f>
        <v>1112.7310911131806</v>
      </c>
      <c r="F7430" s="59" t="str">
        <f t="shared" si="115"/>
        <v>Остальное</v>
      </c>
    </row>
    <row r="7431" spans="1:6" x14ac:dyDescent="0.25">
      <c r="A7431" s="60">
        <v>1517544599</v>
      </c>
      <c r="B7431" s="60">
        <v>1</v>
      </c>
      <c r="C7431" s="60">
        <v>1112</v>
      </c>
      <c r="D7431" s="61" t="s">
        <v>358</v>
      </c>
      <c r="E7431" s="44">
        <f ca="1">C7431+RAND()</f>
        <v>1112.4413951586562</v>
      </c>
      <c r="F7431" s="59" t="str">
        <f t="shared" si="115"/>
        <v>Остальное</v>
      </c>
    </row>
    <row r="7432" spans="1:6" x14ac:dyDescent="0.25">
      <c r="A7432" s="60">
        <v>1512386808</v>
      </c>
      <c r="B7432" s="60">
        <v>1</v>
      </c>
      <c r="C7432" s="60">
        <v>1112</v>
      </c>
      <c r="D7432" s="61" t="s">
        <v>356</v>
      </c>
      <c r="E7432" s="44">
        <f ca="1">C7432+RAND()</f>
        <v>1112.7938577729035</v>
      </c>
      <c r="F7432" s="59" t="str">
        <f t="shared" si="115"/>
        <v>Остальное</v>
      </c>
    </row>
    <row r="7433" spans="1:6" x14ac:dyDescent="0.25">
      <c r="A7433" s="60">
        <v>1512015342</v>
      </c>
      <c r="B7433" s="60">
        <v>0</v>
      </c>
      <c r="C7433" s="60">
        <v>1113</v>
      </c>
      <c r="D7433" s="61" t="s">
        <v>358</v>
      </c>
      <c r="E7433" s="44">
        <f ca="1">C7433+RAND()</f>
        <v>1113.5056293865259</v>
      </c>
      <c r="F7433" s="59" t="str">
        <f t="shared" si="115"/>
        <v>Остальное</v>
      </c>
    </row>
    <row r="7434" spans="1:6" x14ac:dyDescent="0.25">
      <c r="A7434" s="60">
        <v>1517880690</v>
      </c>
      <c r="B7434" s="60">
        <v>0</v>
      </c>
      <c r="C7434" s="60">
        <v>1113</v>
      </c>
      <c r="D7434" s="61" t="s">
        <v>356</v>
      </c>
      <c r="E7434" s="44">
        <f ca="1">C7434+RAND()</f>
        <v>1113.3646917228916</v>
      </c>
      <c r="F7434" s="59" t="str">
        <f t="shared" si="115"/>
        <v>Остальное</v>
      </c>
    </row>
    <row r="7435" spans="1:6" x14ac:dyDescent="0.25">
      <c r="A7435" s="60">
        <v>1515184992</v>
      </c>
      <c r="B7435" s="60">
        <v>0</v>
      </c>
      <c r="C7435" s="60">
        <v>1113</v>
      </c>
      <c r="D7435" s="61" t="s">
        <v>358</v>
      </c>
      <c r="E7435" s="44">
        <f ca="1">C7435+RAND()</f>
        <v>1113.0037913704084</v>
      </c>
      <c r="F7435" s="59" t="str">
        <f t="shared" ref="F7435:F7498" si="116">IF(ROW()-10&lt;=5999,IF(MOD(ROW(),2)=0,"А","В"),"Остальное")</f>
        <v>Остальное</v>
      </c>
    </row>
    <row r="7436" spans="1:6" x14ac:dyDescent="0.25">
      <c r="A7436" s="60">
        <v>1512818309</v>
      </c>
      <c r="B7436" s="60">
        <v>1</v>
      </c>
      <c r="C7436" s="60">
        <v>1113</v>
      </c>
      <c r="D7436" s="61" t="s">
        <v>359</v>
      </c>
      <c r="E7436" s="44">
        <f ca="1">C7436+RAND()</f>
        <v>1113.7177958958723</v>
      </c>
      <c r="F7436" s="59" t="str">
        <f t="shared" si="116"/>
        <v>Остальное</v>
      </c>
    </row>
    <row r="7437" spans="1:6" x14ac:dyDescent="0.25">
      <c r="A7437" s="60">
        <v>1518966021</v>
      </c>
      <c r="B7437" s="60">
        <v>0</v>
      </c>
      <c r="C7437" s="60">
        <v>1113</v>
      </c>
      <c r="D7437" s="61" t="s">
        <v>357</v>
      </c>
      <c r="E7437" s="44">
        <f ca="1">C7437+RAND()</f>
        <v>1113.3677039242227</v>
      </c>
      <c r="F7437" s="59" t="str">
        <f t="shared" si="116"/>
        <v>Остальное</v>
      </c>
    </row>
    <row r="7438" spans="1:6" x14ac:dyDescent="0.25">
      <c r="A7438" s="60">
        <v>1515713278</v>
      </c>
      <c r="B7438" s="60">
        <v>1</v>
      </c>
      <c r="C7438" s="60">
        <v>1114</v>
      </c>
      <c r="D7438" s="61" t="s">
        <v>358</v>
      </c>
      <c r="E7438" s="44">
        <f ca="1">C7438+RAND()</f>
        <v>1114.4156574302117</v>
      </c>
      <c r="F7438" s="59" t="str">
        <f t="shared" si="116"/>
        <v>Остальное</v>
      </c>
    </row>
    <row r="7439" spans="1:6" x14ac:dyDescent="0.25">
      <c r="A7439" s="60">
        <v>1514623331</v>
      </c>
      <c r="B7439" s="60">
        <v>0</v>
      </c>
      <c r="C7439" s="60">
        <v>1114</v>
      </c>
      <c r="D7439" s="61" t="s">
        <v>356</v>
      </c>
      <c r="E7439" s="44">
        <f ca="1">C7439+RAND()</f>
        <v>1114.4458140490322</v>
      </c>
      <c r="F7439" s="59" t="str">
        <f t="shared" si="116"/>
        <v>Остальное</v>
      </c>
    </row>
    <row r="7440" spans="1:6" x14ac:dyDescent="0.25">
      <c r="A7440" s="60">
        <v>1516600955</v>
      </c>
      <c r="B7440" s="60">
        <v>1</v>
      </c>
      <c r="C7440" s="60">
        <v>1114</v>
      </c>
      <c r="D7440" s="61" t="s">
        <v>356</v>
      </c>
      <c r="E7440" s="44">
        <f ca="1">C7440+RAND()</f>
        <v>1114.5881557030202</v>
      </c>
      <c r="F7440" s="59" t="str">
        <f t="shared" si="116"/>
        <v>Остальное</v>
      </c>
    </row>
    <row r="7441" spans="1:6" x14ac:dyDescent="0.25">
      <c r="A7441" s="60">
        <v>1514318521</v>
      </c>
      <c r="B7441" s="60">
        <v>0</v>
      </c>
      <c r="C7441" s="60">
        <v>1114</v>
      </c>
      <c r="D7441" s="61" t="s">
        <v>357</v>
      </c>
      <c r="E7441" s="44">
        <f ca="1">C7441+RAND()</f>
        <v>1114.1281403273645</v>
      </c>
      <c r="F7441" s="59" t="str">
        <f t="shared" si="116"/>
        <v>Остальное</v>
      </c>
    </row>
    <row r="7442" spans="1:6" x14ac:dyDescent="0.25">
      <c r="A7442" s="60">
        <v>1516850934</v>
      </c>
      <c r="B7442" s="60">
        <v>1</v>
      </c>
      <c r="C7442" s="60">
        <v>1114</v>
      </c>
      <c r="D7442" s="61" t="s">
        <v>357</v>
      </c>
      <c r="E7442" s="44">
        <f ca="1">C7442+RAND()</f>
        <v>1114.3044323407091</v>
      </c>
      <c r="F7442" s="59" t="str">
        <f t="shared" si="116"/>
        <v>Остальное</v>
      </c>
    </row>
    <row r="7443" spans="1:6" x14ac:dyDescent="0.25">
      <c r="A7443" s="60">
        <v>1513286789</v>
      </c>
      <c r="B7443" s="60">
        <v>1</v>
      </c>
      <c r="C7443" s="60">
        <v>1114</v>
      </c>
      <c r="D7443" s="61" t="s">
        <v>358</v>
      </c>
      <c r="E7443" s="44">
        <f ca="1">C7443+RAND()</f>
        <v>1114.3917993170376</v>
      </c>
      <c r="F7443" s="59" t="str">
        <f t="shared" si="116"/>
        <v>Остальное</v>
      </c>
    </row>
    <row r="7444" spans="1:6" x14ac:dyDescent="0.25">
      <c r="A7444" s="60">
        <v>1518574807</v>
      </c>
      <c r="B7444" s="60">
        <v>1</v>
      </c>
      <c r="C7444" s="60">
        <v>1114</v>
      </c>
      <c r="D7444" s="61" t="s">
        <v>359</v>
      </c>
      <c r="E7444" s="44">
        <f ca="1">C7444+RAND()</f>
        <v>1114.6349946863768</v>
      </c>
      <c r="F7444" s="59" t="str">
        <f t="shared" si="116"/>
        <v>Остальное</v>
      </c>
    </row>
    <row r="7445" spans="1:6" x14ac:dyDescent="0.25">
      <c r="A7445" s="60">
        <v>1516521439</v>
      </c>
      <c r="B7445" s="60">
        <v>1</v>
      </c>
      <c r="C7445" s="60">
        <v>1114</v>
      </c>
      <c r="D7445" s="61" t="s">
        <v>358</v>
      </c>
      <c r="E7445" s="44">
        <f ca="1">C7445+RAND()</f>
        <v>1114.6558026137284</v>
      </c>
      <c r="F7445" s="59" t="str">
        <f t="shared" si="116"/>
        <v>Остальное</v>
      </c>
    </row>
    <row r="7446" spans="1:6" x14ac:dyDescent="0.25">
      <c r="A7446" s="60">
        <v>1515495441</v>
      </c>
      <c r="B7446" s="60">
        <v>0</v>
      </c>
      <c r="C7446" s="60">
        <v>1114</v>
      </c>
      <c r="D7446" s="61" t="s">
        <v>357</v>
      </c>
      <c r="E7446" s="44">
        <f ca="1">C7446+RAND()</f>
        <v>1114.6830237335207</v>
      </c>
      <c r="F7446" s="59" t="str">
        <f t="shared" si="116"/>
        <v>Остальное</v>
      </c>
    </row>
    <row r="7447" spans="1:6" x14ac:dyDescent="0.25">
      <c r="A7447" s="60">
        <v>1519967922</v>
      </c>
      <c r="B7447" s="60">
        <v>0</v>
      </c>
      <c r="C7447" s="60">
        <v>1114</v>
      </c>
      <c r="D7447" s="61" t="s">
        <v>358</v>
      </c>
      <c r="E7447" s="44">
        <f ca="1">C7447+RAND()</f>
        <v>1114.0625296803589</v>
      </c>
      <c r="F7447" s="59" t="str">
        <f t="shared" si="116"/>
        <v>Остальное</v>
      </c>
    </row>
    <row r="7448" spans="1:6" x14ac:dyDescent="0.25">
      <c r="A7448" s="60">
        <v>1519545536</v>
      </c>
      <c r="B7448" s="60">
        <v>1</v>
      </c>
      <c r="C7448" s="60">
        <v>1114</v>
      </c>
      <c r="D7448" s="61" t="s">
        <v>356</v>
      </c>
      <c r="E7448" s="44">
        <f ca="1">C7448+RAND()</f>
        <v>1114.0376310767786</v>
      </c>
      <c r="F7448" s="59" t="str">
        <f t="shared" si="116"/>
        <v>Остальное</v>
      </c>
    </row>
    <row r="7449" spans="1:6" x14ac:dyDescent="0.25">
      <c r="A7449" s="60">
        <v>1511693089</v>
      </c>
      <c r="B7449" s="60">
        <v>1</v>
      </c>
      <c r="C7449" s="60">
        <v>1114</v>
      </c>
      <c r="D7449" s="61" t="s">
        <v>357</v>
      </c>
      <c r="E7449" s="44">
        <f ca="1">C7449+RAND()</f>
        <v>1114.8351617189301</v>
      </c>
      <c r="F7449" s="59" t="str">
        <f t="shared" si="116"/>
        <v>Остальное</v>
      </c>
    </row>
    <row r="7450" spans="1:6" x14ac:dyDescent="0.25">
      <c r="A7450" s="60">
        <v>1517991004</v>
      </c>
      <c r="B7450" s="60">
        <v>1</v>
      </c>
      <c r="C7450" s="60">
        <v>1115</v>
      </c>
      <c r="D7450" s="61" t="s">
        <v>356</v>
      </c>
      <c r="E7450" s="44">
        <f ca="1">C7450+RAND()</f>
        <v>1115.3840007579279</v>
      </c>
      <c r="F7450" s="59" t="str">
        <f t="shared" si="116"/>
        <v>Остальное</v>
      </c>
    </row>
    <row r="7451" spans="1:6" x14ac:dyDescent="0.25">
      <c r="A7451" s="60">
        <v>1514628713</v>
      </c>
      <c r="B7451" s="60">
        <v>1</v>
      </c>
      <c r="C7451" s="60">
        <v>1115</v>
      </c>
      <c r="D7451" s="61" t="s">
        <v>358</v>
      </c>
      <c r="E7451" s="44">
        <f ca="1">C7451+RAND()</f>
        <v>1115.5237115829686</v>
      </c>
      <c r="F7451" s="59" t="str">
        <f t="shared" si="116"/>
        <v>Остальное</v>
      </c>
    </row>
    <row r="7452" spans="1:6" x14ac:dyDescent="0.25">
      <c r="A7452" s="60">
        <v>1518155375</v>
      </c>
      <c r="B7452" s="60">
        <v>1</v>
      </c>
      <c r="C7452" s="60">
        <v>1115</v>
      </c>
      <c r="D7452" s="61" t="s">
        <v>357</v>
      </c>
      <c r="E7452" s="44">
        <f ca="1">C7452+RAND()</f>
        <v>1115.5185887748009</v>
      </c>
      <c r="F7452" s="59" t="str">
        <f t="shared" si="116"/>
        <v>Остальное</v>
      </c>
    </row>
    <row r="7453" spans="1:6" x14ac:dyDescent="0.25">
      <c r="A7453" s="60">
        <v>1515731090</v>
      </c>
      <c r="B7453" s="60">
        <v>0</v>
      </c>
      <c r="C7453" s="60">
        <v>1115</v>
      </c>
      <c r="D7453" s="61" t="s">
        <v>359</v>
      </c>
      <c r="E7453" s="44">
        <f ca="1">C7453+RAND()</f>
        <v>1115.9543242419873</v>
      </c>
      <c r="F7453" s="59" t="str">
        <f t="shared" si="116"/>
        <v>Остальное</v>
      </c>
    </row>
    <row r="7454" spans="1:6" x14ac:dyDescent="0.25">
      <c r="A7454" s="60">
        <v>1513243207</v>
      </c>
      <c r="B7454" s="60">
        <v>1</v>
      </c>
      <c r="C7454" s="60">
        <v>1115</v>
      </c>
      <c r="D7454" s="61" t="s">
        <v>357</v>
      </c>
      <c r="E7454" s="44">
        <f ca="1">C7454+RAND()</f>
        <v>1115.1656815928773</v>
      </c>
      <c r="F7454" s="59" t="str">
        <f t="shared" si="116"/>
        <v>Остальное</v>
      </c>
    </row>
    <row r="7455" spans="1:6" x14ac:dyDescent="0.25">
      <c r="A7455" s="60">
        <v>1515052986</v>
      </c>
      <c r="B7455" s="60">
        <v>1</v>
      </c>
      <c r="C7455" s="60">
        <v>1115</v>
      </c>
      <c r="D7455" s="61" t="s">
        <v>359</v>
      </c>
      <c r="E7455" s="44">
        <f ca="1">C7455+RAND()</f>
        <v>1115.5835336397947</v>
      </c>
      <c r="F7455" s="59" t="str">
        <f t="shared" si="116"/>
        <v>Остальное</v>
      </c>
    </row>
    <row r="7456" spans="1:6" x14ac:dyDescent="0.25">
      <c r="A7456" s="60">
        <v>1513374237</v>
      </c>
      <c r="B7456" s="60">
        <v>1</v>
      </c>
      <c r="C7456" s="60">
        <v>1115</v>
      </c>
      <c r="D7456" s="61" t="s">
        <v>357</v>
      </c>
      <c r="E7456" s="44">
        <f ca="1">C7456+RAND()</f>
        <v>1115.4213940790889</v>
      </c>
      <c r="F7456" s="59" t="str">
        <f t="shared" si="116"/>
        <v>Остальное</v>
      </c>
    </row>
    <row r="7457" spans="1:6" x14ac:dyDescent="0.25">
      <c r="A7457" s="60">
        <v>1511954969</v>
      </c>
      <c r="B7457" s="60">
        <v>1</v>
      </c>
      <c r="C7457" s="60">
        <v>1115</v>
      </c>
      <c r="D7457" s="61" t="s">
        <v>356</v>
      </c>
      <c r="E7457" s="44">
        <f ca="1">C7457+RAND()</f>
        <v>1115.6993332985041</v>
      </c>
      <c r="F7457" s="59" t="str">
        <f t="shared" si="116"/>
        <v>Остальное</v>
      </c>
    </row>
    <row r="7458" spans="1:6" x14ac:dyDescent="0.25">
      <c r="A7458" s="60">
        <v>1518028206</v>
      </c>
      <c r="B7458" s="60">
        <v>1</v>
      </c>
      <c r="C7458" s="60">
        <v>1115</v>
      </c>
      <c r="D7458" s="61" t="s">
        <v>356</v>
      </c>
      <c r="E7458" s="44">
        <f ca="1">C7458+RAND()</f>
        <v>1115.2839533503957</v>
      </c>
      <c r="F7458" s="59" t="str">
        <f t="shared" si="116"/>
        <v>Остальное</v>
      </c>
    </row>
    <row r="7459" spans="1:6" x14ac:dyDescent="0.25">
      <c r="A7459" s="60">
        <v>1515703143</v>
      </c>
      <c r="B7459" s="60">
        <v>1</v>
      </c>
      <c r="C7459" s="60">
        <v>1116</v>
      </c>
      <c r="D7459" s="61" t="s">
        <v>357</v>
      </c>
      <c r="E7459" s="44">
        <f ca="1">C7459+RAND()</f>
        <v>1116.380820645154</v>
      </c>
      <c r="F7459" s="59" t="str">
        <f t="shared" si="116"/>
        <v>Остальное</v>
      </c>
    </row>
    <row r="7460" spans="1:6" x14ac:dyDescent="0.25">
      <c r="A7460" s="60">
        <v>1511273849</v>
      </c>
      <c r="B7460" s="60">
        <v>1</v>
      </c>
      <c r="C7460" s="60">
        <v>1116</v>
      </c>
      <c r="D7460" s="61" t="s">
        <v>356</v>
      </c>
      <c r="E7460" s="44">
        <f ca="1">C7460+RAND()</f>
        <v>1116.1300893413718</v>
      </c>
      <c r="F7460" s="59" t="str">
        <f t="shared" si="116"/>
        <v>Остальное</v>
      </c>
    </row>
    <row r="7461" spans="1:6" x14ac:dyDescent="0.25">
      <c r="A7461" s="60">
        <v>1512954885</v>
      </c>
      <c r="B7461" s="60">
        <v>1</v>
      </c>
      <c r="C7461" s="60">
        <v>1116</v>
      </c>
      <c r="D7461" s="61" t="s">
        <v>358</v>
      </c>
      <c r="E7461" s="44">
        <f ca="1">C7461+RAND()</f>
        <v>1116.7675552924193</v>
      </c>
      <c r="F7461" s="59" t="str">
        <f t="shared" si="116"/>
        <v>Остальное</v>
      </c>
    </row>
    <row r="7462" spans="1:6" x14ac:dyDescent="0.25">
      <c r="A7462" s="60">
        <v>1516145391</v>
      </c>
      <c r="B7462" s="60">
        <v>0</v>
      </c>
      <c r="C7462" s="60">
        <v>1116</v>
      </c>
      <c r="D7462" s="61" t="s">
        <v>356</v>
      </c>
      <c r="E7462" s="44">
        <f ca="1">C7462+RAND()</f>
        <v>1116.2879183591215</v>
      </c>
      <c r="F7462" s="59" t="str">
        <f t="shared" si="116"/>
        <v>Остальное</v>
      </c>
    </row>
    <row r="7463" spans="1:6" x14ac:dyDescent="0.25">
      <c r="A7463" s="60">
        <v>1519202979</v>
      </c>
      <c r="B7463" s="60">
        <v>1</v>
      </c>
      <c r="C7463" s="60">
        <v>1116</v>
      </c>
      <c r="D7463" s="61" t="s">
        <v>359</v>
      </c>
      <c r="E7463" s="44">
        <f ca="1">C7463+RAND()</f>
        <v>1116.843874331995</v>
      </c>
      <c r="F7463" s="59" t="str">
        <f t="shared" si="116"/>
        <v>Остальное</v>
      </c>
    </row>
    <row r="7464" spans="1:6" x14ac:dyDescent="0.25">
      <c r="A7464" s="60">
        <v>1516298876</v>
      </c>
      <c r="B7464" s="60">
        <v>1</v>
      </c>
      <c r="C7464" s="60">
        <v>1117</v>
      </c>
      <c r="D7464" s="61" t="s">
        <v>358</v>
      </c>
      <c r="E7464" s="44">
        <f ca="1">C7464+RAND()</f>
        <v>1117.9370782092319</v>
      </c>
      <c r="F7464" s="59" t="str">
        <f t="shared" si="116"/>
        <v>Остальное</v>
      </c>
    </row>
    <row r="7465" spans="1:6" x14ac:dyDescent="0.25">
      <c r="A7465" s="60">
        <v>1512179134</v>
      </c>
      <c r="B7465" s="60">
        <v>1</v>
      </c>
      <c r="C7465" s="60">
        <v>1117</v>
      </c>
      <c r="D7465" s="61" t="s">
        <v>359</v>
      </c>
      <c r="E7465" s="44">
        <f ca="1">C7465+RAND()</f>
        <v>1117.1735074791081</v>
      </c>
      <c r="F7465" s="59" t="str">
        <f t="shared" si="116"/>
        <v>Остальное</v>
      </c>
    </row>
    <row r="7466" spans="1:6" x14ac:dyDescent="0.25">
      <c r="A7466" s="60">
        <v>1513884522</v>
      </c>
      <c r="B7466" s="60">
        <v>0</v>
      </c>
      <c r="C7466" s="60">
        <v>1117</v>
      </c>
      <c r="D7466" s="61" t="s">
        <v>356</v>
      </c>
      <c r="E7466" s="44">
        <f ca="1">C7466+RAND()</f>
        <v>1117.4388811310776</v>
      </c>
      <c r="F7466" s="59" t="str">
        <f t="shared" si="116"/>
        <v>Остальное</v>
      </c>
    </row>
    <row r="7467" spans="1:6" x14ac:dyDescent="0.25">
      <c r="A7467" s="60">
        <v>1513635523</v>
      </c>
      <c r="B7467" s="60">
        <v>1</v>
      </c>
      <c r="C7467" s="60">
        <v>1117</v>
      </c>
      <c r="D7467" s="61" t="s">
        <v>358</v>
      </c>
      <c r="E7467" s="44">
        <f ca="1">C7467+RAND()</f>
        <v>1117.0448462265458</v>
      </c>
      <c r="F7467" s="59" t="str">
        <f t="shared" si="116"/>
        <v>Остальное</v>
      </c>
    </row>
    <row r="7468" spans="1:6" x14ac:dyDescent="0.25">
      <c r="A7468" s="60">
        <v>1516281259</v>
      </c>
      <c r="B7468" s="60">
        <v>1</v>
      </c>
      <c r="C7468" s="60">
        <v>1117</v>
      </c>
      <c r="D7468" s="61" t="s">
        <v>359</v>
      </c>
      <c r="E7468" s="44">
        <f ca="1">C7468+RAND()</f>
        <v>1117.0256483720252</v>
      </c>
      <c r="F7468" s="59" t="str">
        <f t="shared" si="116"/>
        <v>Остальное</v>
      </c>
    </row>
    <row r="7469" spans="1:6" x14ac:dyDescent="0.25">
      <c r="A7469" s="60">
        <v>1519537528</v>
      </c>
      <c r="B7469" s="60">
        <v>1</v>
      </c>
      <c r="C7469" s="60">
        <v>1117</v>
      </c>
      <c r="D7469" s="61" t="s">
        <v>358</v>
      </c>
      <c r="E7469" s="44">
        <f ca="1">C7469+RAND()</f>
        <v>1117.920541147425</v>
      </c>
      <c r="F7469" s="59" t="str">
        <f t="shared" si="116"/>
        <v>Остальное</v>
      </c>
    </row>
    <row r="7470" spans="1:6" x14ac:dyDescent="0.25">
      <c r="A7470" s="60">
        <v>1516264282</v>
      </c>
      <c r="B7470" s="60">
        <v>0</v>
      </c>
      <c r="C7470" s="60">
        <v>1117</v>
      </c>
      <c r="D7470" s="61" t="s">
        <v>358</v>
      </c>
      <c r="E7470" s="44">
        <f ca="1">C7470+RAND()</f>
        <v>1117.2824893580832</v>
      </c>
      <c r="F7470" s="59" t="str">
        <f t="shared" si="116"/>
        <v>Остальное</v>
      </c>
    </row>
    <row r="7471" spans="1:6" x14ac:dyDescent="0.25">
      <c r="A7471" s="60">
        <v>1517371161</v>
      </c>
      <c r="B7471" s="60">
        <v>0</v>
      </c>
      <c r="C7471" s="60">
        <v>1118</v>
      </c>
      <c r="D7471" s="61" t="s">
        <v>358</v>
      </c>
      <c r="E7471" s="44">
        <f ca="1">C7471+RAND()</f>
        <v>1118.7181348610297</v>
      </c>
      <c r="F7471" s="59" t="str">
        <f t="shared" si="116"/>
        <v>Остальное</v>
      </c>
    </row>
    <row r="7472" spans="1:6" x14ac:dyDescent="0.25">
      <c r="A7472" s="60">
        <v>1516879313</v>
      </c>
      <c r="B7472" s="60">
        <v>1</v>
      </c>
      <c r="C7472" s="60">
        <v>1118</v>
      </c>
      <c r="D7472" s="61" t="s">
        <v>358</v>
      </c>
      <c r="E7472" s="44">
        <f ca="1">C7472+RAND()</f>
        <v>1118.7237739792108</v>
      </c>
      <c r="F7472" s="59" t="str">
        <f t="shared" si="116"/>
        <v>Остальное</v>
      </c>
    </row>
    <row r="7473" spans="1:6" x14ac:dyDescent="0.25">
      <c r="A7473" s="60">
        <v>1514281524</v>
      </c>
      <c r="B7473" s="60">
        <v>1</v>
      </c>
      <c r="C7473" s="60">
        <v>1118</v>
      </c>
      <c r="D7473" s="61" t="s">
        <v>358</v>
      </c>
      <c r="E7473" s="44">
        <f ca="1">C7473+RAND()</f>
        <v>1118.8080981267283</v>
      </c>
      <c r="F7473" s="59" t="str">
        <f t="shared" si="116"/>
        <v>Остальное</v>
      </c>
    </row>
    <row r="7474" spans="1:6" x14ac:dyDescent="0.25">
      <c r="A7474" s="60">
        <v>1518352160</v>
      </c>
      <c r="B7474" s="60">
        <v>0</v>
      </c>
      <c r="C7474" s="60">
        <v>1118</v>
      </c>
      <c r="D7474" s="61" t="s">
        <v>358</v>
      </c>
      <c r="E7474" s="44">
        <f ca="1">C7474+RAND()</f>
        <v>1118.6522132555367</v>
      </c>
      <c r="F7474" s="59" t="str">
        <f t="shared" si="116"/>
        <v>Остальное</v>
      </c>
    </row>
    <row r="7475" spans="1:6" x14ac:dyDescent="0.25">
      <c r="A7475" s="60">
        <v>1513791680</v>
      </c>
      <c r="B7475" s="60">
        <v>0</v>
      </c>
      <c r="C7475" s="60">
        <v>1118</v>
      </c>
      <c r="D7475" s="61" t="s">
        <v>356</v>
      </c>
      <c r="E7475" s="44">
        <f ca="1">C7475+RAND()</f>
        <v>1118.8712049929627</v>
      </c>
      <c r="F7475" s="59" t="str">
        <f t="shared" si="116"/>
        <v>Остальное</v>
      </c>
    </row>
    <row r="7476" spans="1:6" x14ac:dyDescent="0.25">
      <c r="A7476" s="60">
        <v>1517660562</v>
      </c>
      <c r="B7476" s="60">
        <v>0</v>
      </c>
      <c r="C7476" s="60">
        <v>1118</v>
      </c>
      <c r="D7476" s="61" t="s">
        <v>358</v>
      </c>
      <c r="E7476" s="44">
        <f ca="1">C7476+RAND()</f>
        <v>1118.1456460583152</v>
      </c>
      <c r="F7476" s="59" t="str">
        <f t="shared" si="116"/>
        <v>Остальное</v>
      </c>
    </row>
    <row r="7477" spans="1:6" x14ac:dyDescent="0.25">
      <c r="A7477" s="60">
        <v>1517920484</v>
      </c>
      <c r="B7477" s="60">
        <v>1</v>
      </c>
      <c r="C7477" s="60">
        <v>1118</v>
      </c>
      <c r="D7477" s="61" t="s">
        <v>359</v>
      </c>
      <c r="E7477" s="44">
        <f ca="1">C7477+RAND()</f>
        <v>1118.2670977602288</v>
      </c>
      <c r="F7477" s="59" t="str">
        <f t="shared" si="116"/>
        <v>Остальное</v>
      </c>
    </row>
    <row r="7478" spans="1:6" x14ac:dyDescent="0.25">
      <c r="A7478" s="60">
        <v>1515694334</v>
      </c>
      <c r="B7478" s="60">
        <v>1</v>
      </c>
      <c r="C7478" s="60">
        <v>1119</v>
      </c>
      <c r="D7478" s="61" t="s">
        <v>358</v>
      </c>
      <c r="E7478" s="44">
        <f ca="1">C7478+RAND()</f>
        <v>1119.7473640343535</v>
      </c>
      <c r="F7478" s="59" t="str">
        <f t="shared" si="116"/>
        <v>Остальное</v>
      </c>
    </row>
    <row r="7479" spans="1:6" x14ac:dyDescent="0.25">
      <c r="A7479" s="60">
        <v>1519565105</v>
      </c>
      <c r="B7479" s="60">
        <v>1</v>
      </c>
      <c r="C7479" s="60">
        <v>1119</v>
      </c>
      <c r="D7479" s="61" t="s">
        <v>358</v>
      </c>
      <c r="E7479" s="44">
        <f ca="1">C7479+RAND()</f>
        <v>1119.1552346942062</v>
      </c>
      <c r="F7479" s="59" t="str">
        <f t="shared" si="116"/>
        <v>Остальное</v>
      </c>
    </row>
    <row r="7480" spans="1:6" x14ac:dyDescent="0.25">
      <c r="A7480" s="60">
        <v>1513149722</v>
      </c>
      <c r="B7480" s="60">
        <v>0</v>
      </c>
      <c r="C7480" s="60">
        <v>1119</v>
      </c>
      <c r="D7480" s="61" t="s">
        <v>356</v>
      </c>
      <c r="E7480" s="44">
        <f ca="1">C7480+RAND()</f>
        <v>1119.096482210253</v>
      </c>
      <c r="F7480" s="59" t="str">
        <f t="shared" si="116"/>
        <v>Остальное</v>
      </c>
    </row>
    <row r="7481" spans="1:6" x14ac:dyDescent="0.25">
      <c r="A7481" s="60">
        <v>1512855922</v>
      </c>
      <c r="B7481" s="60">
        <v>0</v>
      </c>
      <c r="C7481" s="60">
        <v>1119</v>
      </c>
      <c r="D7481" s="61" t="s">
        <v>357</v>
      </c>
      <c r="E7481" s="44">
        <f ca="1">C7481+RAND()</f>
        <v>1119.503488575217</v>
      </c>
      <c r="F7481" s="59" t="str">
        <f t="shared" si="116"/>
        <v>Остальное</v>
      </c>
    </row>
    <row r="7482" spans="1:6" x14ac:dyDescent="0.25">
      <c r="A7482" s="60">
        <v>1519395561</v>
      </c>
      <c r="B7482" s="60">
        <v>0</v>
      </c>
      <c r="C7482" s="60">
        <v>1119</v>
      </c>
      <c r="D7482" s="61" t="s">
        <v>357</v>
      </c>
      <c r="E7482" s="44">
        <f ca="1">C7482+RAND()</f>
        <v>1119.101578396456</v>
      </c>
      <c r="F7482" s="59" t="str">
        <f t="shared" si="116"/>
        <v>Остальное</v>
      </c>
    </row>
    <row r="7483" spans="1:6" x14ac:dyDescent="0.25">
      <c r="A7483" s="60">
        <v>1518901247</v>
      </c>
      <c r="B7483" s="60">
        <v>1</v>
      </c>
      <c r="C7483" s="60">
        <v>1119</v>
      </c>
      <c r="D7483" s="61" t="s">
        <v>357</v>
      </c>
      <c r="E7483" s="44">
        <f ca="1">C7483+RAND()</f>
        <v>1119.6400214848684</v>
      </c>
      <c r="F7483" s="59" t="str">
        <f t="shared" si="116"/>
        <v>Остальное</v>
      </c>
    </row>
    <row r="7484" spans="1:6" x14ac:dyDescent="0.25">
      <c r="A7484" s="60">
        <v>1515368314</v>
      </c>
      <c r="B7484" s="60">
        <v>1</v>
      </c>
      <c r="C7484" s="60">
        <v>1119</v>
      </c>
      <c r="D7484" s="61" t="s">
        <v>358</v>
      </c>
      <c r="E7484" s="44">
        <f ca="1">C7484+RAND()</f>
        <v>1119.6500164290476</v>
      </c>
      <c r="F7484" s="59" t="str">
        <f t="shared" si="116"/>
        <v>Остальное</v>
      </c>
    </row>
    <row r="7485" spans="1:6" x14ac:dyDescent="0.25">
      <c r="A7485" s="60">
        <v>1513397934</v>
      </c>
      <c r="B7485" s="60">
        <v>1</v>
      </c>
      <c r="C7485" s="60">
        <v>1119</v>
      </c>
      <c r="D7485" s="61" t="s">
        <v>356</v>
      </c>
      <c r="E7485" s="44">
        <f ca="1">C7485+RAND()</f>
        <v>1119.5032362454203</v>
      </c>
      <c r="F7485" s="59" t="str">
        <f t="shared" si="116"/>
        <v>Остальное</v>
      </c>
    </row>
    <row r="7486" spans="1:6" x14ac:dyDescent="0.25">
      <c r="A7486" s="60">
        <v>1511652404</v>
      </c>
      <c r="B7486" s="60">
        <v>1</v>
      </c>
      <c r="C7486" s="60">
        <v>1119</v>
      </c>
      <c r="D7486" s="61" t="s">
        <v>357</v>
      </c>
      <c r="E7486" s="44">
        <f ca="1">C7486+RAND()</f>
        <v>1119.6613827218748</v>
      </c>
      <c r="F7486" s="59" t="str">
        <f t="shared" si="116"/>
        <v>Остальное</v>
      </c>
    </row>
    <row r="7487" spans="1:6" x14ac:dyDescent="0.25">
      <c r="A7487" s="60">
        <v>1511493302</v>
      </c>
      <c r="B7487" s="60">
        <v>0</v>
      </c>
      <c r="C7487" s="60">
        <v>1120</v>
      </c>
      <c r="D7487" s="61" t="s">
        <v>359</v>
      </c>
      <c r="E7487" s="44">
        <f ca="1">C7487+RAND()</f>
        <v>1120.4139437034621</v>
      </c>
      <c r="F7487" s="59" t="str">
        <f t="shared" si="116"/>
        <v>Остальное</v>
      </c>
    </row>
    <row r="7488" spans="1:6" x14ac:dyDescent="0.25">
      <c r="A7488" s="60">
        <v>1512365544</v>
      </c>
      <c r="B7488" s="60">
        <v>1</v>
      </c>
      <c r="C7488" s="60">
        <v>1120</v>
      </c>
      <c r="D7488" s="61" t="s">
        <v>356</v>
      </c>
      <c r="E7488" s="44">
        <f ca="1">C7488+RAND()</f>
        <v>1120.0330845081764</v>
      </c>
      <c r="F7488" s="59" t="str">
        <f t="shared" si="116"/>
        <v>Остальное</v>
      </c>
    </row>
    <row r="7489" spans="1:6" x14ac:dyDescent="0.25">
      <c r="A7489" s="60">
        <v>1512751391</v>
      </c>
      <c r="B7489" s="60">
        <v>0</v>
      </c>
      <c r="C7489" s="60">
        <v>1120</v>
      </c>
      <c r="D7489" s="61" t="s">
        <v>359</v>
      </c>
      <c r="E7489" s="44">
        <f ca="1">C7489+RAND()</f>
        <v>1120.623758019786</v>
      </c>
      <c r="F7489" s="59" t="str">
        <f t="shared" si="116"/>
        <v>Остальное</v>
      </c>
    </row>
    <row r="7490" spans="1:6" x14ac:dyDescent="0.25">
      <c r="A7490" s="60">
        <v>1513544144</v>
      </c>
      <c r="B7490" s="60">
        <v>1</v>
      </c>
      <c r="C7490" s="60">
        <v>1120</v>
      </c>
      <c r="D7490" s="61" t="s">
        <v>358</v>
      </c>
      <c r="E7490" s="44">
        <f ca="1">C7490+RAND()</f>
        <v>1120.6373495817061</v>
      </c>
      <c r="F7490" s="59" t="str">
        <f t="shared" si="116"/>
        <v>Остальное</v>
      </c>
    </row>
    <row r="7491" spans="1:6" x14ac:dyDescent="0.25">
      <c r="A7491" s="60">
        <v>1514223359</v>
      </c>
      <c r="B7491" s="60">
        <v>1</v>
      </c>
      <c r="C7491" s="60">
        <v>1121</v>
      </c>
      <c r="D7491" s="61" t="s">
        <v>358</v>
      </c>
      <c r="E7491" s="44">
        <f ca="1">C7491+RAND()</f>
        <v>1121.3030657521535</v>
      </c>
      <c r="F7491" s="59" t="str">
        <f t="shared" si="116"/>
        <v>Остальное</v>
      </c>
    </row>
    <row r="7492" spans="1:6" x14ac:dyDescent="0.25">
      <c r="A7492" s="60">
        <v>1518512772</v>
      </c>
      <c r="B7492" s="60">
        <v>0</v>
      </c>
      <c r="C7492" s="60">
        <v>1121</v>
      </c>
      <c r="D7492" s="61" t="s">
        <v>358</v>
      </c>
      <c r="E7492" s="44">
        <f ca="1">C7492+RAND()</f>
        <v>1121.1780661116388</v>
      </c>
      <c r="F7492" s="59" t="str">
        <f t="shared" si="116"/>
        <v>Остальное</v>
      </c>
    </row>
    <row r="7493" spans="1:6" x14ac:dyDescent="0.25">
      <c r="A7493" s="60">
        <v>1517887104</v>
      </c>
      <c r="B7493" s="60">
        <v>1</v>
      </c>
      <c r="C7493" s="60">
        <v>1121</v>
      </c>
      <c r="D7493" s="61" t="s">
        <v>358</v>
      </c>
      <c r="E7493" s="44">
        <f ca="1">C7493+RAND()</f>
        <v>1121.4955108895113</v>
      </c>
      <c r="F7493" s="59" t="str">
        <f t="shared" si="116"/>
        <v>Остальное</v>
      </c>
    </row>
    <row r="7494" spans="1:6" x14ac:dyDescent="0.25">
      <c r="A7494" s="60">
        <v>1511432354</v>
      </c>
      <c r="B7494" s="60">
        <v>1</v>
      </c>
      <c r="C7494" s="60">
        <v>1121</v>
      </c>
      <c r="D7494" s="61" t="s">
        <v>358</v>
      </c>
      <c r="E7494" s="44">
        <f ca="1">C7494+RAND()</f>
        <v>1121.4500979144707</v>
      </c>
      <c r="F7494" s="59" t="str">
        <f t="shared" si="116"/>
        <v>Остальное</v>
      </c>
    </row>
    <row r="7495" spans="1:6" x14ac:dyDescent="0.25">
      <c r="A7495" s="60">
        <v>1518444844</v>
      </c>
      <c r="B7495" s="60">
        <v>1</v>
      </c>
      <c r="C7495" s="60">
        <v>1121</v>
      </c>
      <c r="D7495" s="61" t="s">
        <v>358</v>
      </c>
      <c r="E7495" s="44">
        <f ca="1">C7495+RAND()</f>
        <v>1121.1194556143407</v>
      </c>
      <c r="F7495" s="59" t="str">
        <f t="shared" si="116"/>
        <v>Остальное</v>
      </c>
    </row>
    <row r="7496" spans="1:6" x14ac:dyDescent="0.25">
      <c r="A7496" s="60">
        <v>1513291611</v>
      </c>
      <c r="B7496" s="60">
        <v>0</v>
      </c>
      <c r="C7496" s="60">
        <v>1121</v>
      </c>
      <c r="D7496" s="61" t="s">
        <v>357</v>
      </c>
      <c r="E7496" s="44">
        <f ca="1">C7496+RAND()</f>
        <v>1121.7960250523329</v>
      </c>
      <c r="F7496" s="59" t="str">
        <f t="shared" si="116"/>
        <v>Остальное</v>
      </c>
    </row>
    <row r="7497" spans="1:6" x14ac:dyDescent="0.25">
      <c r="A7497" s="60">
        <v>1519324278</v>
      </c>
      <c r="B7497" s="60">
        <v>1</v>
      </c>
      <c r="C7497" s="60">
        <v>1122</v>
      </c>
      <c r="D7497" s="61" t="s">
        <v>357</v>
      </c>
      <c r="E7497" s="44">
        <f ca="1">C7497+RAND()</f>
        <v>1122.3702683053079</v>
      </c>
      <c r="F7497" s="59" t="str">
        <f t="shared" si="116"/>
        <v>Остальное</v>
      </c>
    </row>
    <row r="7498" spans="1:6" x14ac:dyDescent="0.25">
      <c r="A7498" s="60">
        <v>1512276250</v>
      </c>
      <c r="B7498" s="60">
        <v>0</v>
      </c>
      <c r="C7498" s="60">
        <v>1122</v>
      </c>
      <c r="D7498" s="61" t="s">
        <v>358</v>
      </c>
      <c r="E7498" s="44">
        <f ca="1">C7498+RAND()</f>
        <v>1122.9039907504616</v>
      </c>
      <c r="F7498" s="59" t="str">
        <f t="shared" si="116"/>
        <v>Остальное</v>
      </c>
    </row>
    <row r="7499" spans="1:6" x14ac:dyDescent="0.25">
      <c r="A7499" s="60">
        <v>1518600516</v>
      </c>
      <c r="B7499" s="60">
        <v>1</v>
      </c>
      <c r="C7499" s="60">
        <v>1122</v>
      </c>
      <c r="D7499" s="61" t="s">
        <v>357</v>
      </c>
      <c r="E7499" s="44">
        <f ca="1">C7499+RAND()</f>
        <v>1122.5781703763037</v>
      </c>
      <c r="F7499" s="59" t="str">
        <f t="shared" ref="F7499:F7562" si="117">IF(ROW()-10&lt;=5999,IF(MOD(ROW(),2)=0,"А","В"),"Остальное")</f>
        <v>Остальное</v>
      </c>
    </row>
    <row r="7500" spans="1:6" x14ac:dyDescent="0.25">
      <c r="A7500" s="60">
        <v>1513015704</v>
      </c>
      <c r="B7500" s="60">
        <v>1</v>
      </c>
      <c r="C7500" s="60">
        <v>1122</v>
      </c>
      <c r="D7500" s="61" t="s">
        <v>357</v>
      </c>
      <c r="E7500" s="44">
        <f ca="1">C7500+RAND()</f>
        <v>1122.28575725621</v>
      </c>
      <c r="F7500" s="59" t="str">
        <f t="shared" si="117"/>
        <v>Остальное</v>
      </c>
    </row>
    <row r="7501" spans="1:6" x14ac:dyDescent="0.25">
      <c r="A7501" s="60">
        <v>1512844489</v>
      </c>
      <c r="B7501" s="60">
        <v>1</v>
      </c>
      <c r="C7501" s="60">
        <v>1122</v>
      </c>
      <c r="D7501" s="61" t="s">
        <v>358</v>
      </c>
      <c r="E7501" s="44">
        <f ca="1">C7501+RAND()</f>
        <v>1122.4385327560608</v>
      </c>
      <c r="F7501" s="59" t="str">
        <f t="shared" si="117"/>
        <v>Остальное</v>
      </c>
    </row>
    <row r="7502" spans="1:6" x14ac:dyDescent="0.25">
      <c r="A7502" s="60">
        <v>1517507463</v>
      </c>
      <c r="B7502" s="60">
        <v>1</v>
      </c>
      <c r="C7502" s="60">
        <v>1122</v>
      </c>
      <c r="D7502" s="61" t="s">
        <v>359</v>
      </c>
      <c r="E7502" s="44">
        <f ca="1">C7502+RAND()</f>
        <v>1122.8828830721338</v>
      </c>
      <c r="F7502" s="59" t="str">
        <f t="shared" si="117"/>
        <v>Остальное</v>
      </c>
    </row>
    <row r="7503" spans="1:6" x14ac:dyDescent="0.25">
      <c r="A7503" s="60">
        <v>1512322386</v>
      </c>
      <c r="B7503" s="60">
        <v>1</v>
      </c>
      <c r="C7503" s="60">
        <v>1122</v>
      </c>
      <c r="D7503" s="61" t="s">
        <v>357</v>
      </c>
      <c r="E7503" s="44">
        <f ca="1">C7503+RAND()</f>
        <v>1122.8566905806388</v>
      </c>
      <c r="F7503" s="59" t="str">
        <f t="shared" si="117"/>
        <v>Остальное</v>
      </c>
    </row>
    <row r="7504" spans="1:6" x14ac:dyDescent="0.25">
      <c r="A7504" s="60">
        <v>1514839638</v>
      </c>
      <c r="B7504" s="60">
        <v>1</v>
      </c>
      <c r="C7504" s="60">
        <v>1122</v>
      </c>
      <c r="D7504" s="61" t="s">
        <v>357</v>
      </c>
      <c r="E7504" s="44">
        <f ca="1">C7504+RAND()</f>
        <v>1122.4449542521754</v>
      </c>
      <c r="F7504" s="59" t="str">
        <f t="shared" si="117"/>
        <v>Остальное</v>
      </c>
    </row>
    <row r="7505" spans="1:6" x14ac:dyDescent="0.25">
      <c r="A7505" s="60">
        <v>1513498528</v>
      </c>
      <c r="B7505" s="60">
        <v>1</v>
      </c>
      <c r="C7505" s="60">
        <v>1122</v>
      </c>
      <c r="D7505" s="61" t="s">
        <v>358</v>
      </c>
      <c r="E7505" s="44">
        <f ca="1">C7505+RAND()</f>
        <v>1122.065747399387</v>
      </c>
      <c r="F7505" s="59" t="str">
        <f t="shared" si="117"/>
        <v>Остальное</v>
      </c>
    </row>
    <row r="7506" spans="1:6" x14ac:dyDescent="0.25">
      <c r="A7506" s="60">
        <v>1512380848</v>
      </c>
      <c r="B7506" s="60">
        <v>1</v>
      </c>
      <c r="C7506" s="60">
        <v>1122</v>
      </c>
      <c r="D7506" s="61" t="s">
        <v>359</v>
      </c>
      <c r="E7506" s="44">
        <f ca="1">C7506+RAND()</f>
        <v>1122.2520297710362</v>
      </c>
      <c r="F7506" s="59" t="str">
        <f t="shared" si="117"/>
        <v>Остальное</v>
      </c>
    </row>
    <row r="7507" spans="1:6" x14ac:dyDescent="0.25">
      <c r="A7507" s="60">
        <v>1514306051</v>
      </c>
      <c r="B7507" s="60">
        <v>0</v>
      </c>
      <c r="C7507" s="60">
        <v>1122</v>
      </c>
      <c r="D7507" s="61" t="s">
        <v>356</v>
      </c>
      <c r="E7507" s="44">
        <f ca="1">C7507+RAND()</f>
        <v>1122.2523192450151</v>
      </c>
      <c r="F7507" s="59" t="str">
        <f t="shared" si="117"/>
        <v>Остальное</v>
      </c>
    </row>
    <row r="7508" spans="1:6" x14ac:dyDescent="0.25">
      <c r="A7508" s="60">
        <v>1516573055</v>
      </c>
      <c r="B7508" s="60">
        <v>1</v>
      </c>
      <c r="C7508" s="60">
        <v>1122</v>
      </c>
      <c r="D7508" s="61" t="s">
        <v>357</v>
      </c>
      <c r="E7508" s="44">
        <f ca="1">C7508+RAND()</f>
        <v>1122.722100727445</v>
      </c>
      <c r="F7508" s="59" t="str">
        <f t="shared" si="117"/>
        <v>Остальное</v>
      </c>
    </row>
    <row r="7509" spans="1:6" x14ac:dyDescent="0.25">
      <c r="A7509" s="60">
        <v>1518313424</v>
      </c>
      <c r="B7509" s="60">
        <v>1</v>
      </c>
      <c r="C7509" s="60">
        <v>1122</v>
      </c>
      <c r="D7509" s="61" t="s">
        <v>358</v>
      </c>
      <c r="E7509" s="44">
        <f ca="1">C7509+RAND()</f>
        <v>1122.9475488251283</v>
      </c>
      <c r="F7509" s="59" t="str">
        <f t="shared" si="117"/>
        <v>Остальное</v>
      </c>
    </row>
    <row r="7510" spans="1:6" x14ac:dyDescent="0.25">
      <c r="A7510" s="60">
        <v>1517035064</v>
      </c>
      <c r="B7510" s="60">
        <v>1</v>
      </c>
      <c r="C7510" s="60">
        <v>1122</v>
      </c>
      <c r="D7510" s="61" t="s">
        <v>358</v>
      </c>
      <c r="E7510" s="44">
        <f ca="1">C7510+RAND()</f>
        <v>1122.151525989427</v>
      </c>
      <c r="F7510" s="59" t="str">
        <f t="shared" si="117"/>
        <v>Остальное</v>
      </c>
    </row>
    <row r="7511" spans="1:6" x14ac:dyDescent="0.25">
      <c r="A7511" s="60">
        <v>1515048739</v>
      </c>
      <c r="B7511" s="60">
        <v>1</v>
      </c>
      <c r="C7511" s="60">
        <v>1122</v>
      </c>
      <c r="D7511" s="61" t="s">
        <v>358</v>
      </c>
      <c r="E7511" s="44">
        <f ca="1">C7511+RAND()</f>
        <v>1122.0911897376668</v>
      </c>
      <c r="F7511" s="59" t="str">
        <f t="shared" si="117"/>
        <v>Остальное</v>
      </c>
    </row>
    <row r="7512" spans="1:6" x14ac:dyDescent="0.25">
      <c r="A7512" s="60">
        <v>1519769094</v>
      </c>
      <c r="B7512" s="60">
        <v>1</v>
      </c>
      <c r="C7512" s="60">
        <v>1123</v>
      </c>
      <c r="D7512" s="61" t="s">
        <v>358</v>
      </c>
      <c r="E7512" s="44">
        <f ca="1">C7512+RAND()</f>
        <v>1123.5744593590725</v>
      </c>
      <c r="F7512" s="59" t="str">
        <f t="shared" si="117"/>
        <v>Остальное</v>
      </c>
    </row>
    <row r="7513" spans="1:6" x14ac:dyDescent="0.25">
      <c r="A7513" s="60">
        <v>1516030470</v>
      </c>
      <c r="B7513" s="60">
        <v>0</v>
      </c>
      <c r="C7513" s="60">
        <v>1124</v>
      </c>
      <c r="D7513" s="61" t="s">
        <v>357</v>
      </c>
      <c r="E7513" s="44">
        <f ca="1">C7513+RAND()</f>
        <v>1124.291057055596</v>
      </c>
      <c r="F7513" s="59" t="str">
        <f t="shared" si="117"/>
        <v>Остальное</v>
      </c>
    </row>
    <row r="7514" spans="1:6" x14ac:dyDescent="0.25">
      <c r="A7514" s="60">
        <v>1517219317</v>
      </c>
      <c r="B7514" s="60">
        <v>1</v>
      </c>
      <c r="C7514" s="60">
        <v>1124</v>
      </c>
      <c r="D7514" s="61" t="s">
        <v>356</v>
      </c>
      <c r="E7514" s="44">
        <f ca="1">C7514+RAND()</f>
        <v>1124.6275140345874</v>
      </c>
      <c r="F7514" s="59" t="str">
        <f t="shared" si="117"/>
        <v>Остальное</v>
      </c>
    </row>
    <row r="7515" spans="1:6" x14ac:dyDescent="0.25">
      <c r="A7515" s="60">
        <v>1512399092</v>
      </c>
      <c r="B7515" s="60">
        <v>0</v>
      </c>
      <c r="C7515" s="60">
        <v>1124</v>
      </c>
      <c r="D7515" s="61" t="s">
        <v>357</v>
      </c>
      <c r="E7515" s="44">
        <f ca="1">C7515+RAND()</f>
        <v>1124.2416888221765</v>
      </c>
      <c r="F7515" s="59" t="str">
        <f t="shared" si="117"/>
        <v>Остальное</v>
      </c>
    </row>
    <row r="7516" spans="1:6" x14ac:dyDescent="0.25">
      <c r="A7516" s="60">
        <v>1512972775</v>
      </c>
      <c r="B7516" s="60">
        <v>1</v>
      </c>
      <c r="C7516" s="60">
        <v>1124</v>
      </c>
      <c r="D7516" s="61" t="s">
        <v>358</v>
      </c>
      <c r="E7516" s="44">
        <f ca="1">C7516+RAND()</f>
        <v>1124.751907448195</v>
      </c>
      <c r="F7516" s="59" t="str">
        <f t="shared" si="117"/>
        <v>Остальное</v>
      </c>
    </row>
    <row r="7517" spans="1:6" x14ac:dyDescent="0.25">
      <c r="A7517" s="60">
        <v>1515443941</v>
      </c>
      <c r="B7517" s="60">
        <v>0</v>
      </c>
      <c r="C7517" s="60">
        <v>1124</v>
      </c>
      <c r="D7517" s="61" t="s">
        <v>357</v>
      </c>
      <c r="E7517" s="44">
        <f ca="1">C7517+RAND()</f>
        <v>1124.6151381905802</v>
      </c>
      <c r="F7517" s="59" t="str">
        <f t="shared" si="117"/>
        <v>Остальное</v>
      </c>
    </row>
    <row r="7518" spans="1:6" x14ac:dyDescent="0.25">
      <c r="A7518" s="60">
        <v>1516073388</v>
      </c>
      <c r="B7518" s="60">
        <v>1</v>
      </c>
      <c r="C7518" s="60">
        <v>1124</v>
      </c>
      <c r="D7518" s="61" t="s">
        <v>359</v>
      </c>
      <c r="E7518" s="44">
        <f ca="1">C7518+RAND()</f>
        <v>1124.6976897143313</v>
      </c>
      <c r="F7518" s="59" t="str">
        <f t="shared" si="117"/>
        <v>Остальное</v>
      </c>
    </row>
    <row r="7519" spans="1:6" x14ac:dyDescent="0.25">
      <c r="A7519" s="60">
        <v>1516953864</v>
      </c>
      <c r="B7519" s="60">
        <v>1</v>
      </c>
      <c r="C7519" s="60">
        <v>1124</v>
      </c>
      <c r="D7519" s="61" t="s">
        <v>359</v>
      </c>
      <c r="E7519" s="44">
        <f ca="1">C7519+RAND()</f>
        <v>1124.3877279070398</v>
      </c>
      <c r="F7519" s="59" t="str">
        <f t="shared" si="117"/>
        <v>Остальное</v>
      </c>
    </row>
    <row r="7520" spans="1:6" x14ac:dyDescent="0.25">
      <c r="A7520" s="60">
        <v>1515831649</v>
      </c>
      <c r="B7520" s="60">
        <v>1</v>
      </c>
      <c r="C7520" s="60">
        <v>1124</v>
      </c>
      <c r="D7520" s="61" t="s">
        <v>358</v>
      </c>
      <c r="E7520" s="44">
        <f ca="1">C7520+RAND()</f>
        <v>1124.6948503961112</v>
      </c>
      <c r="F7520" s="59" t="str">
        <f t="shared" si="117"/>
        <v>Остальное</v>
      </c>
    </row>
    <row r="7521" spans="1:6" x14ac:dyDescent="0.25">
      <c r="A7521" s="60">
        <v>1515739545</v>
      </c>
      <c r="B7521" s="60">
        <v>1</v>
      </c>
      <c r="C7521" s="60">
        <v>1124</v>
      </c>
      <c r="D7521" s="61" t="s">
        <v>356</v>
      </c>
      <c r="E7521" s="44">
        <f ca="1">C7521+RAND()</f>
        <v>1124.1791335897371</v>
      </c>
      <c r="F7521" s="59" t="str">
        <f t="shared" si="117"/>
        <v>Остальное</v>
      </c>
    </row>
    <row r="7522" spans="1:6" x14ac:dyDescent="0.25">
      <c r="A7522" s="60">
        <v>1515338029</v>
      </c>
      <c r="B7522" s="60">
        <v>1</v>
      </c>
      <c r="C7522" s="60">
        <v>1124</v>
      </c>
      <c r="D7522" s="61" t="s">
        <v>357</v>
      </c>
      <c r="E7522" s="44">
        <f ca="1">C7522+RAND()</f>
        <v>1124.8247371206921</v>
      </c>
      <c r="F7522" s="59" t="str">
        <f t="shared" si="117"/>
        <v>Остальное</v>
      </c>
    </row>
    <row r="7523" spans="1:6" x14ac:dyDescent="0.25">
      <c r="A7523" s="60">
        <v>1514171972</v>
      </c>
      <c r="B7523" s="60">
        <v>0</v>
      </c>
      <c r="C7523" s="60">
        <v>1124</v>
      </c>
      <c r="D7523" s="61" t="s">
        <v>358</v>
      </c>
      <c r="E7523" s="44">
        <f ca="1">C7523+RAND()</f>
        <v>1124.8099196164671</v>
      </c>
      <c r="F7523" s="59" t="str">
        <f t="shared" si="117"/>
        <v>Остальное</v>
      </c>
    </row>
    <row r="7524" spans="1:6" x14ac:dyDescent="0.25">
      <c r="A7524" s="60">
        <v>1515452358</v>
      </c>
      <c r="B7524" s="60">
        <v>1</v>
      </c>
      <c r="C7524" s="60">
        <v>1125</v>
      </c>
      <c r="D7524" s="61" t="s">
        <v>356</v>
      </c>
      <c r="E7524" s="44">
        <f ca="1">C7524+RAND()</f>
        <v>1125.9945111290879</v>
      </c>
      <c r="F7524" s="59" t="str">
        <f t="shared" si="117"/>
        <v>Остальное</v>
      </c>
    </row>
    <row r="7525" spans="1:6" x14ac:dyDescent="0.25">
      <c r="A7525" s="60">
        <v>1513063449</v>
      </c>
      <c r="B7525" s="60">
        <v>1</v>
      </c>
      <c r="C7525" s="60">
        <v>1125</v>
      </c>
      <c r="D7525" s="61" t="s">
        <v>358</v>
      </c>
      <c r="E7525" s="44">
        <f ca="1">C7525+RAND()</f>
        <v>1125.6814093958967</v>
      </c>
      <c r="F7525" s="59" t="str">
        <f t="shared" si="117"/>
        <v>Остальное</v>
      </c>
    </row>
    <row r="7526" spans="1:6" x14ac:dyDescent="0.25">
      <c r="A7526" s="60">
        <v>1517991043</v>
      </c>
      <c r="B7526" s="60">
        <v>1</v>
      </c>
      <c r="C7526" s="60">
        <v>1125</v>
      </c>
      <c r="D7526" s="61" t="s">
        <v>357</v>
      </c>
      <c r="E7526" s="44">
        <f ca="1">C7526+RAND()</f>
        <v>1125.4851175163565</v>
      </c>
      <c r="F7526" s="59" t="str">
        <f t="shared" si="117"/>
        <v>Остальное</v>
      </c>
    </row>
    <row r="7527" spans="1:6" x14ac:dyDescent="0.25">
      <c r="A7527" s="60">
        <v>1518609942</v>
      </c>
      <c r="B7527" s="60">
        <v>0</v>
      </c>
      <c r="C7527" s="60">
        <v>1125</v>
      </c>
      <c r="D7527" s="61" t="s">
        <v>358</v>
      </c>
      <c r="E7527" s="44">
        <f ca="1">C7527+RAND()</f>
        <v>1125.81516964718</v>
      </c>
      <c r="F7527" s="59" t="str">
        <f t="shared" si="117"/>
        <v>Остальное</v>
      </c>
    </row>
    <row r="7528" spans="1:6" x14ac:dyDescent="0.25">
      <c r="A7528" s="60">
        <v>1517354782</v>
      </c>
      <c r="B7528" s="60">
        <v>0</v>
      </c>
      <c r="C7528" s="60">
        <v>1126</v>
      </c>
      <c r="D7528" s="61" t="s">
        <v>357</v>
      </c>
      <c r="E7528" s="44">
        <f ca="1">C7528+RAND()</f>
        <v>1126.2221563969758</v>
      </c>
      <c r="F7528" s="59" t="str">
        <f t="shared" si="117"/>
        <v>Остальное</v>
      </c>
    </row>
    <row r="7529" spans="1:6" x14ac:dyDescent="0.25">
      <c r="A7529" s="60">
        <v>1519832196</v>
      </c>
      <c r="B7529" s="60">
        <v>1</v>
      </c>
      <c r="C7529" s="60">
        <v>1126</v>
      </c>
      <c r="D7529" s="61" t="s">
        <v>359</v>
      </c>
      <c r="E7529" s="44">
        <f ca="1">C7529+RAND()</f>
        <v>1126.6228485695699</v>
      </c>
      <c r="F7529" s="59" t="str">
        <f t="shared" si="117"/>
        <v>Остальное</v>
      </c>
    </row>
    <row r="7530" spans="1:6" x14ac:dyDescent="0.25">
      <c r="A7530" s="60">
        <v>1514234078</v>
      </c>
      <c r="B7530" s="60">
        <v>1</v>
      </c>
      <c r="C7530" s="60">
        <v>1126</v>
      </c>
      <c r="D7530" s="61" t="s">
        <v>356</v>
      </c>
      <c r="E7530" s="44">
        <f ca="1">C7530+RAND()</f>
        <v>1126.9224605872998</v>
      </c>
      <c r="F7530" s="59" t="str">
        <f t="shared" si="117"/>
        <v>Остальное</v>
      </c>
    </row>
    <row r="7531" spans="1:6" x14ac:dyDescent="0.25">
      <c r="A7531" s="60">
        <v>1519784890</v>
      </c>
      <c r="B7531" s="60">
        <v>0</v>
      </c>
      <c r="C7531" s="60">
        <v>1126</v>
      </c>
      <c r="D7531" s="61" t="s">
        <v>359</v>
      </c>
      <c r="E7531" s="44">
        <f ca="1">C7531+RAND()</f>
        <v>1126.7637516598927</v>
      </c>
      <c r="F7531" s="59" t="str">
        <f t="shared" si="117"/>
        <v>Остальное</v>
      </c>
    </row>
    <row r="7532" spans="1:6" x14ac:dyDescent="0.25">
      <c r="A7532" s="60">
        <v>1517860641</v>
      </c>
      <c r="B7532" s="60">
        <v>0</v>
      </c>
      <c r="C7532" s="60">
        <v>1126</v>
      </c>
      <c r="D7532" s="61" t="s">
        <v>358</v>
      </c>
      <c r="E7532" s="44">
        <f ca="1">C7532+RAND()</f>
        <v>1126.6919442330159</v>
      </c>
      <c r="F7532" s="59" t="str">
        <f t="shared" si="117"/>
        <v>Остальное</v>
      </c>
    </row>
    <row r="7533" spans="1:6" x14ac:dyDescent="0.25">
      <c r="A7533" s="60">
        <v>1514512300</v>
      </c>
      <c r="B7533" s="60">
        <v>0</v>
      </c>
      <c r="C7533" s="60">
        <v>1126</v>
      </c>
      <c r="D7533" s="61" t="s">
        <v>356</v>
      </c>
      <c r="E7533" s="44">
        <f ca="1">C7533+RAND()</f>
        <v>1126.8511963651304</v>
      </c>
      <c r="F7533" s="59" t="str">
        <f t="shared" si="117"/>
        <v>Остальное</v>
      </c>
    </row>
    <row r="7534" spans="1:6" x14ac:dyDescent="0.25">
      <c r="A7534" s="60">
        <v>1519950491</v>
      </c>
      <c r="B7534" s="60">
        <v>0</v>
      </c>
      <c r="C7534" s="60">
        <v>1126</v>
      </c>
      <c r="D7534" s="61" t="s">
        <v>358</v>
      </c>
      <c r="E7534" s="44">
        <f ca="1">C7534+RAND()</f>
        <v>1126.1135476190793</v>
      </c>
      <c r="F7534" s="59" t="str">
        <f t="shared" si="117"/>
        <v>Остальное</v>
      </c>
    </row>
    <row r="7535" spans="1:6" x14ac:dyDescent="0.25">
      <c r="A7535" s="60">
        <v>1514840015</v>
      </c>
      <c r="B7535" s="60">
        <v>1</v>
      </c>
      <c r="C7535" s="60">
        <v>1126</v>
      </c>
      <c r="D7535" s="61" t="s">
        <v>358</v>
      </c>
      <c r="E7535" s="44">
        <f ca="1">C7535+RAND()</f>
        <v>1126.4511132838581</v>
      </c>
      <c r="F7535" s="59" t="str">
        <f t="shared" si="117"/>
        <v>Остальное</v>
      </c>
    </row>
    <row r="7536" spans="1:6" x14ac:dyDescent="0.25">
      <c r="A7536" s="60">
        <v>1516579020</v>
      </c>
      <c r="B7536" s="60">
        <v>0</v>
      </c>
      <c r="C7536" s="60">
        <v>1126</v>
      </c>
      <c r="D7536" s="61" t="s">
        <v>357</v>
      </c>
      <c r="E7536" s="44">
        <f ca="1">C7536+RAND()</f>
        <v>1126.3758317904608</v>
      </c>
      <c r="F7536" s="59" t="str">
        <f t="shared" si="117"/>
        <v>Остальное</v>
      </c>
    </row>
    <row r="7537" spans="1:6" x14ac:dyDescent="0.25">
      <c r="A7537" s="60">
        <v>1514809737</v>
      </c>
      <c r="B7537" s="60">
        <v>1</v>
      </c>
      <c r="C7537" s="60">
        <v>1126</v>
      </c>
      <c r="D7537" s="61" t="s">
        <v>356</v>
      </c>
      <c r="E7537" s="44">
        <f ca="1">C7537+RAND()</f>
        <v>1126.348157950074</v>
      </c>
      <c r="F7537" s="59" t="str">
        <f t="shared" si="117"/>
        <v>Остальное</v>
      </c>
    </row>
    <row r="7538" spans="1:6" x14ac:dyDescent="0.25">
      <c r="A7538" s="60">
        <v>1518470043</v>
      </c>
      <c r="B7538" s="60">
        <v>1</v>
      </c>
      <c r="C7538" s="60">
        <v>1126</v>
      </c>
      <c r="D7538" s="61" t="s">
        <v>356</v>
      </c>
      <c r="E7538" s="44">
        <f ca="1">C7538+RAND()</f>
        <v>1126.7982794330924</v>
      </c>
      <c r="F7538" s="59" t="str">
        <f t="shared" si="117"/>
        <v>Остальное</v>
      </c>
    </row>
    <row r="7539" spans="1:6" x14ac:dyDescent="0.25">
      <c r="A7539" s="60">
        <v>1515318116</v>
      </c>
      <c r="B7539" s="60">
        <v>1</v>
      </c>
      <c r="C7539" s="60">
        <v>1126</v>
      </c>
      <c r="D7539" s="61" t="s">
        <v>356</v>
      </c>
      <c r="E7539" s="44">
        <f ca="1">C7539+RAND()</f>
        <v>1126.756238117363</v>
      </c>
      <c r="F7539" s="59" t="str">
        <f t="shared" si="117"/>
        <v>Остальное</v>
      </c>
    </row>
    <row r="7540" spans="1:6" x14ac:dyDescent="0.25">
      <c r="A7540" s="60">
        <v>1516605910</v>
      </c>
      <c r="B7540" s="60">
        <v>0</v>
      </c>
      <c r="C7540" s="60">
        <v>1126</v>
      </c>
      <c r="D7540" s="61" t="s">
        <v>359</v>
      </c>
      <c r="E7540" s="44">
        <f ca="1">C7540+RAND()</f>
        <v>1126.0151359354054</v>
      </c>
      <c r="F7540" s="59" t="str">
        <f t="shared" si="117"/>
        <v>Остальное</v>
      </c>
    </row>
    <row r="7541" spans="1:6" x14ac:dyDescent="0.25">
      <c r="A7541" s="60">
        <v>1511395842</v>
      </c>
      <c r="B7541" s="60">
        <v>0</v>
      </c>
      <c r="C7541" s="60">
        <v>1126</v>
      </c>
      <c r="D7541" s="61" t="s">
        <v>358</v>
      </c>
      <c r="E7541" s="44">
        <f ca="1">C7541+RAND()</f>
        <v>1126.7469707810976</v>
      </c>
      <c r="F7541" s="59" t="str">
        <f t="shared" si="117"/>
        <v>Остальное</v>
      </c>
    </row>
    <row r="7542" spans="1:6" x14ac:dyDescent="0.25">
      <c r="A7542" s="60">
        <v>1519599090</v>
      </c>
      <c r="B7542" s="60">
        <v>0</v>
      </c>
      <c r="C7542" s="60">
        <v>1127</v>
      </c>
      <c r="D7542" s="61" t="s">
        <v>359</v>
      </c>
      <c r="E7542" s="44">
        <f ca="1">C7542+RAND()</f>
        <v>1127.2154611687083</v>
      </c>
      <c r="F7542" s="59" t="str">
        <f t="shared" si="117"/>
        <v>Остальное</v>
      </c>
    </row>
    <row r="7543" spans="1:6" x14ac:dyDescent="0.25">
      <c r="A7543" s="60">
        <v>1519528951</v>
      </c>
      <c r="B7543" s="60">
        <v>0</v>
      </c>
      <c r="C7543" s="60">
        <v>1127</v>
      </c>
      <c r="D7543" s="61" t="s">
        <v>356</v>
      </c>
      <c r="E7543" s="44">
        <f ca="1">C7543+RAND()</f>
        <v>1127.4541320141821</v>
      </c>
      <c r="F7543" s="59" t="str">
        <f t="shared" si="117"/>
        <v>Остальное</v>
      </c>
    </row>
    <row r="7544" spans="1:6" x14ac:dyDescent="0.25">
      <c r="A7544" s="60">
        <v>1512256104</v>
      </c>
      <c r="B7544" s="60">
        <v>1</v>
      </c>
      <c r="C7544" s="60">
        <v>1127</v>
      </c>
      <c r="D7544" s="61" t="s">
        <v>358</v>
      </c>
      <c r="E7544" s="44">
        <f ca="1">C7544+RAND()</f>
        <v>1127.3975024570029</v>
      </c>
      <c r="F7544" s="59" t="str">
        <f t="shared" si="117"/>
        <v>Остальное</v>
      </c>
    </row>
    <row r="7545" spans="1:6" x14ac:dyDescent="0.25">
      <c r="A7545" s="60">
        <v>1517965622</v>
      </c>
      <c r="B7545" s="60">
        <v>0</v>
      </c>
      <c r="C7545" s="60">
        <v>1127</v>
      </c>
      <c r="D7545" s="61" t="s">
        <v>358</v>
      </c>
      <c r="E7545" s="44">
        <f ca="1">C7545+RAND()</f>
        <v>1127.7887298602159</v>
      </c>
      <c r="F7545" s="59" t="str">
        <f t="shared" si="117"/>
        <v>Остальное</v>
      </c>
    </row>
    <row r="7546" spans="1:6" x14ac:dyDescent="0.25">
      <c r="A7546" s="60">
        <v>1519012242</v>
      </c>
      <c r="B7546" s="60">
        <v>0</v>
      </c>
      <c r="C7546" s="60">
        <v>1128</v>
      </c>
      <c r="D7546" s="61" t="s">
        <v>357</v>
      </c>
      <c r="E7546" s="44">
        <f ca="1">C7546+RAND()</f>
        <v>1128.1706381376771</v>
      </c>
      <c r="F7546" s="59" t="str">
        <f t="shared" si="117"/>
        <v>Остальное</v>
      </c>
    </row>
    <row r="7547" spans="1:6" x14ac:dyDescent="0.25">
      <c r="A7547" s="60">
        <v>1515973875</v>
      </c>
      <c r="B7547" s="60">
        <v>1</v>
      </c>
      <c r="C7547" s="60">
        <v>1128</v>
      </c>
      <c r="D7547" s="61" t="s">
        <v>356</v>
      </c>
      <c r="E7547" s="44">
        <f ca="1">C7547+RAND()</f>
        <v>1128.5601525026334</v>
      </c>
      <c r="F7547" s="59" t="str">
        <f t="shared" si="117"/>
        <v>Остальное</v>
      </c>
    </row>
    <row r="7548" spans="1:6" x14ac:dyDescent="0.25">
      <c r="A7548" s="60">
        <v>1514827557</v>
      </c>
      <c r="B7548" s="60">
        <v>1</v>
      </c>
      <c r="C7548" s="60">
        <v>1128</v>
      </c>
      <c r="D7548" s="61" t="s">
        <v>359</v>
      </c>
      <c r="E7548" s="44">
        <f ca="1">C7548+RAND()</f>
        <v>1128.9629912124415</v>
      </c>
      <c r="F7548" s="59" t="str">
        <f t="shared" si="117"/>
        <v>Остальное</v>
      </c>
    </row>
    <row r="7549" spans="1:6" x14ac:dyDescent="0.25">
      <c r="A7549" s="60">
        <v>1513848685</v>
      </c>
      <c r="B7549" s="60">
        <v>1</v>
      </c>
      <c r="C7549" s="60">
        <v>1128</v>
      </c>
      <c r="D7549" s="61" t="s">
        <v>357</v>
      </c>
      <c r="E7549" s="44">
        <f ca="1">C7549+RAND()</f>
        <v>1128.0071849268074</v>
      </c>
      <c r="F7549" s="59" t="str">
        <f t="shared" si="117"/>
        <v>Остальное</v>
      </c>
    </row>
    <row r="7550" spans="1:6" x14ac:dyDescent="0.25">
      <c r="A7550" s="60">
        <v>1519805251</v>
      </c>
      <c r="B7550" s="60">
        <v>0</v>
      </c>
      <c r="C7550" s="60">
        <v>1129</v>
      </c>
      <c r="D7550" s="61" t="s">
        <v>358</v>
      </c>
      <c r="E7550" s="44">
        <f ca="1">C7550+RAND()</f>
        <v>1129.2314858373952</v>
      </c>
      <c r="F7550" s="59" t="str">
        <f t="shared" si="117"/>
        <v>Остальное</v>
      </c>
    </row>
    <row r="7551" spans="1:6" x14ac:dyDescent="0.25">
      <c r="A7551" s="60">
        <v>1513289722</v>
      </c>
      <c r="B7551" s="60">
        <v>0</v>
      </c>
      <c r="C7551" s="60">
        <v>1129</v>
      </c>
      <c r="D7551" s="61" t="s">
        <v>359</v>
      </c>
      <c r="E7551" s="44">
        <f ca="1">C7551+RAND()</f>
        <v>1129.7785014838933</v>
      </c>
      <c r="F7551" s="59" t="str">
        <f t="shared" si="117"/>
        <v>Остальное</v>
      </c>
    </row>
    <row r="7552" spans="1:6" x14ac:dyDescent="0.25">
      <c r="A7552" s="60">
        <v>1517833073</v>
      </c>
      <c r="B7552" s="60">
        <v>1</v>
      </c>
      <c r="C7552" s="60">
        <v>1129</v>
      </c>
      <c r="D7552" s="61" t="s">
        <v>358</v>
      </c>
      <c r="E7552" s="44">
        <f ca="1">C7552+RAND()</f>
        <v>1129.0797165862184</v>
      </c>
      <c r="F7552" s="59" t="str">
        <f t="shared" si="117"/>
        <v>Остальное</v>
      </c>
    </row>
    <row r="7553" spans="1:6" x14ac:dyDescent="0.25">
      <c r="A7553" s="60">
        <v>1514880267</v>
      </c>
      <c r="B7553" s="60">
        <v>1</v>
      </c>
      <c r="C7553" s="60">
        <v>1129</v>
      </c>
      <c r="D7553" s="61" t="s">
        <v>357</v>
      </c>
      <c r="E7553" s="44">
        <f ca="1">C7553+RAND()</f>
        <v>1129.7191262779331</v>
      </c>
      <c r="F7553" s="59" t="str">
        <f t="shared" si="117"/>
        <v>Остальное</v>
      </c>
    </row>
    <row r="7554" spans="1:6" x14ac:dyDescent="0.25">
      <c r="A7554" s="60">
        <v>1518888130</v>
      </c>
      <c r="B7554" s="60">
        <v>0</v>
      </c>
      <c r="C7554" s="60">
        <v>1129</v>
      </c>
      <c r="D7554" s="61" t="s">
        <v>357</v>
      </c>
      <c r="E7554" s="44">
        <f ca="1">C7554+RAND()</f>
        <v>1129.9933846610907</v>
      </c>
      <c r="F7554" s="59" t="str">
        <f t="shared" si="117"/>
        <v>Остальное</v>
      </c>
    </row>
    <row r="7555" spans="1:6" x14ac:dyDescent="0.25">
      <c r="A7555" s="60">
        <v>1518405823</v>
      </c>
      <c r="B7555" s="60">
        <v>1</v>
      </c>
      <c r="C7555" s="60">
        <v>1129</v>
      </c>
      <c r="D7555" s="61" t="s">
        <v>356</v>
      </c>
      <c r="E7555" s="44">
        <f ca="1">C7555+RAND()</f>
        <v>1129.1536066264064</v>
      </c>
      <c r="F7555" s="59" t="str">
        <f t="shared" si="117"/>
        <v>Остальное</v>
      </c>
    </row>
    <row r="7556" spans="1:6" x14ac:dyDescent="0.25">
      <c r="A7556" s="60">
        <v>1519739189</v>
      </c>
      <c r="B7556" s="60">
        <v>1</v>
      </c>
      <c r="C7556" s="60">
        <v>1130</v>
      </c>
      <c r="D7556" s="61" t="s">
        <v>357</v>
      </c>
      <c r="E7556" s="44">
        <f ca="1">C7556+RAND()</f>
        <v>1130.4565449570546</v>
      </c>
      <c r="F7556" s="59" t="str">
        <f t="shared" si="117"/>
        <v>Остальное</v>
      </c>
    </row>
    <row r="7557" spans="1:6" x14ac:dyDescent="0.25">
      <c r="A7557" s="60">
        <v>1512769861</v>
      </c>
      <c r="B7557" s="60">
        <v>0</v>
      </c>
      <c r="C7557" s="60">
        <v>1130</v>
      </c>
      <c r="D7557" s="61" t="s">
        <v>358</v>
      </c>
      <c r="E7557" s="44">
        <f ca="1">C7557+RAND()</f>
        <v>1130.0015996314364</v>
      </c>
      <c r="F7557" s="59" t="str">
        <f t="shared" si="117"/>
        <v>Остальное</v>
      </c>
    </row>
    <row r="7558" spans="1:6" x14ac:dyDescent="0.25">
      <c r="A7558" s="60">
        <v>1517485470</v>
      </c>
      <c r="B7558" s="60">
        <v>0</v>
      </c>
      <c r="C7558" s="60">
        <v>1130</v>
      </c>
      <c r="D7558" s="61" t="s">
        <v>358</v>
      </c>
      <c r="E7558" s="44">
        <f ca="1">C7558+RAND()</f>
        <v>1130.5353500405852</v>
      </c>
      <c r="F7558" s="59" t="str">
        <f t="shared" si="117"/>
        <v>Остальное</v>
      </c>
    </row>
    <row r="7559" spans="1:6" x14ac:dyDescent="0.25">
      <c r="A7559" s="60">
        <v>1517670359</v>
      </c>
      <c r="B7559" s="60">
        <v>1</v>
      </c>
      <c r="C7559" s="60">
        <v>1130</v>
      </c>
      <c r="D7559" s="61" t="s">
        <v>358</v>
      </c>
      <c r="E7559" s="44">
        <f ca="1">C7559+RAND()</f>
        <v>1130.0111994742535</v>
      </c>
      <c r="F7559" s="59" t="str">
        <f t="shared" si="117"/>
        <v>Остальное</v>
      </c>
    </row>
    <row r="7560" spans="1:6" x14ac:dyDescent="0.25">
      <c r="A7560" s="60">
        <v>1516422879</v>
      </c>
      <c r="B7560" s="60">
        <v>1</v>
      </c>
      <c r="C7560" s="60">
        <v>1130</v>
      </c>
      <c r="D7560" s="61" t="s">
        <v>357</v>
      </c>
      <c r="E7560" s="44">
        <f ca="1">C7560+RAND()</f>
        <v>1130.4969015343272</v>
      </c>
      <c r="F7560" s="59" t="str">
        <f t="shared" si="117"/>
        <v>Остальное</v>
      </c>
    </row>
    <row r="7561" spans="1:6" x14ac:dyDescent="0.25">
      <c r="A7561" s="60">
        <v>1514092155</v>
      </c>
      <c r="B7561" s="60">
        <v>1</v>
      </c>
      <c r="C7561" s="60">
        <v>1130</v>
      </c>
      <c r="D7561" s="61" t="s">
        <v>357</v>
      </c>
      <c r="E7561" s="44">
        <f ca="1">C7561+RAND()</f>
        <v>1130.8299422584942</v>
      </c>
      <c r="F7561" s="59" t="str">
        <f t="shared" si="117"/>
        <v>Остальное</v>
      </c>
    </row>
    <row r="7562" spans="1:6" x14ac:dyDescent="0.25">
      <c r="A7562" s="60">
        <v>1515808269</v>
      </c>
      <c r="B7562" s="60">
        <v>1</v>
      </c>
      <c r="C7562" s="60">
        <v>1130</v>
      </c>
      <c r="D7562" s="61" t="s">
        <v>356</v>
      </c>
      <c r="E7562" s="44">
        <f ca="1">C7562+RAND()</f>
        <v>1130.3536459933387</v>
      </c>
      <c r="F7562" s="59" t="str">
        <f t="shared" si="117"/>
        <v>Остальное</v>
      </c>
    </row>
    <row r="7563" spans="1:6" x14ac:dyDescent="0.25">
      <c r="A7563" s="60">
        <v>1517636492</v>
      </c>
      <c r="B7563" s="60">
        <v>0</v>
      </c>
      <c r="C7563" s="60">
        <v>1130</v>
      </c>
      <c r="D7563" s="61" t="s">
        <v>357</v>
      </c>
      <c r="E7563" s="44">
        <f ca="1">C7563+RAND()</f>
        <v>1130.2349474168693</v>
      </c>
      <c r="F7563" s="59" t="str">
        <f t="shared" ref="F7563:F7626" si="118">IF(ROW()-10&lt;=5999,IF(MOD(ROW(),2)=0,"А","В"),"Остальное")</f>
        <v>Остальное</v>
      </c>
    </row>
    <row r="7564" spans="1:6" x14ac:dyDescent="0.25">
      <c r="A7564" s="60">
        <v>1514081677</v>
      </c>
      <c r="B7564" s="60">
        <v>1</v>
      </c>
      <c r="C7564" s="60">
        <v>1130</v>
      </c>
      <c r="D7564" s="61" t="s">
        <v>359</v>
      </c>
      <c r="E7564" s="44">
        <f ca="1">C7564+RAND()</f>
        <v>1130.1277374443257</v>
      </c>
      <c r="F7564" s="59" t="str">
        <f t="shared" si="118"/>
        <v>Остальное</v>
      </c>
    </row>
    <row r="7565" spans="1:6" x14ac:dyDescent="0.25">
      <c r="A7565" s="60">
        <v>1515180257</v>
      </c>
      <c r="B7565" s="60">
        <v>1</v>
      </c>
      <c r="C7565" s="60">
        <v>1130</v>
      </c>
      <c r="D7565" s="61" t="s">
        <v>358</v>
      </c>
      <c r="E7565" s="44">
        <f ca="1">C7565+RAND()</f>
        <v>1130.6795079770325</v>
      </c>
      <c r="F7565" s="59" t="str">
        <f t="shared" si="118"/>
        <v>Остальное</v>
      </c>
    </row>
    <row r="7566" spans="1:6" x14ac:dyDescent="0.25">
      <c r="A7566" s="60">
        <v>1515018986</v>
      </c>
      <c r="B7566" s="60">
        <v>1</v>
      </c>
      <c r="C7566" s="60">
        <v>1130</v>
      </c>
      <c r="D7566" s="61" t="s">
        <v>359</v>
      </c>
      <c r="E7566" s="44">
        <f ca="1">C7566+RAND()</f>
        <v>1130.220155701993</v>
      </c>
      <c r="F7566" s="59" t="str">
        <f t="shared" si="118"/>
        <v>Остальное</v>
      </c>
    </row>
    <row r="7567" spans="1:6" x14ac:dyDescent="0.25">
      <c r="A7567" s="60">
        <v>1518368359</v>
      </c>
      <c r="B7567" s="60">
        <v>1</v>
      </c>
      <c r="C7567" s="60">
        <v>1131</v>
      </c>
      <c r="D7567" s="61" t="s">
        <v>358</v>
      </c>
      <c r="E7567" s="44">
        <f ca="1">C7567+RAND()</f>
        <v>1131.1327014921726</v>
      </c>
      <c r="F7567" s="59" t="str">
        <f t="shared" si="118"/>
        <v>Остальное</v>
      </c>
    </row>
    <row r="7568" spans="1:6" x14ac:dyDescent="0.25">
      <c r="A7568" s="60">
        <v>1515261381</v>
      </c>
      <c r="B7568" s="60">
        <v>0</v>
      </c>
      <c r="C7568" s="60">
        <v>1131</v>
      </c>
      <c r="D7568" s="61" t="s">
        <v>356</v>
      </c>
      <c r="E7568" s="44">
        <f ca="1">C7568+RAND()</f>
        <v>1131.8590240037863</v>
      </c>
      <c r="F7568" s="59" t="str">
        <f t="shared" si="118"/>
        <v>Остальное</v>
      </c>
    </row>
    <row r="7569" spans="1:6" x14ac:dyDescent="0.25">
      <c r="A7569" s="60">
        <v>1513741938</v>
      </c>
      <c r="B7569" s="60">
        <v>1</v>
      </c>
      <c r="C7569" s="60">
        <v>1131</v>
      </c>
      <c r="D7569" s="61" t="s">
        <v>357</v>
      </c>
      <c r="E7569" s="44">
        <f ca="1">C7569+RAND()</f>
        <v>1131.4755814581436</v>
      </c>
      <c r="F7569" s="59" t="str">
        <f t="shared" si="118"/>
        <v>Остальное</v>
      </c>
    </row>
    <row r="7570" spans="1:6" x14ac:dyDescent="0.25">
      <c r="A7570" s="60">
        <v>1519194123</v>
      </c>
      <c r="B7570" s="60">
        <v>1</v>
      </c>
      <c r="C7570" s="60">
        <v>1131</v>
      </c>
      <c r="D7570" s="61" t="s">
        <v>358</v>
      </c>
      <c r="E7570" s="44">
        <f ca="1">C7570+RAND()</f>
        <v>1131.1022718172028</v>
      </c>
      <c r="F7570" s="59" t="str">
        <f t="shared" si="118"/>
        <v>Остальное</v>
      </c>
    </row>
    <row r="7571" spans="1:6" x14ac:dyDescent="0.25">
      <c r="A7571" s="60">
        <v>1513769048</v>
      </c>
      <c r="B7571" s="60">
        <v>1</v>
      </c>
      <c r="C7571" s="60">
        <v>1131</v>
      </c>
      <c r="D7571" s="61" t="s">
        <v>357</v>
      </c>
      <c r="E7571" s="44">
        <f ca="1">C7571+RAND()</f>
        <v>1131.6974700213475</v>
      </c>
      <c r="F7571" s="59" t="str">
        <f t="shared" si="118"/>
        <v>Остальное</v>
      </c>
    </row>
    <row r="7572" spans="1:6" x14ac:dyDescent="0.25">
      <c r="A7572" s="60">
        <v>1511551401</v>
      </c>
      <c r="B7572" s="60">
        <v>0</v>
      </c>
      <c r="C7572" s="60">
        <v>1131</v>
      </c>
      <c r="D7572" s="61" t="s">
        <v>359</v>
      </c>
      <c r="E7572" s="44">
        <f ca="1">C7572+RAND()</f>
        <v>1131.5304018000686</v>
      </c>
      <c r="F7572" s="59" t="str">
        <f t="shared" si="118"/>
        <v>Остальное</v>
      </c>
    </row>
    <row r="7573" spans="1:6" x14ac:dyDescent="0.25">
      <c r="A7573" s="60">
        <v>1513281343</v>
      </c>
      <c r="B7573" s="60">
        <v>1</v>
      </c>
      <c r="C7573" s="60">
        <v>1131</v>
      </c>
      <c r="D7573" s="61" t="s">
        <v>358</v>
      </c>
      <c r="E7573" s="44">
        <f ca="1">C7573+RAND()</f>
        <v>1131.8432893162556</v>
      </c>
      <c r="F7573" s="59" t="str">
        <f t="shared" si="118"/>
        <v>Остальное</v>
      </c>
    </row>
    <row r="7574" spans="1:6" x14ac:dyDescent="0.25">
      <c r="A7574" s="60">
        <v>1515884216</v>
      </c>
      <c r="B7574" s="60">
        <v>1</v>
      </c>
      <c r="C7574" s="60">
        <v>1132</v>
      </c>
      <c r="D7574" s="61" t="s">
        <v>356</v>
      </c>
      <c r="E7574" s="44">
        <f ca="1">C7574+RAND()</f>
        <v>1132.0940925684031</v>
      </c>
      <c r="F7574" s="59" t="str">
        <f t="shared" si="118"/>
        <v>Остальное</v>
      </c>
    </row>
    <row r="7575" spans="1:6" x14ac:dyDescent="0.25">
      <c r="A7575" s="60">
        <v>1511831506</v>
      </c>
      <c r="B7575" s="60">
        <v>1</v>
      </c>
      <c r="C7575" s="60">
        <v>1132</v>
      </c>
      <c r="D7575" s="61" t="s">
        <v>359</v>
      </c>
      <c r="E7575" s="44">
        <f ca="1">C7575+RAND()</f>
        <v>1132.6161491407775</v>
      </c>
      <c r="F7575" s="59" t="str">
        <f t="shared" si="118"/>
        <v>Остальное</v>
      </c>
    </row>
    <row r="7576" spans="1:6" x14ac:dyDescent="0.25">
      <c r="A7576" s="60">
        <v>1519941162</v>
      </c>
      <c r="B7576" s="60">
        <v>0</v>
      </c>
      <c r="C7576" s="60">
        <v>1132</v>
      </c>
      <c r="D7576" s="61" t="s">
        <v>358</v>
      </c>
      <c r="E7576" s="44">
        <f ca="1">C7576+RAND()</f>
        <v>1132.7558424056094</v>
      </c>
      <c r="F7576" s="59" t="str">
        <f t="shared" si="118"/>
        <v>Остальное</v>
      </c>
    </row>
    <row r="7577" spans="1:6" x14ac:dyDescent="0.25">
      <c r="A7577" s="60">
        <v>1516158431</v>
      </c>
      <c r="B7577" s="60">
        <v>0</v>
      </c>
      <c r="C7577" s="60">
        <v>1132</v>
      </c>
      <c r="D7577" s="61" t="s">
        <v>358</v>
      </c>
      <c r="E7577" s="44">
        <f ca="1">C7577+RAND()</f>
        <v>1132.8493562479418</v>
      </c>
      <c r="F7577" s="59" t="str">
        <f t="shared" si="118"/>
        <v>Остальное</v>
      </c>
    </row>
    <row r="7578" spans="1:6" x14ac:dyDescent="0.25">
      <c r="A7578" s="60">
        <v>1513608591</v>
      </c>
      <c r="B7578" s="60">
        <v>0</v>
      </c>
      <c r="C7578" s="60">
        <v>1132</v>
      </c>
      <c r="D7578" s="61" t="s">
        <v>358</v>
      </c>
      <c r="E7578" s="44">
        <f ca="1">C7578+RAND()</f>
        <v>1132.223140947061</v>
      </c>
      <c r="F7578" s="59" t="str">
        <f t="shared" si="118"/>
        <v>Остальное</v>
      </c>
    </row>
    <row r="7579" spans="1:6" x14ac:dyDescent="0.25">
      <c r="A7579" s="60">
        <v>1511952108</v>
      </c>
      <c r="B7579" s="60">
        <v>1</v>
      </c>
      <c r="C7579" s="60">
        <v>1132</v>
      </c>
      <c r="D7579" s="61" t="s">
        <v>356</v>
      </c>
      <c r="E7579" s="44">
        <f ca="1">C7579+RAND()</f>
        <v>1132.3462208319966</v>
      </c>
      <c r="F7579" s="59" t="str">
        <f t="shared" si="118"/>
        <v>Остальное</v>
      </c>
    </row>
    <row r="7580" spans="1:6" x14ac:dyDescent="0.25">
      <c r="A7580" s="60">
        <v>1518883860</v>
      </c>
      <c r="B7580" s="60">
        <v>0</v>
      </c>
      <c r="C7580" s="60">
        <v>1132</v>
      </c>
      <c r="D7580" s="61" t="s">
        <v>358</v>
      </c>
      <c r="E7580" s="44">
        <f ca="1">C7580+RAND()</f>
        <v>1132.1524839227729</v>
      </c>
      <c r="F7580" s="59" t="str">
        <f t="shared" si="118"/>
        <v>Остальное</v>
      </c>
    </row>
    <row r="7581" spans="1:6" x14ac:dyDescent="0.25">
      <c r="A7581" s="60">
        <v>1511666891</v>
      </c>
      <c r="B7581" s="60">
        <v>0</v>
      </c>
      <c r="C7581" s="60">
        <v>1132</v>
      </c>
      <c r="D7581" s="61" t="s">
        <v>358</v>
      </c>
      <c r="E7581" s="44">
        <f ca="1">C7581+RAND()</f>
        <v>1132.7997742972359</v>
      </c>
      <c r="F7581" s="59" t="str">
        <f t="shared" si="118"/>
        <v>Остальное</v>
      </c>
    </row>
    <row r="7582" spans="1:6" x14ac:dyDescent="0.25">
      <c r="A7582" s="60">
        <v>1515665244</v>
      </c>
      <c r="B7582" s="60">
        <v>1</v>
      </c>
      <c r="C7582" s="60">
        <v>1132</v>
      </c>
      <c r="D7582" s="61" t="s">
        <v>357</v>
      </c>
      <c r="E7582" s="44">
        <f ca="1">C7582+RAND()</f>
        <v>1132.8464298581328</v>
      </c>
      <c r="F7582" s="59" t="str">
        <f t="shared" si="118"/>
        <v>Остальное</v>
      </c>
    </row>
    <row r="7583" spans="1:6" x14ac:dyDescent="0.25">
      <c r="A7583" s="60">
        <v>1519645109</v>
      </c>
      <c r="B7583" s="60">
        <v>1</v>
      </c>
      <c r="C7583" s="60">
        <v>1132</v>
      </c>
      <c r="D7583" s="61" t="s">
        <v>356</v>
      </c>
      <c r="E7583" s="44">
        <f ca="1">C7583+RAND()</f>
        <v>1132.955063374744</v>
      </c>
      <c r="F7583" s="59" t="str">
        <f t="shared" si="118"/>
        <v>Остальное</v>
      </c>
    </row>
    <row r="7584" spans="1:6" x14ac:dyDescent="0.25">
      <c r="A7584" s="60">
        <v>1513889530</v>
      </c>
      <c r="B7584" s="60">
        <v>0</v>
      </c>
      <c r="C7584" s="60">
        <v>1133</v>
      </c>
      <c r="D7584" s="61" t="s">
        <v>359</v>
      </c>
      <c r="E7584" s="44">
        <f ca="1">C7584+RAND()</f>
        <v>1133.9195985331917</v>
      </c>
      <c r="F7584" s="59" t="str">
        <f t="shared" si="118"/>
        <v>Остальное</v>
      </c>
    </row>
    <row r="7585" spans="1:6" x14ac:dyDescent="0.25">
      <c r="A7585" s="60">
        <v>1511365089</v>
      </c>
      <c r="B7585" s="60">
        <v>1</v>
      </c>
      <c r="C7585" s="60">
        <v>1133</v>
      </c>
      <c r="D7585" s="61" t="s">
        <v>358</v>
      </c>
      <c r="E7585" s="44">
        <f ca="1">C7585+RAND()</f>
        <v>1133.720422045609</v>
      </c>
      <c r="F7585" s="59" t="str">
        <f t="shared" si="118"/>
        <v>Остальное</v>
      </c>
    </row>
    <row r="7586" spans="1:6" x14ac:dyDescent="0.25">
      <c r="A7586" s="60">
        <v>1512424404</v>
      </c>
      <c r="B7586" s="60">
        <v>1</v>
      </c>
      <c r="C7586" s="60">
        <v>1133</v>
      </c>
      <c r="D7586" s="61" t="s">
        <v>357</v>
      </c>
      <c r="E7586" s="44">
        <f ca="1">C7586+RAND()</f>
        <v>1133.2836836407898</v>
      </c>
      <c r="F7586" s="59" t="str">
        <f t="shared" si="118"/>
        <v>Остальное</v>
      </c>
    </row>
    <row r="7587" spans="1:6" x14ac:dyDescent="0.25">
      <c r="A7587" s="60">
        <v>1511385380</v>
      </c>
      <c r="B7587" s="60">
        <v>0</v>
      </c>
      <c r="C7587" s="60">
        <v>1133</v>
      </c>
      <c r="D7587" s="61" t="s">
        <v>357</v>
      </c>
      <c r="E7587" s="44">
        <f ca="1">C7587+RAND()</f>
        <v>1133.8002193615503</v>
      </c>
      <c r="F7587" s="59" t="str">
        <f t="shared" si="118"/>
        <v>Остальное</v>
      </c>
    </row>
    <row r="7588" spans="1:6" x14ac:dyDescent="0.25">
      <c r="A7588" s="60">
        <v>1514674464</v>
      </c>
      <c r="B7588" s="60">
        <v>1</v>
      </c>
      <c r="C7588" s="60">
        <v>1133</v>
      </c>
      <c r="D7588" s="61" t="s">
        <v>356</v>
      </c>
      <c r="E7588" s="44">
        <f ca="1">C7588+RAND()</f>
        <v>1133.9121317321303</v>
      </c>
      <c r="F7588" s="59" t="str">
        <f t="shared" si="118"/>
        <v>Остальное</v>
      </c>
    </row>
    <row r="7589" spans="1:6" x14ac:dyDescent="0.25">
      <c r="A7589" s="60">
        <v>1514948057</v>
      </c>
      <c r="B7589" s="60">
        <v>1</v>
      </c>
      <c r="C7589" s="60">
        <v>1134</v>
      </c>
      <c r="D7589" s="61" t="s">
        <v>358</v>
      </c>
      <c r="E7589" s="44">
        <f ca="1">C7589+RAND()</f>
        <v>1134.3500875166526</v>
      </c>
      <c r="F7589" s="59" t="str">
        <f t="shared" si="118"/>
        <v>Остальное</v>
      </c>
    </row>
    <row r="7590" spans="1:6" x14ac:dyDescent="0.25">
      <c r="A7590" s="60">
        <v>1516707204</v>
      </c>
      <c r="B7590" s="60">
        <v>1</v>
      </c>
      <c r="C7590" s="60">
        <v>1134</v>
      </c>
      <c r="D7590" s="61" t="s">
        <v>359</v>
      </c>
      <c r="E7590" s="44">
        <f ca="1">C7590+RAND()</f>
        <v>1134.0086819118899</v>
      </c>
      <c r="F7590" s="59" t="str">
        <f t="shared" si="118"/>
        <v>Остальное</v>
      </c>
    </row>
    <row r="7591" spans="1:6" x14ac:dyDescent="0.25">
      <c r="A7591" s="60">
        <v>1514491702</v>
      </c>
      <c r="B7591" s="60">
        <v>0</v>
      </c>
      <c r="C7591" s="60">
        <v>1134</v>
      </c>
      <c r="D7591" s="61" t="s">
        <v>358</v>
      </c>
      <c r="E7591" s="44">
        <f ca="1">C7591+RAND()</f>
        <v>1134.6062583688056</v>
      </c>
      <c r="F7591" s="59" t="str">
        <f t="shared" si="118"/>
        <v>Остальное</v>
      </c>
    </row>
    <row r="7592" spans="1:6" x14ac:dyDescent="0.25">
      <c r="A7592" s="60">
        <v>1514097643</v>
      </c>
      <c r="B7592" s="60">
        <v>1</v>
      </c>
      <c r="C7592" s="60">
        <v>1134</v>
      </c>
      <c r="D7592" s="61" t="s">
        <v>359</v>
      </c>
      <c r="E7592" s="44">
        <f ca="1">C7592+RAND()</f>
        <v>1134.4733954579501</v>
      </c>
      <c r="F7592" s="59" t="str">
        <f t="shared" si="118"/>
        <v>Остальное</v>
      </c>
    </row>
    <row r="7593" spans="1:6" x14ac:dyDescent="0.25">
      <c r="A7593" s="60">
        <v>1514833465</v>
      </c>
      <c r="B7593" s="60">
        <v>1</v>
      </c>
      <c r="C7593" s="60">
        <v>1134</v>
      </c>
      <c r="D7593" s="61" t="s">
        <v>359</v>
      </c>
      <c r="E7593" s="44">
        <f ca="1">C7593+RAND()</f>
        <v>1134.4736308038159</v>
      </c>
      <c r="F7593" s="59" t="str">
        <f t="shared" si="118"/>
        <v>Остальное</v>
      </c>
    </row>
    <row r="7594" spans="1:6" x14ac:dyDescent="0.25">
      <c r="A7594" s="60">
        <v>1514150525</v>
      </c>
      <c r="B7594" s="60">
        <v>1</v>
      </c>
      <c r="C7594" s="60">
        <v>1135</v>
      </c>
      <c r="D7594" s="61" t="s">
        <v>358</v>
      </c>
      <c r="E7594" s="44">
        <f ca="1">C7594+RAND()</f>
        <v>1135.2308716240418</v>
      </c>
      <c r="F7594" s="59" t="str">
        <f t="shared" si="118"/>
        <v>Остальное</v>
      </c>
    </row>
    <row r="7595" spans="1:6" x14ac:dyDescent="0.25">
      <c r="A7595" s="60">
        <v>1519430103</v>
      </c>
      <c r="B7595" s="60">
        <v>1</v>
      </c>
      <c r="C7595" s="60">
        <v>1135</v>
      </c>
      <c r="D7595" s="61" t="s">
        <v>359</v>
      </c>
      <c r="E7595" s="44">
        <f ca="1">C7595+RAND()</f>
        <v>1135.0674712468881</v>
      </c>
      <c r="F7595" s="59" t="str">
        <f t="shared" si="118"/>
        <v>Остальное</v>
      </c>
    </row>
    <row r="7596" spans="1:6" x14ac:dyDescent="0.25">
      <c r="A7596" s="60">
        <v>1519908131</v>
      </c>
      <c r="B7596" s="60">
        <v>0</v>
      </c>
      <c r="C7596" s="60">
        <v>1135</v>
      </c>
      <c r="D7596" s="61" t="s">
        <v>358</v>
      </c>
      <c r="E7596" s="44">
        <f ca="1">C7596+RAND()</f>
        <v>1135.9928519079388</v>
      </c>
      <c r="F7596" s="59" t="str">
        <f t="shared" si="118"/>
        <v>Остальное</v>
      </c>
    </row>
    <row r="7597" spans="1:6" x14ac:dyDescent="0.25">
      <c r="A7597" s="60">
        <v>1519054883</v>
      </c>
      <c r="B7597" s="60">
        <v>1</v>
      </c>
      <c r="C7597" s="60">
        <v>1135</v>
      </c>
      <c r="D7597" s="61" t="s">
        <v>359</v>
      </c>
      <c r="E7597" s="44">
        <f ca="1">C7597+RAND()</f>
        <v>1135.9983935838095</v>
      </c>
      <c r="F7597" s="59" t="str">
        <f t="shared" si="118"/>
        <v>Остальное</v>
      </c>
    </row>
    <row r="7598" spans="1:6" x14ac:dyDescent="0.25">
      <c r="A7598" s="60">
        <v>1519786568</v>
      </c>
      <c r="B7598" s="60">
        <v>1</v>
      </c>
      <c r="C7598" s="60">
        <v>1135</v>
      </c>
      <c r="D7598" s="61" t="s">
        <v>357</v>
      </c>
      <c r="E7598" s="44">
        <f ca="1">C7598+RAND()</f>
        <v>1135.8606259181195</v>
      </c>
      <c r="F7598" s="59" t="str">
        <f t="shared" si="118"/>
        <v>Остальное</v>
      </c>
    </row>
    <row r="7599" spans="1:6" x14ac:dyDescent="0.25">
      <c r="A7599" s="60">
        <v>1512738473</v>
      </c>
      <c r="B7599" s="60">
        <v>1</v>
      </c>
      <c r="C7599" s="60">
        <v>1135</v>
      </c>
      <c r="D7599" s="61" t="s">
        <v>359</v>
      </c>
      <c r="E7599" s="44">
        <f ca="1">C7599+RAND()</f>
        <v>1135.4575202824894</v>
      </c>
      <c r="F7599" s="59" t="str">
        <f t="shared" si="118"/>
        <v>Остальное</v>
      </c>
    </row>
    <row r="7600" spans="1:6" x14ac:dyDescent="0.25">
      <c r="A7600" s="60">
        <v>1517191502</v>
      </c>
      <c r="B7600" s="60">
        <v>0</v>
      </c>
      <c r="C7600" s="60">
        <v>1135</v>
      </c>
      <c r="D7600" s="61" t="s">
        <v>357</v>
      </c>
      <c r="E7600" s="44">
        <f ca="1">C7600+RAND()</f>
        <v>1135.4266085396519</v>
      </c>
      <c r="F7600" s="59" t="str">
        <f t="shared" si="118"/>
        <v>Остальное</v>
      </c>
    </row>
    <row r="7601" spans="1:6" x14ac:dyDescent="0.25">
      <c r="A7601" s="60">
        <v>1518268479</v>
      </c>
      <c r="B7601" s="60">
        <v>1</v>
      </c>
      <c r="C7601" s="60">
        <v>1136</v>
      </c>
      <c r="D7601" s="61" t="s">
        <v>359</v>
      </c>
      <c r="E7601" s="44">
        <f ca="1">C7601+RAND()</f>
        <v>1136.9228578869993</v>
      </c>
      <c r="F7601" s="59" t="str">
        <f t="shared" si="118"/>
        <v>Остальное</v>
      </c>
    </row>
    <row r="7602" spans="1:6" x14ac:dyDescent="0.25">
      <c r="A7602" s="60">
        <v>1513758401</v>
      </c>
      <c r="B7602" s="60">
        <v>0</v>
      </c>
      <c r="C7602" s="60">
        <v>1136</v>
      </c>
      <c r="D7602" s="61" t="s">
        <v>359</v>
      </c>
      <c r="E7602" s="44">
        <f ca="1">C7602+RAND()</f>
        <v>1136.1013187269311</v>
      </c>
      <c r="F7602" s="59" t="str">
        <f t="shared" si="118"/>
        <v>Остальное</v>
      </c>
    </row>
    <row r="7603" spans="1:6" x14ac:dyDescent="0.25">
      <c r="A7603" s="60">
        <v>1515905534</v>
      </c>
      <c r="B7603" s="60">
        <v>1</v>
      </c>
      <c r="C7603" s="60">
        <v>1136</v>
      </c>
      <c r="D7603" s="61" t="s">
        <v>357</v>
      </c>
      <c r="E7603" s="44">
        <f ca="1">C7603+RAND()</f>
        <v>1136.4474596283887</v>
      </c>
      <c r="F7603" s="59" t="str">
        <f t="shared" si="118"/>
        <v>Остальное</v>
      </c>
    </row>
    <row r="7604" spans="1:6" x14ac:dyDescent="0.25">
      <c r="A7604" s="60">
        <v>1514115124</v>
      </c>
      <c r="B7604" s="60">
        <v>1</v>
      </c>
      <c r="C7604" s="60">
        <v>1136</v>
      </c>
      <c r="D7604" s="61" t="s">
        <v>358</v>
      </c>
      <c r="E7604" s="44">
        <f ca="1">C7604+RAND()</f>
        <v>1136.9580507086157</v>
      </c>
      <c r="F7604" s="59" t="str">
        <f t="shared" si="118"/>
        <v>Остальное</v>
      </c>
    </row>
    <row r="7605" spans="1:6" x14ac:dyDescent="0.25">
      <c r="A7605" s="60">
        <v>1515252530</v>
      </c>
      <c r="B7605" s="60">
        <v>0</v>
      </c>
      <c r="C7605" s="60">
        <v>1136</v>
      </c>
      <c r="D7605" s="61" t="s">
        <v>359</v>
      </c>
      <c r="E7605" s="44">
        <f ca="1">C7605+RAND()</f>
        <v>1136.4312736017623</v>
      </c>
      <c r="F7605" s="59" t="str">
        <f t="shared" si="118"/>
        <v>Остальное</v>
      </c>
    </row>
    <row r="7606" spans="1:6" x14ac:dyDescent="0.25">
      <c r="A7606" s="60">
        <v>1517244086</v>
      </c>
      <c r="B7606" s="60">
        <v>1</v>
      </c>
      <c r="C7606" s="60">
        <v>1136</v>
      </c>
      <c r="D7606" s="61" t="s">
        <v>357</v>
      </c>
      <c r="E7606" s="44">
        <f ca="1">C7606+RAND()</f>
        <v>1136.6320779868825</v>
      </c>
      <c r="F7606" s="59" t="str">
        <f t="shared" si="118"/>
        <v>Остальное</v>
      </c>
    </row>
    <row r="7607" spans="1:6" x14ac:dyDescent="0.25">
      <c r="A7607" s="60">
        <v>1519185451</v>
      </c>
      <c r="B7607" s="60">
        <v>0</v>
      </c>
      <c r="C7607" s="60">
        <v>1136</v>
      </c>
      <c r="D7607" s="61" t="s">
        <v>357</v>
      </c>
      <c r="E7607" s="44">
        <f ca="1">C7607+RAND()</f>
        <v>1136.7560110951479</v>
      </c>
      <c r="F7607" s="59" t="str">
        <f t="shared" si="118"/>
        <v>Остальное</v>
      </c>
    </row>
    <row r="7608" spans="1:6" x14ac:dyDescent="0.25">
      <c r="A7608" s="60">
        <v>1515129528</v>
      </c>
      <c r="B7608" s="60">
        <v>1</v>
      </c>
      <c r="C7608" s="60">
        <v>1136</v>
      </c>
      <c r="D7608" s="61" t="s">
        <v>357</v>
      </c>
      <c r="E7608" s="44">
        <f ca="1">C7608+RAND()</f>
        <v>1136.9527045247019</v>
      </c>
      <c r="F7608" s="59" t="str">
        <f t="shared" si="118"/>
        <v>Остальное</v>
      </c>
    </row>
    <row r="7609" spans="1:6" x14ac:dyDescent="0.25">
      <c r="A7609" s="60">
        <v>1515029332</v>
      </c>
      <c r="B7609" s="60">
        <v>0</v>
      </c>
      <c r="C7609" s="60">
        <v>1136</v>
      </c>
      <c r="D7609" s="61" t="s">
        <v>357</v>
      </c>
      <c r="E7609" s="44">
        <f ca="1">C7609+RAND()</f>
        <v>1136.1711977724299</v>
      </c>
      <c r="F7609" s="59" t="str">
        <f t="shared" si="118"/>
        <v>Остальное</v>
      </c>
    </row>
    <row r="7610" spans="1:6" x14ac:dyDescent="0.25">
      <c r="A7610" s="60">
        <v>1515058252</v>
      </c>
      <c r="B7610" s="60">
        <v>0</v>
      </c>
      <c r="C7610" s="60">
        <v>1137</v>
      </c>
      <c r="D7610" s="61" t="s">
        <v>359</v>
      </c>
      <c r="E7610" s="44">
        <f ca="1">C7610+RAND()</f>
        <v>1137.6188090289652</v>
      </c>
      <c r="F7610" s="59" t="str">
        <f t="shared" si="118"/>
        <v>Остальное</v>
      </c>
    </row>
    <row r="7611" spans="1:6" x14ac:dyDescent="0.25">
      <c r="A7611" s="60">
        <v>1513667349</v>
      </c>
      <c r="B7611" s="60">
        <v>1</v>
      </c>
      <c r="C7611" s="60">
        <v>1137</v>
      </c>
      <c r="D7611" s="61" t="s">
        <v>357</v>
      </c>
      <c r="E7611" s="44">
        <f ca="1">C7611+RAND()</f>
        <v>1137.0782717233849</v>
      </c>
      <c r="F7611" s="59" t="str">
        <f t="shared" si="118"/>
        <v>Остальное</v>
      </c>
    </row>
    <row r="7612" spans="1:6" x14ac:dyDescent="0.25">
      <c r="A7612" s="60">
        <v>1516562664</v>
      </c>
      <c r="B7612" s="60">
        <v>1</v>
      </c>
      <c r="C7612" s="60">
        <v>1137</v>
      </c>
      <c r="D7612" s="61" t="s">
        <v>357</v>
      </c>
      <c r="E7612" s="44">
        <f ca="1">C7612+RAND()</f>
        <v>1137.7626152737519</v>
      </c>
      <c r="F7612" s="59" t="str">
        <f t="shared" si="118"/>
        <v>Остальное</v>
      </c>
    </row>
    <row r="7613" spans="1:6" x14ac:dyDescent="0.25">
      <c r="A7613" s="60">
        <v>1514238748</v>
      </c>
      <c r="B7613" s="60">
        <v>1</v>
      </c>
      <c r="C7613" s="60">
        <v>1137</v>
      </c>
      <c r="D7613" s="61" t="s">
        <v>356</v>
      </c>
      <c r="E7613" s="44">
        <f ca="1">C7613+RAND()</f>
        <v>1137.6489843083014</v>
      </c>
      <c r="F7613" s="59" t="str">
        <f t="shared" si="118"/>
        <v>Остальное</v>
      </c>
    </row>
    <row r="7614" spans="1:6" x14ac:dyDescent="0.25">
      <c r="A7614" s="60">
        <v>1518998822</v>
      </c>
      <c r="B7614" s="60">
        <v>0</v>
      </c>
      <c r="C7614" s="60">
        <v>1137</v>
      </c>
      <c r="D7614" s="61" t="s">
        <v>358</v>
      </c>
      <c r="E7614" s="44">
        <f ca="1">C7614+RAND()</f>
        <v>1137.4647435954375</v>
      </c>
      <c r="F7614" s="59" t="str">
        <f t="shared" si="118"/>
        <v>Остальное</v>
      </c>
    </row>
    <row r="7615" spans="1:6" x14ac:dyDescent="0.25">
      <c r="A7615" s="60">
        <v>1513267894</v>
      </c>
      <c r="B7615" s="60">
        <v>1</v>
      </c>
      <c r="C7615" s="60">
        <v>1137</v>
      </c>
      <c r="D7615" s="61" t="s">
        <v>358</v>
      </c>
      <c r="E7615" s="44">
        <f ca="1">C7615+RAND()</f>
        <v>1137.1290178306094</v>
      </c>
      <c r="F7615" s="59" t="str">
        <f t="shared" si="118"/>
        <v>Остальное</v>
      </c>
    </row>
    <row r="7616" spans="1:6" x14ac:dyDescent="0.25">
      <c r="A7616" s="60">
        <v>1511525034</v>
      </c>
      <c r="B7616" s="60">
        <v>1</v>
      </c>
      <c r="C7616" s="60">
        <v>1137</v>
      </c>
      <c r="D7616" s="61" t="s">
        <v>358</v>
      </c>
      <c r="E7616" s="44">
        <f ca="1">C7616+RAND()</f>
        <v>1137.0762485080502</v>
      </c>
      <c r="F7616" s="59" t="str">
        <f t="shared" si="118"/>
        <v>Остальное</v>
      </c>
    </row>
    <row r="7617" spans="1:6" x14ac:dyDescent="0.25">
      <c r="A7617" s="60">
        <v>1512105030</v>
      </c>
      <c r="B7617" s="60">
        <v>0</v>
      </c>
      <c r="C7617" s="60">
        <v>1137</v>
      </c>
      <c r="D7617" s="61" t="s">
        <v>358</v>
      </c>
      <c r="E7617" s="44">
        <f ca="1">C7617+RAND()</f>
        <v>1137.8828672714112</v>
      </c>
      <c r="F7617" s="59" t="str">
        <f t="shared" si="118"/>
        <v>Остальное</v>
      </c>
    </row>
    <row r="7618" spans="1:6" x14ac:dyDescent="0.25">
      <c r="A7618" s="60">
        <v>1511941419</v>
      </c>
      <c r="B7618" s="60">
        <v>1</v>
      </c>
      <c r="C7618" s="60">
        <v>1137</v>
      </c>
      <c r="D7618" s="61" t="s">
        <v>357</v>
      </c>
      <c r="E7618" s="44">
        <f ca="1">C7618+RAND()</f>
        <v>1137.5231610791168</v>
      </c>
      <c r="F7618" s="59" t="str">
        <f t="shared" si="118"/>
        <v>Остальное</v>
      </c>
    </row>
    <row r="7619" spans="1:6" x14ac:dyDescent="0.25">
      <c r="A7619" s="60">
        <v>1515633676</v>
      </c>
      <c r="B7619" s="60">
        <v>1</v>
      </c>
      <c r="C7619" s="60">
        <v>1137</v>
      </c>
      <c r="D7619" s="61" t="s">
        <v>357</v>
      </c>
      <c r="E7619" s="44">
        <f ca="1">C7619+RAND()</f>
        <v>1137.4343673458652</v>
      </c>
      <c r="F7619" s="59" t="str">
        <f t="shared" si="118"/>
        <v>Остальное</v>
      </c>
    </row>
    <row r="7620" spans="1:6" x14ac:dyDescent="0.25">
      <c r="A7620" s="60">
        <v>1518821907</v>
      </c>
      <c r="B7620" s="60">
        <v>1</v>
      </c>
      <c r="C7620" s="60">
        <v>1137</v>
      </c>
      <c r="D7620" s="61" t="s">
        <v>358</v>
      </c>
      <c r="E7620" s="44">
        <f ca="1">C7620+RAND()</f>
        <v>1137.173626044286</v>
      </c>
      <c r="F7620" s="59" t="str">
        <f t="shared" si="118"/>
        <v>Остальное</v>
      </c>
    </row>
    <row r="7621" spans="1:6" x14ac:dyDescent="0.25">
      <c r="A7621" s="60">
        <v>1515769447</v>
      </c>
      <c r="B7621" s="60">
        <v>1</v>
      </c>
      <c r="C7621" s="60">
        <v>1138</v>
      </c>
      <c r="D7621" s="61" t="s">
        <v>357</v>
      </c>
      <c r="E7621" s="44">
        <f ca="1">C7621+RAND()</f>
        <v>1138.3522698316146</v>
      </c>
      <c r="F7621" s="59" t="str">
        <f t="shared" si="118"/>
        <v>Остальное</v>
      </c>
    </row>
    <row r="7622" spans="1:6" x14ac:dyDescent="0.25">
      <c r="A7622" s="60">
        <v>1512134717</v>
      </c>
      <c r="B7622" s="60">
        <v>1</v>
      </c>
      <c r="C7622" s="60">
        <v>1138</v>
      </c>
      <c r="D7622" s="61" t="s">
        <v>357</v>
      </c>
      <c r="E7622" s="44">
        <f ca="1">C7622+RAND()</f>
        <v>1138.2835524723314</v>
      </c>
      <c r="F7622" s="59" t="str">
        <f t="shared" si="118"/>
        <v>Остальное</v>
      </c>
    </row>
    <row r="7623" spans="1:6" x14ac:dyDescent="0.25">
      <c r="A7623" s="60">
        <v>1512756486</v>
      </c>
      <c r="B7623" s="60">
        <v>1</v>
      </c>
      <c r="C7623" s="60">
        <v>1138</v>
      </c>
      <c r="D7623" s="61" t="s">
        <v>358</v>
      </c>
      <c r="E7623" s="44">
        <f ca="1">C7623+RAND()</f>
        <v>1138.6351234656543</v>
      </c>
      <c r="F7623" s="59" t="str">
        <f t="shared" si="118"/>
        <v>Остальное</v>
      </c>
    </row>
    <row r="7624" spans="1:6" x14ac:dyDescent="0.25">
      <c r="A7624" s="60">
        <v>1514580100</v>
      </c>
      <c r="B7624" s="60">
        <v>0</v>
      </c>
      <c r="C7624" s="60">
        <v>1138</v>
      </c>
      <c r="D7624" s="61" t="s">
        <v>357</v>
      </c>
      <c r="E7624" s="44">
        <f ca="1">C7624+RAND()</f>
        <v>1138.1575576768928</v>
      </c>
      <c r="F7624" s="59" t="str">
        <f t="shared" si="118"/>
        <v>Остальное</v>
      </c>
    </row>
    <row r="7625" spans="1:6" x14ac:dyDescent="0.25">
      <c r="A7625" s="60">
        <v>1513096985</v>
      </c>
      <c r="B7625" s="60">
        <v>1</v>
      </c>
      <c r="C7625" s="60">
        <v>1138</v>
      </c>
      <c r="D7625" s="61" t="s">
        <v>356</v>
      </c>
      <c r="E7625" s="44">
        <f ca="1">C7625+RAND()</f>
        <v>1138.0257422392008</v>
      </c>
      <c r="F7625" s="59" t="str">
        <f t="shared" si="118"/>
        <v>Остальное</v>
      </c>
    </row>
    <row r="7626" spans="1:6" x14ac:dyDescent="0.25">
      <c r="A7626" s="60">
        <v>1519982610</v>
      </c>
      <c r="B7626" s="60">
        <v>0</v>
      </c>
      <c r="C7626" s="60">
        <v>1138</v>
      </c>
      <c r="D7626" s="61" t="s">
        <v>357</v>
      </c>
      <c r="E7626" s="44">
        <f ca="1">C7626+RAND()</f>
        <v>1138.8002505650345</v>
      </c>
      <c r="F7626" s="59" t="str">
        <f t="shared" si="118"/>
        <v>Остальное</v>
      </c>
    </row>
    <row r="7627" spans="1:6" x14ac:dyDescent="0.25">
      <c r="A7627" s="60">
        <v>1512639638</v>
      </c>
      <c r="B7627" s="60">
        <v>1</v>
      </c>
      <c r="C7627" s="60">
        <v>1138</v>
      </c>
      <c r="D7627" s="61" t="s">
        <v>358</v>
      </c>
      <c r="E7627" s="44">
        <f ca="1">C7627+RAND()</f>
        <v>1138.0526258077384</v>
      </c>
      <c r="F7627" s="59" t="str">
        <f t="shared" ref="F7627:F7690" si="119">IF(ROW()-10&lt;=5999,IF(MOD(ROW(),2)=0,"А","В"),"Остальное")</f>
        <v>Остальное</v>
      </c>
    </row>
    <row r="7628" spans="1:6" x14ac:dyDescent="0.25">
      <c r="A7628" s="60">
        <v>1519345328</v>
      </c>
      <c r="B7628" s="60">
        <v>1</v>
      </c>
      <c r="C7628" s="60">
        <v>1138</v>
      </c>
      <c r="D7628" s="61" t="s">
        <v>356</v>
      </c>
      <c r="E7628" s="44">
        <f ca="1">C7628+RAND()</f>
        <v>1138.7003116054607</v>
      </c>
      <c r="F7628" s="59" t="str">
        <f t="shared" si="119"/>
        <v>Остальное</v>
      </c>
    </row>
    <row r="7629" spans="1:6" x14ac:dyDescent="0.25">
      <c r="A7629" s="60">
        <v>1513501928</v>
      </c>
      <c r="B7629" s="60">
        <v>1</v>
      </c>
      <c r="C7629" s="60">
        <v>1138</v>
      </c>
      <c r="D7629" s="61" t="s">
        <v>357</v>
      </c>
      <c r="E7629" s="44">
        <f ca="1">C7629+RAND()</f>
        <v>1138.5997011476354</v>
      </c>
      <c r="F7629" s="59" t="str">
        <f t="shared" si="119"/>
        <v>Остальное</v>
      </c>
    </row>
    <row r="7630" spans="1:6" x14ac:dyDescent="0.25">
      <c r="A7630" s="60">
        <v>1515819292</v>
      </c>
      <c r="B7630" s="60">
        <v>0</v>
      </c>
      <c r="C7630" s="60">
        <v>1138</v>
      </c>
      <c r="D7630" s="61" t="s">
        <v>356</v>
      </c>
      <c r="E7630" s="44">
        <f ca="1">C7630+RAND()</f>
        <v>1138.3413231452475</v>
      </c>
      <c r="F7630" s="59" t="str">
        <f t="shared" si="119"/>
        <v>Остальное</v>
      </c>
    </row>
    <row r="7631" spans="1:6" x14ac:dyDescent="0.25">
      <c r="A7631" s="60">
        <v>1513725448</v>
      </c>
      <c r="B7631" s="60">
        <v>1</v>
      </c>
      <c r="C7631" s="60">
        <v>1138</v>
      </c>
      <c r="D7631" s="61" t="s">
        <v>357</v>
      </c>
      <c r="E7631" s="44">
        <f ca="1">C7631+RAND()</f>
        <v>1138.1197395332736</v>
      </c>
      <c r="F7631" s="59" t="str">
        <f t="shared" si="119"/>
        <v>Остальное</v>
      </c>
    </row>
    <row r="7632" spans="1:6" x14ac:dyDescent="0.25">
      <c r="A7632" s="60">
        <v>1516064995</v>
      </c>
      <c r="B7632" s="60">
        <v>1</v>
      </c>
      <c r="C7632" s="60">
        <v>1139</v>
      </c>
      <c r="D7632" s="61" t="s">
        <v>356</v>
      </c>
      <c r="E7632" s="44">
        <f ca="1">C7632+RAND()</f>
        <v>1139.4973637307014</v>
      </c>
      <c r="F7632" s="59" t="str">
        <f t="shared" si="119"/>
        <v>Остальное</v>
      </c>
    </row>
    <row r="7633" spans="1:6" x14ac:dyDescent="0.25">
      <c r="A7633" s="60">
        <v>1518779117</v>
      </c>
      <c r="B7633" s="60">
        <v>1</v>
      </c>
      <c r="C7633" s="60">
        <v>1139</v>
      </c>
      <c r="D7633" s="61" t="s">
        <v>356</v>
      </c>
      <c r="E7633" s="44">
        <f ca="1">C7633+RAND()</f>
        <v>1139.5688527568657</v>
      </c>
      <c r="F7633" s="59" t="str">
        <f t="shared" si="119"/>
        <v>Остальное</v>
      </c>
    </row>
    <row r="7634" spans="1:6" x14ac:dyDescent="0.25">
      <c r="A7634" s="60">
        <v>1512999603</v>
      </c>
      <c r="B7634" s="60">
        <v>1</v>
      </c>
      <c r="C7634" s="60">
        <v>1139</v>
      </c>
      <c r="D7634" s="61" t="s">
        <v>358</v>
      </c>
      <c r="E7634" s="44">
        <f ca="1">C7634+RAND()</f>
        <v>1139.9508266344681</v>
      </c>
      <c r="F7634" s="59" t="str">
        <f t="shared" si="119"/>
        <v>Остальное</v>
      </c>
    </row>
    <row r="7635" spans="1:6" x14ac:dyDescent="0.25">
      <c r="A7635" s="60">
        <v>1515724098</v>
      </c>
      <c r="B7635" s="60">
        <v>1</v>
      </c>
      <c r="C7635" s="60">
        <v>1139</v>
      </c>
      <c r="D7635" s="61" t="s">
        <v>356</v>
      </c>
      <c r="E7635" s="44">
        <f ca="1">C7635+RAND()</f>
        <v>1139.8957227730191</v>
      </c>
      <c r="F7635" s="59" t="str">
        <f t="shared" si="119"/>
        <v>Остальное</v>
      </c>
    </row>
    <row r="7636" spans="1:6" x14ac:dyDescent="0.25">
      <c r="A7636" s="60">
        <v>1512520574</v>
      </c>
      <c r="B7636" s="60">
        <v>1</v>
      </c>
      <c r="C7636" s="60">
        <v>1139</v>
      </c>
      <c r="D7636" s="61" t="s">
        <v>358</v>
      </c>
      <c r="E7636" s="44">
        <f ca="1">C7636+RAND()</f>
        <v>1139.9343362516161</v>
      </c>
      <c r="F7636" s="59" t="str">
        <f t="shared" si="119"/>
        <v>Остальное</v>
      </c>
    </row>
    <row r="7637" spans="1:6" x14ac:dyDescent="0.25">
      <c r="A7637" s="60">
        <v>1511293147</v>
      </c>
      <c r="B7637" s="60">
        <v>1</v>
      </c>
      <c r="C7637" s="60">
        <v>1140</v>
      </c>
      <c r="D7637" s="61" t="s">
        <v>359</v>
      </c>
      <c r="E7637" s="44">
        <f ca="1">C7637+RAND()</f>
        <v>1140.9329556078405</v>
      </c>
      <c r="F7637" s="59" t="str">
        <f t="shared" si="119"/>
        <v>Остальное</v>
      </c>
    </row>
    <row r="7638" spans="1:6" x14ac:dyDescent="0.25">
      <c r="A7638" s="60">
        <v>1516755884</v>
      </c>
      <c r="B7638" s="60">
        <v>1</v>
      </c>
      <c r="C7638" s="60">
        <v>1140</v>
      </c>
      <c r="D7638" s="61" t="s">
        <v>356</v>
      </c>
      <c r="E7638" s="44">
        <f ca="1">C7638+RAND()</f>
        <v>1140.7010476320238</v>
      </c>
      <c r="F7638" s="59" t="str">
        <f t="shared" si="119"/>
        <v>Остальное</v>
      </c>
    </row>
    <row r="7639" spans="1:6" x14ac:dyDescent="0.25">
      <c r="A7639" s="60">
        <v>1512548826</v>
      </c>
      <c r="B7639" s="60">
        <v>1</v>
      </c>
      <c r="C7639" s="60">
        <v>1140</v>
      </c>
      <c r="D7639" s="61" t="s">
        <v>356</v>
      </c>
      <c r="E7639" s="44">
        <f ca="1">C7639+RAND()</f>
        <v>1140.6089786773989</v>
      </c>
      <c r="F7639" s="59" t="str">
        <f t="shared" si="119"/>
        <v>Остальное</v>
      </c>
    </row>
    <row r="7640" spans="1:6" x14ac:dyDescent="0.25">
      <c r="A7640" s="60">
        <v>1512505932</v>
      </c>
      <c r="B7640" s="60">
        <v>0</v>
      </c>
      <c r="C7640" s="60">
        <v>1140</v>
      </c>
      <c r="D7640" s="61" t="s">
        <v>358</v>
      </c>
      <c r="E7640" s="44">
        <f ca="1">C7640+RAND()</f>
        <v>1140.2286796221758</v>
      </c>
      <c r="F7640" s="59" t="str">
        <f t="shared" si="119"/>
        <v>Остальное</v>
      </c>
    </row>
    <row r="7641" spans="1:6" x14ac:dyDescent="0.25">
      <c r="A7641" s="60">
        <v>1516250198</v>
      </c>
      <c r="B7641" s="60">
        <v>1</v>
      </c>
      <c r="C7641" s="60">
        <v>1140</v>
      </c>
      <c r="D7641" s="61" t="s">
        <v>358</v>
      </c>
      <c r="E7641" s="44">
        <f ca="1">C7641+RAND()</f>
        <v>1140.0207801382394</v>
      </c>
      <c r="F7641" s="59" t="str">
        <f t="shared" si="119"/>
        <v>Остальное</v>
      </c>
    </row>
    <row r="7642" spans="1:6" x14ac:dyDescent="0.25">
      <c r="A7642" s="60">
        <v>1517428154</v>
      </c>
      <c r="B7642" s="60">
        <v>1</v>
      </c>
      <c r="C7642" s="60">
        <v>1141</v>
      </c>
      <c r="D7642" s="61" t="s">
        <v>357</v>
      </c>
      <c r="E7642" s="44">
        <f ca="1">C7642+RAND()</f>
        <v>1141.5793618089515</v>
      </c>
      <c r="F7642" s="59" t="str">
        <f t="shared" si="119"/>
        <v>Остальное</v>
      </c>
    </row>
    <row r="7643" spans="1:6" x14ac:dyDescent="0.25">
      <c r="A7643" s="60">
        <v>1519208183</v>
      </c>
      <c r="B7643" s="60">
        <v>1</v>
      </c>
      <c r="C7643" s="60">
        <v>1141</v>
      </c>
      <c r="D7643" s="61" t="s">
        <v>356</v>
      </c>
      <c r="E7643" s="44">
        <f ca="1">C7643+RAND()</f>
        <v>1141.2273349408104</v>
      </c>
      <c r="F7643" s="59" t="str">
        <f t="shared" si="119"/>
        <v>Остальное</v>
      </c>
    </row>
    <row r="7644" spans="1:6" x14ac:dyDescent="0.25">
      <c r="A7644" s="60">
        <v>1515233886</v>
      </c>
      <c r="B7644" s="60">
        <v>1</v>
      </c>
      <c r="C7644" s="60">
        <v>1142</v>
      </c>
      <c r="D7644" s="61" t="s">
        <v>356</v>
      </c>
      <c r="E7644" s="44">
        <f ca="1">C7644+RAND()</f>
        <v>1142.4790276096917</v>
      </c>
      <c r="F7644" s="59" t="str">
        <f t="shared" si="119"/>
        <v>Остальное</v>
      </c>
    </row>
    <row r="7645" spans="1:6" x14ac:dyDescent="0.25">
      <c r="A7645" s="60">
        <v>1512757190</v>
      </c>
      <c r="B7645" s="60">
        <v>0</v>
      </c>
      <c r="C7645" s="60">
        <v>1142</v>
      </c>
      <c r="D7645" s="61" t="s">
        <v>358</v>
      </c>
      <c r="E7645" s="44">
        <f ca="1">C7645+RAND()</f>
        <v>1142.2986007726436</v>
      </c>
      <c r="F7645" s="59" t="str">
        <f t="shared" si="119"/>
        <v>Остальное</v>
      </c>
    </row>
    <row r="7646" spans="1:6" x14ac:dyDescent="0.25">
      <c r="A7646" s="60">
        <v>1514972886</v>
      </c>
      <c r="B7646" s="60">
        <v>1</v>
      </c>
      <c r="C7646" s="60">
        <v>1142</v>
      </c>
      <c r="D7646" s="61" t="s">
        <v>358</v>
      </c>
      <c r="E7646" s="44">
        <f ca="1">C7646+RAND()</f>
        <v>1142.2360783963732</v>
      </c>
      <c r="F7646" s="59" t="str">
        <f t="shared" si="119"/>
        <v>Остальное</v>
      </c>
    </row>
    <row r="7647" spans="1:6" x14ac:dyDescent="0.25">
      <c r="A7647" s="60">
        <v>1519415979</v>
      </c>
      <c r="B7647" s="60">
        <v>1</v>
      </c>
      <c r="C7647" s="60">
        <v>1142</v>
      </c>
      <c r="D7647" s="61" t="s">
        <v>358</v>
      </c>
      <c r="E7647" s="44">
        <f ca="1">C7647+RAND()</f>
        <v>1142.1807661184259</v>
      </c>
      <c r="F7647" s="59" t="str">
        <f t="shared" si="119"/>
        <v>Остальное</v>
      </c>
    </row>
    <row r="7648" spans="1:6" x14ac:dyDescent="0.25">
      <c r="A7648" s="60">
        <v>1513776879</v>
      </c>
      <c r="B7648" s="60">
        <v>1</v>
      </c>
      <c r="C7648" s="60">
        <v>1142</v>
      </c>
      <c r="D7648" s="61" t="s">
        <v>359</v>
      </c>
      <c r="E7648" s="44">
        <f ca="1">C7648+RAND()</f>
        <v>1142.5065437055457</v>
      </c>
      <c r="F7648" s="59" t="str">
        <f t="shared" si="119"/>
        <v>Остальное</v>
      </c>
    </row>
    <row r="7649" spans="1:6" x14ac:dyDescent="0.25">
      <c r="A7649" s="60">
        <v>1515317816</v>
      </c>
      <c r="B7649" s="60">
        <v>1</v>
      </c>
      <c r="C7649" s="60">
        <v>1142</v>
      </c>
      <c r="D7649" s="61" t="s">
        <v>358</v>
      </c>
      <c r="E7649" s="44">
        <f ca="1">C7649+RAND()</f>
        <v>1142.0914212754199</v>
      </c>
      <c r="F7649" s="59" t="str">
        <f t="shared" si="119"/>
        <v>Остальное</v>
      </c>
    </row>
    <row r="7650" spans="1:6" x14ac:dyDescent="0.25">
      <c r="A7650" s="60">
        <v>1513233593</v>
      </c>
      <c r="B7650" s="60">
        <v>1</v>
      </c>
      <c r="C7650" s="60">
        <v>1142</v>
      </c>
      <c r="D7650" s="61" t="s">
        <v>358</v>
      </c>
      <c r="E7650" s="44">
        <f ca="1">C7650+RAND()</f>
        <v>1142.6284438601585</v>
      </c>
      <c r="F7650" s="59" t="str">
        <f t="shared" si="119"/>
        <v>Остальное</v>
      </c>
    </row>
    <row r="7651" spans="1:6" x14ac:dyDescent="0.25">
      <c r="A7651" s="60">
        <v>1514857704</v>
      </c>
      <c r="B7651" s="60">
        <v>1</v>
      </c>
      <c r="C7651" s="60">
        <v>1143</v>
      </c>
      <c r="D7651" s="61" t="s">
        <v>359</v>
      </c>
      <c r="E7651" s="44">
        <f ca="1">C7651+RAND()</f>
        <v>1143.0411800336585</v>
      </c>
      <c r="F7651" s="59" t="str">
        <f t="shared" si="119"/>
        <v>Остальное</v>
      </c>
    </row>
    <row r="7652" spans="1:6" x14ac:dyDescent="0.25">
      <c r="A7652" s="60">
        <v>1517520626</v>
      </c>
      <c r="B7652" s="60">
        <v>1</v>
      </c>
      <c r="C7652" s="60">
        <v>1143</v>
      </c>
      <c r="D7652" s="61" t="s">
        <v>359</v>
      </c>
      <c r="E7652" s="44">
        <f ca="1">C7652+RAND()</f>
        <v>1143.8573557289114</v>
      </c>
      <c r="F7652" s="59" t="str">
        <f t="shared" si="119"/>
        <v>Остальное</v>
      </c>
    </row>
    <row r="7653" spans="1:6" x14ac:dyDescent="0.25">
      <c r="A7653" s="60">
        <v>1517166170</v>
      </c>
      <c r="B7653" s="60">
        <v>0</v>
      </c>
      <c r="C7653" s="60">
        <v>1143</v>
      </c>
      <c r="D7653" s="61" t="s">
        <v>356</v>
      </c>
      <c r="E7653" s="44">
        <f ca="1">C7653+RAND()</f>
        <v>1143.9565174550546</v>
      </c>
      <c r="F7653" s="59" t="str">
        <f t="shared" si="119"/>
        <v>Остальное</v>
      </c>
    </row>
    <row r="7654" spans="1:6" x14ac:dyDescent="0.25">
      <c r="A7654" s="60">
        <v>1516153051</v>
      </c>
      <c r="B7654" s="60">
        <v>0</v>
      </c>
      <c r="C7654" s="60">
        <v>1143</v>
      </c>
      <c r="D7654" s="61" t="s">
        <v>358</v>
      </c>
      <c r="E7654" s="44">
        <f ca="1">C7654+RAND()</f>
        <v>1143.744206341577</v>
      </c>
      <c r="F7654" s="59" t="str">
        <f t="shared" si="119"/>
        <v>Остальное</v>
      </c>
    </row>
    <row r="7655" spans="1:6" x14ac:dyDescent="0.25">
      <c r="A7655" s="60">
        <v>1511823778</v>
      </c>
      <c r="B7655" s="60">
        <v>1</v>
      </c>
      <c r="C7655" s="60">
        <v>1143</v>
      </c>
      <c r="D7655" s="61" t="s">
        <v>359</v>
      </c>
      <c r="E7655" s="44">
        <f ca="1">C7655+RAND()</f>
        <v>1143.5804626278314</v>
      </c>
      <c r="F7655" s="59" t="str">
        <f t="shared" si="119"/>
        <v>Остальное</v>
      </c>
    </row>
    <row r="7656" spans="1:6" x14ac:dyDescent="0.25">
      <c r="A7656" s="60">
        <v>1518164100</v>
      </c>
      <c r="B7656" s="60">
        <v>0</v>
      </c>
      <c r="C7656" s="60">
        <v>1144</v>
      </c>
      <c r="D7656" s="61" t="s">
        <v>356</v>
      </c>
      <c r="E7656" s="44">
        <f ca="1">C7656+RAND()</f>
        <v>1144.4396182353946</v>
      </c>
      <c r="F7656" s="59" t="str">
        <f t="shared" si="119"/>
        <v>Остальное</v>
      </c>
    </row>
    <row r="7657" spans="1:6" x14ac:dyDescent="0.25">
      <c r="A7657" s="60">
        <v>1512931896</v>
      </c>
      <c r="B7657" s="60">
        <v>1</v>
      </c>
      <c r="C7657" s="60">
        <v>1144</v>
      </c>
      <c r="D7657" s="61" t="s">
        <v>357</v>
      </c>
      <c r="E7657" s="44">
        <f ca="1">C7657+RAND()</f>
        <v>1144.4261301792451</v>
      </c>
      <c r="F7657" s="59" t="str">
        <f t="shared" si="119"/>
        <v>Остальное</v>
      </c>
    </row>
    <row r="7658" spans="1:6" x14ac:dyDescent="0.25">
      <c r="A7658" s="60">
        <v>1517502043</v>
      </c>
      <c r="B7658" s="60">
        <v>1</v>
      </c>
      <c r="C7658" s="60">
        <v>1144</v>
      </c>
      <c r="D7658" s="61" t="s">
        <v>359</v>
      </c>
      <c r="E7658" s="44">
        <f ca="1">C7658+RAND()</f>
        <v>1144.7470863783151</v>
      </c>
      <c r="F7658" s="59" t="str">
        <f t="shared" si="119"/>
        <v>Остальное</v>
      </c>
    </row>
    <row r="7659" spans="1:6" x14ac:dyDescent="0.25">
      <c r="A7659" s="60">
        <v>1511476692</v>
      </c>
      <c r="B7659" s="60">
        <v>0</v>
      </c>
      <c r="C7659" s="60">
        <v>1145</v>
      </c>
      <c r="D7659" s="61" t="s">
        <v>359</v>
      </c>
      <c r="E7659" s="44">
        <f ca="1">C7659+RAND()</f>
        <v>1145.6914924218872</v>
      </c>
      <c r="F7659" s="59" t="str">
        <f t="shared" si="119"/>
        <v>Остальное</v>
      </c>
    </row>
    <row r="7660" spans="1:6" x14ac:dyDescent="0.25">
      <c r="A7660" s="60">
        <v>1513212459</v>
      </c>
      <c r="B7660" s="60">
        <v>1</v>
      </c>
      <c r="C7660" s="60">
        <v>1145</v>
      </c>
      <c r="D7660" s="61" t="s">
        <v>357</v>
      </c>
      <c r="E7660" s="44">
        <f ca="1">C7660+RAND()</f>
        <v>1145.6852128272303</v>
      </c>
      <c r="F7660" s="59" t="str">
        <f t="shared" si="119"/>
        <v>Остальное</v>
      </c>
    </row>
    <row r="7661" spans="1:6" x14ac:dyDescent="0.25">
      <c r="A7661" s="60">
        <v>1515943602</v>
      </c>
      <c r="B7661" s="60">
        <v>0</v>
      </c>
      <c r="C7661" s="60">
        <v>1146</v>
      </c>
      <c r="D7661" s="61" t="s">
        <v>356</v>
      </c>
      <c r="E7661" s="44">
        <f ca="1">C7661+RAND()</f>
        <v>1146.5618130921905</v>
      </c>
      <c r="F7661" s="59" t="str">
        <f t="shared" si="119"/>
        <v>Остальное</v>
      </c>
    </row>
    <row r="7662" spans="1:6" x14ac:dyDescent="0.25">
      <c r="A7662" s="60">
        <v>1517007003</v>
      </c>
      <c r="B7662" s="60">
        <v>1</v>
      </c>
      <c r="C7662" s="60">
        <v>1146</v>
      </c>
      <c r="D7662" s="61" t="s">
        <v>359</v>
      </c>
      <c r="E7662" s="44">
        <f ca="1">C7662+RAND()</f>
        <v>1146.6869540002981</v>
      </c>
      <c r="F7662" s="59" t="str">
        <f t="shared" si="119"/>
        <v>Остальное</v>
      </c>
    </row>
    <row r="7663" spans="1:6" x14ac:dyDescent="0.25">
      <c r="A7663" s="60">
        <v>1517150679</v>
      </c>
      <c r="B7663" s="60">
        <v>1</v>
      </c>
      <c r="C7663" s="60">
        <v>1147</v>
      </c>
      <c r="D7663" s="61" t="s">
        <v>357</v>
      </c>
      <c r="E7663" s="44">
        <f ca="1">C7663+RAND()</f>
        <v>1147.0912272282021</v>
      </c>
      <c r="F7663" s="59" t="str">
        <f t="shared" si="119"/>
        <v>Остальное</v>
      </c>
    </row>
    <row r="7664" spans="1:6" x14ac:dyDescent="0.25">
      <c r="A7664" s="60">
        <v>1513248072</v>
      </c>
      <c r="B7664" s="60">
        <v>0</v>
      </c>
      <c r="C7664" s="60">
        <v>1147</v>
      </c>
      <c r="D7664" s="61" t="s">
        <v>358</v>
      </c>
      <c r="E7664" s="44">
        <f ca="1">C7664+RAND()</f>
        <v>1147.8414405459571</v>
      </c>
      <c r="F7664" s="59" t="str">
        <f t="shared" si="119"/>
        <v>Остальное</v>
      </c>
    </row>
    <row r="7665" spans="1:6" x14ac:dyDescent="0.25">
      <c r="A7665" s="60">
        <v>1512001750</v>
      </c>
      <c r="B7665" s="60">
        <v>0</v>
      </c>
      <c r="C7665" s="60">
        <v>1147</v>
      </c>
      <c r="D7665" s="61" t="s">
        <v>358</v>
      </c>
      <c r="E7665" s="44">
        <f ca="1">C7665+RAND()</f>
        <v>1147.0337679429522</v>
      </c>
      <c r="F7665" s="59" t="str">
        <f t="shared" si="119"/>
        <v>Остальное</v>
      </c>
    </row>
    <row r="7666" spans="1:6" x14ac:dyDescent="0.25">
      <c r="A7666" s="60">
        <v>1518819612</v>
      </c>
      <c r="B7666" s="60">
        <v>0</v>
      </c>
      <c r="C7666" s="60">
        <v>1147</v>
      </c>
      <c r="D7666" s="61" t="s">
        <v>358</v>
      </c>
      <c r="E7666" s="44">
        <f ca="1">C7666+RAND()</f>
        <v>1147.5401087000478</v>
      </c>
      <c r="F7666" s="59" t="str">
        <f t="shared" si="119"/>
        <v>Остальное</v>
      </c>
    </row>
    <row r="7667" spans="1:6" x14ac:dyDescent="0.25">
      <c r="A7667" s="60">
        <v>1514448669</v>
      </c>
      <c r="B7667" s="60">
        <v>1</v>
      </c>
      <c r="C7667" s="60">
        <v>1148</v>
      </c>
      <c r="D7667" s="61" t="s">
        <v>358</v>
      </c>
      <c r="E7667" s="44">
        <f ca="1">C7667+RAND()</f>
        <v>1148.9572262738927</v>
      </c>
      <c r="F7667" s="59" t="str">
        <f t="shared" si="119"/>
        <v>Остальное</v>
      </c>
    </row>
    <row r="7668" spans="1:6" x14ac:dyDescent="0.25">
      <c r="A7668" s="60">
        <v>1518868358</v>
      </c>
      <c r="B7668" s="60">
        <v>1</v>
      </c>
      <c r="C7668" s="60">
        <v>1148</v>
      </c>
      <c r="D7668" s="61" t="s">
        <v>357</v>
      </c>
      <c r="E7668" s="44">
        <f ca="1">C7668+RAND()</f>
        <v>1148.0581710250906</v>
      </c>
      <c r="F7668" s="59" t="str">
        <f t="shared" si="119"/>
        <v>Остальное</v>
      </c>
    </row>
    <row r="7669" spans="1:6" x14ac:dyDescent="0.25">
      <c r="A7669" s="60">
        <v>1515132795</v>
      </c>
      <c r="B7669" s="60">
        <v>1</v>
      </c>
      <c r="C7669" s="60">
        <v>1148</v>
      </c>
      <c r="D7669" s="61" t="s">
        <v>356</v>
      </c>
      <c r="E7669" s="44">
        <f ca="1">C7669+RAND()</f>
        <v>1148.3491865167261</v>
      </c>
      <c r="F7669" s="59" t="str">
        <f t="shared" si="119"/>
        <v>Остальное</v>
      </c>
    </row>
    <row r="7670" spans="1:6" x14ac:dyDescent="0.25">
      <c r="A7670" s="60">
        <v>1516443336</v>
      </c>
      <c r="B7670" s="60">
        <v>1</v>
      </c>
      <c r="C7670" s="60">
        <v>1148</v>
      </c>
      <c r="D7670" s="61" t="s">
        <v>359</v>
      </c>
      <c r="E7670" s="44">
        <f ca="1">C7670+RAND()</f>
        <v>1148.6649180590841</v>
      </c>
      <c r="F7670" s="59" t="str">
        <f t="shared" si="119"/>
        <v>Остальное</v>
      </c>
    </row>
    <row r="7671" spans="1:6" x14ac:dyDescent="0.25">
      <c r="A7671" s="60">
        <v>1515366153</v>
      </c>
      <c r="B7671" s="60">
        <v>1</v>
      </c>
      <c r="C7671" s="60">
        <v>1149</v>
      </c>
      <c r="D7671" s="61" t="s">
        <v>357</v>
      </c>
      <c r="E7671" s="44">
        <f ca="1">C7671+RAND()</f>
        <v>1149.857679015865</v>
      </c>
      <c r="F7671" s="59" t="str">
        <f t="shared" si="119"/>
        <v>Остальное</v>
      </c>
    </row>
    <row r="7672" spans="1:6" x14ac:dyDescent="0.25">
      <c r="A7672" s="60">
        <v>1512197080</v>
      </c>
      <c r="B7672" s="60">
        <v>0</v>
      </c>
      <c r="C7672" s="60">
        <v>1149</v>
      </c>
      <c r="D7672" s="61" t="s">
        <v>358</v>
      </c>
      <c r="E7672" s="44">
        <f ca="1">C7672+RAND()</f>
        <v>1149.0621012630884</v>
      </c>
      <c r="F7672" s="59" t="str">
        <f t="shared" si="119"/>
        <v>Остальное</v>
      </c>
    </row>
    <row r="7673" spans="1:6" x14ac:dyDescent="0.25">
      <c r="A7673" s="60">
        <v>1512476946</v>
      </c>
      <c r="B7673" s="60">
        <v>1</v>
      </c>
      <c r="C7673" s="60">
        <v>1149</v>
      </c>
      <c r="D7673" s="61" t="s">
        <v>356</v>
      </c>
      <c r="E7673" s="44">
        <f ca="1">C7673+RAND()</f>
        <v>1149.8829958677736</v>
      </c>
      <c r="F7673" s="59" t="str">
        <f t="shared" si="119"/>
        <v>Остальное</v>
      </c>
    </row>
    <row r="7674" spans="1:6" x14ac:dyDescent="0.25">
      <c r="A7674" s="60">
        <v>1514673013</v>
      </c>
      <c r="B7674" s="60">
        <v>1</v>
      </c>
      <c r="C7674" s="60">
        <v>1149</v>
      </c>
      <c r="D7674" s="61" t="s">
        <v>356</v>
      </c>
      <c r="E7674" s="44">
        <f ca="1">C7674+RAND()</f>
        <v>1149.3646289798394</v>
      </c>
      <c r="F7674" s="59" t="str">
        <f t="shared" si="119"/>
        <v>Остальное</v>
      </c>
    </row>
    <row r="7675" spans="1:6" x14ac:dyDescent="0.25">
      <c r="A7675" s="60">
        <v>1512412047</v>
      </c>
      <c r="B7675" s="60">
        <v>1</v>
      </c>
      <c r="C7675" s="60">
        <v>1149</v>
      </c>
      <c r="D7675" s="61" t="s">
        <v>357</v>
      </c>
      <c r="E7675" s="44">
        <f ca="1">C7675+RAND()</f>
        <v>1149.8959416325552</v>
      </c>
      <c r="F7675" s="59" t="str">
        <f t="shared" si="119"/>
        <v>Остальное</v>
      </c>
    </row>
    <row r="7676" spans="1:6" x14ac:dyDescent="0.25">
      <c r="A7676" s="60">
        <v>1512012971</v>
      </c>
      <c r="B7676" s="60">
        <v>0</v>
      </c>
      <c r="C7676" s="60">
        <v>1150</v>
      </c>
      <c r="D7676" s="61" t="s">
        <v>358</v>
      </c>
      <c r="E7676" s="44">
        <f ca="1">C7676+RAND()</f>
        <v>1150.1339611420219</v>
      </c>
      <c r="F7676" s="59" t="str">
        <f t="shared" si="119"/>
        <v>Остальное</v>
      </c>
    </row>
    <row r="7677" spans="1:6" x14ac:dyDescent="0.25">
      <c r="A7677" s="60">
        <v>1517197690</v>
      </c>
      <c r="B7677" s="60">
        <v>0</v>
      </c>
      <c r="C7677" s="60">
        <v>1150</v>
      </c>
      <c r="D7677" s="61" t="s">
        <v>356</v>
      </c>
      <c r="E7677" s="44">
        <f ca="1">C7677+RAND()</f>
        <v>1150.0118438082536</v>
      </c>
      <c r="F7677" s="59" t="str">
        <f t="shared" si="119"/>
        <v>Остальное</v>
      </c>
    </row>
    <row r="7678" spans="1:6" x14ac:dyDescent="0.25">
      <c r="A7678" s="60">
        <v>1513962770</v>
      </c>
      <c r="B7678" s="60">
        <v>0</v>
      </c>
      <c r="C7678" s="60">
        <v>1150</v>
      </c>
      <c r="D7678" s="61" t="s">
        <v>356</v>
      </c>
      <c r="E7678" s="44">
        <f ca="1">C7678+RAND()</f>
        <v>1150.3159462934609</v>
      </c>
      <c r="F7678" s="59" t="str">
        <f t="shared" si="119"/>
        <v>Остальное</v>
      </c>
    </row>
    <row r="7679" spans="1:6" x14ac:dyDescent="0.25">
      <c r="A7679" s="60">
        <v>1513959153</v>
      </c>
      <c r="B7679" s="60">
        <v>1</v>
      </c>
      <c r="C7679" s="60">
        <v>1150</v>
      </c>
      <c r="D7679" s="61" t="s">
        <v>358</v>
      </c>
      <c r="E7679" s="44">
        <f ca="1">C7679+RAND()</f>
        <v>1150.6927096513293</v>
      </c>
      <c r="F7679" s="59" t="str">
        <f t="shared" si="119"/>
        <v>Остальное</v>
      </c>
    </row>
    <row r="7680" spans="1:6" x14ac:dyDescent="0.25">
      <c r="A7680" s="60">
        <v>1516058735</v>
      </c>
      <c r="B7680" s="60">
        <v>1</v>
      </c>
      <c r="C7680" s="60">
        <v>1151</v>
      </c>
      <c r="D7680" s="61" t="s">
        <v>359</v>
      </c>
      <c r="E7680" s="44">
        <f ca="1">C7680+RAND()</f>
        <v>1151.5107996462978</v>
      </c>
      <c r="F7680" s="59" t="str">
        <f t="shared" si="119"/>
        <v>Остальное</v>
      </c>
    </row>
    <row r="7681" spans="1:6" x14ac:dyDescent="0.25">
      <c r="A7681" s="60">
        <v>1516104367</v>
      </c>
      <c r="B7681" s="60">
        <v>1</v>
      </c>
      <c r="C7681" s="60">
        <v>1151</v>
      </c>
      <c r="D7681" s="61" t="s">
        <v>356</v>
      </c>
      <c r="E7681" s="44">
        <f ca="1">C7681+RAND()</f>
        <v>1151.4760720102045</v>
      </c>
      <c r="F7681" s="59" t="str">
        <f t="shared" si="119"/>
        <v>Остальное</v>
      </c>
    </row>
    <row r="7682" spans="1:6" x14ac:dyDescent="0.25">
      <c r="A7682" s="60">
        <v>1519808232</v>
      </c>
      <c r="B7682" s="60">
        <v>0</v>
      </c>
      <c r="C7682" s="60">
        <v>1151</v>
      </c>
      <c r="D7682" s="61" t="s">
        <v>359</v>
      </c>
      <c r="E7682" s="44">
        <f ca="1">C7682+RAND()</f>
        <v>1151.1973048372492</v>
      </c>
      <c r="F7682" s="59" t="str">
        <f t="shared" si="119"/>
        <v>Остальное</v>
      </c>
    </row>
    <row r="7683" spans="1:6" x14ac:dyDescent="0.25">
      <c r="A7683" s="60">
        <v>1519512138</v>
      </c>
      <c r="B7683" s="60">
        <v>1</v>
      </c>
      <c r="C7683" s="60">
        <v>1151</v>
      </c>
      <c r="D7683" s="61" t="s">
        <v>359</v>
      </c>
      <c r="E7683" s="44">
        <f ca="1">C7683+RAND()</f>
        <v>1151.4313725315101</v>
      </c>
      <c r="F7683" s="59" t="str">
        <f t="shared" si="119"/>
        <v>Остальное</v>
      </c>
    </row>
    <row r="7684" spans="1:6" x14ac:dyDescent="0.25">
      <c r="A7684" s="60">
        <v>1511284748</v>
      </c>
      <c r="B7684" s="60">
        <v>1</v>
      </c>
      <c r="C7684" s="60">
        <v>1152</v>
      </c>
      <c r="D7684" s="61" t="s">
        <v>356</v>
      </c>
      <c r="E7684" s="44">
        <f ca="1">C7684+RAND()</f>
        <v>1152.0421254975233</v>
      </c>
      <c r="F7684" s="59" t="str">
        <f t="shared" si="119"/>
        <v>Остальное</v>
      </c>
    </row>
    <row r="7685" spans="1:6" x14ac:dyDescent="0.25">
      <c r="A7685" s="60">
        <v>1516314487</v>
      </c>
      <c r="B7685" s="60">
        <v>1</v>
      </c>
      <c r="C7685" s="60">
        <v>1152</v>
      </c>
      <c r="D7685" s="61" t="s">
        <v>359</v>
      </c>
      <c r="E7685" s="44">
        <f ca="1">C7685+RAND()</f>
        <v>1152.2854274750146</v>
      </c>
      <c r="F7685" s="59" t="str">
        <f t="shared" si="119"/>
        <v>Остальное</v>
      </c>
    </row>
    <row r="7686" spans="1:6" x14ac:dyDescent="0.25">
      <c r="A7686" s="60">
        <v>1514708178</v>
      </c>
      <c r="B7686" s="60">
        <v>1</v>
      </c>
      <c r="C7686" s="60">
        <v>1152</v>
      </c>
      <c r="D7686" s="61" t="s">
        <v>358</v>
      </c>
      <c r="E7686" s="44">
        <f ca="1">C7686+RAND()</f>
        <v>1152.4515866476838</v>
      </c>
      <c r="F7686" s="59" t="str">
        <f t="shared" si="119"/>
        <v>Остальное</v>
      </c>
    </row>
    <row r="7687" spans="1:6" x14ac:dyDescent="0.25">
      <c r="A7687" s="60">
        <v>1512853378</v>
      </c>
      <c r="B7687" s="60">
        <v>1</v>
      </c>
      <c r="C7687" s="60">
        <v>1152</v>
      </c>
      <c r="D7687" s="61" t="s">
        <v>357</v>
      </c>
      <c r="E7687" s="44">
        <f ca="1">C7687+RAND()</f>
        <v>1152.6334218942145</v>
      </c>
      <c r="F7687" s="59" t="str">
        <f t="shared" si="119"/>
        <v>Остальное</v>
      </c>
    </row>
    <row r="7688" spans="1:6" x14ac:dyDescent="0.25">
      <c r="A7688" s="60">
        <v>1515193368</v>
      </c>
      <c r="B7688" s="60">
        <v>1</v>
      </c>
      <c r="C7688" s="60">
        <v>1152</v>
      </c>
      <c r="D7688" s="61" t="s">
        <v>359</v>
      </c>
      <c r="E7688" s="44">
        <f ca="1">C7688+RAND()</f>
        <v>1152.5386279886814</v>
      </c>
      <c r="F7688" s="59" t="str">
        <f t="shared" si="119"/>
        <v>Остальное</v>
      </c>
    </row>
    <row r="7689" spans="1:6" x14ac:dyDescent="0.25">
      <c r="A7689" s="60">
        <v>1513255301</v>
      </c>
      <c r="B7689" s="60">
        <v>0</v>
      </c>
      <c r="C7689" s="60">
        <v>1153</v>
      </c>
      <c r="D7689" s="61" t="s">
        <v>357</v>
      </c>
      <c r="E7689" s="44">
        <f ca="1">C7689+RAND()</f>
        <v>1153.9604563692826</v>
      </c>
      <c r="F7689" s="59" t="str">
        <f t="shared" si="119"/>
        <v>Остальное</v>
      </c>
    </row>
    <row r="7690" spans="1:6" x14ac:dyDescent="0.25">
      <c r="A7690" s="60">
        <v>1519633159</v>
      </c>
      <c r="B7690" s="60">
        <v>1</v>
      </c>
      <c r="C7690" s="60">
        <v>1153</v>
      </c>
      <c r="D7690" s="61" t="s">
        <v>357</v>
      </c>
      <c r="E7690" s="44">
        <f ca="1">C7690+RAND()</f>
        <v>1153.7024660812319</v>
      </c>
      <c r="F7690" s="59" t="str">
        <f t="shared" si="119"/>
        <v>Остальное</v>
      </c>
    </row>
    <row r="7691" spans="1:6" x14ac:dyDescent="0.25">
      <c r="A7691" s="60">
        <v>1518716640</v>
      </c>
      <c r="B7691" s="60">
        <v>0</v>
      </c>
      <c r="C7691" s="60">
        <v>1153</v>
      </c>
      <c r="D7691" s="61" t="s">
        <v>358</v>
      </c>
      <c r="E7691" s="44">
        <f ca="1">C7691+RAND()</f>
        <v>1153.6957516468285</v>
      </c>
      <c r="F7691" s="59" t="str">
        <f t="shared" ref="F7691:F7754" si="120">IF(ROW()-10&lt;=5999,IF(MOD(ROW(),2)=0,"А","В"),"Остальное")</f>
        <v>Остальное</v>
      </c>
    </row>
    <row r="7692" spans="1:6" x14ac:dyDescent="0.25">
      <c r="A7692" s="60">
        <v>1516610651</v>
      </c>
      <c r="B7692" s="60">
        <v>0</v>
      </c>
      <c r="C7692" s="60">
        <v>1153</v>
      </c>
      <c r="D7692" s="61" t="s">
        <v>357</v>
      </c>
      <c r="E7692" s="44">
        <f ca="1">C7692+RAND()</f>
        <v>1153.7715092425735</v>
      </c>
      <c r="F7692" s="59" t="str">
        <f t="shared" si="120"/>
        <v>Остальное</v>
      </c>
    </row>
    <row r="7693" spans="1:6" x14ac:dyDescent="0.25">
      <c r="A7693" s="60">
        <v>1518807425</v>
      </c>
      <c r="B7693" s="60">
        <v>1</v>
      </c>
      <c r="C7693" s="60">
        <v>1153</v>
      </c>
      <c r="D7693" s="61" t="s">
        <v>359</v>
      </c>
      <c r="E7693" s="44">
        <f ca="1">C7693+RAND()</f>
        <v>1153.8589770189503</v>
      </c>
      <c r="F7693" s="59" t="str">
        <f t="shared" si="120"/>
        <v>Остальное</v>
      </c>
    </row>
    <row r="7694" spans="1:6" x14ac:dyDescent="0.25">
      <c r="A7694" s="60">
        <v>1519196421</v>
      </c>
      <c r="B7694" s="60">
        <v>0</v>
      </c>
      <c r="C7694" s="60">
        <v>1153</v>
      </c>
      <c r="D7694" s="61" t="s">
        <v>356</v>
      </c>
      <c r="E7694" s="44">
        <f ca="1">C7694+RAND()</f>
        <v>1153.6591638669665</v>
      </c>
      <c r="F7694" s="59" t="str">
        <f t="shared" si="120"/>
        <v>Остальное</v>
      </c>
    </row>
    <row r="7695" spans="1:6" x14ac:dyDescent="0.25">
      <c r="A7695" s="60">
        <v>1516807827</v>
      </c>
      <c r="B7695" s="60">
        <v>1</v>
      </c>
      <c r="C7695" s="60">
        <v>1153</v>
      </c>
      <c r="D7695" s="61" t="s">
        <v>359</v>
      </c>
      <c r="E7695" s="44">
        <f ca="1">C7695+RAND()</f>
        <v>1153.3533070374879</v>
      </c>
      <c r="F7695" s="59" t="str">
        <f t="shared" si="120"/>
        <v>Остальное</v>
      </c>
    </row>
    <row r="7696" spans="1:6" x14ac:dyDescent="0.25">
      <c r="A7696" s="60">
        <v>1517487575</v>
      </c>
      <c r="B7696" s="60">
        <v>1</v>
      </c>
      <c r="C7696" s="60">
        <v>1153</v>
      </c>
      <c r="D7696" s="61" t="s">
        <v>358</v>
      </c>
      <c r="E7696" s="44">
        <f ca="1">C7696+RAND()</f>
        <v>1153.3446216941425</v>
      </c>
      <c r="F7696" s="59" t="str">
        <f t="shared" si="120"/>
        <v>Остальное</v>
      </c>
    </row>
    <row r="7697" spans="1:6" x14ac:dyDescent="0.25">
      <c r="A7697" s="60">
        <v>1518562493</v>
      </c>
      <c r="B7697" s="60">
        <v>1</v>
      </c>
      <c r="C7697" s="60">
        <v>1153</v>
      </c>
      <c r="D7697" s="61" t="s">
        <v>356</v>
      </c>
      <c r="E7697" s="44">
        <f ca="1">C7697+RAND()</f>
        <v>1153.8071951634042</v>
      </c>
      <c r="F7697" s="59" t="str">
        <f t="shared" si="120"/>
        <v>Остальное</v>
      </c>
    </row>
    <row r="7698" spans="1:6" x14ac:dyDescent="0.25">
      <c r="A7698" s="60">
        <v>1516065169</v>
      </c>
      <c r="B7698" s="60">
        <v>1</v>
      </c>
      <c r="C7698" s="60">
        <v>1153</v>
      </c>
      <c r="D7698" s="61" t="s">
        <v>358</v>
      </c>
      <c r="E7698" s="44">
        <f ca="1">C7698+RAND()</f>
        <v>1153.702091202955</v>
      </c>
      <c r="F7698" s="59" t="str">
        <f t="shared" si="120"/>
        <v>Остальное</v>
      </c>
    </row>
    <row r="7699" spans="1:6" x14ac:dyDescent="0.25">
      <c r="A7699" s="60">
        <v>1514636795</v>
      </c>
      <c r="B7699" s="60">
        <v>1</v>
      </c>
      <c r="C7699" s="60">
        <v>1153</v>
      </c>
      <c r="D7699" s="61" t="s">
        <v>356</v>
      </c>
      <c r="E7699" s="44">
        <f ca="1">C7699+RAND()</f>
        <v>1153.9019524779105</v>
      </c>
      <c r="F7699" s="59" t="str">
        <f t="shared" si="120"/>
        <v>Остальное</v>
      </c>
    </row>
    <row r="7700" spans="1:6" x14ac:dyDescent="0.25">
      <c r="A7700" s="60">
        <v>1512550352</v>
      </c>
      <c r="B7700" s="60">
        <v>0</v>
      </c>
      <c r="C7700" s="60">
        <v>1153</v>
      </c>
      <c r="D7700" s="61" t="s">
        <v>357</v>
      </c>
      <c r="E7700" s="44">
        <f ca="1">C7700+RAND()</f>
        <v>1153.1906463463233</v>
      </c>
      <c r="F7700" s="59" t="str">
        <f t="shared" si="120"/>
        <v>Остальное</v>
      </c>
    </row>
    <row r="7701" spans="1:6" x14ac:dyDescent="0.25">
      <c r="A7701" s="60">
        <v>1515067644</v>
      </c>
      <c r="B7701" s="60">
        <v>1</v>
      </c>
      <c r="C7701" s="60">
        <v>1153</v>
      </c>
      <c r="D7701" s="61" t="s">
        <v>359</v>
      </c>
      <c r="E7701" s="44">
        <f ca="1">C7701+RAND()</f>
        <v>1153.4615478002947</v>
      </c>
      <c r="F7701" s="59" t="str">
        <f t="shared" si="120"/>
        <v>Остальное</v>
      </c>
    </row>
    <row r="7702" spans="1:6" x14ac:dyDescent="0.25">
      <c r="A7702" s="60">
        <v>1512806876</v>
      </c>
      <c r="B7702" s="60">
        <v>1</v>
      </c>
      <c r="C7702" s="60">
        <v>1154</v>
      </c>
      <c r="D7702" s="61" t="s">
        <v>357</v>
      </c>
      <c r="E7702" s="44">
        <f ca="1">C7702+RAND()</f>
        <v>1154.4794425140599</v>
      </c>
      <c r="F7702" s="59" t="str">
        <f t="shared" si="120"/>
        <v>Остальное</v>
      </c>
    </row>
    <row r="7703" spans="1:6" x14ac:dyDescent="0.25">
      <c r="A7703" s="60">
        <v>1515484444</v>
      </c>
      <c r="B7703" s="60">
        <v>1</v>
      </c>
      <c r="C7703" s="60">
        <v>1154</v>
      </c>
      <c r="D7703" s="61" t="s">
        <v>357</v>
      </c>
      <c r="E7703" s="44">
        <f ca="1">C7703+RAND()</f>
        <v>1154.9410232656444</v>
      </c>
      <c r="F7703" s="59" t="str">
        <f t="shared" si="120"/>
        <v>Остальное</v>
      </c>
    </row>
    <row r="7704" spans="1:6" x14ac:dyDescent="0.25">
      <c r="A7704" s="60">
        <v>1516076234</v>
      </c>
      <c r="B7704" s="60">
        <v>1</v>
      </c>
      <c r="C7704" s="60">
        <v>1154</v>
      </c>
      <c r="D7704" s="61" t="s">
        <v>357</v>
      </c>
      <c r="E7704" s="44">
        <f ca="1">C7704+RAND()</f>
        <v>1154.3478819234304</v>
      </c>
      <c r="F7704" s="59" t="str">
        <f t="shared" si="120"/>
        <v>Остальное</v>
      </c>
    </row>
    <row r="7705" spans="1:6" x14ac:dyDescent="0.25">
      <c r="A7705" s="60">
        <v>1511579464</v>
      </c>
      <c r="B7705" s="60">
        <v>1</v>
      </c>
      <c r="C7705" s="60">
        <v>1154</v>
      </c>
      <c r="D7705" s="61" t="s">
        <v>359</v>
      </c>
      <c r="E7705" s="44">
        <f ca="1">C7705+RAND()</f>
        <v>1154.8910674438355</v>
      </c>
      <c r="F7705" s="59" t="str">
        <f t="shared" si="120"/>
        <v>Остальное</v>
      </c>
    </row>
    <row r="7706" spans="1:6" x14ac:dyDescent="0.25">
      <c r="A7706" s="60">
        <v>1516767862</v>
      </c>
      <c r="B7706" s="60">
        <v>0</v>
      </c>
      <c r="C7706" s="60">
        <v>1154</v>
      </c>
      <c r="D7706" s="61" t="s">
        <v>358</v>
      </c>
      <c r="E7706" s="44">
        <f ca="1">C7706+RAND()</f>
        <v>1154.2553321188288</v>
      </c>
      <c r="F7706" s="59" t="str">
        <f t="shared" si="120"/>
        <v>Остальное</v>
      </c>
    </row>
    <row r="7707" spans="1:6" x14ac:dyDescent="0.25">
      <c r="A7707" s="60">
        <v>1514126169</v>
      </c>
      <c r="B7707" s="60">
        <v>1</v>
      </c>
      <c r="C7707" s="60">
        <v>1154</v>
      </c>
      <c r="D7707" s="61" t="s">
        <v>359</v>
      </c>
      <c r="E7707" s="44">
        <f ca="1">C7707+RAND()</f>
        <v>1154.1648344024024</v>
      </c>
      <c r="F7707" s="59" t="str">
        <f t="shared" si="120"/>
        <v>Остальное</v>
      </c>
    </row>
    <row r="7708" spans="1:6" x14ac:dyDescent="0.25">
      <c r="A7708" s="60">
        <v>1513985439</v>
      </c>
      <c r="B7708" s="60">
        <v>1</v>
      </c>
      <c r="C7708" s="60">
        <v>1154</v>
      </c>
      <c r="D7708" s="61" t="s">
        <v>358</v>
      </c>
      <c r="E7708" s="44">
        <f ca="1">C7708+RAND()</f>
        <v>1154.371748838581</v>
      </c>
      <c r="F7708" s="59" t="str">
        <f t="shared" si="120"/>
        <v>Остальное</v>
      </c>
    </row>
    <row r="7709" spans="1:6" x14ac:dyDescent="0.25">
      <c r="A7709" s="60">
        <v>1513080694</v>
      </c>
      <c r="B7709" s="60">
        <v>1</v>
      </c>
      <c r="C7709" s="60">
        <v>1154</v>
      </c>
      <c r="D7709" s="61" t="s">
        <v>356</v>
      </c>
      <c r="E7709" s="44">
        <f ca="1">C7709+RAND()</f>
        <v>1154.7055034109253</v>
      </c>
      <c r="F7709" s="59" t="str">
        <f t="shared" si="120"/>
        <v>Остальное</v>
      </c>
    </row>
    <row r="7710" spans="1:6" x14ac:dyDescent="0.25">
      <c r="A7710" s="60">
        <v>1518819037</v>
      </c>
      <c r="B7710" s="60">
        <v>1</v>
      </c>
      <c r="C7710" s="60">
        <v>1155</v>
      </c>
      <c r="D7710" s="61" t="s">
        <v>358</v>
      </c>
      <c r="E7710" s="44">
        <f ca="1">C7710+RAND()</f>
        <v>1155.0212911871379</v>
      </c>
      <c r="F7710" s="59" t="str">
        <f t="shared" si="120"/>
        <v>Остальное</v>
      </c>
    </row>
    <row r="7711" spans="1:6" x14ac:dyDescent="0.25">
      <c r="A7711" s="60">
        <v>1518869189</v>
      </c>
      <c r="B7711" s="60">
        <v>1</v>
      </c>
      <c r="C7711" s="60">
        <v>1155</v>
      </c>
      <c r="D7711" s="61" t="s">
        <v>358</v>
      </c>
      <c r="E7711" s="44">
        <f ca="1">C7711+RAND()</f>
        <v>1155.9281143997678</v>
      </c>
      <c r="F7711" s="59" t="str">
        <f t="shared" si="120"/>
        <v>Остальное</v>
      </c>
    </row>
    <row r="7712" spans="1:6" x14ac:dyDescent="0.25">
      <c r="A7712" s="60">
        <v>1516894290</v>
      </c>
      <c r="B7712" s="60">
        <v>0</v>
      </c>
      <c r="C7712" s="60">
        <v>1155</v>
      </c>
      <c r="D7712" s="61" t="s">
        <v>358</v>
      </c>
      <c r="E7712" s="44">
        <f ca="1">C7712+RAND()</f>
        <v>1155.4709445034243</v>
      </c>
      <c r="F7712" s="59" t="str">
        <f t="shared" si="120"/>
        <v>Остальное</v>
      </c>
    </row>
    <row r="7713" spans="1:6" x14ac:dyDescent="0.25">
      <c r="A7713" s="60">
        <v>1512031432</v>
      </c>
      <c r="B7713" s="60">
        <v>0</v>
      </c>
      <c r="C7713" s="60">
        <v>1155</v>
      </c>
      <c r="D7713" s="61" t="s">
        <v>358</v>
      </c>
      <c r="E7713" s="44">
        <f ca="1">C7713+RAND()</f>
        <v>1155.0588854449595</v>
      </c>
      <c r="F7713" s="59" t="str">
        <f t="shared" si="120"/>
        <v>Остальное</v>
      </c>
    </row>
    <row r="7714" spans="1:6" x14ac:dyDescent="0.25">
      <c r="A7714" s="60">
        <v>1513145024</v>
      </c>
      <c r="B7714" s="60">
        <v>1</v>
      </c>
      <c r="C7714" s="60">
        <v>1155</v>
      </c>
      <c r="D7714" s="61" t="s">
        <v>357</v>
      </c>
      <c r="E7714" s="44">
        <f ca="1">C7714+RAND()</f>
        <v>1155.5821067270169</v>
      </c>
      <c r="F7714" s="59" t="str">
        <f t="shared" si="120"/>
        <v>Остальное</v>
      </c>
    </row>
    <row r="7715" spans="1:6" x14ac:dyDescent="0.25">
      <c r="A7715" s="60">
        <v>1517718782</v>
      </c>
      <c r="B7715" s="60">
        <v>0</v>
      </c>
      <c r="C7715" s="60">
        <v>1155</v>
      </c>
      <c r="D7715" s="61" t="s">
        <v>357</v>
      </c>
      <c r="E7715" s="44">
        <f ca="1">C7715+RAND()</f>
        <v>1155.9292579044973</v>
      </c>
      <c r="F7715" s="59" t="str">
        <f t="shared" si="120"/>
        <v>Остальное</v>
      </c>
    </row>
    <row r="7716" spans="1:6" x14ac:dyDescent="0.25">
      <c r="A7716" s="60">
        <v>1516082411</v>
      </c>
      <c r="B7716" s="60">
        <v>0</v>
      </c>
      <c r="C7716" s="60">
        <v>1155</v>
      </c>
      <c r="D7716" s="61" t="s">
        <v>358</v>
      </c>
      <c r="E7716" s="44">
        <f ca="1">C7716+RAND()</f>
        <v>1155.4460519316629</v>
      </c>
      <c r="F7716" s="59" t="str">
        <f t="shared" si="120"/>
        <v>Остальное</v>
      </c>
    </row>
    <row r="7717" spans="1:6" x14ac:dyDescent="0.25">
      <c r="A7717" s="60">
        <v>1518057005</v>
      </c>
      <c r="B7717" s="60">
        <v>1</v>
      </c>
      <c r="C7717" s="60">
        <v>1156</v>
      </c>
      <c r="D7717" s="61" t="s">
        <v>357</v>
      </c>
      <c r="E7717" s="44">
        <f ca="1">C7717+RAND()</f>
        <v>1156.9816225571883</v>
      </c>
      <c r="F7717" s="59" t="str">
        <f t="shared" si="120"/>
        <v>Остальное</v>
      </c>
    </row>
    <row r="7718" spans="1:6" x14ac:dyDescent="0.25">
      <c r="A7718" s="60">
        <v>1515971981</v>
      </c>
      <c r="B7718" s="60">
        <v>0</v>
      </c>
      <c r="C7718" s="60">
        <v>1156</v>
      </c>
      <c r="D7718" s="61" t="s">
        <v>357</v>
      </c>
      <c r="E7718" s="44">
        <f ca="1">C7718+RAND()</f>
        <v>1156.4062247956713</v>
      </c>
      <c r="F7718" s="59" t="str">
        <f t="shared" si="120"/>
        <v>Остальное</v>
      </c>
    </row>
    <row r="7719" spans="1:6" x14ac:dyDescent="0.25">
      <c r="A7719" s="60">
        <v>1519945662</v>
      </c>
      <c r="B7719" s="60">
        <v>0</v>
      </c>
      <c r="C7719" s="60">
        <v>1156</v>
      </c>
      <c r="D7719" s="61" t="s">
        <v>357</v>
      </c>
      <c r="E7719" s="44">
        <f ca="1">C7719+RAND()</f>
        <v>1156.3142030073514</v>
      </c>
      <c r="F7719" s="59" t="str">
        <f t="shared" si="120"/>
        <v>Остальное</v>
      </c>
    </row>
    <row r="7720" spans="1:6" x14ac:dyDescent="0.25">
      <c r="A7720" s="60">
        <v>1517595267</v>
      </c>
      <c r="B7720" s="60">
        <v>1</v>
      </c>
      <c r="C7720" s="60">
        <v>1156</v>
      </c>
      <c r="D7720" s="61" t="s">
        <v>356</v>
      </c>
      <c r="E7720" s="44">
        <f ca="1">C7720+RAND()</f>
        <v>1156.4327652909899</v>
      </c>
      <c r="F7720" s="59" t="str">
        <f t="shared" si="120"/>
        <v>Остальное</v>
      </c>
    </row>
    <row r="7721" spans="1:6" x14ac:dyDescent="0.25">
      <c r="A7721" s="60">
        <v>1513048293</v>
      </c>
      <c r="B7721" s="60">
        <v>1</v>
      </c>
      <c r="C7721" s="60">
        <v>1156</v>
      </c>
      <c r="D7721" s="61" t="s">
        <v>357</v>
      </c>
      <c r="E7721" s="44">
        <f ca="1">C7721+RAND()</f>
        <v>1156.5410578712128</v>
      </c>
      <c r="F7721" s="59" t="str">
        <f t="shared" si="120"/>
        <v>Остальное</v>
      </c>
    </row>
    <row r="7722" spans="1:6" x14ac:dyDescent="0.25">
      <c r="A7722" s="60">
        <v>1517777698</v>
      </c>
      <c r="B7722" s="60">
        <v>1</v>
      </c>
      <c r="C7722" s="60">
        <v>1156</v>
      </c>
      <c r="D7722" s="61" t="s">
        <v>359</v>
      </c>
      <c r="E7722" s="44">
        <f ca="1">C7722+RAND()</f>
        <v>1156.5942037686466</v>
      </c>
      <c r="F7722" s="59" t="str">
        <f t="shared" si="120"/>
        <v>Остальное</v>
      </c>
    </row>
    <row r="7723" spans="1:6" x14ac:dyDescent="0.25">
      <c r="A7723" s="60">
        <v>1514245294</v>
      </c>
      <c r="B7723" s="60">
        <v>1</v>
      </c>
      <c r="C7723" s="60">
        <v>1156</v>
      </c>
      <c r="D7723" s="61" t="s">
        <v>359</v>
      </c>
      <c r="E7723" s="44">
        <f ca="1">C7723+RAND()</f>
        <v>1156.95975528539</v>
      </c>
      <c r="F7723" s="59" t="str">
        <f t="shared" si="120"/>
        <v>Остальное</v>
      </c>
    </row>
    <row r="7724" spans="1:6" x14ac:dyDescent="0.25">
      <c r="A7724" s="60">
        <v>1512093393</v>
      </c>
      <c r="B7724" s="60">
        <v>1</v>
      </c>
      <c r="C7724" s="60">
        <v>1156</v>
      </c>
      <c r="D7724" s="61" t="s">
        <v>356</v>
      </c>
      <c r="E7724" s="44">
        <f ca="1">C7724+RAND()</f>
        <v>1156.2565157739607</v>
      </c>
      <c r="F7724" s="59" t="str">
        <f t="shared" si="120"/>
        <v>Остальное</v>
      </c>
    </row>
    <row r="7725" spans="1:6" x14ac:dyDescent="0.25">
      <c r="A7725" s="60">
        <v>1511786982</v>
      </c>
      <c r="B7725" s="60">
        <v>0</v>
      </c>
      <c r="C7725" s="60">
        <v>1157</v>
      </c>
      <c r="D7725" s="61" t="s">
        <v>358</v>
      </c>
      <c r="E7725" s="44">
        <f ca="1">C7725+RAND()</f>
        <v>1157.9785174003002</v>
      </c>
      <c r="F7725" s="59" t="str">
        <f t="shared" si="120"/>
        <v>Остальное</v>
      </c>
    </row>
    <row r="7726" spans="1:6" x14ac:dyDescent="0.25">
      <c r="A7726" s="60">
        <v>1518060871</v>
      </c>
      <c r="B7726" s="60">
        <v>0</v>
      </c>
      <c r="C7726" s="60">
        <v>1157</v>
      </c>
      <c r="D7726" s="61" t="s">
        <v>358</v>
      </c>
      <c r="E7726" s="44">
        <f ca="1">C7726+RAND()</f>
        <v>1157.494972588562</v>
      </c>
      <c r="F7726" s="59" t="str">
        <f t="shared" si="120"/>
        <v>Остальное</v>
      </c>
    </row>
    <row r="7727" spans="1:6" x14ac:dyDescent="0.25">
      <c r="A7727" s="60">
        <v>1515268975</v>
      </c>
      <c r="B7727" s="60">
        <v>1</v>
      </c>
      <c r="C7727" s="60">
        <v>1157</v>
      </c>
      <c r="D7727" s="61" t="s">
        <v>359</v>
      </c>
      <c r="E7727" s="44">
        <f ca="1">C7727+RAND()</f>
        <v>1157.9711634690332</v>
      </c>
      <c r="F7727" s="59" t="str">
        <f t="shared" si="120"/>
        <v>Остальное</v>
      </c>
    </row>
    <row r="7728" spans="1:6" x14ac:dyDescent="0.25">
      <c r="A7728" s="60">
        <v>1512074765</v>
      </c>
      <c r="B7728" s="60">
        <v>1</v>
      </c>
      <c r="C7728" s="60">
        <v>1157</v>
      </c>
      <c r="D7728" s="61" t="s">
        <v>359</v>
      </c>
      <c r="E7728" s="44">
        <f ca="1">C7728+RAND()</f>
        <v>1157.6029358175497</v>
      </c>
      <c r="F7728" s="59" t="str">
        <f t="shared" si="120"/>
        <v>Остальное</v>
      </c>
    </row>
    <row r="7729" spans="1:6" x14ac:dyDescent="0.25">
      <c r="A7729" s="60">
        <v>1517701775</v>
      </c>
      <c r="B7729" s="60">
        <v>1</v>
      </c>
      <c r="C7729" s="60">
        <v>1157</v>
      </c>
      <c r="D7729" s="61" t="s">
        <v>356</v>
      </c>
      <c r="E7729" s="44">
        <f ca="1">C7729+RAND()</f>
        <v>1157.1390704087453</v>
      </c>
      <c r="F7729" s="59" t="str">
        <f t="shared" si="120"/>
        <v>Остальное</v>
      </c>
    </row>
    <row r="7730" spans="1:6" x14ac:dyDescent="0.25">
      <c r="A7730" s="60">
        <v>1516868090</v>
      </c>
      <c r="B7730" s="60">
        <v>0</v>
      </c>
      <c r="C7730" s="60">
        <v>1157</v>
      </c>
      <c r="D7730" s="61" t="s">
        <v>357</v>
      </c>
      <c r="E7730" s="44">
        <f ca="1">C7730+RAND()</f>
        <v>1157.8797355967804</v>
      </c>
      <c r="F7730" s="59" t="str">
        <f t="shared" si="120"/>
        <v>Остальное</v>
      </c>
    </row>
    <row r="7731" spans="1:6" x14ac:dyDescent="0.25">
      <c r="A7731" s="60">
        <v>1516481318</v>
      </c>
      <c r="B7731" s="60">
        <v>1</v>
      </c>
      <c r="C7731" s="60">
        <v>1157</v>
      </c>
      <c r="D7731" s="61" t="s">
        <v>358</v>
      </c>
      <c r="E7731" s="44">
        <f ca="1">C7731+RAND()</f>
        <v>1157.798293885176</v>
      </c>
      <c r="F7731" s="59" t="str">
        <f t="shared" si="120"/>
        <v>Остальное</v>
      </c>
    </row>
    <row r="7732" spans="1:6" x14ac:dyDescent="0.25">
      <c r="A7732" s="60">
        <v>1514403471</v>
      </c>
      <c r="B7732" s="60">
        <v>0</v>
      </c>
      <c r="C7732" s="60">
        <v>1158</v>
      </c>
      <c r="D7732" s="61" t="s">
        <v>356</v>
      </c>
      <c r="E7732" s="44">
        <f ca="1">C7732+RAND()</f>
        <v>1158.9407176973216</v>
      </c>
      <c r="F7732" s="59" t="str">
        <f t="shared" si="120"/>
        <v>Остальное</v>
      </c>
    </row>
    <row r="7733" spans="1:6" x14ac:dyDescent="0.25">
      <c r="A7733" s="60">
        <v>1514157143</v>
      </c>
      <c r="B7733" s="60">
        <v>1</v>
      </c>
      <c r="C7733" s="60">
        <v>1158</v>
      </c>
      <c r="D7733" s="61" t="s">
        <v>358</v>
      </c>
      <c r="E7733" s="44">
        <f ca="1">C7733+RAND()</f>
        <v>1158.5723833204875</v>
      </c>
      <c r="F7733" s="59" t="str">
        <f t="shared" si="120"/>
        <v>Остальное</v>
      </c>
    </row>
    <row r="7734" spans="1:6" x14ac:dyDescent="0.25">
      <c r="A7734" s="60">
        <v>1518646920</v>
      </c>
      <c r="B7734" s="60">
        <v>0</v>
      </c>
      <c r="C7734" s="60">
        <v>1158</v>
      </c>
      <c r="D7734" s="61" t="s">
        <v>359</v>
      </c>
      <c r="E7734" s="44">
        <f ca="1">C7734+RAND()</f>
        <v>1158.6810226870175</v>
      </c>
      <c r="F7734" s="59" t="str">
        <f t="shared" si="120"/>
        <v>Остальное</v>
      </c>
    </row>
    <row r="7735" spans="1:6" x14ac:dyDescent="0.25">
      <c r="A7735" s="60">
        <v>1516344425</v>
      </c>
      <c r="B7735" s="60">
        <v>1</v>
      </c>
      <c r="C7735" s="60">
        <v>1159</v>
      </c>
      <c r="D7735" s="61" t="s">
        <v>357</v>
      </c>
      <c r="E7735" s="44">
        <f ca="1">C7735+RAND()</f>
        <v>1159.6348971167019</v>
      </c>
      <c r="F7735" s="59" t="str">
        <f t="shared" si="120"/>
        <v>Остальное</v>
      </c>
    </row>
    <row r="7736" spans="1:6" x14ac:dyDescent="0.25">
      <c r="A7736" s="60">
        <v>1518947483</v>
      </c>
      <c r="B7736" s="60">
        <v>1</v>
      </c>
      <c r="C7736" s="60">
        <v>1159</v>
      </c>
      <c r="D7736" s="61" t="s">
        <v>357</v>
      </c>
      <c r="E7736" s="44">
        <f ca="1">C7736+RAND()</f>
        <v>1159.0574909756626</v>
      </c>
      <c r="F7736" s="59" t="str">
        <f t="shared" si="120"/>
        <v>Остальное</v>
      </c>
    </row>
    <row r="7737" spans="1:6" x14ac:dyDescent="0.25">
      <c r="A7737" s="60">
        <v>1519598813</v>
      </c>
      <c r="B7737" s="60">
        <v>1</v>
      </c>
      <c r="C7737" s="60">
        <v>1159</v>
      </c>
      <c r="D7737" s="61" t="s">
        <v>359</v>
      </c>
      <c r="E7737" s="44">
        <f ca="1">C7737+RAND()</f>
        <v>1159.491134547816</v>
      </c>
      <c r="F7737" s="59" t="str">
        <f t="shared" si="120"/>
        <v>Остальное</v>
      </c>
    </row>
    <row r="7738" spans="1:6" x14ac:dyDescent="0.25">
      <c r="A7738" s="60">
        <v>1516535236</v>
      </c>
      <c r="B7738" s="60">
        <v>1</v>
      </c>
      <c r="C7738" s="60">
        <v>1159</v>
      </c>
      <c r="D7738" s="61" t="s">
        <v>358</v>
      </c>
      <c r="E7738" s="44">
        <f ca="1">C7738+RAND()</f>
        <v>1159.6400248061245</v>
      </c>
      <c r="F7738" s="59" t="str">
        <f t="shared" si="120"/>
        <v>Остальное</v>
      </c>
    </row>
    <row r="7739" spans="1:6" x14ac:dyDescent="0.25">
      <c r="A7739" s="60">
        <v>1519428230</v>
      </c>
      <c r="B7739" s="60">
        <v>0</v>
      </c>
      <c r="C7739" s="60">
        <v>1159</v>
      </c>
      <c r="D7739" s="61" t="s">
        <v>357</v>
      </c>
      <c r="E7739" s="44">
        <f ca="1">C7739+RAND()</f>
        <v>1159.4156932999235</v>
      </c>
      <c r="F7739" s="59" t="str">
        <f t="shared" si="120"/>
        <v>Остальное</v>
      </c>
    </row>
    <row r="7740" spans="1:6" x14ac:dyDescent="0.25">
      <c r="A7740" s="60">
        <v>1518866336</v>
      </c>
      <c r="B7740" s="60">
        <v>1</v>
      </c>
      <c r="C7740" s="60">
        <v>1159</v>
      </c>
      <c r="D7740" s="61" t="s">
        <v>358</v>
      </c>
      <c r="E7740" s="44">
        <f ca="1">C7740+RAND()</f>
        <v>1159.5269163762393</v>
      </c>
      <c r="F7740" s="59" t="str">
        <f t="shared" si="120"/>
        <v>Остальное</v>
      </c>
    </row>
    <row r="7741" spans="1:6" x14ac:dyDescent="0.25">
      <c r="A7741" s="60">
        <v>1516019295</v>
      </c>
      <c r="B7741" s="60">
        <v>1</v>
      </c>
      <c r="C7741" s="60">
        <v>1159</v>
      </c>
      <c r="D7741" s="61" t="s">
        <v>356</v>
      </c>
      <c r="E7741" s="44">
        <f ca="1">C7741+RAND()</f>
        <v>1159.0404177438816</v>
      </c>
      <c r="F7741" s="59" t="str">
        <f t="shared" si="120"/>
        <v>Остальное</v>
      </c>
    </row>
    <row r="7742" spans="1:6" x14ac:dyDescent="0.25">
      <c r="A7742" s="60">
        <v>1518293710</v>
      </c>
      <c r="B7742" s="60">
        <v>0</v>
      </c>
      <c r="C7742" s="60">
        <v>1160</v>
      </c>
      <c r="D7742" s="61" t="s">
        <v>358</v>
      </c>
      <c r="E7742" s="44">
        <f ca="1">C7742+RAND()</f>
        <v>1160.6004498401498</v>
      </c>
      <c r="F7742" s="59" t="str">
        <f t="shared" si="120"/>
        <v>Остальное</v>
      </c>
    </row>
    <row r="7743" spans="1:6" x14ac:dyDescent="0.25">
      <c r="A7743" s="60">
        <v>1513151107</v>
      </c>
      <c r="B7743" s="60">
        <v>1</v>
      </c>
      <c r="C7743" s="60">
        <v>1160</v>
      </c>
      <c r="D7743" s="61" t="s">
        <v>356</v>
      </c>
      <c r="E7743" s="44">
        <f ca="1">C7743+RAND()</f>
        <v>1160.1254308577313</v>
      </c>
      <c r="F7743" s="59" t="str">
        <f t="shared" si="120"/>
        <v>Остальное</v>
      </c>
    </row>
    <row r="7744" spans="1:6" x14ac:dyDescent="0.25">
      <c r="A7744" s="60">
        <v>1516143487</v>
      </c>
      <c r="B7744" s="60">
        <v>1</v>
      </c>
      <c r="C7744" s="60">
        <v>1160</v>
      </c>
      <c r="D7744" s="61" t="s">
        <v>357</v>
      </c>
      <c r="E7744" s="44">
        <f ca="1">C7744+RAND()</f>
        <v>1160.995872986322</v>
      </c>
      <c r="F7744" s="59" t="str">
        <f t="shared" si="120"/>
        <v>Остальное</v>
      </c>
    </row>
    <row r="7745" spans="1:6" x14ac:dyDescent="0.25">
      <c r="A7745" s="60">
        <v>1514702934</v>
      </c>
      <c r="B7745" s="60">
        <v>1</v>
      </c>
      <c r="C7745" s="60">
        <v>1160</v>
      </c>
      <c r="D7745" s="61" t="s">
        <v>358</v>
      </c>
      <c r="E7745" s="44">
        <f ca="1">C7745+RAND()</f>
        <v>1160.3917408449074</v>
      </c>
      <c r="F7745" s="59" t="str">
        <f t="shared" si="120"/>
        <v>Остальное</v>
      </c>
    </row>
    <row r="7746" spans="1:6" x14ac:dyDescent="0.25">
      <c r="A7746" s="60">
        <v>1513081019</v>
      </c>
      <c r="B7746" s="60">
        <v>1</v>
      </c>
      <c r="C7746" s="60">
        <v>1160</v>
      </c>
      <c r="D7746" s="61" t="s">
        <v>357</v>
      </c>
      <c r="E7746" s="44">
        <f ca="1">C7746+RAND()</f>
        <v>1160.405966763637</v>
      </c>
      <c r="F7746" s="59" t="str">
        <f t="shared" si="120"/>
        <v>Остальное</v>
      </c>
    </row>
    <row r="7747" spans="1:6" x14ac:dyDescent="0.25">
      <c r="A7747" s="60">
        <v>1511563206</v>
      </c>
      <c r="B7747" s="60">
        <v>1</v>
      </c>
      <c r="C7747" s="60">
        <v>1161</v>
      </c>
      <c r="D7747" s="61" t="s">
        <v>358</v>
      </c>
      <c r="E7747" s="44">
        <f ca="1">C7747+RAND()</f>
        <v>1161.8923222347228</v>
      </c>
      <c r="F7747" s="59" t="str">
        <f t="shared" si="120"/>
        <v>Остальное</v>
      </c>
    </row>
    <row r="7748" spans="1:6" x14ac:dyDescent="0.25">
      <c r="A7748" s="60">
        <v>1519682751</v>
      </c>
      <c r="B7748" s="60">
        <v>0</v>
      </c>
      <c r="C7748" s="60">
        <v>1161</v>
      </c>
      <c r="D7748" s="61" t="s">
        <v>356</v>
      </c>
      <c r="E7748" s="44">
        <f ca="1">C7748+RAND()</f>
        <v>1161.6029368322227</v>
      </c>
      <c r="F7748" s="59" t="str">
        <f t="shared" si="120"/>
        <v>Остальное</v>
      </c>
    </row>
    <row r="7749" spans="1:6" x14ac:dyDescent="0.25">
      <c r="A7749" s="60">
        <v>1514560670</v>
      </c>
      <c r="B7749" s="60">
        <v>0</v>
      </c>
      <c r="C7749" s="60">
        <v>1161</v>
      </c>
      <c r="D7749" s="61" t="s">
        <v>357</v>
      </c>
      <c r="E7749" s="44">
        <f ca="1">C7749+RAND()</f>
        <v>1161.2314715365746</v>
      </c>
      <c r="F7749" s="59" t="str">
        <f t="shared" si="120"/>
        <v>Остальное</v>
      </c>
    </row>
    <row r="7750" spans="1:6" x14ac:dyDescent="0.25">
      <c r="A7750" s="60">
        <v>1515184739</v>
      </c>
      <c r="B7750" s="60">
        <v>1</v>
      </c>
      <c r="C7750" s="60">
        <v>1161</v>
      </c>
      <c r="D7750" s="61" t="s">
        <v>356</v>
      </c>
      <c r="E7750" s="44">
        <f ca="1">C7750+RAND()</f>
        <v>1161.8271343600768</v>
      </c>
      <c r="F7750" s="59" t="str">
        <f t="shared" si="120"/>
        <v>Остальное</v>
      </c>
    </row>
    <row r="7751" spans="1:6" x14ac:dyDescent="0.25">
      <c r="A7751" s="60">
        <v>1511671307</v>
      </c>
      <c r="B7751" s="60">
        <v>1</v>
      </c>
      <c r="C7751" s="60">
        <v>1161</v>
      </c>
      <c r="D7751" s="61" t="s">
        <v>358</v>
      </c>
      <c r="E7751" s="44">
        <f ca="1">C7751+RAND()</f>
        <v>1161.0579494772974</v>
      </c>
      <c r="F7751" s="59" t="str">
        <f t="shared" si="120"/>
        <v>Остальное</v>
      </c>
    </row>
    <row r="7752" spans="1:6" x14ac:dyDescent="0.25">
      <c r="A7752" s="60">
        <v>1518722514</v>
      </c>
      <c r="B7752" s="60">
        <v>1</v>
      </c>
      <c r="C7752" s="60">
        <v>1161</v>
      </c>
      <c r="D7752" s="61" t="s">
        <v>358</v>
      </c>
      <c r="E7752" s="44">
        <f ca="1">C7752+RAND()</f>
        <v>1161.3856071297089</v>
      </c>
      <c r="F7752" s="59" t="str">
        <f t="shared" si="120"/>
        <v>Остальное</v>
      </c>
    </row>
    <row r="7753" spans="1:6" x14ac:dyDescent="0.25">
      <c r="A7753" s="60">
        <v>1515250368</v>
      </c>
      <c r="B7753" s="60">
        <v>1</v>
      </c>
      <c r="C7753" s="60">
        <v>1161</v>
      </c>
      <c r="D7753" s="61" t="s">
        <v>357</v>
      </c>
      <c r="E7753" s="44">
        <f ca="1">C7753+RAND()</f>
        <v>1161.5116662972423</v>
      </c>
      <c r="F7753" s="59" t="str">
        <f t="shared" si="120"/>
        <v>Остальное</v>
      </c>
    </row>
    <row r="7754" spans="1:6" x14ac:dyDescent="0.25">
      <c r="A7754" s="60">
        <v>1519188615</v>
      </c>
      <c r="B7754" s="60">
        <v>1</v>
      </c>
      <c r="C7754" s="60">
        <v>1161</v>
      </c>
      <c r="D7754" s="61" t="s">
        <v>357</v>
      </c>
      <c r="E7754" s="44">
        <f ca="1">C7754+RAND()</f>
        <v>1161.8162999832573</v>
      </c>
      <c r="F7754" s="59" t="str">
        <f t="shared" si="120"/>
        <v>Остальное</v>
      </c>
    </row>
    <row r="7755" spans="1:6" x14ac:dyDescent="0.25">
      <c r="A7755" s="60">
        <v>1519473639</v>
      </c>
      <c r="B7755" s="60">
        <v>1</v>
      </c>
      <c r="C7755" s="60">
        <v>1162</v>
      </c>
      <c r="D7755" s="61" t="s">
        <v>359</v>
      </c>
      <c r="E7755" s="44">
        <f ca="1">C7755+RAND()</f>
        <v>1162.6594844164624</v>
      </c>
      <c r="F7755" s="59" t="str">
        <f t="shared" ref="F7755:F7818" si="121">IF(ROW()-10&lt;=5999,IF(MOD(ROW(),2)=0,"А","В"),"Остальное")</f>
        <v>Остальное</v>
      </c>
    </row>
    <row r="7756" spans="1:6" x14ac:dyDescent="0.25">
      <c r="A7756" s="60">
        <v>1512576741</v>
      </c>
      <c r="B7756" s="60">
        <v>0</v>
      </c>
      <c r="C7756" s="60">
        <v>1162</v>
      </c>
      <c r="D7756" s="61" t="s">
        <v>358</v>
      </c>
      <c r="E7756" s="44">
        <f ca="1">C7756+RAND()</f>
        <v>1162.7811234703893</v>
      </c>
      <c r="F7756" s="59" t="str">
        <f t="shared" si="121"/>
        <v>Остальное</v>
      </c>
    </row>
    <row r="7757" spans="1:6" x14ac:dyDescent="0.25">
      <c r="A7757" s="60">
        <v>1516828585</v>
      </c>
      <c r="B7757" s="60">
        <v>1</v>
      </c>
      <c r="C7757" s="60">
        <v>1162</v>
      </c>
      <c r="D7757" s="61" t="s">
        <v>358</v>
      </c>
      <c r="E7757" s="44">
        <f ca="1">C7757+RAND()</f>
        <v>1162.7434376167266</v>
      </c>
      <c r="F7757" s="59" t="str">
        <f t="shared" si="121"/>
        <v>Остальное</v>
      </c>
    </row>
    <row r="7758" spans="1:6" x14ac:dyDescent="0.25">
      <c r="A7758" s="60">
        <v>1511763593</v>
      </c>
      <c r="B7758" s="60">
        <v>1</v>
      </c>
      <c r="C7758" s="60">
        <v>1162</v>
      </c>
      <c r="D7758" s="61" t="s">
        <v>358</v>
      </c>
      <c r="E7758" s="44">
        <f ca="1">C7758+RAND()</f>
        <v>1162.8876441587099</v>
      </c>
      <c r="F7758" s="59" t="str">
        <f t="shared" si="121"/>
        <v>Остальное</v>
      </c>
    </row>
    <row r="7759" spans="1:6" x14ac:dyDescent="0.25">
      <c r="A7759" s="60">
        <v>1512505920</v>
      </c>
      <c r="B7759" s="60">
        <v>0</v>
      </c>
      <c r="C7759" s="60">
        <v>1163</v>
      </c>
      <c r="D7759" s="61" t="s">
        <v>358</v>
      </c>
      <c r="E7759" s="44">
        <f ca="1">C7759+RAND()</f>
        <v>1163.5721206756148</v>
      </c>
      <c r="F7759" s="59" t="str">
        <f t="shared" si="121"/>
        <v>Остальное</v>
      </c>
    </row>
    <row r="7760" spans="1:6" x14ac:dyDescent="0.25">
      <c r="A7760" s="60">
        <v>1516125234</v>
      </c>
      <c r="B7760" s="60">
        <v>1</v>
      </c>
      <c r="C7760" s="60">
        <v>1163</v>
      </c>
      <c r="D7760" s="61" t="s">
        <v>356</v>
      </c>
      <c r="E7760" s="44">
        <f ca="1">C7760+RAND()</f>
        <v>1163.5835358487604</v>
      </c>
      <c r="F7760" s="59" t="str">
        <f t="shared" si="121"/>
        <v>Остальное</v>
      </c>
    </row>
    <row r="7761" spans="1:6" x14ac:dyDescent="0.25">
      <c r="A7761" s="60">
        <v>1513284982</v>
      </c>
      <c r="B7761" s="60">
        <v>0</v>
      </c>
      <c r="C7761" s="60">
        <v>1163</v>
      </c>
      <c r="D7761" s="61" t="s">
        <v>357</v>
      </c>
      <c r="E7761" s="44">
        <f ca="1">C7761+RAND()</f>
        <v>1163.82515159893</v>
      </c>
      <c r="F7761" s="59" t="str">
        <f t="shared" si="121"/>
        <v>Остальное</v>
      </c>
    </row>
    <row r="7762" spans="1:6" x14ac:dyDescent="0.25">
      <c r="A7762" s="60">
        <v>1512814307</v>
      </c>
      <c r="B7762" s="60">
        <v>1</v>
      </c>
      <c r="C7762" s="60">
        <v>1164</v>
      </c>
      <c r="D7762" s="61" t="s">
        <v>359</v>
      </c>
      <c r="E7762" s="44">
        <f ca="1">C7762+RAND()</f>
        <v>1164.7422288253676</v>
      </c>
      <c r="F7762" s="59" t="str">
        <f t="shared" si="121"/>
        <v>Остальное</v>
      </c>
    </row>
    <row r="7763" spans="1:6" x14ac:dyDescent="0.25">
      <c r="A7763" s="60">
        <v>1518039758</v>
      </c>
      <c r="B7763" s="60">
        <v>1</v>
      </c>
      <c r="C7763" s="60">
        <v>1164</v>
      </c>
      <c r="D7763" s="61" t="s">
        <v>357</v>
      </c>
      <c r="E7763" s="44">
        <f ca="1">C7763+RAND()</f>
        <v>1164.3638461610096</v>
      </c>
      <c r="F7763" s="59" t="str">
        <f t="shared" si="121"/>
        <v>Остальное</v>
      </c>
    </row>
    <row r="7764" spans="1:6" x14ac:dyDescent="0.25">
      <c r="A7764" s="60">
        <v>1517792100</v>
      </c>
      <c r="B7764" s="60">
        <v>0</v>
      </c>
      <c r="C7764" s="60">
        <v>1164</v>
      </c>
      <c r="D7764" s="61" t="s">
        <v>358</v>
      </c>
      <c r="E7764" s="44">
        <f ca="1">C7764+RAND()</f>
        <v>1164.5340476039908</v>
      </c>
      <c r="F7764" s="59" t="str">
        <f t="shared" si="121"/>
        <v>Остальное</v>
      </c>
    </row>
    <row r="7765" spans="1:6" x14ac:dyDescent="0.25">
      <c r="A7765" s="60">
        <v>1519027602</v>
      </c>
      <c r="B7765" s="60">
        <v>0</v>
      </c>
      <c r="C7765" s="60">
        <v>1164</v>
      </c>
      <c r="D7765" s="61" t="s">
        <v>357</v>
      </c>
      <c r="E7765" s="44">
        <f ca="1">C7765+RAND()</f>
        <v>1164.2505398589171</v>
      </c>
      <c r="F7765" s="59" t="str">
        <f t="shared" si="121"/>
        <v>Остальное</v>
      </c>
    </row>
    <row r="7766" spans="1:6" x14ac:dyDescent="0.25">
      <c r="A7766" s="60">
        <v>1514619536</v>
      </c>
      <c r="B7766" s="60">
        <v>1</v>
      </c>
      <c r="C7766" s="60">
        <v>1164</v>
      </c>
      <c r="D7766" s="61" t="s">
        <v>358</v>
      </c>
      <c r="E7766" s="44">
        <f ca="1">C7766+RAND()</f>
        <v>1164.1648344169644</v>
      </c>
      <c r="F7766" s="59" t="str">
        <f t="shared" si="121"/>
        <v>Остальное</v>
      </c>
    </row>
    <row r="7767" spans="1:6" x14ac:dyDescent="0.25">
      <c r="A7767" s="60">
        <v>1515817023</v>
      </c>
      <c r="B7767" s="60">
        <v>1</v>
      </c>
      <c r="C7767" s="60">
        <v>1165</v>
      </c>
      <c r="D7767" s="61" t="s">
        <v>357</v>
      </c>
      <c r="E7767" s="44">
        <f ca="1">C7767+RAND()</f>
        <v>1165.6724028649098</v>
      </c>
      <c r="F7767" s="59" t="str">
        <f t="shared" si="121"/>
        <v>Остальное</v>
      </c>
    </row>
    <row r="7768" spans="1:6" x14ac:dyDescent="0.25">
      <c r="A7768" s="60">
        <v>1512839193</v>
      </c>
      <c r="B7768" s="60">
        <v>1</v>
      </c>
      <c r="C7768" s="60">
        <v>1165</v>
      </c>
      <c r="D7768" s="61" t="s">
        <v>357</v>
      </c>
      <c r="E7768" s="44">
        <f ca="1">C7768+RAND()</f>
        <v>1165.3769748946786</v>
      </c>
      <c r="F7768" s="59" t="str">
        <f t="shared" si="121"/>
        <v>Остальное</v>
      </c>
    </row>
    <row r="7769" spans="1:6" x14ac:dyDescent="0.25">
      <c r="A7769" s="60">
        <v>1515997724</v>
      </c>
      <c r="B7769" s="60">
        <v>1</v>
      </c>
      <c r="C7769" s="60">
        <v>1165</v>
      </c>
      <c r="D7769" s="61" t="s">
        <v>356</v>
      </c>
      <c r="E7769" s="44">
        <f ca="1">C7769+RAND()</f>
        <v>1165.2186232676938</v>
      </c>
      <c r="F7769" s="59" t="str">
        <f t="shared" si="121"/>
        <v>Остальное</v>
      </c>
    </row>
    <row r="7770" spans="1:6" x14ac:dyDescent="0.25">
      <c r="A7770" s="60">
        <v>1513824593</v>
      </c>
      <c r="B7770" s="60">
        <v>1</v>
      </c>
      <c r="C7770" s="60">
        <v>1165</v>
      </c>
      <c r="D7770" s="61" t="s">
        <v>359</v>
      </c>
      <c r="E7770" s="44">
        <f ca="1">C7770+RAND()</f>
        <v>1165.2533015139538</v>
      </c>
      <c r="F7770" s="59" t="str">
        <f t="shared" si="121"/>
        <v>Остальное</v>
      </c>
    </row>
    <row r="7771" spans="1:6" x14ac:dyDescent="0.25">
      <c r="A7771" s="60">
        <v>1516829747</v>
      </c>
      <c r="B7771" s="60">
        <v>1</v>
      </c>
      <c r="C7771" s="60">
        <v>1165</v>
      </c>
      <c r="D7771" s="61" t="s">
        <v>357</v>
      </c>
      <c r="E7771" s="44">
        <f ca="1">C7771+RAND()</f>
        <v>1165.9621832780495</v>
      </c>
      <c r="F7771" s="59" t="str">
        <f t="shared" si="121"/>
        <v>Остальное</v>
      </c>
    </row>
    <row r="7772" spans="1:6" x14ac:dyDescent="0.25">
      <c r="A7772" s="60">
        <v>1514065822</v>
      </c>
      <c r="B7772" s="60">
        <v>0</v>
      </c>
      <c r="C7772" s="60">
        <v>1165</v>
      </c>
      <c r="D7772" s="61" t="s">
        <v>357</v>
      </c>
      <c r="E7772" s="44">
        <f ca="1">C7772+RAND()</f>
        <v>1165.2977111397397</v>
      </c>
      <c r="F7772" s="59" t="str">
        <f t="shared" si="121"/>
        <v>Остальное</v>
      </c>
    </row>
    <row r="7773" spans="1:6" x14ac:dyDescent="0.25">
      <c r="A7773" s="60">
        <v>1513611832</v>
      </c>
      <c r="B7773" s="60">
        <v>0</v>
      </c>
      <c r="C7773" s="60">
        <v>1165</v>
      </c>
      <c r="D7773" s="61" t="s">
        <v>358</v>
      </c>
      <c r="E7773" s="44">
        <f ca="1">C7773+RAND()</f>
        <v>1165.0633405499716</v>
      </c>
      <c r="F7773" s="59" t="str">
        <f t="shared" si="121"/>
        <v>Остальное</v>
      </c>
    </row>
    <row r="7774" spans="1:6" x14ac:dyDescent="0.25">
      <c r="A7774" s="60">
        <v>1514261222</v>
      </c>
      <c r="B7774" s="60">
        <v>0</v>
      </c>
      <c r="C7774" s="60">
        <v>1166</v>
      </c>
      <c r="D7774" s="61" t="s">
        <v>359</v>
      </c>
      <c r="E7774" s="44">
        <f ca="1">C7774+RAND()</f>
        <v>1166.3924052668001</v>
      </c>
      <c r="F7774" s="59" t="str">
        <f t="shared" si="121"/>
        <v>Остальное</v>
      </c>
    </row>
    <row r="7775" spans="1:6" x14ac:dyDescent="0.25">
      <c r="A7775" s="60">
        <v>1511374480</v>
      </c>
      <c r="B7775" s="60">
        <v>0</v>
      </c>
      <c r="C7775" s="60">
        <v>1166</v>
      </c>
      <c r="D7775" s="61" t="s">
        <v>358</v>
      </c>
      <c r="E7775" s="44">
        <f ca="1">C7775+RAND()</f>
        <v>1166.9845832970282</v>
      </c>
      <c r="F7775" s="59" t="str">
        <f t="shared" si="121"/>
        <v>Остальное</v>
      </c>
    </row>
    <row r="7776" spans="1:6" x14ac:dyDescent="0.25">
      <c r="A7776" s="60">
        <v>1512584430</v>
      </c>
      <c r="B7776" s="60">
        <v>0</v>
      </c>
      <c r="C7776" s="60">
        <v>1166</v>
      </c>
      <c r="D7776" s="61" t="s">
        <v>358</v>
      </c>
      <c r="E7776" s="44">
        <f ca="1">C7776+RAND()</f>
        <v>1166.1756721685947</v>
      </c>
      <c r="F7776" s="59" t="str">
        <f t="shared" si="121"/>
        <v>Остальное</v>
      </c>
    </row>
    <row r="7777" spans="1:6" x14ac:dyDescent="0.25">
      <c r="A7777" s="60">
        <v>1512411009</v>
      </c>
      <c r="B7777" s="60">
        <v>1</v>
      </c>
      <c r="C7777" s="60">
        <v>1166</v>
      </c>
      <c r="D7777" s="61" t="s">
        <v>359</v>
      </c>
      <c r="E7777" s="44">
        <f ca="1">C7777+RAND()</f>
        <v>1166.6687431124569</v>
      </c>
      <c r="F7777" s="59" t="str">
        <f t="shared" si="121"/>
        <v>Остальное</v>
      </c>
    </row>
    <row r="7778" spans="1:6" x14ac:dyDescent="0.25">
      <c r="A7778" s="60">
        <v>1515410274</v>
      </c>
      <c r="B7778" s="60">
        <v>1</v>
      </c>
      <c r="C7778" s="60">
        <v>1166</v>
      </c>
      <c r="D7778" s="61" t="s">
        <v>358</v>
      </c>
      <c r="E7778" s="44">
        <f ca="1">C7778+RAND()</f>
        <v>1166.1465648636506</v>
      </c>
      <c r="F7778" s="59" t="str">
        <f t="shared" si="121"/>
        <v>Остальное</v>
      </c>
    </row>
    <row r="7779" spans="1:6" x14ac:dyDescent="0.25">
      <c r="A7779" s="60">
        <v>1517541621</v>
      </c>
      <c r="B7779" s="60">
        <v>0</v>
      </c>
      <c r="C7779" s="60">
        <v>1166</v>
      </c>
      <c r="D7779" s="61" t="s">
        <v>356</v>
      </c>
      <c r="E7779" s="44">
        <f ca="1">C7779+RAND()</f>
        <v>1166.7907556635766</v>
      </c>
      <c r="F7779" s="59" t="str">
        <f t="shared" si="121"/>
        <v>Остальное</v>
      </c>
    </row>
    <row r="7780" spans="1:6" x14ac:dyDescent="0.25">
      <c r="A7780" s="60">
        <v>1513279176</v>
      </c>
      <c r="B7780" s="60">
        <v>1</v>
      </c>
      <c r="C7780" s="60">
        <v>1166</v>
      </c>
      <c r="D7780" s="61" t="s">
        <v>358</v>
      </c>
      <c r="E7780" s="44">
        <f ca="1">C7780+RAND()</f>
        <v>1166.6726499951592</v>
      </c>
      <c r="F7780" s="59" t="str">
        <f t="shared" si="121"/>
        <v>Остальное</v>
      </c>
    </row>
    <row r="7781" spans="1:6" x14ac:dyDescent="0.25">
      <c r="A7781" s="60">
        <v>1513647839</v>
      </c>
      <c r="B7781" s="60">
        <v>1</v>
      </c>
      <c r="C7781" s="60">
        <v>1166</v>
      </c>
      <c r="D7781" s="61" t="s">
        <v>358</v>
      </c>
      <c r="E7781" s="44">
        <f ca="1">C7781+RAND()</f>
        <v>1166.2621648473248</v>
      </c>
      <c r="F7781" s="59" t="str">
        <f t="shared" si="121"/>
        <v>Остальное</v>
      </c>
    </row>
    <row r="7782" spans="1:6" x14ac:dyDescent="0.25">
      <c r="A7782" s="60">
        <v>1517646671</v>
      </c>
      <c r="B7782" s="60">
        <v>0</v>
      </c>
      <c r="C7782" s="60">
        <v>1166</v>
      </c>
      <c r="D7782" s="61" t="s">
        <v>358</v>
      </c>
      <c r="E7782" s="44">
        <f ca="1">C7782+RAND()</f>
        <v>1166.8715551786026</v>
      </c>
      <c r="F7782" s="59" t="str">
        <f t="shared" si="121"/>
        <v>Остальное</v>
      </c>
    </row>
    <row r="7783" spans="1:6" x14ac:dyDescent="0.25">
      <c r="A7783" s="60">
        <v>1516072679</v>
      </c>
      <c r="B7783" s="60">
        <v>1</v>
      </c>
      <c r="C7783" s="60">
        <v>1167</v>
      </c>
      <c r="D7783" s="61" t="s">
        <v>357</v>
      </c>
      <c r="E7783" s="44">
        <f ca="1">C7783+RAND()</f>
        <v>1167.8514234746574</v>
      </c>
      <c r="F7783" s="59" t="str">
        <f t="shared" si="121"/>
        <v>Остальное</v>
      </c>
    </row>
    <row r="7784" spans="1:6" x14ac:dyDescent="0.25">
      <c r="A7784" s="60">
        <v>1516392059</v>
      </c>
      <c r="B7784" s="60">
        <v>1</v>
      </c>
      <c r="C7784" s="60">
        <v>1167</v>
      </c>
      <c r="D7784" s="61" t="s">
        <v>358</v>
      </c>
      <c r="E7784" s="44">
        <f ca="1">C7784+RAND()</f>
        <v>1167.8005324828966</v>
      </c>
      <c r="F7784" s="59" t="str">
        <f t="shared" si="121"/>
        <v>Остальное</v>
      </c>
    </row>
    <row r="7785" spans="1:6" x14ac:dyDescent="0.25">
      <c r="A7785" s="60">
        <v>1518647092</v>
      </c>
      <c r="B7785" s="60">
        <v>0</v>
      </c>
      <c r="C7785" s="60">
        <v>1167</v>
      </c>
      <c r="D7785" s="61" t="s">
        <v>357</v>
      </c>
      <c r="E7785" s="44">
        <f ca="1">C7785+RAND()</f>
        <v>1167.8388552583199</v>
      </c>
      <c r="F7785" s="59" t="str">
        <f t="shared" si="121"/>
        <v>Остальное</v>
      </c>
    </row>
    <row r="7786" spans="1:6" x14ac:dyDescent="0.25">
      <c r="A7786" s="60">
        <v>1517414807</v>
      </c>
      <c r="B7786" s="60">
        <v>1</v>
      </c>
      <c r="C7786" s="60">
        <v>1167</v>
      </c>
      <c r="D7786" s="61" t="s">
        <v>359</v>
      </c>
      <c r="E7786" s="44">
        <f ca="1">C7786+RAND()</f>
        <v>1167.7697893618758</v>
      </c>
      <c r="F7786" s="59" t="str">
        <f t="shared" si="121"/>
        <v>Остальное</v>
      </c>
    </row>
    <row r="7787" spans="1:6" x14ac:dyDescent="0.25">
      <c r="A7787" s="60">
        <v>1514362141</v>
      </c>
      <c r="B7787" s="60">
        <v>0</v>
      </c>
      <c r="C7787" s="60">
        <v>1167</v>
      </c>
      <c r="D7787" s="61" t="s">
        <v>358</v>
      </c>
      <c r="E7787" s="44">
        <f ca="1">C7787+RAND()</f>
        <v>1167.9665889280984</v>
      </c>
      <c r="F7787" s="59" t="str">
        <f t="shared" si="121"/>
        <v>Остальное</v>
      </c>
    </row>
    <row r="7788" spans="1:6" x14ac:dyDescent="0.25">
      <c r="A7788" s="60">
        <v>1513534724</v>
      </c>
      <c r="B7788" s="60">
        <v>1</v>
      </c>
      <c r="C7788" s="60">
        <v>1167</v>
      </c>
      <c r="D7788" s="61" t="s">
        <v>356</v>
      </c>
      <c r="E7788" s="44">
        <f ca="1">C7788+RAND()</f>
        <v>1167.0276593462868</v>
      </c>
      <c r="F7788" s="59" t="str">
        <f t="shared" si="121"/>
        <v>Остальное</v>
      </c>
    </row>
    <row r="7789" spans="1:6" x14ac:dyDescent="0.25">
      <c r="A7789" s="60">
        <v>1517473907</v>
      </c>
      <c r="B7789" s="60">
        <v>1</v>
      </c>
      <c r="C7789" s="60">
        <v>1167</v>
      </c>
      <c r="D7789" s="61" t="s">
        <v>358</v>
      </c>
      <c r="E7789" s="44">
        <f ca="1">C7789+RAND()</f>
        <v>1167.5857198540984</v>
      </c>
      <c r="F7789" s="59" t="str">
        <f t="shared" si="121"/>
        <v>Остальное</v>
      </c>
    </row>
    <row r="7790" spans="1:6" x14ac:dyDescent="0.25">
      <c r="A7790" s="60">
        <v>1516231511</v>
      </c>
      <c r="B7790" s="60">
        <v>0</v>
      </c>
      <c r="C7790" s="60">
        <v>1167</v>
      </c>
      <c r="D7790" s="61" t="s">
        <v>356</v>
      </c>
      <c r="E7790" s="44">
        <f ca="1">C7790+RAND()</f>
        <v>1167.7615975134418</v>
      </c>
      <c r="F7790" s="59" t="str">
        <f t="shared" si="121"/>
        <v>Остальное</v>
      </c>
    </row>
    <row r="7791" spans="1:6" x14ac:dyDescent="0.25">
      <c r="A7791" s="60">
        <v>1516680971</v>
      </c>
      <c r="B7791" s="60">
        <v>0</v>
      </c>
      <c r="C7791" s="60">
        <v>1167</v>
      </c>
      <c r="D7791" s="61" t="s">
        <v>357</v>
      </c>
      <c r="E7791" s="44">
        <f ca="1">C7791+RAND()</f>
        <v>1167.0213288677414</v>
      </c>
      <c r="F7791" s="59" t="str">
        <f t="shared" si="121"/>
        <v>Остальное</v>
      </c>
    </row>
    <row r="7792" spans="1:6" x14ac:dyDescent="0.25">
      <c r="A7792" s="60">
        <v>1518954483</v>
      </c>
      <c r="B7792" s="60">
        <v>1</v>
      </c>
      <c r="C7792" s="60">
        <v>1168</v>
      </c>
      <c r="D7792" s="61" t="s">
        <v>359</v>
      </c>
      <c r="E7792" s="44">
        <f ca="1">C7792+RAND()</f>
        <v>1168.6766473754151</v>
      </c>
      <c r="F7792" s="59" t="str">
        <f t="shared" si="121"/>
        <v>Остальное</v>
      </c>
    </row>
    <row r="7793" spans="1:6" x14ac:dyDescent="0.25">
      <c r="A7793" s="60">
        <v>1512042702</v>
      </c>
      <c r="B7793" s="60">
        <v>0</v>
      </c>
      <c r="C7793" s="60">
        <v>1168</v>
      </c>
      <c r="D7793" s="61" t="s">
        <v>359</v>
      </c>
      <c r="E7793" s="44">
        <f ca="1">C7793+RAND()</f>
        <v>1168.1297145016376</v>
      </c>
      <c r="F7793" s="59" t="str">
        <f t="shared" si="121"/>
        <v>Остальное</v>
      </c>
    </row>
    <row r="7794" spans="1:6" x14ac:dyDescent="0.25">
      <c r="A7794" s="60">
        <v>1519167177</v>
      </c>
      <c r="B7794" s="60">
        <v>1</v>
      </c>
      <c r="C7794" s="60">
        <v>1168</v>
      </c>
      <c r="D7794" s="61" t="s">
        <v>356</v>
      </c>
      <c r="E7794" s="44">
        <f ca="1">C7794+RAND()</f>
        <v>1168.9699673746909</v>
      </c>
      <c r="F7794" s="59" t="str">
        <f t="shared" si="121"/>
        <v>Остальное</v>
      </c>
    </row>
    <row r="7795" spans="1:6" x14ac:dyDescent="0.25">
      <c r="A7795" s="60">
        <v>1512613531</v>
      </c>
      <c r="B7795" s="60">
        <v>0</v>
      </c>
      <c r="C7795" s="60">
        <v>1168</v>
      </c>
      <c r="D7795" s="61" t="s">
        <v>358</v>
      </c>
      <c r="E7795" s="44">
        <f ca="1">C7795+RAND()</f>
        <v>1168.3846465353424</v>
      </c>
      <c r="F7795" s="59" t="str">
        <f t="shared" si="121"/>
        <v>Остальное</v>
      </c>
    </row>
    <row r="7796" spans="1:6" x14ac:dyDescent="0.25">
      <c r="A7796" s="60">
        <v>1519732763</v>
      </c>
      <c r="B7796" s="60">
        <v>1</v>
      </c>
      <c r="C7796" s="60">
        <v>1168</v>
      </c>
      <c r="D7796" s="61" t="s">
        <v>356</v>
      </c>
      <c r="E7796" s="44">
        <f ca="1">C7796+RAND()</f>
        <v>1168.1020585971494</v>
      </c>
      <c r="F7796" s="59" t="str">
        <f t="shared" si="121"/>
        <v>Остальное</v>
      </c>
    </row>
    <row r="7797" spans="1:6" x14ac:dyDescent="0.25">
      <c r="A7797" s="60">
        <v>1517206123</v>
      </c>
      <c r="B7797" s="60">
        <v>1</v>
      </c>
      <c r="C7797" s="60">
        <v>1168</v>
      </c>
      <c r="D7797" s="61" t="s">
        <v>358</v>
      </c>
      <c r="E7797" s="44">
        <f ca="1">C7797+RAND()</f>
        <v>1168.8421015046451</v>
      </c>
      <c r="F7797" s="59" t="str">
        <f t="shared" si="121"/>
        <v>Остальное</v>
      </c>
    </row>
    <row r="7798" spans="1:6" x14ac:dyDescent="0.25">
      <c r="A7798" s="60">
        <v>1513753597</v>
      </c>
      <c r="B7798" s="60">
        <v>1</v>
      </c>
      <c r="C7798" s="60">
        <v>1168</v>
      </c>
      <c r="D7798" s="61" t="s">
        <v>358</v>
      </c>
      <c r="E7798" s="44">
        <f ca="1">C7798+RAND()</f>
        <v>1168.6180673039003</v>
      </c>
      <c r="F7798" s="59" t="str">
        <f t="shared" si="121"/>
        <v>Остальное</v>
      </c>
    </row>
    <row r="7799" spans="1:6" x14ac:dyDescent="0.25">
      <c r="A7799" s="60">
        <v>1512037287</v>
      </c>
      <c r="B7799" s="60">
        <v>1</v>
      </c>
      <c r="C7799" s="60">
        <v>1169</v>
      </c>
      <c r="D7799" s="61" t="s">
        <v>358</v>
      </c>
      <c r="E7799" s="44">
        <f ca="1">C7799+RAND()</f>
        <v>1169.4732493253689</v>
      </c>
      <c r="F7799" s="59" t="str">
        <f t="shared" si="121"/>
        <v>Остальное</v>
      </c>
    </row>
    <row r="7800" spans="1:6" x14ac:dyDescent="0.25">
      <c r="A7800" s="60">
        <v>1512121196</v>
      </c>
      <c r="B7800" s="60">
        <v>1</v>
      </c>
      <c r="C7800" s="60">
        <v>1169</v>
      </c>
      <c r="D7800" s="61" t="s">
        <v>356</v>
      </c>
      <c r="E7800" s="44">
        <f ca="1">C7800+RAND()</f>
        <v>1169.3388350566149</v>
      </c>
      <c r="F7800" s="59" t="str">
        <f t="shared" si="121"/>
        <v>Остальное</v>
      </c>
    </row>
    <row r="7801" spans="1:6" x14ac:dyDescent="0.25">
      <c r="A7801" s="60">
        <v>1519640861</v>
      </c>
      <c r="B7801" s="60">
        <v>0</v>
      </c>
      <c r="C7801" s="60">
        <v>1169</v>
      </c>
      <c r="D7801" s="61" t="s">
        <v>356</v>
      </c>
      <c r="E7801" s="44">
        <f ca="1">C7801+RAND()</f>
        <v>1169.5054425647336</v>
      </c>
      <c r="F7801" s="59" t="str">
        <f t="shared" si="121"/>
        <v>Остальное</v>
      </c>
    </row>
    <row r="7802" spans="1:6" x14ac:dyDescent="0.25">
      <c r="A7802" s="60">
        <v>1517748668</v>
      </c>
      <c r="B7802" s="60">
        <v>1</v>
      </c>
      <c r="C7802" s="60">
        <v>1169</v>
      </c>
      <c r="D7802" s="61" t="s">
        <v>356</v>
      </c>
      <c r="E7802" s="44">
        <f ca="1">C7802+RAND()</f>
        <v>1169.0747464936132</v>
      </c>
      <c r="F7802" s="59" t="str">
        <f t="shared" si="121"/>
        <v>Остальное</v>
      </c>
    </row>
    <row r="7803" spans="1:6" x14ac:dyDescent="0.25">
      <c r="A7803" s="60">
        <v>1517588985</v>
      </c>
      <c r="B7803" s="60">
        <v>1</v>
      </c>
      <c r="C7803" s="60">
        <v>1169</v>
      </c>
      <c r="D7803" s="61" t="s">
        <v>358</v>
      </c>
      <c r="E7803" s="44">
        <f ca="1">C7803+RAND()</f>
        <v>1169.3856165242537</v>
      </c>
      <c r="F7803" s="59" t="str">
        <f t="shared" si="121"/>
        <v>Остальное</v>
      </c>
    </row>
    <row r="7804" spans="1:6" x14ac:dyDescent="0.25">
      <c r="A7804" s="60">
        <v>1518748440</v>
      </c>
      <c r="B7804" s="60">
        <v>0</v>
      </c>
      <c r="C7804" s="60">
        <v>1169</v>
      </c>
      <c r="D7804" s="61" t="s">
        <v>357</v>
      </c>
      <c r="E7804" s="44">
        <f ca="1">C7804+RAND()</f>
        <v>1169.3624098370133</v>
      </c>
      <c r="F7804" s="59" t="str">
        <f t="shared" si="121"/>
        <v>Остальное</v>
      </c>
    </row>
    <row r="7805" spans="1:6" x14ac:dyDescent="0.25">
      <c r="A7805" s="60">
        <v>1512467205</v>
      </c>
      <c r="B7805" s="60">
        <v>1</v>
      </c>
      <c r="C7805" s="60">
        <v>1169</v>
      </c>
      <c r="D7805" s="61" t="s">
        <v>358</v>
      </c>
      <c r="E7805" s="44">
        <f ca="1">C7805+RAND()</f>
        <v>1169.3865318001715</v>
      </c>
      <c r="F7805" s="59" t="str">
        <f t="shared" si="121"/>
        <v>Остальное</v>
      </c>
    </row>
    <row r="7806" spans="1:6" x14ac:dyDescent="0.25">
      <c r="A7806" s="60">
        <v>1512444369</v>
      </c>
      <c r="B7806" s="60">
        <v>1</v>
      </c>
      <c r="C7806" s="60">
        <v>1170</v>
      </c>
      <c r="D7806" s="61" t="s">
        <v>357</v>
      </c>
      <c r="E7806" s="44">
        <f ca="1">C7806+RAND()</f>
        <v>1170.1396672645842</v>
      </c>
      <c r="F7806" s="59" t="str">
        <f t="shared" si="121"/>
        <v>Остальное</v>
      </c>
    </row>
    <row r="7807" spans="1:6" x14ac:dyDescent="0.25">
      <c r="A7807" s="60">
        <v>1518971162</v>
      </c>
      <c r="B7807" s="60">
        <v>0</v>
      </c>
      <c r="C7807" s="60">
        <v>1170</v>
      </c>
      <c r="D7807" s="61" t="s">
        <v>356</v>
      </c>
      <c r="E7807" s="44">
        <f ca="1">C7807+RAND()</f>
        <v>1170.4985526154444</v>
      </c>
      <c r="F7807" s="59" t="str">
        <f t="shared" si="121"/>
        <v>Остальное</v>
      </c>
    </row>
    <row r="7808" spans="1:6" x14ac:dyDescent="0.25">
      <c r="A7808" s="60">
        <v>1514750850</v>
      </c>
      <c r="B7808" s="60">
        <v>0</v>
      </c>
      <c r="C7808" s="60">
        <v>1170</v>
      </c>
      <c r="D7808" s="61" t="s">
        <v>356</v>
      </c>
      <c r="E7808" s="44">
        <f ca="1">C7808+RAND()</f>
        <v>1170.1397264794318</v>
      </c>
      <c r="F7808" s="59" t="str">
        <f t="shared" si="121"/>
        <v>Остальное</v>
      </c>
    </row>
    <row r="7809" spans="1:6" x14ac:dyDescent="0.25">
      <c r="A7809" s="60">
        <v>1515142946</v>
      </c>
      <c r="B7809" s="60">
        <v>1</v>
      </c>
      <c r="C7809" s="60">
        <v>1170</v>
      </c>
      <c r="D7809" s="61" t="s">
        <v>358</v>
      </c>
      <c r="E7809" s="44">
        <f ca="1">C7809+RAND()</f>
        <v>1170.9989849928745</v>
      </c>
      <c r="F7809" s="59" t="str">
        <f t="shared" si="121"/>
        <v>Остальное</v>
      </c>
    </row>
    <row r="7810" spans="1:6" x14ac:dyDescent="0.25">
      <c r="A7810" s="60">
        <v>1513150297</v>
      </c>
      <c r="B7810" s="60">
        <v>1</v>
      </c>
      <c r="C7810" s="60">
        <v>1170</v>
      </c>
      <c r="D7810" s="61" t="s">
        <v>356</v>
      </c>
      <c r="E7810" s="44">
        <f ca="1">C7810+RAND()</f>
        <v>1170.1964254259385</v>
      </c>
      <c r="F7810" s="59" t="str">
        <f t="shared" si="121"/>
        <v>Остальное</v>
      </c>
    </row>
    <row r="7811" spans="1:6" x14ac:dyDescent="0.25">
      <c r="A7811" s="60">
        <v>1517566661</v>
      </c>
      <c r="B7811" s="60">
        <v>0</v>
      </c>
      <c r="C7811" s="60">
        <v>1170</v>
      </c>
      <c r="D7811" s="61" t="s">
        <v>358</v>
      </c>
      <c r="E7811" s="44">
        <f ca="1">C7811+RAND()</f>
        <v>1170.7660697171898</v>
      </c>
      <c r="F7811" s="59" t="str">
        <f t="shared" si="121"/>
        <v>Остальное</v>
      </c>
    </row>
    <row r="7812" spans="1:6" x14ac:dyDescent="0.25">
      <c r="A7812" s="60">
        <v>1514651707</v>
      </c>
      <c r="B7812" s="60">
        <v>1</v>
      </c>
      <c r="C7812" s="60">
        <v>1170</v>
      </c>
      <c r="D7812" s="61" t="s">
        <v>357</v>
      </c>
      <c r="E7812" s="44">
        <f ca="1">C7812+RAND()</f>
        <v>1170.1482403568998</v>
      </c>
      <c r="F7812" s="59" t="str">
        <f t="shared" si="121"/>
        <v>Остальное</v>
      </c>
    </row>
    <row r="7813" spans="1:6" x14ac:dyDescent="0.25">
      <c r="A7813" s="60">
        <v>1518139081</v>
      </c>
      <c r="B7813" s="60">
        <v>0</v>
      </c>
      <c r="C7813" s="60">
        <v>1171</v>
      </c>
      <c r="D7813" s="61" t="s">
        <v>359</v>
      </c>
      <c r="E7813" s="44">
        <f ca="1">C7813+RAND()</f>
        <v>1171.2333179055775</v>
      </c>
      <c r="F7813" s="59" t="str">
        <f t="shared" si="121"/>
        <v>Остальное</v>
      </c>
    </row>
    <row r="7814" spans="1:6" x14ac:dyDescent="0.25">
      <c r="A7814" s="60">
        <v>1511635390</v>
      </c>
      <c r="B7814" s="60">
        <v>0</v>
      </c>
      <c r="C7814" s="60">
        <v>1171</v>
      </c>
      <c r="D7814" s="61" t="s">
        <v>359</v>
      </c>
      <c r="E7814" s="44">
        <f ca="1">C7814+RAND()</f>
        <v>1171.943218101741</v>
      </c>
      <c r="F7814" s="59" t="str">
        <f t="shared" si="121"/>
        <v>Остальное</v>
      </c>
    </row>
    <row r="7815" spans="1:6" x14ac:dyDescent="0.25">
      <c r="A7815" s="60">
        <v>1513149646</v>
      </c>
      <c r="B7815" s="60">
        <v>1</v>
      </c>
      <c r="C7815" s="60">
        <v>1171</v>
      </c>
      <c r="D7815" s="61" t="s">
        <v>357</v>
      </c>
      <c r="E7815" s="44">
        <f ca="1">C7815+RAND()</f>
        <v>1171.7723652273905</v>
      </c>
      <c r="F7815" s="59" t="str">
        <f t="shared" si="121"/>
        <v>Остальное</v>
      </c>
    </row>
    <row r="7816" spans="1:6" x14ac:dyDescent="0.25">
      <c r="A7816" s="60">
        <v>1511256155</v>
      </c>
      <c r="B7816" s="60">
        <v>1</v>
      </c>
      <c r="C7816" s="60">
        <v>1171</v>
      </c>
      <c r="D7816" s="61" t="s">
        <v>358</v>
      </c>
      <c r="E7816" s="44">
        <f ca="1">C7816+RAND()</f>
        <v>1171.0651022871259</v>
      </c>
      <c r="F7816" s="59" t="str">
        <f t="shared" si="121"/>
        <v>Остальное</v>
      </c>
    </row>
    <row r="7817" spans="1:6" x14ac:dyDescent="0.25">
      <c r="A7817" s="60">
        <v>1516772658</v>
      </c>
      <c r="B7817" s="60">
        <v>1</v>
      </c>
      <c r="C7817" s="60">
        <v>1171</v>
      </c>
      <c r="D7817" s="61" t="s">
        <v>357</v>
      </c>
      <c r="E7817" s="44">
        <f ca="1">C7817+RAND()</f>
        <v>1171.3211209153442</v>
      </c>
      <c r="F7817" s="59" t="str">
        <f t="shared" si="121"/>
        <v>Остальное</v>
      </c>
    </row>
    <row r="7818" spans="1:6" x14ac:dyDescent="0.25">
      <c r="A7818" s="60">
        <v>1513368896</v>
      </c>
      <c r="B7818" s="60">
        <v>1</v>
      </c>
      <c r="C7818" s="60">
        <v>1171</v>
      </c>
      <c r="D7818" s="61" t="s">
        <v>356</v>
      </c>
      <c r="E7818" s="44">
        <f ca="1">C7818+RAND()</f>
        <v>1171.2093799837075</v>
      </c>
      <c r="F7818" s="59" t="str">
        <f t="shared" si="121"/>
        <v>Остальное</v>
      </c>
    </row>
    <row r="7819" spans="1:6" x14ac:dyDescent="0.25">
      <c r="A7819" s="60">
        <v>1515983639</v>
      </c>
      <c r="B7819" s="60">
        <v>1</v>
      </c>
      <c r="C7819" s="60">
        <v>1171</v>
      </c>
      <c r="D7819" s="61" t="s">
        <v>358</v>
      </c>
      <c r="E7819" s="44">
        <f ca="1">C7819+RAND()</f>
        <v>1171.4215206868989</v>
      </c>
      <c r="F7819" s="59" t="str">
        <f t="shared" ref="F7819:F7882" si="122">IF(ROW()-10&lt;=5999,IF(MOD(ROW(),2)=0,"А","В"),"Остальное")</f>
        <v>Остальное</v>
      </c>
    </row>
    <row r="7820" spans="1:6" x14ac:dyDescent="0.25">
      <c r="A7820" s="60">
        <v>1516401582</v>
      </c>
      <c r="B7820" s="60">
        <v>0</v>
      </c>
      <c r="C7820" s="60">
        <v>1171</v>
      </c>
      <c r="D7820" s="61" t="s">
        <v>356</v>
      </c>
      <c r="E7820" s="44">
        <f ca="1">C7820+RAND()</f>
        <v>1171.2364243466654</v>
      </c>
      <c r="F7820" s="59" t="str">
        <f t="shared" si="122"/>
        <v>Остальное</v>
      </c>
    </row>
    <row r="7821" spans="1:6" x14ac:dyDescent="0.25">
      <c r="A7821" s="60">
        <v>1515441119</v>
      </c>
      <c r="B7821" s="60">
        <v>1</v>
      </c>
      <c r="C7821" s="60">
        <v>1171</v>
      </c>
      <c r="D7821" s="61" t="s">
        <v>357</v>
      </c>
      <c r="E7821" s="44">
        <f ca="1">C7821+RAND()</f>
        <v>1171.2028421771497</v>
      </c>
      <c r="F7821" s="59" t="str">
        <f t="shared" si="122"/>
        <v>Остальное</v>
      </c>
    </row>
    <row r="7822" spans="1:6" x14ac:dyDescent="0.25">
      <c r="A7822" s="60">
        <v>1519860785</v>
      </c>
      <c r="B7822" s="60">
        <v>1</v>
      </c>
      <c r="C7822" s="60">
        <v>1172</v>
      </c>
      <c r="D7822" s="61" t="s">
        <v>356</v>
      </c>
      <c r="E7822" s="44">
        <f ca="1">C7822+RAND()</f>
        <v>1172.6139897795183</v>
      </c>
      <c r="F7822" s="59" t="str">
        <f t="shared" si="122"/>
        <v>Остальное</v>
      </c>
    </row>
    <row r="7823" spans="1:6" x14ac:dyDescent="0.25">
      <c r="A7823" s="60">
        <v>1512502405</v>
      </c>
      <c r="B7823" s="60">
        <v>1</v>
      </c>
      <c r="C7823" s="60">
        <v>1172</v>
      </c>
      <c r="D7823" s="61" t="s">
        <v>356</v>
      </c>
      <c r="E7823" s="44">
        <f ca="1">C7823+RAND()</f>
        <v>1172.9544920547162</v>
      </c>
      <c r="F7823" s="59" t="str">
        <f t="shared" si="122"/>
        <v>Остальное</v>
      </c>
    </row>
    <row r="7824" spans="1:6" x14ac:dyDescent="0.25">
      <c r="A7824" s="60">
        <v>1513868896</v>
      </c>
      <c r="B7824" s="60">
        <v>1</v>
      </c>
      <c r="C7824" s="60">
        <v>1172</v>
      </c>
      <c r="D7824" s="61" t="s">
        <v>356</v>
      </c>
      <c r="E7824" s="44">
        <f ca="1">C7824+RAND()</f>
        <v>1172.1156481722469</v>
      </c>
      <c r="F7824" s="59" t="str">
        <f t="shared" si="122"/>
        <v>Остальное</v>
      </c>
    </row>
    <row r="7825" spans="1:6" x14ac:dyDescent="0.25">
      <c r="A7825" s="60">
        <v>1514269291</v>
      </c>
      <c r="B7825" s="60">
        <v>0</v>
      </c>
      <c r="C7825" s="60">
        <v>1172</v>
      </c>
      <c r="D7825" s="61" t="s">
        <v>356</v>
      </c>
      <c r="E7825" s="44">
        <f ca="1">C7825+RAND()</f>
        <v>1172.8995786471783</v>
      </c>
      <c r="F7825" s="59" t="str">
        <f t="shared" si="122"/>
        <v>Остальное</v>
      </c>
    </row>
    <row r="7826" spans="1:6" x14ac:dyDescent="0.25">
      <c r="A7826" s="60">
        <v>1516235035</v>
      </c>
      <c r="B7826" s="60">
        <v>1</v>
      </c>
      <c r="C7826" s="60">
        <v>1173</v>
      </c>
      <c r="D7826" s="61" t="s">
        <v>358</v>
      </c>
      <c r="E7826" s="44">
        <f ca="1">C7826+RAND()</f>
        <v>1173.9664613653688</v>
      </c>
      <c r="F7826" s="59" t="str">
        <f t="shared" si="122"/>
        <v>Остальное</v>
      </c>
    </row>
    <row r="7827" spans="1:6" x14ac:dyDescent="0.25">
      <c r="A7827" s="60">
        <v>1519827170</v>
      </c>
      <c r="B7827" s="60">
        <v>0</v>
      </c>
      <c r="C7827" s="60">
        <v>1173</v>
      </c>
      <c r="D7827" s="61" t="s">
        <v>358</v>
      </c>
      <c r="E7827" s="44">
        <f ca="1">C7827+RAND()</f>
        <v>1173.5915231974725</v>
      </c>
      <c r="F7827" s="59" t="str">
        <f t="shared" si="122"/>
        <v>Остальное</v>
      </c>
    </row>
    <row r="7828" spans="1:6" x14ac:dyDescent="0.25">
      <c r="A7828" s="60">
        <v>1514437905</v>
      </c>
      <c r="B7828" s="60">
        <v>1</v>
      </c>
      <c r="C7828" s="60">
        <v>1173</v>
      </c>
      <c r="D7828" s="61" t="s">
        <v>358</v>
      </c>
      <c r="E7828" s="44">
        <f ca="1">C7828+RAND()</f>
        <v>1173.1094039823406</v>
      </c>
      <c r="F7828" s="59" t="str">
        <f t="shared" si="122"/>
        <v>Остальное</v>
      </c>
    </row>
    <row r="7829" spans="1:6" x14ac:dyDescent="0.25">
      <c r="A7829" s="60">
        <v>1512591904</v>
      </c>
      <c r="B7829" s="60">
        <v>1</v>
      </c>
      <c r="C7829" s="60">
        <v>1173</v>
      </c>
      <c r="D7829" s="61" t="s">
        <v>359</v>
      </c>
      <c r="E7829" s="44">
        <f ca="1">C7829+RAND()</f>
        <v>1173.2413300755306</v>
      </c>
      <c r="F7829" s="59" t="str">
        <f t="shared" si="122"/>
        <v>Остальное</v>
      </c>
    </row>
    <row r="7830" spans="1:6" x14ac:dyDescent="0.25">
      <c r="A7830" s="60">
        <v>1517964832</v>
      </c>
      <c r="B7830" s="60">
        <v>0</v>
      </c>
      <c r="C7830" s="60">
        <v>1173</v>
      </c>
      <c r="D7830" s="61" t="s">
        <v>358</v>
      </c>
      <c r="E7830" s="44">
        <f ca="1">C7830+RAND()</f>
        <v>1173.4939212888628</v>
      </c>
      <c r="F7830" s="59" t="str">
        <f t="shared" si="122"/>
        <v>Остальное</v>
      </c>
    </row>
    <row r="7831" spans="1:6" x14ac:dyDescent="0.25">
      <c r="A7831" s="60">
        <v>1514639331</v>
      </c>
      <c r="B7831" s="60">
        <v>0</v>
      </c>
      <c r="C7831" s="60">
        <v>1173</v>
      </c>
      <c r="D7831" s="61" t="s">
        <v>357</v>
      </c>
      <c r="E7831" s="44">
        <f ca="1">C7831+RAND()</f>
        <v>1173.0024842802723</v>
      </c>
      <c r="F7831" s="59" t="str">
        <f t="shared" si="122"/>
        <v>Остальное</v>
      </c>
    </row>
    <row r="7832" spans="1:6" x14ac:dyDescent="0.25">
      <c r="A7832" s="60">
        <v>1519514136</v>
      </c>
      <c r="B7832" s="60">
        <v>1</v>
      </c>
      <c r="C7832" s="60">
        <v>1173</v>
      </c>
      <c r="D7832" s="61" t="s">
        <v>359</v>
      </c>
      <c r="E7832" s="44">
        <f ca="1">C7832+RAND()</f>
        <v>1173.657874589152</v>
      </c>
      <c r="F7832" s="59" t="str">
        <f t="shared" si="122"/>
        <v>Остальное</v>
      </c>
    </row>
    <row r="7833" spans="1:6" x14ac:dyDescent="0.25">
      <c r="A7833" s="60">
        <v>1519512489</v>
      </c>
      <c r="B7833" s="60">
        <v>1</v>
      </c>
      <c r="C7833" s="60">
        <v>1173</v>
      </c>
      <c r="D7833" s="61" t="s">
        <v>358</v>
      </c>
      <c r="E7833" s="44">
        <f ca="1">C7833+RAND()</f>
        <v>1173.0880784788101</v>
      </c>
      <c r="F7833" s="59" t="str">
        <f t="shared" si="122"/>
        <v>Остальное</v>
      </c>
    </row>
    <row r="7834" spans="1:6" x14ac:dyDescent="0.25">
      <c r="A7834" s="60">
        <v>1518823255</v>
      </c>
      <c r="B7834" s="60">
        <v>1</v>
      </c>
      <c r="C7834" s="60">
        <v>1173</v>
      </c>
      <c r="D7834" s="61" t="s">
        <v>356</v>
      </c>
      <c r="E7834" s="44">
        <f ca="1">C7834+RAND()</f>
        <v>1173.5565878887048</v>
      </c>
      <c r="F7834" s="59" t="str">
        <f t="shared" si="122"/>
        <v>Остальное</v>
      </c>
    </row>
    <row r="7835" spans="1:6" x14ac:dyDescent="0.25">
      <c r="A7835" s="60">
        <v>1518309976</v>
      </c>
      <c r="B7835" s="60">
        <v>1</v>
      </c>
      <c r="C7835" s="60">
        <v>1173</v>
      </c>
      <c r="D7835" s="61" t="s">
        <v>358</v>
      </c>
      <c r="E7835" s="44">
        <f ca="1">C7835+RAND()</f>
        <v>1173.3948808113441</v>
      </c>
      <c r="F7835" s="59" t="str">
        <f t="shared" si="122"/>
        <v>Остальное</v>
      </c>
    </row>
    <row r="7836" spans="1:6" x14ac:dyDescent="0.25">
      <c r="A7836" s="60">
        <v>1518148641</v>
      </c>
      <c r="B7836" s="60">
        <v>0</v>
      </c>
      <c r="C7836" s="60">
        <v>1173</v>
      </c>
      <c r="D7836" s="61" t="s">
        <v>358</v>
      </c>
      <c r="E7836" s="44">
        <f ca="1">C7836+RAND()</f>
        <v>1173.206498073584</v>
      </c>
      <c r="F7836" s="59" t="str">
        <f t="shared" si="122"/>
        <v>Остальное</v>
      </c>
    </row>
    <row r="7837" spans="1:6" x14ac:dyDescent="0.25">
      <c r="A7837" s="60">
        <v>1515371957</v>
      </c>
      <c r="B7837" s="60">
        <v>1</v>
      </c>
      <c r="C7837" s="60">
        <v>1174</v>
      </c>
      <c r="D7837" s="61" t="s">
        <v>358</v>
      </c>
      <c r="E7837" s="44">
        <f ca="1">C7837+RAND()</f>
        <v>1174.1026153593089</v>
      </c>
      <c r="F7837" s="59" t="str">
        <f t="shared" si="122"/>
        <v>Остальное</v>
      </c>
    </row>
    <row r="7838" spans="1:6" x14ac:dyDescent="0.25">
      <c r="A7838" s="60">
        <v>1519904618</v>
      </c>
      <c r="B7838" s="60">
        <v>1</v>
      </c>
      <c r="C7838" s="60">
        <v>1174</v>
      </c>
      <c r="D7838" s="61" t="s">
        <v>358</v>
      </c>
      <c r="E7838" s="44">
        <f ca="1">C7838+RAND()</f>
        <v>1174.6034349097763</v>
      </c>
      <c r="F7838" s="59" t="str">
        <f t="shared" si="122"/>
        <v>Остальное</v>
      </c>
    </row>
    <row r="7839" spans="1:6" x14ac:dyDescent="0.25">
      <c r="A7839" s="60">
        <v>1516118283</v>
      </c>
      <c r="B7839" s="60">
        <v>1</v>
      </c>
      <c r="C7839" s="60">
        <v>1174</v>
      </c>
      <c r="D7839" s="61" t="s">
        <v>359</v>
      </c>
      <c r="E7839" s="44">
        <f ca="1">C7839+RAND()</f>
        <v>1174.7691152526195</v>
      </c>
      <c r="F7839" s="59" t="str">
        <f t="shared" si="122"/>
        <v>Остальное</v>
      </c>
    </row>
    <row r="7840" spans="1:6" x14ac:dyDescent="0.25">
      <c r="A7840" s="60">
        <v>1517356453</v>
      </c>
      <c r="B7840" s="60">
        <v>1</v>
      </c>
      <c r="C7840" s="60">
        <v>1174</v>
      </c>
      <c r="D7840" s="61" t="s">
        <v>357</v>
      </c>
      <c r="E7840" s="44">
        <f ca="1">C7840+RAND()</f>
        <v>1174.5491754621944</v>
      </c>
      <c r="F7840" s="59" t="str">
        <f t="shared" si="122"/>
        <v>Остальное</v>
      </c>
    </row>
    <row r="7841" spans="1:6" x14ac:dyDescent="0.25">
      <c r="A7841" s="60">
        <v>1519903138</v>
      </c>
      <c r="B7841" s="60">
        <v>1</v>
      </c>
      <c r="C7841" s="60">
        <v>1174</v>
      </c>
      <c r="D7841" s="61" t="s">
        <v>358</v>
      </c>
      <c r="E7841" s="44">
        <f ca="1">C7841+RAND()</f>
        <v>1174.8746671372335</v>
      </c>
      <c r="F7841" s="59" t="str">
        <f t="shared" si="122"/>
        <v>Остальное</v>
      </c>
    </row>
    <row r="7842" spans="1:6" x14ac:dyDescent="0.25">
      <c r="A7842" s="60">
        <v>1511769565</v>
      </c>
      <c r="B7842" s="60">
        <v>1</v>
      </c>
      <c r="C7842" s="60">
        <v>1174</v>
      </c>
      <c r="D7842" s="61" t="s">
        <v>357</v>
      </c>
      <c r="E7842" s="44">
        <f ca="1">C7842+RAND()</f>
        <v>1174.7236407436701</v>
      </c>
      <c r="F7842" s="59" t="str">
        <f t="shared" si="122"/>
        <v>Остальное</v>
      </c>
    </row>
    <row r="7843" spans="1:6" x14ac:dyDescent="0.25">
      <c r="A7843" s="60">
        <v>1517419783</v>
      </c>
      <c r="B7843" s="60">
        <v>1</v>
      </c>
      <c r="C7843" s="60">
        <v>1174</v>
      </c>
      <c r="D7843" s="61" t="s">
        <v>358</v>
      </c>
      <c r="E7843" s="44">
        <f ca="1">C7843+RAND()</f>
        <v>1174.5518449011822</v>
      </c>
      <c r="F7843" s="59" t="str">
        <f t="shared" si="122"/>
        <v>Остальное</v>
      </c>
    </row>
    <row r="7844" spans="1:6" x14ac:dyDescent="0.25">
      <c r="A7844" s="60">
        <v>1519183862</v>
      </c>
      <c r="B7844" s="60">
        <v>0</v>
      </c>
      <c r="C7844" s="60">
        <v>1175</v>
      </c>
      <c r="D7844" s="61" t="s">
        <v>359</v>
      </c>
      <c r="E7844" s="44">
        <f ca="1">C7844+RAND()</f>
        <v>1175.5910211048345</v>
      </c>
      <c r="F7844" s="59" t="str">
        <f t="shared" si="122"/>
        <v>Остальное</v>
      </c>
    </row>
    <row r="7845" spans="1:6" x14ac:dyDescent="0.25">
      <c r="A7845" s="60">
        <v>1519690685</v>
      </c>
      <c r="B7845" s="60">
        <v>1</v>
      </c>
      <c r="C7845" s="60">
        <v>1175</v>
      </c>
      <c r="D7845" s="61" t="s">
        <v>358</v>
      </c>
      <c r="E7845" s="44">
        <f ca="1">C7845+RAND()</f>
        <v>1175.5803908123139</v>
      </c>
      <c r="F7845" s="59" t="str">
        <f t="shared" si="122"/>
        <v>Остальное</v>
      </c>
    </row>
    <row r="7846" spans="1:6" x14ac:dyDescent="0.25">
      <c r="A7846" s="60">
        <v>1517230720</v>
      </c>
      <c r="B7846" s="60">
        <v>0</v>
      </c>
      <c r="C7846" s="60">
        <v>1175</v>
      </c>
      <c r="D7846" s="61" t="s">
        <v>357</v>
      </c>
      <c r="E7846" s="44">
        <f ca="1">C7846+RAND()</f>
        <v>1175.5670265130934</v>
      </c>
      <c r="F7846" s="59" t="str">
        <f t="shared" si="122"/>
        <v>Остальное</v>
      </c>
    </row>
    <row r="7847" spans="1:6" x14ac:dyDescent="0.25">
      <c r="A7847" s="60">
        <v>1516306396</v>
      </c>
      <c r="B7847" s="60">
        <v>1</v>
      </c>
      <c r="C7847" s="60">
        <v>1175</v>
      </c>
      <c r="D7847" s="61" t="s">
        <v>358</v>
      </c>
      <c r="E7847" s="44">
        <f ca="1">C7847+RAND()</f>
        <v>1175.0791715447351</v>
      </c>
      <c r="F7847" s="59" t="str">
        <f t="shared" si="122"/>
        <v>Остальное</v>
      </c>
    </row>
    <row r="7848" spans="1:6" x14ac:dyDescent="0.25">
      <c r="A7848" s="60">
        <v>1512399345</v>
      </c>
      <c r="B7848" s="60">
        <v>1</v>
      </c>
      <c r="C7848" s="60">
        <v>1175</v>
      </c>
      <c r="D7848" s="61" t="s">
        <v>358</v>
      </c>
      <c r="E7848" s="44">
        <f ca="1">C7848+RAND()</f>
        <v>1175.272414072487</v>
      </c>
      <c r="F7848" s="59" t="str">
        <f t="shared" si="122"/>
        <v>Остальное</v>
      </c>
    </row>
    <row r="7849" spans="1:6" x14ac:dyDescent="0.25">
      <c r="A7849" s="60">
        <v>1516401452</v>
      </c>
      <c r="B7849" s="60">
        <v>0</v>
      </c>
      <c r="C7849" s="60">
        <v>1176</v>
      </c>
      <c r="D7849" s="61" t="s">
        <v>358</v>
      </c>
      <c r="E7849" s="44">
        <f ca="1">C7849+RAND()</f>
        <v>1176.8549811047267</v>
      </c>
      <c r="F7849" s="59" t="str">
        <f t="shared" si="122"/>
        <v>Остальное</v>
      </c>
    </row>
    <row r="7850" spans="1:6" x14ac:dyDescent="0.25">
      <c r="A7850" s="60">
        <v>1517017625</v>
      </c>
      <c r="B7850" s="60">
        <v>1</v>
      </c>
      <c r="C7850" s="60">
        <v>1176</v>
      </c>
      <c r="D7850" s="61" t="s">
        <v>356</v>
      </c>
      <c r="E7850" s="44">
        <f ca="1">C7850+RAND()</f>
        <v>1176.9297079505611</v>
      </c>
      <c r="F7850" s="59" t="str">
        <f t="shared" si="122"/>
        <v>Остальное</v>
      </c>
    </row>
    <row r="7851" spans="1:6" x14ac:dyDescent="0.25">
      <c r="A7851" s="60">
        <v>1519509771</v>
      </c>
      <c r="B7851" s="60">
        <v>0</v>
      </c>
      <c r="C7851" s="60">
        <v>1176</v>
      </c>
      <c r="D7851" s="61" t="s">
        <v>358</v>
      </c>
      <c r="E7851" s="44">
        <f ca="1">C7851+RAND()</f>
        <v>1176.8711724303732</v>
      </c>
      <c r="F7851" s="59" t="str">
        <f t="shared" si="122"/>
        <v>Остальное</v>
      </c>
    </row>
    <row r="7852" spans="1:6" x14ac:dyDescent="0.25">
      <c r="A7852" s="60">
        <v>1511706867</v>
      </c>
      <c r="B7852" s="60">
        <v>1</v>
      </c>
      <c r="C7852" s="60">
        <v>1177</v>
      </c>
      <c r="D7852" s="61" t="s">
        <v>357</v>
      </c>
      <c r="E7852" s="44">
        <f ca="1">C7852+RAND()</f>
        <v>1177.9386753225285</v>
      </c>
      <c r="F7852" s="59" t="str">
        <f t="shared" si="122"/>
        <v>Остальное</v>
      </c>
    </row>
    <row r="7853" spans="1:6" x14ac:dyDescent="0.25">
      <c r="A7853" s="60">
        <v>1516805326</v>
      </c>
      <c r="B7853" s="60">
        <v>1</v>
      </c>
      <c r="C7853" s="60">
        <v>1177</v>
      </c>
      <c r="D7853" s="61" t="s">
        <v>358</v>
      </c>
      <c r="E7853" s="44">
        <f ca="1">C7853+RAND()</f>
        <v>1177.0113542717115</v>
      </c>
      <c r="F7853" s="59" t="str">
        <f t="shared" si="122"/>
        <v>Остальное</v>
      </c>
    </row>
    <row r="7854" spans="1:6" x14ac:dyDescent="0.25">
      <c r="A7854" s="60">
        <v>1518368086</v>
      </c>
      <c r="B7854" s="60">
        <v>1</v>
      </c>
      <c r="C7854" s="60">
        <v>1177</v>
      </c>
      <c r="D7854" s="61" t="s">
        <v>359</v>
      </c>
      <c r="E7854" s="44">
        <f ca="1">C7854+RAND()</f>
        <v>1177.560492222379</v>
      </c>
      <c r="F7854" s="59" t="str">
        <f t="shared" si="122"/>
        <v>Остальное</v>
      </c>
    </row>
    <row r="7855" spans="1:6" x14ac:dyDescent="0.25">
      <c r="A7855" s="60">
        <v>1516378491</v>
      </c>
      <c r="B7855" s="60">
        <v>0</v>
      </c>
      <c r="C7855" s="60">
        <v>1177</v>
      </c>
      <c r="D7855" s="61" t="s">
        <v>358</v>
      </c>
      <c r="E7855" s="44">
        <f ca="1">C7855+RAND()</f>
        <v>1177.2756412718536</v>
      </c>
      <c r="F7855" s="59" t="str">
        <f t="shared" si="122"/>
        <v>Остальное</v>
      </c>
    </row>
    <row r="7856" spans="1:6" x14ac:dyDescent="0.25">
      <c r="A7856" s="60">
        <v>1512722151</v>
      </c>
      <c r="B7856" s="60">
        <v>0</v>
      </c>
      <c r="C7856" s="60">
        <v>1177</v>
      </c>
      <c r="D7856" s="61" t="s">
        <v>359</v>
      </c>
      <c r="E7856" s="44">
        <f ca="1">C7856+RAND()</f>
        <v>1177.1492000876913</v>
      </c>
      <c r="F7856" s="59" t="str">
        <f t="shared" si="122"/>
        <v>Остальное</v>
      </c>
    </row>
    <row r="7857" spans="1:6" x14ac:dyDescent="0.25">
      <c r="A7857" s="60">
        <v>1519570315</v>
      </c>
      <c r="B7857" s="60">
        <v>1</v>
      </c>
      <c r="C7857" s="60">
        <v>1177</v>
      </c>
      <c r="D7857" s="61" t="s">
        <v>357</v>
      </c>
      <c r="E7857" s="44">
        <f ca="1">C7857+RAND()</f>
        <v>1177.365325513993</v>
      </c>
      <c r="F7857" s="59" t="str">
        <f t="shared" si="122"/>
        <v>Остальное</v>
      </c>
    </row>
    <row r="7858" spans="1:6" x14ac:dyDescent="0.25">
      <c r="A7858" s="60">
        <v>1516431326</v>
      </c>
      <c r="B7858" s="60">
        <v>1</v>
      </c>
      <c r="C7858" s="60">
        <v>1177</v>
      </c>
      <c r="D7858" s="61" t="s">
        <v>358</v>
      </c>
      <c r="E7858" s="44">
        <f ca="1">C7858+RAND()</f>
        <v>1177.2922876745804</v>
      </c>
      <c r="F7858" s="59" t="str">
        <f t="shared" si="122"/>
        <v>Остальное</v>
      </c>
    </row>
    <row r="7859" spans="1:6" x14ac:dyDescent="0.25">
      <c r="A7859" s="60">
        <v>1513893638</v>
      </c>
      <c r="B7859" s="60">
        <v>1</v>
      </c>
      <c r="C7859" s="60">
        <v>1177</v>
      </c>
      <c r="D7859" s="61" t="s">
        <v>358</v>
      </c>
      <c r="E7859" s="44">
        <f ca="1">C7859+RAND()</f>
        <v>1177.8175310712063</v>
      </c>
      <c r="F7859" s="59" t="str">
        <f t="shared" si="122"/>
        <v>Остальное</v>
      </c>
    </row>
    <row r="7860" spans="1:6" x14ac:dyDescent="0.25">
      <c r="A7860" s="60">
        <v>1517354757</v>
      </c>
      <c r="B7860" s="60">
        <v>1</v>
      </c>
      <c r="C7860" s="60">
        <v>1178</v>
      </c>
      <c r="D7860" s="61" t="s">
        <v>358</v>
      </c>
      <c r="E7860" s="44">
        <f ca="1">C7860+RAND()</f>
        <v>1178.2343804389125</v>
      </c>
      <c r="F7860" s="59" t="str">
        <f t="shared" si="122"/>
        <v>Остальное</v>
      </c>
    </row>
    <row r="7861" spans="1:6" x14ac:dyDescent="0.25">
      <c r="A7861" s="60">
        <v>1514007805</v>
      </c>
      <c r="B7861" s="60">
        <v>1</v>
      </c>
      <c r="C7861" s="60">
        <v>1178</v>
      </c>
      <c r="D7861" s="61" t="s">
        <v>356</v>
      </c>
      <c r="E7861" s="44">
        <f ca="1">C7861+RAND()</f>
        <v>1178.2360112137919</v>
      </c>
      <c r="F7861" s="59" t="str">
        <f t="shared" si="122"/>
        <v>Остальное</v>
      </c>
    </row>
    <row r="7862" spans="1:6" x14ac:dyDescent="0.25">
      <c r="A7862" s="60">
        <v>1519613329</v>
      </c>
      <c r="B7862" s="60">
        <v>1</v>
      </c>
      <c r="C7862" s="60">
        <v>1178</v>
      </c>
      <c r="D7862" s="61" t="s">
        <v>358</v>
      </c>
      <c r="E7862" s="44">
        <f ca="1">C7862+RAND()</f>
        <v>1178.4767682245626</v>
      </c>
      <c r="F7862" s="59" t="str">
        <f t="shared" si="122"/>
        <v>Остальное</v>
      </c>
    </row>
    <row r="7863" spans="1:6" x14ac:dyDescent="0.25">
      <c r="A7863" s="60">
        <v>1514489790</v>
      </c>
      <c r="B7863" s="60">
        <v>0</v>
      </c>
      <c r="C7863" s="60">
        <v>1178</v>
      </c>
      <c r="D7863" s="61" t="s">
        <v>358</v>
      </c>
      <c r="E7863" s="44">
        <f ca="1">C7863+RAND()</f>
        <v>1178.8104399292699</v>
      </c>
      <c r="F7863" s="59" t="str">
        <f t="shared" si="122"/>
        <v>Остальное</v>
      </c>
    </row>
    <row r="7864" spans="1:6" x14ac:dyDescent="0.25">
      <c r="A7864" s="60">
        <v>1518617696</v>
      </c>
      <c r="B7864" s="60">
        <v>1</v>
      </c>
      <c r="C7864" s="60">
        <v>1178</v>
      </c>
      <c r="D7864" s="61" t="s">
        <v>359</v>
      </c>
      <c r="E7864" s="44">
        <f ca="1">C7864+RAND()</f>
        <v>1178.9821114954009</v>
      </c>
      <c r="F7864" s="59" t="str">
        <f t="shared" si="122"/>
        <v>Остальное</v>
      </c>
    </row>
    <row r="7865" spans="1:6" x14ac:dyDescent="0.25">
      <c r="A7865" s="60">
        <v>1512826133</v>
      </c>
      <c r="B7865" s="60">
        <v>1</v>
      </c>
      <c r="C7865" s="60">
        <v>1178</v>
      </c>
      <c r="D7865" s="61" t="s">
        <v>356</v>
      </c>
      <c r="E7865" s="44">
        <f ca="1">C7865+RAND()</f>
        <v>1178.0840370866831</v>
      </c>
      <c r="F7865" s="59" t="str">
        <f t="shared" si="122"/>
        <v>Остальное</v>
      </c>
    </row>
    <row r="7866" spans="1:6" x14ac:dyDescent="0.25">
      <c r="A7866" s="60">
        <v>1519417619</v>
      </c>
      <c r="B7866" s="60">
        <v>1</v>
      </c>
      <c r="C7866" s="60">
        <v>1178</v>
      </c>
      <c r="D7866" s="61" t="s">
        <v>356</v>
      </c>
      <c r="E7866" s="44">
        <f ca="1">C7866+RAND()</f>
        <v>1178.6302608732169</v>
      </c>
      <c r="F7866" s="59" t="str">
        <f t="shared" si="122"/>
        <v>Остальное</v>
      </c>
    </row>
    <row r="7867" spans="1:6" x14ac:dyDescent="0.25">
      <c r="A7867" s="60">
        <v>1516600204</v>
      </c>
      <c r="B7867" s="60">
        <v>1</v>
      </c>
      <c r="C7867" s="60">
        <v>1179</v>
      </c>
      <c r="D7867" s="61" t="s">
        <v>359</v>
      </c>
      <c r="E7867" s="44">
        <f ca="1">C7867+RAND()</f>
        <v>1179.5950903893818</v>
      </c>
      <c r="F7867" s="59" t="str">
        <f t="shared" si="122"/>
        <v>Остальное</v>
      </c>
    </row>
    <row r="7868" spans="1:6" x14ac:dyDescent="0.25">
      <c r="A7868" s="60">
        <v>1516249117</v>
      </c>
      <c r="B7868" s="60">
        <v>1</v>
      </c>
      <c r="C7868" s="60">
        <v>1179</v>
      </c>
      <c r="D7868" s="61" t="s">
        <v>356</v>
      </c>
      <c r="E7868" s="44">
        <f ca="1">C7868+RAND()</f>
        <v>1179.0069284061578</v>
      </c>
      <c r="F7868" s="59" t="str">
        <f t="shared" si="122"/>
        <v>Остальное</v>
      </c>
    </row>
    <row r="7869" spans="1:6" x14ac:dyDescent="0.25">
      <c r="A7869" s="60">
        <v>1513761837</v>
      </c>
      <c r="B7869" s="60">
        <v>1</v>
      </c>
      <c r="C7869" s="60">
        <v>1179</v>
      </c>
      <c r="D7869" s="61" t="s">
        <v>359</v>
      </c>
      <c r="E7869" s="44">
        <f ca="1">C7869+RAND()</f>
        <v>1179.8897730560725</v>
      </c>
      <c r="F7869" s="59" t="str">
        <f t="shared" si="122"/>
        <v>Остальное</v>
      </c>
    </row>
    <row r="7870" spans="1:6" x14ac:dyDescent="0.25">
      <c r="A7870" s="60">
        <v>1511681013</v>
      </c>
      <c r="B7870" s="60">
        <v>1</v>
      </c>
      <c r="C7870" s="60">
        <v>1179</v>
      </c>
      <c r="D7870" s="61" t="s">
        <v>356</v>
      </c>
      <c r="E7870" s="44">
        <f ca="1">C7870+RAND()</f>
        <v>1179.8955299774871</v>
      </c>
      <c r="F7870" s="59" t="str">
        <f t="shared" si="122"/>
        <v>Остальное</v>
      </c>
    </row>
    <row r="7871" spans="1:6" x14ac:dyDescent="0.25">
      <c r="A7871" s="60">
        <v>1513129875</v>
      </c>
      <c r="B7871" s="60">
        <v>1</v>
      </c>
      <c r="C7871" s="60">
        <v>1179</v>
      </c>
      <c r="D7871" s="61" t="s">
        <v>359</v>
      </c>
      <c r="E7871" s="44">
        <f ca="1">C7871+RAND()</f>
        <v>1179.0225260263981</v>
      </c>
      <c r="F7871" s="59" t="str">
        <f t="shared" si="122"/>
        <v>Остальное</v>
      </c>
    </row>
    <row r="7872" spans="1:6" x14ac:dyDescent="0.25">
      <c r="A7872" s="60">
        <v>1513565793</v>
      </c>
      <c r="B7872" s="60">
        <v>1</v>
      </c>
      <c r="C7872" s="60">
        <v>1179</v>
      </c>
      <c r="D7872" s="61" t="s">
        <v>359</v>
      </c>
      <c r="E7872" s="44">
        <f ca="1">C7872+RAND()</f>
        <v>1179.7318004132683</v>
      </c>
      <c r="F7872" s="59" t="str">
        <f t="shared" si="122"/>
        <v>Остальное</v>
      </c>
    </row>
    <row r="7873" spans="1:6" x14ac:dyDescent="0.25">
      <c r="A7873" s="60">
        <v>1516600610</v>
      </c>
      <c r="B7873" s="60">
        <v>0</v>
      </c>
      <c r="C7873" s="60">
        <v>1179</v>
      </c>
      <c r="D7873" s="61" t="s">
        <v>358</v>
      </c>
      <c r="E7873" s="44">
        <f ca="1">C7873+RAND()</f>
        <v>1179.6390965551136</v>
      </c>
      <c r="F7873" s="59" t="str">
        <f t="shared" si="122"/>
        <v>Остальное</v>
      </c>
    </row>
    <row r="7874" spans="1:6" x14ac:dyDescent="0.25">
      <c r="A7874" s="60">
        <v>1519181220</v>
      </c>
      <c r="B7874" s="60">
        <v>0</v>
      </c>
      <c r="C7874" s="60">
        <v>1180</v>
      </c>
      <c r="D7874" s="61" t="s">
        <v>358</v>
      </c>
      <c r="E7874" s="44">
        <f ca="1">C7874+RAND()</f>
        <v>1180.4460062794719</v>
      </c>
      <c r="F7874" s="59" t="str">
        <f t="shared" si="122"/>
        <v>Остальное</v>
      </c>
    </row>
    <row r="7875" spans="1:6" x14ac:dyDescent="0.25">
      <c r="A7875" s="60">
        <v>1512943342</v>
      </c>
      <c r="B7875" s="60">
        <v>0</v>
      </c>
      <c r="C7875" s="60">
        <v>1180</v>
      </c>
      <c r="D7875" s="61" t="s">
        <v>358</v>
      </c>
      <c r="E7875" s="44">
        <f ca="1">C7875+RAND()</f>
        <v>1180.4238763194405</v>
      </c>
      <c r="F7875" s="59" t="str">
        <f t="shared" si="122"/>
        <v>Остальное</v>
      </c>
    </row>
    <row r="7876" spans="1:6" x14ac:dyDescent="0.25">
      <c r="A7876" s="60">
        <v>1514349554</v>
      </c>
      <c r="B7876" s="60">
        <v>1</v>
      </c>
      <c r="C7876" s="60">
        <v>1180</v>
      </c>
      <c r="D7876" s="61" t="s">
        <v>358</v>
      </c>
      <c r="E7876" s="44">
        <f ca="1">C7876+RAND()</f>
        <v>1180.0787165982124</v>
      </c>
      <c r="F7876" s="59" t="str">
        <f t="shared" si="122"/>
        <v>Остальное</v>
      </c>
    </row>
    <row r="7877" spans="1:6" x14ac:dyDescent="0.25">
      <c r="A7877" s="60">
        <v>1514998259</v>
      </c>
      <c r="B7877" s="60">
        <v>1</v>
      </c>
      <c r="C7877" s="60">
        <v>1181</v>
      </c>
      <c r="D7877" s="61" t="s">
        <v>358</v>
      </c>
      <c r="E7877" s="44">
        <f ca="1">C7877+RAND()</f>
        <v>1181.7055747974498</v>
      </c>
      <c r="F7877" s="59" t="str">
        <f t="shared" si="122"/>
        <v>Остальное</v>
      </c>
    </row>
    <row r="7878" spans="1:6" x14ac:dyDescent="0.25">
      <c r="A7878" s="60">
        <v>1511337408</v>
      </c>
      <c r="B7878" s="60">
        <v>1</v>
      </c>
      <c r="C7878" s="60">
        <v>1181</v>
      </c>
      <c r="D7878" s="61" t="s">
        <v>357</v>
      </c>
      <c r="E7878" s="44">
        <f ca="1">C7878+RAND()</f>
        <v>1181.4793269375971</v>
      </c>
      <c r="F7878" s="59" t="str">
        <f t="shared" si="122"/>
        <v>Остальное</v>
      </c>
    </row>
    <row r="7879" spans="1:6" x14ac:dyDescent="0.25">
      <c r="A7879" s="60">
        <v>1517083761</v>
      </c>
      <c r="B7879" s="60">
        <v>0</v>
      </c>
      <c r="C7879" s="60">
        <v>1181</v>
      </c>
      <c r="D7879" s="61" t="s">
        <v>358</v>
      </c>
      <c r="E7879" s="44">
        <f ca="1">C7879+RAND()</f>
        <v>1181.9064813554128</v>
      </c>
      <c r="F7879" s="59" t="str">
        <f t="shared" si="122"/>
        <v>Остальное</v>
      </c>
    </row>
    <row r="7880" spans="1:6" x14ac:dyDescent="0.25">
      <c r="A7880" s="60">
        <v>1517459554</v>
      </c>
      <c r="B7880" s="60">
        <v>1</v>
      </c>
      <c r="C7880" s="60">
        <v>1181</v>
      </c>
      <c r="D7880" s="61" t="s">
        <v>357</v>
      </c>
      <c r="E7880" s="44">
        <f ca="1">C7880+RAND()</f>
        <v>1181.4500797373403</v>
      </c>
      <c r="F7880" s="59" t="str">
        <f t="shared" si="122"/>
        <v>Остальное</v>
      </c>
    </row>
    <row r="7881" spans="1:6" x14ac:dyDescent="0.25">
      <c r="A7881" s="60">
        <v>1511367492</v>
      </c>
      <c r="B7881" s="60">
        <v>0</v>
      </c>
      <c r="C7881" s="60">
        <v>1181</v>
      </c>
      <c r="D7881" s="61" t="s">
        <v>357</v>
      </c>
      <c r="E7881" s="44">
        <f ca="1">C7881+RAND()</f>
        <v>1181.7169930211287</v>
      </c>
      <c r="F7881" s="59" t="str">
        <f t="shared" si="122"/>
        <v>Остальное</v>
      </c>
    </row>
    <row r="7882" spans="1:6" x14ac:dyDescent="0.25">
      <c r="A7882" s="60">
        <v>1518362751</v>
      </c>
      <c r="B7882" s="60">
        <v>0</v>
      </c>
      <c r="C7882" s="60">
        <v>1182</v>
      </c>
      <c r="D7882" s="61" t="s">
        <v>358</v>
      </c>
      <c r="E7882" s="44">
        <f ca="1">C7882+RAND()</f>
        <v>1182.5865093281775</v>
      </c>
      <c r="F7882" s="59" t="str">
        <f t="shared" si="122"/>
        <v>Остальное</v>
      </c>
    </row>
    <row r="7883" spans="1:6" x14ac:dyDescent="0.25">
      <c r="A7883" s="60">
        <v>1516213334</v>
      </c>
      <c r="B7883" s="60">
        <v>1</v>
      </c>
      <c r="C7883" s="60">
        <v>1182</v>
      </c>
      <c r="D7883" s="61" t="s">
        <v>358</v>
      </c>
      <c r="E7883" s="44">
        <f ca="1">C7883+RAND()</f>
        <v>1182.9396389936423</v>
      </c>
      <c r="F7883" s="59" t="str">
        <f t="shared" ref="F7883:F7946" si="123">IF(ROW()-10&lt;=5999,IF(MOD(ROW(),2)=0,"А","В"),"Остальное")</f>
        <v>Остальное</v>
      </c>
    </row>
    <row r="7884" spans="1:6" x14ac:dyDescent="0.25">
      <c r="A7884" s="60">
        <v>1514789242</v>
      </c>
      <c r="B7884" s="60">
        <v>0</v>
      </c>
      <c r="C7884" s="60">
        <v>1182</v>
      </c>
      <c r="D7884" s="61" t="s">
        <v>357</v>
      </c>
      <c r="E7884" s="44">
        <f ca="1">C7884+RAND()</f>
        <v>1182.3249168043558</v>
      </c>
      <c r="F7884" s="59" t="str">
        <f t="shared" si="123"/>
        <v>Остальное</v>
      </c>
    </row>
    <row r="7885" spans="1:6" x14ac:dyDescent="0.25">
      <c r="A7885" s="60">
        <v>1518250508</v>
      </c>
      <c r="B7885" s="60">
        <v>1</v>
      </c>
      <c r="C7885" s="60">
        <v>1182</v>
      </c>
      <c r="D7885" s="61" t="s">
        <v>357</v>
      </c>
      <c r="E7885" s="44">
        <f ca="1">C7885+RAND()</f>
        <v>1182.8761940977333</v>
      </c>
      <c r="F7885" s="59" t="str">
        <f t="shared" si="123"/>
        <v>Остальное</v>
      </c>
    </row>
    <row r="7886" spans="1:6" x14ac:dyDescent="0.25">
      <c r="A7886" s="60">
        <v>1512650872</v>
      </c>
      <c r="B7886" s="60">
        <v>0</v>
      </c>
      <c r="C7886" s="60">
        <v>1182</v>
      </c>
      <c r="D7886" s="61" t="s">
        <v>359</v>
      </c>
      <c r="E7886" s="44">
        <f ca="1">C7886+RAND()</f>
        <v>1182.6022571461563</v>
      </c>
      <c r="F7886" s="59" t="str">
        <f t="shared" si="123"/>
        <v>Остальное</v>
      </c>
    </row>
    <row r="7887" spans="1:6" x14ac:dyDescent="0.25">
      <c r="A7887" s="60">
        <v>1511764022</v>
      </c>
      <c r="B7887" s="60">
        <v>0</v>
      </c>
      <c r="C7887" s="60">
        <v>1183</v>
      </c>
      <c r="D7887" s="61" t="s">
        <v>358</v>
      </c>
      <c r="E7887" s="44">
        <f ca="1">C7887+RAND()</f>
        <v>1183.0636786796724</v>
      </c>
      <c r="F7887" s="59" t="str">
        <f t="shared" si="123"/>
        <v>Остальное</v>
      </c>
    </row>
    <row r="7888" spans="1:6" x14ac:dyDescent="0.25">
      <c r="A7888" s="60">
        <v>1514261913</v>
      </c>
      <c r="B7888" s="60">
        <v>1</v>
      </c>
      <c r="C7888" s="60">
        <v>1183</v>
      </c>
      <c r="D7888" s="61" t="s">
        <v>357</v>
      </c>
      <c r="E7888" s="44">
        <f ca="1">C7888+RAND()</f>
        <v>1183.5250018995937</v>
      </c>
      <c r="F7888" s="59" t="str">
        <f t="shared" si="123"/>
        <v>Остальное</v>
      </c>
    </row>
    <row r="7889" spans="1:6" x14ac:dyDescent="0.25">
      <c r="A7889" s="60">
        <v>1515391272</v>
      </c>
      <c r="B7889" s="60">
        <v>0</v>
      </c>
      <c r="C7889" s="60">
        <v>1183</v>
      </c>
      <c r="D7889" s="61" t="s">
        <v>358</v>
      </c>
      <c r="E7889" s="44">
        <f ca="1">C7889+RAND()</f>
        <v>1183.1071738552571</v>
      </c>
      <c r="F7889" s="59" t="str">
        <f t="shared" si="123"/>
        <v>Остальное</v>
      </c>
    </row>
    <row r="7890" spans="1:6" x14ac:dyDescent="0.25">
      <c r="A7890" s="60">
        <v>1512197249</v>
      </c>
      <c r="B7890" s="60">
        <v>1</v>
      </c>
      <c r="C7890" s="60">
        <v>1183</v>
      </c>
      <c r="D7890" s="61" t="s">
        <v>358</v>
      </c>
      <c r="E7890" s="44">
        <f ca="1">C7890+RAND()</f>
        <v>1183.8827462598067</v>
      </c>
      <c r="F7890" s="59" t="str">
        <f t="shared" si="123"/>
        <v>Остальное</v>
      </c>
    </row>
    <row r="7891" spans="1:6" x14ac:dyDescent="0.25">
      <c r="A7891" s="60">
        <v>1519442038</v>
      </c>
      <c r="B7891" s="60">
        <v>1</v>
      </c>
      <c r="C7891" s="60">
        <v>1184</v>
      </c>
      <c r="D7891" s="61" t="s">
        <v>359</v>
      </c>
      <c r="E7891" s="44">
        <f ca="1">C7891+RAND()</f>
        <v>1184.5526513206876</v>
      </c>
      <c r="F7891" s="59" t="str">
        <f t="shared" si="123"/>
        <v>Остальное</v>
      </c>
    </row>
    <row r="7892" spans="1:6" x14ac:dyDescent="0.25">
      <c r="A7892" s="60">
        <v>1516675465</v>
      </c>
      <c r="B7892" s="60">
        <v>1</v>
      </c>
      <c r="C7892" s="60">
        <v>1185</v>
      </c>
      <c r="D7892" s="61" t="s">
        <v>358</v>
      </c>
      <c r="E7892" s="44">
        <f ca="1">C7892+RAND()</f>
        <v>1185.5490354926787</v>
      </c>
      <c r="F7892" s="59" t="str">
        <f t="shared" si="123"/>
        <v>Остальное</v>
      </c>
    </row>
    <row r="7893" spans="1:6" x14ac:dyDescent="0.25">
      <c r="A7893" s="60">
        <v>1516373527</v>
      </c>
      <c r="B7893" s="60">
        <v>1</v>
      </c>
      <c r="C7893" s="60">
        <v>1185</v>
      </c>
      <c r="D7893" s="61" t="s">
        <v>358</v>
      </c>
      <c r="E7893" s="44">
        <f ca="1">C7893+RAND()</f>
        <v>1185.4038211085226</v>
      </c>
      <c r="F7893" s="59" t="str">
        <f t="shared" si="123"/>
        <v>Остальное</v>
      </c>
    </row>
    <row r="7894" spans="1:6" x14ac:dyDescent="0.25">
      <c r="A7894" s="60">
        <v>1512154503</v>
      </c>
      <c r="B7894" s="60">
        <v>1</v>
      </c>
      <c r="C7894" s="60">
        <v>1185</v>
      </c>
      <c r="D7894" s="61" t="s">
        <v>359</v>
      </c>
      <c r="E7894" s="44">
        <f ca="1">C7894+RAND()</f>
        <v>1185.8839044464478</v>
      </c>
      <c r="F7894" s="59" t="str">
        <f t="shared" si="123"/>
        <v>Остальное</v>
      </c>
    </row>
    <row r="7895" spans="1:6" x14ac:dyDescent="0.25">
      <c r="A7895" s="60">
        <v>1515396126</v>
      </c>
      <c r="B7895" s="60">
        <v>1</v>
      </c>
      <c r="C7895" s="60">
        <v>1185</v>
      </c>
      <c r="D7895" s="61" t="s">
        <v>356</v>
      </c>
      <c r="E7895" s="44">
        <f ca="1">C7895+RAND()</f>
        <v>1185.3402257299172</v>
      </c>
      <c r="F7895" s="59" t="str">
        <f t="shared" si="123"/>
        <v>Остальное</v>
      </c>
    </row>
    <row r="7896" spans="1:6" x14ac:dyDescent="0.25">
      <c r="A7896" s="60">
        <v>1512505083</v>
      </c>
      <c r="B7896" s="60">
        <v>1</v>
      </c>
      <c r="C7896" s="60">
        <v>1185</v>
      </c>
      <c r="D7896" s="61" t="s">
        <v>358</v>
      </c>
      <c r="E7896" s="44">
        <f ca="1">C7896+RAND()</f>
        <v>1185.6860173554057</v>
      </c>
      <c r="F7896" s="59" t="str">
        <f t="shared" si="123"/>
        <v>Остальное</v>
      </c>
    </row>
    <row r="7897" spans="1:6" x14ac:dyDescent="0.25">
      <c r="A7897" s="60">
        <v>1514953047</v>
      </c>
      <c r="B7897" s="60">
        <v>1</v>
      </c>
      <c r="C7897" s="60">
        <v>1186</v>
      </c>
      <c r="D7897" s="61" t="s">
        <v>357</v>
      </c>
      <c r="E7897" s="44">
        <f ca="1">C7897+RAND()</f>
        <v>1186.0989967207338</v>
      </c>
      <c r="F7897" s="59" t="str">
        <f t="shared" si="123"/>
        <v>Остальное</v>
      </c>
    </row>
    <row r="7898" spans="1:6" x14ac:dyDescent="0.25">
      <c r="A7898" s="60">
        <v>1512767675</v>
      </c>
      <c r="B7898" s="60">
        <v>1</v>
      </c>
      <c r="C7898" s="60">
        <v>1186</v>
      </c>
      <c r="D7898" s="61" t="s">
        <v>357</v>
      </c>
      <c r="E7898" s="44">
        <f ca="1">C7898+RAND()</f>
        <v>1186.8441189403234</v>
      </c>
      <c r="F7898" s="59" t="str">
        <f t="shared" si="123"/>
        <v>Остальное</v>
      </c>
    </row>
    <row r="7899" spans="1:6" x14ac:dyDescent="0.25">
      <c r="A7899" s="60">
        <v>1513463471</v>
      </c>
      <c r="B7899" s="60">
        <v>0</v>
      </c>
      <c r="C7899" s="60">
        <v>1186</v>
      </c>
      <c r="D7899" s="61" t="s">
        <v>358</v>
      </c>
      <c r="E7899" s="44">
        <f ca="1">C7899+RAND()</f>
        <v>1186.8113189657547</v>
      </c>
      <c r="F7899" s="59" t="str">
        <f t="shared" si="123"/>
        <v>Остальное</v>
      </c>
    </row>
    <row r="7900" spans="1:6" x14ac:dyDescent="0.25">
      <c r="A7900" s="60">
        <v>1515595249</v>
      </c>
      <c r="B7900" s="60">
        <v>1</v>
      </c>
      <c r="C7900" s="60">
        <v>1187</v>
      </c>
      <c r="D7900" s="61" t="s">
        <v>359</v>
      </c>
      <c r="E7900" s="44">
        <f ca="1">C7900+RAND()</f>
        <v>1187.1537898294114</v>
      </c>
      <c r="F7900" s="59" t="str">
        <f t="shared" si="123"/>
        <v>Остальное</v>
      </c>
    </row>
    <row r="7901" spans="1:6" x14ac:dyDescent="0.25">
      <c r="A7901" s="60">
        <v>1516020837</v>
      </c>
      <c r="B7901" s="60">
        <v>1</v>
      </c>
      <c r="C7901" s="60">
        <v>1187</v>
      </c>
      <c r="D7901" s="61" t="s">
        <v>356</v>
      </c>
      <c r="E7901" s="44">
        <f ca="1">C7901+RAND()</f>
        <v>1187.2400785479201</v>
      </c>
      <c r="F7901" s="59" t="str">
        <f t="shared" si="123"/>
        <v>Остальное</v>
      </c>
    </row>
    <row r="7902" spans="1:6" x14ac:dyDescent="0.25">
      <c r="A7902" s="60">
        <v>1512855017</v>
      </c>
      <c r="B7902" s="60">
        <v>1</v>
      </c>
      <c r="C7902" s="60">
        <v>1187</v>
      </c>
      <c r="D7902" s="61" t="s">
        <v>358</v>
      </c>
      <c r="E7902" s="44">
        <f ca="1">C7902+RAND()</f>
        <v>1187.4340689349785</v>
      </c>
      <c r="F7902" s="59" t="str">
        <f t="shared" si="123"/>
        <v>Остальное</v>
      </c>
    </row>
    <row r="7903" spans="1:6" x14ac:dyDescent="0.25">
      <c r="A7903" s="60">
        <v>1512830437</v>
      </c>
      <c r="B7903" s="60">
        <v>1</v>
      </c>
      <c r="C7903" s="60">
        <v>1188</v>
      </c>
      <c r="D7903" s="61" t="s">
        <v>357</v>
      </c>
      <c r="E7903" s="44">
        <f ca="1">C7903+RAND()</f>
        <v>1188.2744954331924</v>
      </c>
      <c r="F7903" s="59" t="str">
        <f t="shared" si="123"/>
        <v>Остальное</v>
      </c>
    </row>
    <row r="7904" spans="1:6" x14ac:dyDescent="0.25">
      <c r="A7904" s="60">
        <v>1511569861</v>
      </c>
      <c r="B7904" s="60">
        <v>0</v>
      </c>
      <c r="C7904" s="60">
        <v>1188</v>
      </c>
      <c r="D7904" s="61" t="s">
        <v>358</v>
      </c>
      <c r="E7904" s="44">
        <f ca="1">C7904+RAND()</f>
        <v>1188.1800717789324</v>
      </c>
      <c r="F7904" s="59" t="str">
        <f t="shared" si="123"/>
        <v>Остальное</v>
      </c>
    </row>
    <row r="7905" spans="1:6" x14ac:dyDescent="0.25">
      <c r="A7905" s="60">
        <v>1518926273</v>
      </c>
      <c r="B7905" s="60">
        <v>1</v>
      </c>
      <c r="C7905" s="60">
        <v>1188</v>
      </c>
      <c r="D7905" s="61" t="s">
        <v>357</v>
      </c>
      <c r="E7905" s="44">
        <f ca="1">C7905+RAND()</f>
        <v>1188.418841036741</v>
      </c>
      <c r="F7905" s="59" t="str">
        <f t="shared" si="123"/>
        <v>Остальное</v>
      </c>
    </row>
    <row r="7906" spans="1:6" x14ac:dyDescent="0.25">
      <c r="A7906" s="60">
        <v>1513366370</v>
      </c>
      <c r="B7906" s="60">
        <v>0</v>
      </c>
      <c r="C7906" s="60">
        <v>1188</v>
      </c>
      <c r="D7906" s="61" t="s">
        <v>356</v>
      </c>
      <c r="E7906" s="44">
        <f ca="1">C7906+RAND()</f>
        <v>1188.7412281406639</v>
      </c>
      <c r="F7906" s="59" t="str">
        <f t="shared" si="123"/>
        <v>Остальное</v>
      </c>
    </row>
    <row r="7907" spans="1:6" x14ac:dyDescent="0.25">
      <c r="A7907" s="60">
        <v>1512732747</v>
      </c>
      <c r="B7907" s="60">
        <v>1</v>
      </c>
      <c r="C7907" s="60">
        <v>1189</v>
      </c>
      <c r="D7907" s="61" t="s">
        <v>357</v>
      </c>
      <c r="E7907" s="44">
        <f ca="1">C7907+RAND()</f>
        <v>1189.9404036781436</v>
      </c>
      <c r="F7907" s="59" t="str">
        <f t="shared" si="123"/>
        <v>Остальное</v>
      </c>
    </row>
    <row r="7908" spans="1:6" x14ac:dyDescent="0.25">
      <c r="A7908" s="60">
        <v>1518010723</v>
      </c>
      <c r="B7908" s="60">
        <v>1</v>
      </c>
      <c r="C7908" s="60">
        <v>1189</v>
      </c>
      <c r="D7908" s="61" t="s">
        <v>357</v>
      </c>
      <c r="E7908" s="44">
        <f ca="1">C7908+RAND()</f>
        <v>1189.6668643259736</v>
      </c>
      <c r="F7908" s="59" t="str">
        <f t="shared" si="123"/>
        <v>Остальное</v>
      </c>
    </row>
    <row r="7909" spans="1:6" x14ac:dyDescent="0.25">
      <c r="A7909" s="60">
        <v>1518189306</v>
      </c>
      <c r="B7909" s="60">
        <v>1</v>
      </c>
      <c r="C7909" s="60">
        <v>1189</v>
      </c>
      <c r="D7909" s="61" t="s">
        <v>357</v>
      </c>
      <c r="E7909" s="44">
        <f ca="1">C7909+RAND()</f>
        <v>1189.8775917517496</v>
      </c>
      <c r="F7909" s="59" t="str">
        <f t="shared" si="123"/>
        <v>Остальное</v>
      </c>
    </row>
    <row r="7910" spans="1:6" x14ac:dyDescent="0.25">
      <c r="A7910" s="60">
        <v>1514573733</v>
      </c>
      <c r="B7910" s="60">
        <v>1</v>
      </c>
      <c r="C7910" s="60">
        <v>1189</v>
      </c>
      <c r="D7910" s="61" t="s">
        <v>357</v>
      </c>
      <c r="E7910" s="44">
        <f ca="1">C7910+RAND()</f>
        <v>1189.8000680478456</v>
      </c>
      <c r="F7910" s="59" t="str">
        <f t="shared" si="123"/>
        <v>Остальное</v>
      </c>
    </row>
    <row r="7911" spans="1:6" x14ac:dyDescent="0.25">
      <c r="A7911" s="60">
        <v>1518634237</v>
      </c>
      <c r="B7911" s="60">
        <v>1</v>
      </c>
      <c r="C7911" s="60">
        <v>1189</v>
      </c>
      <c r="D7911" s="61" t="s">
        <v>357</v>
      </c>
      <c r="E7911" s="44">
        <f ca="1">C7911+RAND()</f>
        <v>1189.6434299568036</v>
      </c>
      <c r="F7911" s="59" t="str">
        <f t="shared" si="123"/>
        <v>Остальное</v>
      </c>
    </row>
    <row r="7912" spans="1:6" x14ac:dyDescent="0.25">
      <c r="A7912" s="60">
        <v>1515159267</v>
      </c>
      <c r="B7912" s="60">
        <v>1</v>
      </c>
      <c r="C7912" s="60">
        <v>1189</v>
      </c>
      <c r="D7912" s="61" t="s">
        <v>357</v>
      </c>
      <c r="E7912" s="44">
        <f ca="1">C7912+RAND()</f>
        <v>1189.7720511943942</v>
      </c>
      <c r="F7912" s="59" t="str">
        <f t="shared" si="123"/>
        <v>Остальное</v>
      </c>
    </row>
    <row r="7913" spans="1:6" x14ac:dyDescent="0.25">
      <c r="A7913" s="60">
        <v>1518687425</v>
      </c>
      <c r="B7913" s="60">
        <v>1</v>
      </c>
      <c r="C7913" s="60">
        <v>1189</v>
      </c>
      <c r="D7913" s="61" t="s">
        <v>358</v>
      </c>
      <c r="E7913" s="44">
        <f ca="1">C7913+RAND()</f>
        <v>1189.326654092288</v>
      </c>
      <c r="F7913" s="59" t="str">
        <f t="shared" si="123"/>
        <v>Остальное</v>
      </c>
    </row>
    <row r="7914" spans="1:6" x14ac:dyDescent="0.25">
      <c r="A7914" s="60">
        <v>1515278761</v>
      </c>
      <c r="B7914" s="60">
        <v>0</v>
      </c>
      <c r="C7914" s="60">
        <v>1189</v>
      </c>
      <c r="D7914" s="61" t="s">
        <v>358</v>
      </c>
      <c r="E7914" s="44">
        <f ca="1">C7914+RAND()</f>
        <v>1189.3900971750734</v>
      </c>
      <c r="F7914" s="59" t="str">
        <f t="shared" si="123"/>
        <v>Остальное</v>
      </c>
    </row>
    <row r="7915" spans="1:6" x14ac:dyDescent="0.25">
      <c r="A7915" s="60">
        <v>1511984506</v>
      </c>
      <c r="B7915" s="60">
        <v>1</v>
      </c>
      <c r="C7915" s="60">
        <v>1189</v>
      </c>
      <c r="D7915" s="61" t="s">
        <v>359</v>
      </c>
      <c r="E7915" s="44">
        <f ca="1">C7915+RAND()</f>
        <v>1189.5544661393067</v>
      </c>
      <c r="F7915" s="59" t="str">
        <f t="shared" si="123"/>
        <v>Остальное</v>
      </c>
    </row>
    <row r="7916" spans="1:6" x14ac:dyDescent="0.25">
      <c r="A7916" s="60">
        <v>1512583818</v>
      </c>
      <c r="B7916" s="60">
        <v>1</v>
      </c>
      <c r="C7916" s="60">
        <v>1189</v>
      </c>
      <c r="D7916" s="61" t="s">
        <v>358</v>
      </c>
      <c r="E7916" s="44">
        <f ca="1">C7916+RAND()</f>
        <v>1189.033429207557</v>
      </c>
      <c r="F7916" s="59" t="str">
        <f t="shared" si="123"/>
        <v>Остальное</v>
      </c>
    </row>
    <row r="7917" spans="1:6" x14ac:dyDescent="0.25">
      <c r="A7917" s="60">
        <v>1513943588</v>
      </c>
      <c r="B7917" s="60">
        <v>1</v>
      </c>
      <c r="C7917" s="60">
        <v>1189</v>
      </c>
      <c r="D7917" s="61" t="s">
        <v>356</v>
      </c>
      <c r="E7917" s="44">
        <f ca="1">C7917+RAND()</f>
        <v>1189.0436341345874</v>
      </c>
      <c r="F7917" s="59" t="str">
        <f t="shared" si="123"/>
        <v>Остальное</v>
      </c>
    </row>
    <row r="7918" spans="1:6" x14ac:dyDescent="0.25">
      <c r="A7918" s="60">
        <v>1514939601</v>
      </c>
      <c r="B7918" s="60">
        <v>0</v>
      </c>
      <c r="C7918" s="60">
        <v>1189</v>
      </c>
      <c r="D7918" s="61" t="s">
        <v>358</v>
      </c>
      <c r="E7918" s="44">
        <f ca="1">C7918+RAND()</f>
        <v>1189.8142923606715</v>
      </c>
      <c r="F7918" s="59" t="str">
        <f t="shared" si="123"/>
        <v>Остальное</v>
      </c>
    </row>
    <row r="7919" spans="1:6" x14ac:dyDescent="0.25">
      <c r="A7919" s="60">
        <v>1511517470</v>
      </c>
      <c r="B7919" s="60">
        <v>0</v>
      </c>
      <c r="C7919" s="60">
        <v>1189</v>
      </c>
      <c r="D7919" s="61" t="s">
        <v>358</v>
      </c>
      <c r="E7919" s="44">
        <f ca="1">C7919+RAND()</f>
        <v>1189.1390660991285</v>
      </c>
      <c r="F7919" s="59" t="str">
        <f t="shared" si="123"/>
        <v>Остальное</v>
      </c>
    </row>
    <row r="7920" spans="1:6" x14ac:dyDescent="0.25">
      <c r="A7920" s="60">
        <v>1513535601</v>
      </c>
      <c r="B7920" s="60">
        <v>0</v>
      </c>
      <c r="C7920" s="60">
        <v>1189</v>
      </c>
      <c r="D7920" s="61" t="s">
        <v>358</v>
      </c>
      <c r="E7920" s="44">
        <f ca="1">C7920+RAND()</f>
        <v>1189.159983412053</v>
      </c>
      <c r="F7920" s="59" t="str">
        <f t="shared" si="123"/>
        <v>Остальное</v>
      </c>
    </row>
    <row r="7921" spans="1:6" x14ac:dyDescent="0.25">
      <c r="A7921" s="60">
        <v>1513329768</v>
      </c>
      <c r="B7921" s="60">
        <v>1</v>
      </c>
      <c r="C7921" s="60">
        <v>1190</v>
      </c>
      <c r="D7921" s="61" t="s">
        <v>357</v>
      </c>
      <c r="E7921" s="44">
        <f ca="1">C7921+RAND()</f>
        <v>1190.3638754592416</v>
      </c>
      <c r="F7921" s="59" t="str">
        <f t="shared" si="123"/>
        <v>Остальное</v>
      </c>
    </row>
    <row r="7922" spans="1:6" x14ac:dyDescent="0.25">
      <c r="A7922" s="60">
        <v>1515878104</v>
      </c>
      <c r="B7922" s="60">
        <v>1</v>
      </c>
      <c r="C7922" s="60">
        <v>1190</v>
      </c>
      <c r="D7922" s="61" t="s">
        <v>358</v>
      </c>
      <c r="E7922" s="44">
        <f ca="1">C7922+RAND()</f>
        <v>1190.4061483156081</v>
      </c>
      <c r="F7922" s="59" t="str">
        <f t="shared" si="123"/>
        <v>Остальное</v>
      </c>
    </row>
    <row r="7923" spans="1:6" x14ac:dyDescent="0.25">
      <c r="A7923" s="60">
        <v>1513961950</v>
      </c>
      <c r="B7923" s="60">
        <v>0</v>
      </c>
      <c r="C7923" s="60">
        <v>1190</v>
      </c>
      <c r="D7923" s="61" t="s">
        <v>357</v>
      </c>
      <c r="E7923" s="44">
        <f ca="1">C7923+RAND()</f>
        <v>1190.0691281505246</v>
      </c>
      <c r="F7923" s="59" t="str">
        <f t="shared" si="123"/>
        <v>Остальное</v>
      </c>
    </row>
    <row r="7924" spans="1:6" x14ac:dyDescent="0.25">
      <c r="A7924" s="60">
        <v>1514341384</v>
      </c>
      <c r="B7924" s="60">
        <v>1</v>
      </c>
      <c r="C7924" s="60">
        <v>1190</v>
      </c>
      <c r="D7924" s="61" t="s">
        <v>358</v>
      </c>
      <c r="E7924" s="44">
        <f ca="1">C7924+RAND()</f>
        <v>1190.5621577096995</v>
      </c>
      <c r="F7924" s="59" t="str">
        <f t="shared" si="123"/>
        <v>Остальное</v>
      </c>
    </row>
    <row r="7925" spans="1:6" x14ac:dyDescent="0.25">
      <c r="A7925" s="60">
        <v>1519992603</v>
      </c>
      <c r="B7925" s="60">
        <v>1</v>
      </c>
      <c r="C7925" s="60">
        <v>1191</v>
      </c>
      <c r="D7925" s="61" t="s">
        <v>357</v>
      </c>
      <c r="E7925" s="44">
        <f ca="1">C7925+RAND()</f>
        <v>1191.6243058456669</v>
      </c>
      <c r="F7925" s="59" t="str">
        <f t="shared" si="123"/>
        <v>Остальное</v>
      </c>
    </row>
    <row r="7926" spans="1:6" x14ac:dyDescent="0.25">
      <c r="A7926" s="60">
        <v>1517744413</v>
      </c>
      <c r="B7926" s="60">
        <v>1</v>
      </c>
      <c r="C7926" s="60">
        <v>1191</v>
      </c>
      <c r="D7926" s="61" t="s">
        <v>356</v>
      </c>
      <c r="E7926" s="44">
        <f ca="1">C7926+RAND()</f>
        <v>1191.0833965288728</v>
      </c>
      <c r="F7926" s="59" t="str">
        <f t="shared" si="123"/>
        <v>Остальное</v>
      </c>
    </row>
    <row r="7927" spans="1:6" x14ac:dyDescent="0.25">
      <c r="A7927" s="60">
        <v>1511392657</v>
      </c>
      <c r="B7927" s="60">
        <v>1</v>
      </c>
      <c r="C7927" s="60">
        <v>1191</v>
      </c>
      <c r="D7927" s="61" t="s">
        <v>359</v>
      </c>
      <c r="E7927" s="44">
        <f ca="1">C7927+RAND()</f>
        <v>1191.0146980253242</v>
      </c>
      <c r="F7927" s="59" t="str">
        <f t="shared" si="123"/>
        <v>Остальное</v>
      </c>
    </row>
    <row r="7928" spans="1:6" x14ac:dyDescent="0.25">
      <c r="A7928" s="60">
        <v>1514438617</v>
      </c>
      <c r="B7928" s="60">
        <v>1</v>
      </c>
      <c r="C7928" s="60">
        <v>1191</v>
      </c>
      <c r="D7928" s="61" t="s">
        <v>358</v>
      </c>
      <c r="E7928" s="44">
        <f ca="1">C7928+RAND()</f>
        <v>1191.3189981314108</v>
      </c>
      <c r="F7928" s="59" t="str">
        <f t="shared" si="123"/>
        <v>Остальное</v>
      </c>
    </row>
    <row r="7929" spans="1:6" x14ac:dyDescent="0.25">
      <c r="A7929" s="60">
        <v>1513857590</v>
      </c>
      <c r="B7929" s="60">
        <v>0</v>
      </c>
      <c r="C7929" s="60">
        <v>1191</v>
      </c>
      <c r="D7929" s="61" t="s">
        <v>358</v>
      </c>
      <c r="E7929" s="44">
        <f ca="1">C7929+RAND()</f>
        <v>1191.4554549434574</v>
      </c>
      <c r="F7929" s="59" t="str">
        <f t="shared" si="123"/>
        <v>Остальное</v>
      </c>
    </row>
    <row r="7930" spans="1:6" x14ac:dyDescent="0.25">
      <c r="A7930" s="60">
        <v>1514212914</v>
      </c>
      <c r="B7930" s="60">
        <v>1</v>
      </c>
      <c r="C7930" s="60">
        <v>1191</v>
      </c>
      <c r="D7930" s="61" t="s">
        <v>357</v>
      </c>
      <c r="E7930" s="44">
        <f ca="1">C7930+RAND()</f>
        <v>1191.3568897079326</v>
      </c>
      <c r="F7930" s="59" t="str">
        <f t="shared" si="123"/>
        <v>Остальное</v>
      </c>
    </row>
    <row r="7931" spans="1:6" x14ac:dyDescent="0.25">
      <c r="A7931" s="60">
        <v>1511558809</v>
      </c>
      <c r="B7931" s="60">
        <v>1</v>
      </c>
      <c r="C7931" s="60">
        <v>1191</v>
      </c>
      <c r="D7931" s="61" t="s">
        <v>357</v>
      </c>
      <c r="E7931" s="44">
        <f ca="1">C7931+RAND()</f>
        <v>1191.5859617296844</v>
      </c>
      <c r="F7931" s="59" t="str">
        <f t="shared" si="123"/>
        <v>Остальное</v>
      </c>
    </row>
    <row r="7932" spans="1:6" x14ac:dyDescent="0.25">
      <c r="A7932" s="60">
        <v>1512592881</v>
      </c>
      <c r="B7932" s="60">
        <v>0</v>
      </c>
      <c r="C7932" s="60">
        <v>1192</v>
      </c>
      <c r="D7932" s="61" t="s">
        <v>357</v>
      </c>
      <c r="E7932" s="44">
        <f ca="1">C7932+RAND()</f>
        <v>1192.6631501611976</v>
      </c>
      <c r="F7932" s="59" t="str">
        <f t="shared" si="123"/>
        <v>Остальное</v>
      </c>
    </row>
    <row r="7933" spans="1:6" x14ac:dyDescent="0.25">
      <c r="A7933" s="60">
        <v>1516778534</v>
      </c>
      <c r="B7933" s="60">
        <v>1</v>
      </c>
      <c r="C7933" s="60">
        <v>1192</v>
      </c>
      <c r="D7933" s="61" t="s">
        <v>359</v>
      </c>
      <c r="E7933" s="44">
        <f ca="1">C7933+RAND()</f>
        <v>1192.1659382152063</v>
      </c>
      <c r="F7933" s="59" t="str">
        <f t="shared" si="123"/>
        <v>Остальное</v>
      </c>
    </row>
    <row r="7934" spans="1:6" x14ac:dyDescent="0.25">
      <c r="A7934" s="60">
        <v>1517220468</v>
      </c>
      <c r="B7934" s="60">
        <v>1</v>
      </c>
      <c r="C7934" s="60">
        <v>1193</v>
      </c>
      <c r="D7934" s="61" t="s">
        <v>358</v>
      </c>
      <c r="E7934" s="44">
        <f ca="1">C7934+RAND()</f>
        <v>1193.3785934473071</v>
      </c>
      <c r="F7934" s="59" t="str">
        <f t="shared" si="123"/>
        <v>Остальное</v>
      </c>
    </row>
    <row r="7935" spans="1:6" x14ac:dyDescent="0.25">
      <c r="A7935" s="60">
        <v>1515717660</v>
      </c>
      <c r="B7935" s="60">
        <v>0</v>
      </c>
      <c r="C7935" s="60">
        <v>1193</v>
      </c>
      <c r="D7935" s="61" t="s">
        <v>359</v>
      </c>
      <c r="E7935" s="44">
        <f ca="1">C7935+RAND()</f>
        <v>1193.8567633655139</v>
      </c>
      <c r="F7935" s="59" t="str">
        <f t="shared" si="123"/>
        <v>Остальное</v>
      </c>
    </row>
    <row r="7936" spans="1:6" x14ac:dyDescent="0.25">
      <c r="A7936" s="60">
        <v>1519068727</v>
      </c>
      <c r="B7936" s="60">
        <v>1</v>
      </c>
      <c r="C7936" s="60">
        <v>1193</v>
      </c>
      <c r="D7936" s="61" t="s">
        <v>356</v>
      </c>
      <c r="E7936" s="44">
        <f ca="1">C7936+RAND()</f>
        <v>1193.4714540000921</v>
      </c>
      <c r="F7936" s="59" t="str">
        <f t="shared" si="123"/>
        <v>Остальное</v>
      </c>
    </row>
    <row r="7937" spans="1:6" x14ac:dyDescent="0.25">
      <c r="A7937" s="60">
        <v>1512206252</v>
      </c>
      <c r="B7937" s="60">
        <v>0</v>
      </c>
      <c r="C7937" s="60">
        <v>1193</v>
      </c>
      <c r="D7937" s="61" t="s">
        <v>356</v>
      </c>
      <c r="E7937" s="44">
        <f ca="1">C7937+RAND()</f>
        <v>1193.3669705480111</v>
      </c>
      <c r="F7937" s="59" t="str">
        <f t="shared" si="123"/>
        <v>Остальное</v>
      </c>
    </row>
    <row r="7938" spans="1:6" x14ac:dyDescent="0.25">
      <c r="A7938" s="60">
        <v>1516986935</v>
      </c>
      <c r="B7938" s="60">
        <v>1</v>
      </c>
      <c r="C7938" s="60">
        <v>1193</v>
      </c>
      <c r="D7938" s="61" t="s">
        <v>359</v>
      </c>
      <c r="E7938" s="44">
        <f ca="1">C7938+RAND()</f>
        <v>1193.4898907300746</v>
      </c>
      <c r="F7938" s="59" t="str">
        <f t="shared" si="123"/>
        <v>Остальное</v>
      </c>
    </row>
    <row r="7939" spans="1:6" x14ac:dyDescent="0.25">
      <c r="A7939" s="60">
        <v>1513466463</v>
      </c>
      <c r="B7939" s="60">
        <v>1</v>
      </c>
      <c r="C7939" s="60">
        <v>1193</v>
      </c>
      <c r="D7939" s="61" t="s">
        <v>358</v>
      </c>
      <c r="E7939" s="44">
        <f ca="1">C7939+RAND()</f>
        <v>1193.2897908012253</v>
      </c>
      <c r="F7939" s="59" t="str">
        <f t="shared" si="123"/>
        <v>Остальное</v>
      </c>
    </row>
    <row r="7940" spans="1:6" x14ac:dyDescent="0.25">
      <c r="A7940" s="60">
        <v>1516783044</v>
      </c>
      <c r="B7940" s="60">
        <v>1</v>
      </c>
      <c r="C7940" s="60">
        <v>1194</v>
      </c>
      <c r="D7940" s="61" t="s">
        <v>356</v>
      </c>
      <c r="E7940" s="44">
        <f ca="1">C7940+RAND()</f>
        <v>1194.548498055887</v>
      </c>
      <c r="F7940" s="59" t="str">
        <f t="shared" si="123"/>
        <v>Остальное</v>
      </c>
    </row>
    <row r="7941" spans="1:6" x14ac:dyDescent="0.25">
      <c r="A7941" s="60">
        <v>1514645217</v>
      </c>
      <c r="B7941" s="60">
        <v>1</v>
      </c>
      <c r="C7941" s="60">
        <v>1194</v>
      </c>
      <c r="D7941" s="61" t="s">
        <v>356</v>
      </c>
      <c r="E7941" s="44">
        <f ca="1">C7941+RAND()</f>
        <v>1194.6155313869497</v>
      </c>
      <c r="F7941" s="59" t="str">
        <f t="shared" si="123"/>
        <v>Остальное</v>
      </c>
    </row>
    <row r="7942" spans="1:6" x14ac:dyDescent="0.25">
      <c r="A7942" s="60">
        <v>1512756235</v>
      </c>
      <c r="B7942" s="60">
        <v>1</v>
      </c>
      <c r="C7942" s="60">
        <v>1194</v>
      </c>
      <c r="D7942" s="61" t="s">
        <v>359</v>
      </c>
      <c r="E7942" s="44">
        <f ca="1">C7942+RAND()</f>
        <v>1194.5989795487055</v>
      </c>
      <c r="F7942" s="59" t="str">
        <f t="shared" si="123"/>
        <v>Остальное</v>
      </c>
    </row>
    <row r="7943" spans="1:6" x14ac:dyDescent="0.25">
      <c r="A7943" s="60">
        <v>1517553778</v>
      </c>
      <c r="B7943" s="60">
        <v>1</v>
      </c>
      <c r="C7943" s="60">
        <v>1194</v>
      </c>
      <c r="D7943" s="61" t="s">
        <v>358</v>
      </c>
      <c r="E7943" s="44">
        <f ca="1">C7943+RAND()</f>
        <v>1194.2344553150754</v>
      </c>
      <c r="F7943" s="59" t="str">
        <f t="shared" si="123"/>
        <v>Остальное</v>
      </c>
    </row>
    <row r="7944" spans="1:6" x14ac:dyDescent="0.25">
      <c r="A7944" s="60">
        <v>1519417646</v>
      </c>
      <c r="B7944" s="60">
        <v>1</v>
      </c>
      <c r="C7944" s="60">
        <v>1194</v>
      </c>
      <c r="D7944" s="61" t="s">
        <v>358</v>
      </c>
      <c r="E7944" s="44">
        <f ca="1">C7944+RAND()</f>
        <v>1194.9111644980283</v>
      </c>
      <c r="F7944" s="59" t="str">
        <f t="shared" si="123"/>
        <v>Остальное</v>
      </c>
    </row>
    <row r="7945" spans="1:6" x14ac:dyDescent="0.25">
      <c r="A7945" s="60">
        <v>1514976959</v>
      </c>
      <c r="B7945" s="60">
        <v>1</v>
      </c>
      <c r="C7945" s="60">
        <v>1194</v>
      </c>
      <c r="D7945" s="61" t="s">
        <v>357</v>
      </c>
      <c r="E7945" s="44">
        <f ca="1">C7945+RAND()</f>
        <v>1194.0411193937473</v>
      </c>
      <c r="F7945" s="59" t="str">
        <f t="shared" si="123"/>
        <v>Остальное</v>
      </c>
    </row>
    <row r="7946" spans="1:6" x14ac:dyDescent="0.25">
      <c r="A7946" s="60">
        <v>1513133905</v>
      </c>
      <c r="B7946" s="60">
        <v>1</v>
      </c>
      <c r="C7946" s="60">
        <v>1195</v>
      </c>
      <c r="D7946" s="61" t="s">
        <v>356</v>
      </c>
      <c r="E7946" s="44">
        <f ca="1">C7946+RAND()</f>
        <v>1195.0286331968323</v>
      </c>
      <c r="F7946" s="59" t="str">
        <f t="shared" si="123"/>
        <v>Остальное</v>
      </c>
    </row>
    <row r="7947" spans="1:6" x14ac:dyDescent="0.25">
      <c r="A7947" s="60">
        <v>1512040417</v>
      </c>
      <c r="B7947" s="60">
        <v>1</v>
      </c>
      <c r="C7947" s="60">
        <v>1195</v>
      </c>
      <c r="D7947" s="61" t="s">
        <v>359</v>
      </c>
      <c r="E7947" s="44">
        <f ca="1">C7947+RAND()</f>
        <v>1195.3971380569787</v>
      </c>
      <c r="F7947" s="59" t="str">
        <f t="shared" ref="F7947:F8010" si="124">IF(ROW()-10&lt;=5999,IF(MOD(ROW(),2)=0,"А","В"),"Остальное")</f>
        <v>Остальное</v>
      </c>
    </row>
    <row r="7948" spans="1:6" x14ac:dyDescent="0.25">
      <c r="A7948" s="60">
        <v>1519830875</v>
      </c>
      <c r="B7948" s="60">
        <v>1</v>
      </c>
      <c r="C7948" s="60">
        <v>1195</v>
      </c>
      <c r="D7948" s="61" t="s">
        <v>358</v>
      </c>
      <c r="E7948" s="44">
        <f ca="1">C7948+RAND()</f>
        <v>1195.3313852592139</v>
      </c>
      <c r="F7948" s="59" t="str">
        <f t="shared" si="124"/>
        <v>Остальное</v>
      </c>
    </row>
    <row r="7949" spans="1:6" x14ac:dyDescent="0.25">
      <c r="A7949" s="60">
        <v>1514068633</v>
      </c>
      <c r="B7949" s="60">
        <v>1</v>
      </c>
      <c r="C7949" s="60">
        <v>1195</v>
      </c>
      <c r="D7949" s="61" t="s">
        <v>358</v>
      </c>
      <c r="E7949" s="44">
        <f ca="1">C7949+RAND()</f>
        <v>1195.7685555154351</v>
      </c>
      <c r="F7949" s="59" t="str">
        <f t="shared" si="124"/>
        <v>Остальное</v>
      </c>
    </row>
    <row r="7950" spans="1:6" x14ac:dyDescent="0.25">
      <c r="A7950" s="60">
        <v>1519294031</v>
      </c>
      <c r="B7950" s="60">
        <v>0</v>
      </c>
      <c r="C7950" s="60">
        <v>1195</v>
      </c>
      <c r="D7950" s="61" t="s">
        <v>356</v>
      </c>
      <c r="E7950" s="44">
        <f ca="1">C7950+RAND()</f>
        <v>1195.1335098513275</v>
      </c>
      <c r="F7950" s="59" t="str">
        <f t="shared" si="124"/>
        <v>Остальное</v>
      </c>
    </row>
    <row r="7951" spans="1:6" x14ac:dyDescent="0.25">
      <c r="A7951" s="60">
        <v>1511420962</v>
      </c>
      <c r="B7951" s="60">
        <v>0</v>
      </c>
      <c r="C7951" s="60">
        <v>1196</v>
      </c>
      <c r="D7951" s="61" t="s">
        <v>358</v>
      </c>
      <c r="E7951" s="44">
        <f ca="1">C7951+RAND()</f>
        <v>1196.4406369910828</v>
      </c>
      <c r="F7951" s="59" t="str">
        <f t="shared" si="124"/>
        <v>Остальное</v>
      </c>
    </row>
    <row r="7952" spans="1:6" x14ac:dyDescent="0.25">
      <c r="A7952" s="60">
        <v>1518768242</v>
      </c>
      <c r="B7952" s="60">
        <v>0</v>
      </c>
      <c r="C7952" s="60">
        <v>1196</v>
      </c>
      <c r="D7952" s="61" t="s">
        <v>358</v>
      </c>
      <c r="E7952" s="44">
        <f ca="1">C7952+RAND()</f>
        <v>1196.0834468643643</v>
      </c>
      <c r="F7952" s="59" t="str">
        <f t="shared" si="124"/>
        <v>Остальное</v>
      </c>
    </row>
    <row r="7953" spans="1:6" x14ac:dyDescent="0.25">
      <c r="A7953" s="60">
        <v>1519825364</v>
      </c>
      <c r="B7953" s="60">
        <v>1</v>
      </c>
      <c r="C7953" s="60">
        <v>1196</v>
      </c>
      <c r="D7953" s="61" t="s">
        <v>356</v>
      </c>
      <c r="E7953" s="44">
        <f ca="1">C7953+RAND()</f>
        <v>1196.9490623780712</v>
      </c>
      <c r="F7953" s="59" t="str">
        <f t="shared" si="124"/>
        <v>Остальное</v>
      </c>
    </row>
    <row r="7954" spans="1:6" x14ac:dyDescent="0.25">
      <c r="A7954" s="60">
        <v>1511672883</v>
      </c>
      <c r="B7954" s="60">
        <v>1</v>
      </c>
      <c r="C7954" s="60">
        <v>1196</v>
      </c>
      <c r="D7954" s="61" t="s">
        <v>358</v>
      </c>
      <c r="E7954" s="44">
        <f ca="1">C7954+RAND()</f>
        <v>1196.797385230841</v>
      </c>
      <c r="F7954" s="59" t="str">
        <f t="shared" si="124"/>
        <v>Остальное</v>
      </c>
    </row>
    <row r="7955" spans="1:6" x14ac:dyDescent="0.25">
      <c r="A7955" s="60">
        <v>1515605213</v>
      </c>
      <c r="B7955" s="60">
        <v>1</v>
      </c>
      <c r="C7955" s="60">
        <v>1196</v>
      </c>
      <c r="D7955" s="61" t="s">
        <v>358</v>
      </c>
      <c r="E7955" s="44">
        <f ca="1">C7955+RAND()</f>
        <v>1196.1536167911111</v>
      </c>
      <c r="F7955" s="59" t="str">
        <f t="shared" si="124"/>
        <v>Остальное</v>
      </c>
    </row>
    <row r="7956" spans="1:6" x14ac:dyDescent="0.25">
      <c r="A7956" s="60">
        <v>1513020050</v>
      </c>
      <c r="B7956" s="60">
        <v>0</v>
      </c>
      <c r="C7956" s="60">
        <v>1196</v>
      </c>
      <c r="D7956" s="61" t="s">
        <v>357</v>
      </c>
      <c r="E7956" s="44">
        <f ca="1">C7956+RAND()</f>
        <v>1196.6347522850328</v>
      </c>
      <c r="F7956" s="59" t="str">
        <f t="shared" si="124"/>
        <v>Остальное</v>
      </c>
    </row>
    <row r="7957" spans="1:6" x14ac:dyDescent="0.25">
      <c r="A7957" s="60">
        <v>1515085550</v>
      </c>
      <c r="B7957" s="60">
        <v>0</v>
      </c>
      <c r="C7957" s="60">
        <v>1196</v>
      </c>
      <c r="D7957" s="61" t="s">
        <v>357</v>
      </c>
      <c r="E7957" s="44">
        <f ca="1">C7957+RAND()</f>
        <v>1196.319379149669</v>
      </c>
      <c r="F7957" s="59" t="str">
        <f t="shared" si="124"/>
        <v>Остальное</v>
      </c>
    </row>
    <row r="7958" spans="1:6" x14ac:dyDescent="0.25">
      <c r="A7958" s="60">
        <v>1517552748</v>
      </c>
      <c r="B7958" s="60">
        <v>1</v>
      </c>
      <c r="C7958" s="60">
        <v>1197</v>
      </c>
      <c r="D7958" s="61" t="s">
        <v>357</v>
      </c>
      <c r="E7958" s="44">
        <f ca="1">C7958+RAND()</f>
        <v>1197.2217670478506</v>
      </c>
      <c r="F7958" s="59" t="str">
        <f t="shared" si="124"/>
        <v>Остальное</v>
      </c>
    </row>
    <row r="7959" spans="1:6" x14ac:dyDescent="0.25">
      <c r="A7959" s="60">
        <v>1515384117</v>
      </c>
      <c r="B7959" s="60">
        <v>1</v>
      </c>
      <c r="C7959" s="60">
        <v>1197</v>
      </c>
      <c r="D7959" s="61" t="s">
        <v>358</v>
      </c>
      <c r="E7959" s="44">
        <f ca="1">C7959+RAND()</f>
        <v>1197.5642579235525</v>
      </c>
      <c r="F7959" s="59" t="str">
        <f t="shared" si="124"/>
        <v>Остальное</v>
      </c>
    </row>
    <row r="7960" spans="1:6" x14ac:dyDescent="0.25">
      <c r="A7960" s="60">
        <v>1516946299</v>
      </c>
      <c r="B7960" s="60">
        <v>1</v>
      </c>
      <c r="C7960" s="60">
        <v>1197</v>
      </c>
      <c r="D7960" s="61" t="s">
        <v>359</v>
      </c>
      <c r="E7960" s="44">
        <f ca="1">C7960+RAND()</f>
        <v>1197.997707463767</v>
      </c>
      <c r="F7960" s="59" t="str">
        <f t="shared" si="124"/>
        <v>Остальное</v>
      </c>
    </row>
    <row r="7961" spans="1:6" x14ac:dyDescent="0.25">
      <c r="A7961" s="60">
        <v>1519382067</v>
      </c>
      <c r="B7961" s="60">
        <v>1</v>
      </c>
      <c r="C7961" s="60">
        <v>1197</v>
      </c>
      <c r="D7961" s="61" t="s">
        <v>357</v>
      </c>
      <c r="E7961" s="44">
        <f ca="1">C7961+RAND()</f>
        <v>1197.3009623363637</v>
      </c>
      <c r="F7961" s="59" t="str">
        <f t="shared" si="124"/>
        <v>Остальное</v>
      </c>
    </row>
    <row r="7962" spans="1:6" x14ac:dyDescent="0.25">
      <c r="A7962" s="60">
        <v>1514298711</v>
      </c>
      <c r="B7962" s="60">
        <v>0</v>
      </c>
      <c r="C7962" s="60">
        <v>1198</v>
      </c>
      <c r="D7962" s="61" t="s">
        <v>358</v>
      </c>
      <c r="E7962" s="44">
        <f ca="1">C7962+RAND()</f>
        <v>1198.0440882606486</v>
      </c>
      <c r="F7962" s="59" t="str">
        <f t="shared" si="124"/>
        <v>Остальное</v>
      </c>
    </row>
    <row r="7963" spans="1:6" x14ac:dyDescent="0.25">
      <c r="A7963" s="60">
        <v>1518948701</v>
      </c>
      <c r="B7963" s="60">
        <v>0</v>
      </c>
      <c r="C7963" s="60">
        <v>1198</v>
      </c>
      <c r="D7963" s="61" t="s">
        <v>358</v>
      </c>
      <c r="E7963" s="44">
        <f ca="1">C7963+RAND()</f>
        <v>1198.551606637634</v>
      </c>
      <c r="F7963" s="59" t="str">
        <f t="shared" si="124"/>
        <v>Остальное</v>
      </c>
    </row>
    <row r="7964" spans="1:6" x14ac:dyDescent="0.25">
      <c r="A7964" s="60">
        <v>1515542624</v>
      </c>
      <c r="B7964" s="60">
        <v>1</v>
      </c>
      <c r="C7964" s="60">
        <v>1198</v>
      </c>
      <c r="D7964" s="61" t="s">
        <v>356</v>
      </c>
      <c r="E7964" s="44">
        <f ca="1">C7964+RAND()</f>
        <v>1198.7702903543852</v>
      </c>
      <c r="F7964" s="59" t="str">
        <f t="shared" si="124"/>
        <v>Остальное</v>
      </c>
    </row>
    <row r="7965" spans="1:6" x14ac:dyDescent="0.25">
      <c r="A7965" s="60">
        <v>1512862578</v>
      </c>
      <c r="B7965" s="60">
        <v>1</v>
      </c>
      <c r="C7965" s="60">
        <v>1198</v>
      </c>
      <c r="D7965" s="61" t="s">
        <v>358</v>
      </c>
      <c r="E7965" s="44">
        <f ca="1">C7965+RAND()</f>
        <v>1198.0001652603946</v>
      </c>
      <c r="F7965" s="59" t="str">
        <f t="shared" si="124"/>
        <v>Остальное</v>
      </c>
    </row>
    <row r="7966" spans="1:6" x14ac:dyDescent="0.25">
      <c r="A7966" s="60">
        <v>1512611734</v>
      </c>
      <c r="B7966" s="60">
        <v>1</v>
      </c>
      <c r="C7966" s="60">
        <v>1198</v>
      </c>
      <c r="D7966" s="61" t="s">
        <v>357</v>
      </c>
      <c r="E7966" s="44">
        <f ca="1">C7966+RAND()</f>
        <v>1198.6402565390117</v>
      </c>
      <c r="F7966" s="59" t="str">
        <f t="shared" si="124"/>
        <v>Остальное</v>
      </c>
    </row>
    <row r="7967" spans="1:6" x14ac:dyDescent="0.25">
      <c r="A7967" s="60">
        <v>1519601751</v>
      </c>
      <c r="B7967" s="60">
        <v>0</v>
      </c>
      <c r="C7967" s="60">
        <v>1198</v>
      </c>
      <c r="D7967" s="61" t="s">
        <v>358</v>
      </c>
      <c r="E7967" s="44">
        <f ca="1">C7967+RAND()</f>
        <v>1198.3144072280802</v>
      </c>
      <c r="F7967" s="59" t="str">
        <f t="shared" si="124"/>
        <v>Остальное</v>
      </c>
    </row>
    <row r="7968" spans="1:6" x14ac:dyDescent="0.25">
      <c r="A7968" s="60">
        <v>1517226472</v>
      </c>
      <c r="B7968" s="60">
        <v>0</v>
      </c>
      <c r="C7968" s="60">
        <v>1198</v>
      </c>
      <c r="D7968" s="61" t="s">
        <v>357</v>
      </c>
      <c r="E7968" s="44">
        <f ca="1">C7968+RAND()</f>
        <v>1198.5339367581901</v>
      </c>
      <c r="F7968" s="59" t="str">
        <f t="shared" si="124"/>
        <v>Остальное</v>
      </c>
    </row>
    <row r="7969" spans="1:6" x14ac:dyDescent="0.25">
      <c r="A7969" s="60">
        <v>1516866377</v>
      </c>
      <c r="B7969" s="60">
        <v>1</v>
      </c>
      <c r="C7969" s="60">
        <v>1198</v>
      </c>
      <c r="D7969" s="61" t="s">
        <v>358</v>
      </c>
      <c r="E7969" s="44">
        <f ca="1">C7969+RAND()</f>
        <v>1198.2962008651184</v>
      </c>
      <c r="F7969" s="59" t="str">
        <f t="shared" si="124"/>
        <v>Остальное</v>
      </c>
    </row>
    <row r="7970" spans="1:6" x14ac:dyDescent="0.25">
      <c r="A7970" s="60">
        <v>1517928999</v>
      </c>
      <c r="B7970" s="60">
        <v>1</v>
      </c>
      <c r="C7970" s="60">
        <v>1199</v>
      </c>
      <c r="D7970" s="61" t="s">
        <v>359</v>
      </c>
      <c r="E7970" s="44">
        <f ca="1">C7970+RAND()</f>
        <v>1199.7358819835792</v>
      </c>
      <c r="F7970" s="59" t="str">
        <f t="shared" si="124"/>
        <v>Остальное</v>
      </c>
    </row>
    <row r="7971" spans="1:6" x14ac:dyDescent="0.25">
      <c r="A7971" s="60">
        <v>1512897900</v>
      </c>
      <c r="B7971" s="60">
        <v>0</v>
      </c>
      <c r="C7971" s="60">
        <v>1199</v>
      </c>
      <c r="D7971" s="61" t="s">
        <v>357</v>
      </c>
      <c r="E7971" s="44">
        <f ca="1">C7971+RAND()</f>
        <v>1199.6273497215623</v>
      </c>
      <c r="F7971" s="59" t="str">
        <f t="shared" si="124"/>
        <v>Остальное</v>
      </c>
    </row>
    <row r="7972" spans="1:6" x14ac:dyDescent="0.25">
      <c r="A7972" s="60">
        <v>1511292130</v>
      </c>
      <c r="B7972" s="60">
        <v>0</v>
      </c>
      <c r="C7972" s="60">
        <v>1199</v>
      </c>
      <c r="D7972" s="61" t="s">
        <v>358</v>
      </c>
      <c r="E7972" s="44">
        <f ca="1">C7972+RAND()</f>
        <v>1199.7437582076484</v>
      </c>
      <c r="F7972" s="59" t="str">
        <f t="shared" si="124"/>
        <v>Остальное</v>
      </c>
    </row>
    <row r="7973" spans="1:6" x14ac:dyDescent="0.25">
      <c r="A7973" s="60">
        <v>1517883533</v>
      </c>
      <c r="B7973" s="60">
        <v>1</v>
      </c>
      <c r="C7973" s="60">
        <v>1199</v>
      </c>
      <c r="D7973" s="61" t="s">
        <v>357</v>
      </c>
      <c r="E7973" s="44">
        <f ca="1">C7973+RAND()</f>
        <v>1199.1688485917011</v>
      </c>
      <c r="F7973" s="59" t="str">
        <f t="shared" si="124"/>
        <v>Остальное</v>
      </c>
    </row>
    <row r="7974" spans="1:6" x14ac:dyDescent="0.25">
      <c r="A7974" s="60">
        <v>1513041571</v>
      </c>
      <c r="B7974" s="60">
        <v>0</v>
      </c>
      <c r="C7974" s="60">
        <v>1199</v>
      </c>
      <c r="D7974" s="61" t="s">
        <v>359</v>
      </c>
      <c r="E7974" s="44">
        <f ca="1">C7974+RAND()</f>
        <v>1199.3520296415707</v>
      </c>
      <c r="F7974" s="59" t="str">
        <f t="shared" si="124"/>
        <v>Остальное</v>
      </c>
    </row>
    <row r="7975" spans="1:6" x14ac:dyDescent="0.25">
      <c r="A7975" s="60">
        <v>1512965632</v>
      </c>
      <c r="B7975" s="60">
        <v>0</v>
      </c>
      <c r="C7975" s="60">
        <v>1199</v>
      </c>
      <c r="D7975" s="61" t="s">
        <v>356</v>
      </c>
      <c r="E7975" s="44">
        <f ca="1">C7975+RAND()</f>
        <v>1199.2073497991048</v>
      </c>
      <c r="F7975" s="59" t="str">
        <f t="shared" si="124"/>
        <v>Остальное</v>
      </c>
    </row>
    <row r="7976" spans="1:6" x14ac:dyDescent="0.25">
      <c r="A7976" s="60">
        <v>1514952182</v>
      </c>
      <c r="B7976" s="60">
        <v>0</v>
      </c>
      <c r="C7976" s="60">
        <v>1199</v>
      </c>
      <c r="D7976" s="61" t="s">
        <v>356</v>
      </c>
      <c r="E7976" s="44">
        <f ca="1">C7976+RAND()</f>
        <v>1199.350655018831</v>
      </c>
      <c r="F7976" s="59" t="str">
        <f t="shared" si="124"/>
        <v>Остальное</v>
      </c>
    </row>
    <row r="7977" spans="1:6" x14ac:dyDescent="0.25">
      <c r="A7977" s="60">
        <v>1512205126</v>
      </c>
      <c r="B7977" s="60">
        <v>1</v>
      </c>
      <c r="C7977" s="60">
        <v>1199</v>
      </c>
      <c r="D7977" s="61" t="s">
        <v>359</v>
      </c>
      <c r="E7977" s="44">
        <f ca="1">C7977+RAND()</f>
        <v>1199.4913536595557</v>
      </c>
      <c r="F7977" s="59" t="str">
        <f t="shared" si="124"/>
        <v>Остальное</v>
      </c>
    </row>
    <row r="7978" spans="1:6" x14ac:dyDescent="0.25">
      <c r="A7978" s="60">
        <v>1511957637</v>
      </c>
      <c r="B7978" s="60">
        <v>1</v>
      </c>
      <c r="C7978" s="60">
        <v>1200</v>
      </c>
      <c r="D7978" s="61" t="s">
        <v>359</v>
      </c>
      <c r="E7978" s="44">
        <f ca="1">C7978+RAND()</f>
        <v>1200.9174051359414</v>
      </c>
      <c r="F7978" s="59" t="str">
        <f t="shared" si="124"/>
        <v>Остальное</v>
      </c>
    </row>
    <row r="7979" spans="1:6" x14ac:dyDescent="0.25">
      <c r="A7979" s="60">
        <v>1519145311</v>
      </c>
      <c r="B7979" s="60">
        <v>0</v>
      </c>
      <c r="C7979" s="60">
        <v>1200</v>
      </c>
      <c r="D7979" s="61" t="s">
        <v>357</v>
      </c>
      <c r="E7979" s="44">
        <f ca="1">C7979+RAND()</f>
        <v>1200.8623164518688</v>
      </c>
      <c r="F7979" s="59" t="str">
        <f t="shared" si="124"/>
        <v>Остальное</v>
      </c>
    </row>
    <row r="7980" spans="1:6" x14ac:dyDescent="0.25">
      <c r="A7980" s="60">
        <v>1515173913</v>
      </c>
      <c r="B7980" s="60">
        <v>1</v>
      </c>
      <c r="C7980" s="60">
        <v>1200</v>
      </c>
      <c r="D7980" s="61" t="s">
        <v>357</v>
      </c>
      <c r="E7980" s="44">
        <f ca="1">C7980+RAND()</f>
        <v>1200.217539509558</v>
      </c>
      <c r="F7980" s="59" t="str">
        <f t="shared" si="124"/>
        <v>Остальное</v>
      </c>
    </row>
    <row r="7981" spans="1:6" x14ac:dyDescent="0.25">
      <c r="A7981" s="60">
        <v>1513822706</v>
      </c>
      <c r="B7981" s="60">
        <v>1</v>
      </c>
      <c r="C7981" s="60">
        <v>1200</v>
      </c>
      <c r="D7981" s="61" t="s">
        <v>357</v>
      </c>
      <c r="E7981" s="44">
        <f ca="1">C7981+RAND()</f>
        <v>1200.6447861600443</v>
      </c>
      <c r="F7981" s="59" t="str">
        <f t="shared" si="124"/>
        <v>Остальное</v>
      </c>
    </row>
    <row r="7982" spans="1:6" x14ac:dyDescent="0.25">
      <c r="A7982" s="60">
        <v>1514981338</v>
      </c>
      <c r="B7982" s="60">
        <v>1</v>
      </c>
      <c r="C7982" s="60">
        <v>1200</v>
      </c>
      <c r="D7982" s="61" t="s">
        <v>357</v>
      </c>
      <c r="E7982" s="44">
        <f ca="1">C7982+RAND()</f>
        <v>1200.6740057204047</v>
      </c>
      <c r="F7982" s="59" t="str">
        <f t="shared" si="124"/>
        <v>Остальное</v>
      </c>
    </row>
    <row r="7983" spans="1:6" x14ac:dyDescent="0.25">
      <c r="A7983" s="60">
        <v>1519890893</v>
      </c>
      <c r="B7983" s="60">
        <v>1</v>
      </c>
      <c r="C7983" s="60">
        <v>1200</v>
      </c>
      <c r="D7983" s="61" t="s">
        <v>358</v>
      </c>
      <c r="E7983" s="44">
        <f ca="1">C7983+RAND()</f>
        <v>1200.647026897522</v>
      </c>
      <c r="F7983" s="59" t="str">
        <f t="shared" si="124"/>
        <v>Остальное</v>
      </c>
    </row>
    <row r="7984" spans="1:6" x14ac:dyDescent="0.25">
      <c r="A7984" s="60">
        <v>1515521307</v>
      </c>
      <c r="B7984" s="60">
        <v>1</v>
      </c>
      <c r="C7984" s="60">
        <v>1200</v>
      </c>
      <c r="D7984" s="61" t="s">
        <v>358</v>
      </c>
      <c r="E7984" s="44">
        <f ca="1">C7984+RAND()</f>
        <v>1200.2276610551976</v>
      </c>
      <c r="F7984" s="59" t="str">
        <f t="shared" si="124"/>
        <v>Остальное</v>
      </c>
    </row>
    <row r="7985" spans="1:6" x14ac:dyDescent="0.25">
      <c r="A7985" s="60">
        <v>1519402649</v>
      </c>
      <c r="B7985" s="60">
        <v>1</v>
      </c>
      <c r="C7985" s="60">
        <v>1200</v>
      </c>
      <c r="D7985" s="61" t="s">
        <v>356</v>
      </c>
      <c r="E7985" s="44">
        <f ca="1">C7985+RAND()</f>
        <v>1200.9602312913282</v>
      </c>
      <c r="F7985" s="59" t="str">
        <f t="shared" si="124"/>
        <v>Остальное</v>
      </c>
    </row>
    <row r="7986" spans="1:6" x14ac:dyDescent="0.25">
      <c r="A7986" s="60">
        <v>1515800650</v>
      </c>
      <c r="B7986" s="60">
        <v>0</v>
      </c>
      <c r="C7986" s="60">
        <v>1201</v>
      </c>
      <c r="D7986" s="61" t="s">
        <v>357</v>
      </c>
      <c r="E7986" s="44">
        <f ca="1">C7986+RAND()</f>
        <v>1201.7358701894107</v>
      </c>
      <c r="F7986" s="59" t="str">
        <f t="shared" si="124"/>
        <v>Остальное</v>
      </c>
    </row>
    <row r="7987" spans="1:6" x14ac:dyDescent="0.25">
      <c r="A7987" s="60">
        <v>1511320903</v>
      </c>
      <c r="B7987" s="60">
        <v>1</v>
      </c>
      <c r="C7987" s="60">
        <v>1201</v>
      </c>
      <c r="D7987" s="61" t="s">
        <v>359</v>
      </c>
      <c r="E7987" s="44">
        <f ca="1">C7987+RAND()</f>
        <v>1201.218958158275</v>
      </c>
      <c r="F7987" s="59" t="str">
        <f t="shared" si="124"/>
        <v>Остальное</v>
      </c>
    </row>
    <row r="7988" spans="1:6" x14ac:dyDescent="0.25">
      <c r="A7988" s="60">
        <v>1519603507</v>
      </c>
      <c r="B7988" s="60">
        <v>1</v>
      </c>
      <c r="C7988" s="60">
        <v>1201</v>
      </c>
      <c r="D7988" s="61" t="s">
        <v>358</v>
      </c>
      <c r="E7988" s="44">
        <f ca="1">C7988+RAND()</f>
        <v>1201.9379001682125</v>
      </c>
      <c r="F7988" s="59" t="str">
        <f t="shared" si="124"/>
        <v>Остальное</v>
      </c>
    </row>
    <row r="7989" spans="1:6" x14ac:dyDescent="0.25">
      <c r="A7989" s="60">
        <v>1517365600</v>
      </c>
      <c r="B7989" s="60">
        <v>0</v>
      </c>
      <c r="C7989" s="60">
        <v>1201</v>
      </c>
      <c r="D7989" s="61" t="s">
        <v>357</v>
      </c>
      <c r="E7989" s="44">
        <f ca="1">C7989+RAND()</f>
        <v>1201.4944389002189</v>
      </c>
      <c r="F7989" s="59" t="str">
        <f t="shared" si="124"/>
        <v>Остальное</v>
      </c>
    </row>
    <row r="7990" spans="1:6" x14ac:dyDescent="0.25">
      <c r="A7990" s="60">
        <v>1518410492</v>
      </c>
      <c r="B7990" s="60">
        <v>0</v>
      </c>
      <c r="C7990" s="60">
        <v>1201</v>
      </c>
      <c r="D7990" s="61" t="s">
        <v>358</v>
      </c>
      <c r="E7990" s="44">
        <f ca="1">C7990+RAND()</f>
        <v>1201.611971057376</v>
      </c>
      <c r="F7990" s="59" t="str">
        <f t="shared" si="124"/>
        <v>Остальное</v>
      </c>
    </row>
    <row r="7991" spans="1:6" x14ac:dyDescent="0.25">
      <c r="A7991" s="60">
        <v>1519441522</v>
      </c>
      <c r="B7991" s="60">
        <v>0</v>
      </c>
      <c r="C7991" s="60">
        <v>1201</v>
      </c>
      <c r="D7991" s="61" t="s">
        <v>357</v>
      </c>
      <c r="E7991" s="44">
        <f ca="1">C7991+RAND()</f>
        <v>1201.2902290072459</v>
      </c>
      <c r="F7991" s="59" t="str">
        <f t="shared" si="124"/>
        <v>Остальное</v>
      </c>
    </row>
    <row r="7992" spans="1:6" x14ac:dyDescent="0.25">
      <c r="A7992" s="60">
        <v>1515482347</v>
      </c>
      <c r="B7992" s="60">
        <v>1</v>
      </c>
      <c r="C7992" s="60">
        <v>1201</v>
      </c>
      <c r="D7992" s="61" t="s">
        <v>357</v>
      </c>
      <c r="E7992" s="44">
        <f ca="1">C7992+RAND()</f>
        <v>1201.6982570739169</v>
      </c>
      <c r="F7992" s="59" t="str">
        <f t="shared" si="124"/>
        <v>Остальное</v>
      </c>
    </row>
    <row r="7993" spans="1:6" x14ac:dyDescent="0.25">
      <c r="A7993" s="60">
        <v>1515523156</v>
      </c>
      <c r="B7993" s="60">
        <v>1</v>
      </c>
      <c r="C7993" s="60">
        <v>1202</v>
      </c>
      <c r="D7993" s="61" t="s">
        <v>358</v>
      </c>
      <c r="E7993" s="44">
        <f ca="1">C7993+RAND()</f>
        <v>1202.935656621386</v>
      </c>
      <c r="F7993" s="59" t="str">
        <f t="shared" si="124"/>
        <v>Остальное</v>
      </c>
    </row>
    <row r="7994" spans="1:6" x14ac:dyDescent="0.25">
      <c r="A7994" s="60">
        <v>1515370620</v>
      </c>
      <c r="B7994" s="60">
        <v>0</v>
      </c>
      <c r="C7994" s="60">
        <v>1202</v>
      </c>
      <c r="D7994" s="61" t="s">
        <v>357</v>
      </c>
      <c r="E7994" s="44">
        <f ca="1">C7994+RAND()</f>
        <v>1202.6274728788305</v>
      </c>
      <c r="F7994" s="59" t="str">
        <f t="shared" si="124"/>
        <v>Остальное</v>
      </c>
    </row>
    <row r="7995" spans="1:6" x14ac:dyDescent="0.25">
      <c r="A7995" s="60">
        <v>1516175884</v>
      </c>
      <c r="B7995" s="60">
        <v>1</v>
      </c>
      <c r="C7995" s="60">
        <v>1202</v>
      </c>
      <c r="D7995" s="61" t="s">
        <v>358</v>
      </c>
      <c r="E7995" s="44">
        <f ca="1">C7995+RAND()</f>
        <v>1202.913866112053</v>
      </c>
      <c r="F7995" s="59" t="str">
        <f t="shared" si="124"/>
        <v>Остальное</v>
      </c>
    </row>
    <row r="7996" spans="1:6" x14ac:dyDescent="0.25">
      <c r="A7996" s="60">
        <v>1518883601</v>
      </c>
      <c r="B7996" s="60">
        <v>0</v>
      </c>
      <c r="C7996" s="60">
        <v>1202</v>
      </c>
      <c r="D7996" s="61" t="s">
        <v>358</v>
      </c>
      <c r="E7996" s="44">
        <f ca="1">C7996+RAND()</f>
        <v>1202.2294407591105</v>
      </c>
      <c r="F7996" s="59" t="str">
        <f t="shared" si="124"/>
        <v>Остальное</v>
      </c>
    </row>
    <row r="7997" spans="1:6" x14ac:dyDescent="0.25">
      <c r="A7997" s="60">
        <v>1517688130</v>
      </c>
      <c r="B7997" s="60">
        <v>0</v>
      </c>
      <c r="C7997" s="60">
        <v>1202</v>
      </c>
      <c r="D7997" s="61" t="s">
        <v>358</v>
      </c>
      <c r="E7997" s="44">
        <f ca="1">C7997+RAND()</f>
        <v>1202.1570163778636</v>
      </c>
      <c r="F7997" s="59" t="str">
        <f t="shared" si="124"/>
        <v>Остальное</v>
      </c>
    </row>
    <row r="7998" spans="1:6" x14ac:dyDescent="0.25">
      <c r="A7998" s="60">
        <v>1518856179</v>
      </c>
      <c r="B7998" s="60">
        <v>1</v>
      </c>
      <c r="C7998" s="60">
        <v>1202</v>
      </c>
      <c r="D7998" s="61" t="s">
        <v>356</v>
      </c>
      <c r="E7998" s="44">
        <f ca="1">C7998+RAND()</f>
        <v>1202.2432501064147</v>
      </c>
      <c r="F7998" s="59" t="str">
        <f t="shared" si="124"/>
        <v>Остальное</v>
      </c>
    </row>
    <row r="7999" spans="1:6" x14ac:dyDescent="0.25">
      <c r="A7999" s="60">
        <v>1516099742</v>
      </c>
      <c r="B7999" s="60">
        <v>0</v>
      </c>
      <c r="C7999" s="60">
        <v>1203</v>
      </c>
      <c r="D7999" s="61" t="s">
        <v>359</v>
      </c>
      <c r="E7999" s="44">
        <f ca="1">C7999+RAND()</f>
        <v>1203.6362656606016</v>
      </c>
      <c r="F7999" s="59" t="str">
        <f t="shared" si="124"/>
        <v>Остальное</v>
      </c>
    </row>
    <row r="8000" spans="1:6" x14ac:dyDescent="0.25">
      <c r="A8000" s="60">
        <v>1518178700</v>
      </c>
      <c r="B8000" s="60">
        <v>0</v>
      </c>
      <c r="C8000" s="60">
        <v>1203</v>
      </c>
      <c r="D8000" s="61" t="s">
        <v>358</v>
      </c>
      <c r="E8000" s="44">
        <f ca="1">C8000+RAND()</f>
        <v>1203.5281860085149</v>
      </c>
      <c r="F8000" s="59" t="str">
        <f t="shared" si="124"/>
        <v>Остальное</v>
      </c>
    </row>
    <row r="8001" spans="1:6" x14ac:dyDescent="0.25">
      <c r="A8001" s="60">
        <v>1512208001</v>
      </c>
      <c r="B8001" s="60">
        <v>0</v>
      </c>
      <c r="C8001" s="60">
        <v>1203</v>
      </c>
      <c r="D8001" s="61" t="s">
        <v>358</v>
      </c>
      <c r="E8001" s="44">
        <f ca="1">C8001+RAND()</f>
        <v>1203.9472146952505</v>
      </c>
      <c r="F8001" s="59" t="str">
        <f t="shared" si="124"/>
        <v>Остальное</v>
      </c>
    </row>
    <row r="8002" spans="1:6" x14ac:dyDescent="0.25">
      <c r="A8002" s="60">
        <v>1515084279</v>
      </c>
      <c r="B8002" s="60">
        <v>1</v>
      </c>
      <c r="C8002" s="60">
        <v>1203</v>
      </c>
      <c r="D8002" s="61" t="s">
        <v>356</v>
      </c>
      <c r="E8002" s="44">
        <f ca="1">C8002+RAND()</f>
        <v>1203.9898137620578</v>
      </c>
      <c r="F8002" s="59" t="str">
        <f t="shared" si="124"/>
        <v>Остальное</v>
      </c>
    </row>
    <row r="8003" spans="1:6" x14ac:dyDescent="0.25">
      <c r="A8003" s="60">
        <v>1514921551</v>
      </c>
      <c r="B8003" s="60">
        <v>0</v>
      </c>
      <c r="C8003" s="60">
        <v>1203</v>
      </c>
      <c r="D8003" s="61" t="s">
        <v>358</v>
      </c>
      <c r="E8003" s="44">
        <f ca="1">C8003+RAND()</f>
        <v>1203.3289049667569</v>
      </c>
      <c r="F8003" s="59" t="str">
        <f t="shared" si="124"/>
        <v>Остальное</v>
      </c>
    </row>
    <row r="8004" spans="1:6" x14ac:dyDescent="0.25">
      <c r="A8004" s="60">
        <v>1519013171</v>
      </c>
      <c r="B8004" s="60">
        <v>0</v>
      </c>
      <c r="C8004" s="60">
        <v>1204</v>
      </c>
      <c r="D8004" s="61" t="s">
        <v>359</v>
      </c>
      <c r="E8004" s="44">
        <f ca="1">C8004+RAND()</f>
        <v>1204.1105225041254</v>
      </c>
      <c r="F8004" s="59" t="str">
        <f t="shared" si="124"/>
        <v>Остальное</v>
      </c>
    </row>
    <row r="8005" spans="1:6" x14ac:dyDescent="0.25">
      <c r="A8005" s="60">
        <v>1516103490</v>
      </c>
      <c r="B8005" s="60">
        <v>0</v>
      </c>
      <c r="C8005" s="60">
        <v>1204</v>
      </c>
      <c r="D8005" s="61" t="s">
        <v>357</v>
      </c>
      <c r="E8005" s="44">
        <f ca="1">C8005+RAND()</f>
        <v>1204.5468659581286</v>
      </c>
      <c r="F8005" s="59" t="str">
        <f t="shared" si="124"/>
        <v>Остальное</v>
      </c>
    </row>
    <row r="8006" spans="1:6" x14ac:dyDescent="0.25">
      <c r="A8006" s="60">
        <v>1512262986</v>
      </c>
      <c r="B8006" s="60">
        <v>1</v>
      </c>
      <c r="C8006" s="60">
        <v>1204</v>
      </c>
      <c r="D8006" s="61" t="s">
        <v>357</v>
      </c>
      <c r="E8006" s="44">
        <f ca="1">C8006+RAND()</f>
        <v>1204.252848895974</v>
      </c>
      <c r="F8006" s="59" t="str">
        <f t="shared" si="124"/>
        <v>Остальное</v>
      </c>
    </row>
    <row r="8007" spans="1:6" x14ac:dyDescent="0.25">
      <c r="A8007" s="60">
        <v>1515110057</v>
      </c>
      <c r="B8007" s="60">
        <v>1</v>
      </c>
      <c r="C8007" s="60">
        <v>1204</v>
      </c>
      <c r="D8007" s="61" t="s">
        <v>356</v>
      </c>
      <c r="E8007" s="44">
        <f ca="1">C8007+RAND()</f>
        <v>1204.5264093785388</v>
      </c>
      <c r="F8007" s="59" t="str">
        <f t="shared" si="124"/>
        <v>Остальное</v>
      </c>
    </row>
    <row r="8008" spans="1:6" x14ac:dyDescent="0.25">
      <c r="A8008" s="60">
        <v>1518415484</v>
      </c>
      <c r="B8008" s="60">
        <v>1</v>
      </c>
      <c r="C8008" s="60">
        <v>1204</v>
      </c>
      <c r="D8008" s="61" t="s">
        <v>359</v>
      </c>
      <c r="E8008" s="44">
        <f ca="1">C8008+RAND()</f>
        <v>1204.9061252771023</v>
      </c>
      <c r="F8008" s="59" t="str">
        <f t="shared" si="124"/>
        <v>Остальное</v>
      </c>
    </row>
    <row r="8009" spans="1:6" x14ac:dyDescent="0.25">
      <c r="A8009" s="60">
        <v>1518446504</v>
      </c>
      <c r="B8009" s="60">
        <v>1</v>
      </c>
      <c r="C8009" s="60">
        <v>1204</v>
      </c>
      <c r="D8009" s="61" t="s">
        <v>356</v>
      </c>
      <c r="E8009" s="44">
        <f ca="1">C8009+RAND()</f>
        <v>1204.2729132818597</v>
      </c>
      <c r="F8009" s="59" t="str">
        <f t="shared" si="124"/>
        <v>Остальное</v>
      </c>
    </row>
    <row r="8010" spans="1:6" x14ac:dyDescent="0.25">
      <c r="A8010" s="60">
        <v>1516139133</v>
      </c>
      <c r="B8010" s="60">
        <v>1</v>
      </c>
      <c r="C8010" s="60">
        <v>1205</v>
      </c>
      <c r="D8010" s="61" t="s">
        <v>358</v>
      </c>
      <c r="E8010" s="44">
        <f ca="1">C8010+RAND()</f>
        <v>1205.565830299417</v>
      </c>
      <c r="F8010" s="59" t="str">
        <f t="shared" si="124"/>
        <v>Остальное</v>
      </c>
    </row>
    <row r="8011" spans="1:6" x14ac:dyDescent="0.25">
      <c r="A8011" s="60">
        <v>1519070783</v>
      </c>
      <c r="B8011" s="60">
        <v>1</v>
      </c>
      <c r="C8011" s="60">
        <v>1205</v>
      </c>
      <c r="D8011" s="61" t="s">
        <v>359</v>
      </c>
      <c r="E8011" s="44">
        <f ca="1">C8011+RAND()</f>
        <v>1205.7868532728673</v>
      </c>
      <c r="F8011" s="59" t="str">
        <f t="shared" ref="F8011:F8074" si="125">IF(ROW()-10&lt;=5999,IF(MOD(ROW(),2)=0,"А","В"),"Остальное")</f>
        <v>Остальное</v>
      </c>
    </row>
    <row r="8012" spans="1:6" x14ac:dyDescent="0.25">
      <c r="A8012" s="60">
        <v>1516921027</v>
      </c>
      <c r="B8012" s="60">
        <v>1</v>
      </c>
      <c r="C8012" s="60">
        <v>1205</v>
      </c>
      <c r="D8012" s="61" t="s">
        <v>357</v>
      </c>
      <c r="E8012" s="44">
        <f ca="1">C8012+RAND()</f>
        <v>1205.7757340273645</v>
      </c>
      <c r="F8012" s="59" t="str">
        <f t="shared" si="125"/>
        <v>Остальное</v>
      </c>
    </row>
    <row r="8013" spans="1:6" x14ac:dyDescent="0.25">
      <c r="A8013" s="60">
        <v>1515385717</v>
      </c>
      <c r="B8013" s="60">
        <v>1</v>
      </c>
      <c r="C8013" s="60">
        <v>1205</v>
      </c>
      <c r="D8013" s="61" t="s">
        <v>358</v>
      </c>
      <c r="E8013" s="44">
        <f ca="1">C8013+RAND()</f>
        <v>1205.1969098365378</v>
      </c>
      <c r="F8013" s="59" t="str">
        <f t="shared" si="125"/>
        <v>Остальное</v>
      </c>
    </row>
    <row r="8014" spans="1:6" x14ac:dyDescent="0.25">
      <c r="A8014" s="60">
        <v>1513442135</v>
      </c>
      <c r="B8014" s="60">
        <v>1</v>
      </c>
      <c r="C8014" s="60">
        <v>1205</v>
      </c>
      <c r="D8014" s="61" t="s">
        <v>356</v>
      </c>
      <c r="E8014" s="44">
        <f ca="1">C8014+RAND()</f>
        <v>1205.5007745048786</v>
      </c>
      <c r="F8014" s="59" t="str">
        <f t="shared" si="125"/>
        <v>Остальное</v>
      </c>
    </row>
    <row r="8015" spans="1:6" x14ac:dyDescent="0.25">
      <c r="A8015" s="60">
        <v>1511411957</v>
      </c>
      <c r="B8015" s="60">
        <v>1</v>
      </c>
      <c r="C8015" s="60">
        <v>1205</v>
      </c>
      <c r="D8015" s="61" t="s">
        <v>359</v>
      </c>
      <c r="E8015" s="44">
        <f ca="1">C8015+RAND()</f>
        <v>1205.6275550610633</v>
      </c>
      <c r="F8015" s="59" t="str">
        <f t="shared" si="125"/>
        <v>Остальное</v>
      </c>
    </row>
    <row r="8016" spans="1:6" x14ac:dyDescent="0.25">
      <c r="A8016" s="60">
        <v>1512625673</v>
      </c>
      <c r="B8016" s="60">
        <v>1</v>
      </c>
      <c r="C8016" s="60">
        <v>1206</v>
      </c>
      <c r="D8016" s="61" t="s">
        <v>357</v>
      </c>
      <c r="E8016" s="44">
        <f ca="1">C8016+RAND()</f>
        <v>1206.9218685616454</v>
      </c>
      <c r="F8016" s="59" t="str">
        <f t="shared" si="125"/>
        <v>Остальное</v>
      </c>
    </row>
    <row r="8017" spans="1:6" x14ac:dyDescent="0.25">
      <c r="A8017" s="60">
        <v>1515256996</v>
      </c>
      <c r="B8017" s="60">
        <v>1</v>
      </c>
      <c r="C8017" s="60">
        <v>1206</v>
      </c>
      <c r="D8017" s="61" t="s">
        <v>358</v>
      </c>
      <c r="E8017" s="44">
        <f ca="1">C8017+RAND()</f>
        <v>1206.7733094202918</v>
      </c>
      <c r="F8017" s="59" t="str">
        <f t="shared" si="125"/>
        <v>Остальное</v>
      </c>
    </row>
    <row r="8018" spans="1:6" x14ac:dyDescent="0.25">
      <c r="A8018" s="60">
        <v>1514096970</v>
      </c>
      <c r="B8018" s="60">
        <v>0</v>
      </c>
      <c r="C8018" s="60">
        <v>1206</v>
      </c>
      <c r="D8018" s="61" t="s">
        <v>357</v>
      </c>
      <c r="E8018" s="44">
        <f ca="1">C8018+RAND()</f>
        <v>1206.5910025234452</v>
      </c>
      <c r="F8018" s="59" t="str">
        <f t="shared" si="125"/>
        <v>Остальное</v>
      </c>
    </row>
    <row r="8019" spans="1:6" x14ac:dyDescent="0.25">
      <c r="A8019" s="60">
        <v>1516662098</v>
      </c>
      <c r="B8019" s="60">
        <v>1</v>
      </c>
      <c r="C8019" s="60">
        <v>1206</v>
      </c>
      <c r="D8019" s="61" t="s">
        <v>356</v>
      </c>
      <c r="E8019" s="44">
        <f ca="1">C8019+RAND()</f>
        <v>1206.4216157790067</v>
      </c>
      <c r="F8019" s="59" t="str">
        <f t="shared" si="125"/>
        <v>Остальное</v>
      </c>
    </row>
    <row r="8020" spans="1:6" x14ac:dyDescent="0.25">
      <c r="A8020" s="60">
        <v>1514928826</v>
      </c>
      <c r="B8020" s="60">
        <v>1</v>
      </c>
      <c r="C8020" s="60">
        <v>1206</v>
      </c>
      <c r="D8020" s="61" t="s">
        <v>359</v>
      </c>
      <c r="E8020" s="44">
        <f ca="1">C8020+RAND()</f>
        <v>1206.9340916868168</v>
      </c>
      <c r="F8020" s="59" t="str">
        <f t="shared" si="125"/>
        <v>Остальное</v>
      </c>
    </row>
    <row r="8021" spans="1:6" x14ac:dyDescent="0.25">
      <c r="A8021" s="60">
        <v>1511974920</v>
      </c>
      <c r="B8021" s="60">
        <v>0</v>
      </c>
      <c r="C8021" s="60">
        <v>1206</v>
      </c>
      <c r="D8021" s="61" t="s">
        <v>359</v>
      </c>
      <c r="E8021" s="44">
        <f ca="1">C8021+RAND()</f>
        <v>1206.2846492868218</v>
      </c>
      <c r="F8021" s="59" t="str">
        <f t="shared" si="125"/>
        <v>Остальное</v>
      </c>
    </row>
    <row r="8022" spans="1:6" x14ac:dyDescent="0.25">
      <c r="A8022" s="60">
        <v>1511614903</v>
      </c>
      <c r="B8022" s="60">
        <v>1</v>
      </c>
      <c r="C8022" s="60">
        <v>1206</v>
      </c>
      <c r="D8022" s="61" t="s">
        <v>358</v>
      </c>
      <c r="E8022" s="44">
        <f ca="1">C8022+RAND()</f>
        <v>1206.4199806185707</v>
      </c>
      <c r="F8022" s="59" t="str">
        <f t="shared" si="125"/>
        <v>Остальное</v>
      </c>
    </row>
    <row r="8023" spans="1:6" x14ac:dyDescent="0.25">
      <c r="A8023" s="60">
        <v>1518028875</v>
      </c>
      <c r="B8023" s="60">
        <v>1</v>
      </c>
      <c r="C8023" s="60">
        <v>1206</v>
      </c>
      <c r="D8023" s="61" t="s">
        <v>357</v>
      </c>
      <c r="E8023" s="44">
        <f ca="1">C8023+RAND()</f>
        <v>1206.0956207583229</v>
      </c>
      <c r="F8023" s="59" t="str">
        <f t="shared" si="125"/>
        <v>Остальное</v>
      </c>
    </row>
    <row r="8024" spans="1:6" x14ac:dyDescent="0.25">
      <c r="A8024" s="60">
        <v>1513326031</v>
      </c>
      <c r="B8024" s="60">
        <v>0</v>
      </c>
      <c r="C8024" s="60">
        <v>1207</v>
      </c>
      <c r="D8024" s="61" t="s">
        <v>359</v>
      </c>
      <c r="E8024" s="44">
        <f ca="1">C8024+RAND()</f>
        <v>1207.8045539719612</v>
      </c>
      <c r="F8024" s="59" t="str">
        <f t="shared" si="125"/>
        <v>Остальное</v>
      </c>
    </row>
    <row r="8025" spans="1:6" x14ac:dyDescent="0.25">
      <c r="A8025" s="60">
        <v>1518223972</v>
      </c>
      <c r="B8025" s="60">
        <v>0</v>
      </c>
      <c r="C8025" s="60">
        <v>1207</v>
      </c>
      <c r="D8025" s="61" t="s">
        <v>356</v>
      </c>
      <c r="E8025" s="44">
        <f ca="1">C8025+RAND()</f>
        <v>1207.3348911815706</v>
      </c>
      <c r="F8025" s="59" t="str">
        <f t="shared" si="125"/>
        <v>Остальное</v>
      </c>
    </row>
    <row r="8026" spans="1:6" x14ac:dyDescent="0.25">
      <c r="A8026" s="60">
        <v>1513580090</v>
      </c>
      <c r="B8026" s="60">
        <v>0</v>
      </c>
      <c r="C8026" s="60">
        <v>1208</v>
      </c>
      <c r="D8026" s="61" t="s">
        <v>358</v>
      </c>
      <c r="E8026" s="44">
        <f ca="1">C8026+RAND()</f>
        <v>1208.0241340896791</v>
      </c>
      <c r="F8026" s="59" t="str">
        <f t="shared" si="125"/>
        <v>Остальное</v>
      </c>
    </row>
    <row r="8027" spans="1:6" x14ac:dyDescent="0.25">
      <c r="A8027" s="60">
        <v>1513631212</v>
      </c>
      <c r="B8027" s="60">
        <v>0</v>
      </c>
      <c r="C8027" s="60">
        <v>1208</v>
      </c>
      <c r="D8027" s="61" t="s">
        <v>357</v>
      </c>
      <c r="E8027" s="44">
        <f ca="1">C8027+RAND()</f>
        <v>1208.0076180300414</v>
      </c>
      <c r="F8027" s="59" t="str">
        <f t="shared" si="125"/>
        <v>Остальное</v>
      </c>
    </row>
    <row r="8028" spans="1:6" x14ac:dyDescent="0.25">
      <c r="A8028" s="60">
        <v>1512134703</v>
      </c>
      <c r="B8028" s="60">
        <v>1</v>
      </c>
      <c r="C8028" s="60">
        <v>1208</v>
      </c>
      <c r="D8028" s="61" t="s">
        <v>357</v>
      </c>
      <c r="E8028" s="44">
        <f ca="1">C8028+RAND()</f>
        <v>1208.6014872131188</v>
      </c>
      <c r="F8028" s="59" t="str">
        <f t="shared" si="125"/>
        <v>Остальное</v>
      </c>
    </row>
    <row r="8029" spans="1:6" x14ac:dyDescent="0.25">
      <c r="A8029" s="60">
        <v>1514572029</v>
      </c>
      <c r="B8029" s="60">
        <v>1</v>
      </c>
      <c r="C8029" s="60">
        <v>1208</v>
      </c>
      <c r="D8029" s="61" t="s">
        <v>356</v>
      </c>
      <c r="E8029" s="44">
        <f ca="1">C8029+RAND()</f>
        <v>1208.699547261047</v>
      </c>
      <c r="F8029" s="59" t="str">
        <f t="shared" si="125"/>
        <v>Остальное</v>
      </c>
    </row>
    <row r="8030" spans="1:6" x14ac:dyDescent="0.25">
      <c r="A8030" s="60">
        <v>1511858199</v>
      </c>
      <c r="B8030" s="60">
        <v>1</v>
      </c>
      <c r="C8030" s="60">
        <v>1208</v>
      </c>
      <c r="D8030" s="61" t="s">
        <v>356</v>
      </c>
      <c r="E8030" s="44">
        <f ca="1">C8030+RAND()</f>
        <v>1208.7326440160732</v>
      </c>
      <c r="F8030" s="59" t="str">
        <f t="shared" si="125"/>
        <v>Остальное</v>
      </c>
    </row>
    <row r="8031" spans="1:6" x14ac:dyDescent="0.25">
      <c r="A8031" s="60">
        <v>1511919267</v>
      </c>
      <c r="B8031" s="60">
        <v>1</v>
      </c>
      <c r="C8031" s="60">
        <v>1208</v>
      </c>
      <c r="D8031" s="61" t="s">
        <v>357</v>
      </c>
      <c r="E8031" s="44">
        <f ca="1">C8031+RAND()</f>
        <v>1208.7806458650657</v>
      </c>
      <c r="F8031" s="59" t="str">
        <f t="shared" si="125"/>
        <v>Остальное</v>
      </c>
    </row>
    <row r="8032" spans="1:6" x14ac:dyDescent="0.25">
      <c r="A8032" s="60">
        <v>1515031748</v>
      </c>
      <c r="B8032" s="60">
        <v>1</v>
      </c>
      <c r="C8032" s="60">
        <v>1209</v>
      </c>
      <c r="D8032" s="61" t="s">
        <v>358</v>
      </c>
      <c r="E8032" s="44">
        <f ca="1">C8032+RAND()</f>
        <v>1209.5267405115092</v>
      </c>
      <c r="F8032" s="59" t="str">
        <f t="shared" si="125"/>
        <v>Остальное</v>
      </c>
    </row>
    <row r="8033" spans="1:6" x14ac:dyDescent="0.25">
      <c r="A8033" s="60">
        <v>1511733053</v>
      </c>
      <c r="B8033" s="60">
        <v>1</v>
      </c>
      <c r="C8033" s="60">
        <v>1209</v>
      </c>
      <c r="D8033" s="61" t="s">
        <v>358</v>
      </c>
      <c r="E8033" s="44">
        <f ca="1">C8033+RAND()</f>
        <v>1209.5437403821129</v>
      </c>
      <c r="F8033" s="59" t="str">
        <f t="shared" si="125"/>
        <v>Остальное</v>
      </c>
    </row>
    <row r="8034" spans="1:6" x14ac:dyDescent="0.25">
      <c r="A8034" s="60">
        <v>1518692476</v>
      </c>
      <c r="B8034" s="60">
        <v>1</v>
      </c>
      <c r="C8034" s="60">
        <v>1209</v>
      </c>
      <c r="D8034" s="61" t="s">
        <v>356</v>
      </c>
      <c r="E8034" s="44">
        <f ca="1">C8034+RAND()</f>
        <v>1209.4275862391419</v>
      </c>
      <c r="F8034" s="59" t="str">
        <f t="shared" si="125"/>
        <v>Остальное</v>
      </c>
    </row>
    <row r="8035" spans="1:6" x14ac:dyDescent="0.25">
      <c r="A8035" s="60">
        <v>1519282020</v>
      </c>
      <c r="B8035" s="60">
        <v>0</v>
      </c>
      <c r="C8035" s="60">
        <v>1209</v>
      </c>
      <c r="D8035" s="61" t="s">
        <v>357</v>
      </c>
      <c r="E8035" s="44">
        <f ca="1">C8035+RAND()</f>
        <v>1209.9278094590552</v>
      </c>
      <c r="F8035" s="59" t="str">
        <f t="shared" si="125"/>
        <v>Остальное</v>
      </c>
    </row>
    <row r="8036" spans="1:6" x14ac:dyDescent="0.25">
      <c r="A8036" s="60">
        <v>1515757505</v>
      </c>
      <c r="B8036" s="60">
        <v>1</v>
      </c>
      <c r="C8036" s="60">
        <v>1210</v>
      </c>
      <c r="D8036" s="61" t="s">
        <v>359</v>
      </c>
      <c r="E8036" s="44">
        <f ca="1">C8036+RAND()</f>
        <v>1210.2991077591225</v>
      </c>
      <c r="F8036" s="59" t="str">
        <f t="shared" si="125"/>
        <v>Остальное</v>
      </c>
    </row>
    <row r="8037" spans="1:6" x14ac:dyDescent="0.25">
      <c r="A8037" s="60">
        <v>1514663766</v>
      </c>
      <c r="B8037" s="60">
        <v>1</v>
      </c>
      <c r="C8037" s="60">
        <v>1210</v>
      </c>
      <c r="D8037" s="61" t="s">
        <v>356</v>
      </c>
      <c r="E8037" s="44">
        <f ca="1">C8037+RAND()</f>
        <v>1210.3912049104438</v>
      </c>
      <c r="F8037" s="59" t="str">
        <f t="shared" si="125"/>
        <v>Остальное</v>
      </c>
    </row>
    <row r="8038" spans="1:6" x14ac:dyDescent="0.25">
      <c r="A8038" s="60">
        <v>1518982935</v>
      </c>
      <c r="B8038" s="60">
        <v>1</v>
      </c>
      <c r="C8038" s="60">
        <v>1210</v>
      </c>
      <c r="D8038" s="61" t="s">
        <v>357</v>
      </c>
      <c r="E8038" s="44">
        <f ca="1">C8038+RAND()</f>
        <v>1210.0008943103578</v>
      </c>
      <c r="F8038" s="59" t="str">
        <f t="shared" si="125"/>
        <v>Остальное</v>
      </c>
    </row>
    <row r="8039" spans="1:6" x14ac:dyDescent="0.25">
      <c r="A8039" s="60">
        <v>1515251562</v>
      </c>
      <c r="B8039" s="60">
        <v>0</v>
      </c>
      <c r="C8039" s="60">
        <v>1210</v>
      </c>
      <c r="D8039" s="61" t="s">
        <v>357</v>
      </c>
      <c r="E8039" s="44">
        <f ca="1">C8039+RAND()</f>
        <v>1210.5635102333938</v>
      </c>
      <c r="F8039" s="59" t="str">
        <f t="shared" si="125"/>
        <v>Остальное</v>
      </c>
    </row>
    <row r="8040" spans="1:6" x14ac:dyDescent="0.25">
      <c r="A8040" s="60">
        <v>1516317980</v>
      </c>
      <c r="B8040" s="60">
        <v>0</v>
      </c>
      <c r="C8040" s="60">
        <v>1210</v>
      </c>
      <c r="D8040" s="61" t="s">
        <v>357</v>
      </c>
      <c r="E8040" s="44">
        <f ca="1">C8040+RAND()</f>
        <v>1210.968103870794</v>
      </c>
      <c r="F8040" s="59" t="str">
        <f t="shared" si="125"/>
        <v>Остальное</v>
      </c>
    </row>
    <row r="8041" spans="1:6" x14ac:dyDescent="0.25">
      <c r="A8041" s="60">
        <v>1515196075</v>
      </c>
      <c r="B8041" s="60">
        <v>1</v>
      </c>
      <c r="C8041" s="60">
        <v>1210</v>
      </c>
      <c r="D8041" s="61" t="s">
        <v>358</v>
      </c>
      <c r="E8041" s="44">
        <f ca="1">C8041+RAND()</f>
        <v>1210.5160544714779</v>
      </c>
      <c r="F8041" s="59" t="str">
        <f t="shared" si="125"/>
        <v>Остальное</v>
      </c>
    </row>
    <row r="8042" spans="1:6" x14ac:dyDescent="0.25">
      <c r="A8042" s="60">
        <v>1512784585</v>
      </c>
      <c r="B8042" s="60">
        <v>1</v>
      </c>
      <c r="C8042" s="60">
        <v>1210</v>
      </c>
      <c r="D8042" s="61" t="s">
        <v>356</v>
      </c>
      <c r="E8042" s="44">
        <f ca="1">C8042+RAND()</f>
        <v>1210.9194224563221</v>
      </c>
      <c r="F8042" s="59" t="str">
        <f t="shared" si="125"/>
        <v>Остальное</v>
      </c>
    </row>
    <row r="8043" spans="1:6" x14ac:dyDescent="0.25">
      <c r="A8043" s="60">
        <v>1516494637</v>
      </c>
      <c r="B8043" s="60">
        <v>1</v>
      </c>
      <c r="C8043" s="60">
        <v>1210</v>
      </c>
      <c r="D8043" s="61" t="s">
        <v>358</v>
      </c>
      <c r="E8043" s="44">
        <f ca="1">C8043+RAND()</f>
        <v>1210.8803481055138</v>
      </c>
      <c r="F8043" s="59" t="str">
        <f t="shared" si="125"/>
        <v>Остальное</v>
      </c>
    </row>
    <row r="8044" spans="1:6" x14ac:dyDescent="0.25">
      <c r="A8044" s="60">
        <v>1519680966</v>
      </c>
      <c r="B8044" s="60">
        <v>1</v>
      </c>
      <c r="C8044" s="60">
        <v>1210</v>
      </c>
      <c r="D8044" s="61" t="s">
        <v>356</v>
      </c>
      <c r="E8044" s="44">
        <f ca="1">C8044+RAND()</f>
        <v>1210.8579900940044</v>
      </c>
      <c r="F8044" s="59" t="str">
        <f t="shared" si="125"/>
        <v>Остальное</v>
      </c>
    </row>
    <row r="8045" spans="1:6" x14ac:dyDescent="0.25">
      <c r="A8045" s="60">
        <v>1514974132</v>
      </c>
      <c r="B8045" s="60">
        <v>0</v>
      </c>
      <c r="C8045" s="60">
        <v>1210</v>
      </c>
      <c r="D8045" s="61" t="s">
        <v>358</v>
      </c>
      <c r="E8045" s="44">
        <f ca="1">C8045+RAND()</f>
        <v>1210.1429528094484</v>
      </c>
      <c r="F8045" s="59" t="str">
        <f t="shared" si="125"/>
        <v>Остальное</v>
      </c>
    </row>
    <row r="8046" spans="1:6" x14ac:dyDescent="0.25">
      <c r="A8046" s="60">
        <v>1512323818</v>
      </c>
      <c r="B8046" s="60">
        <v>1</v>
      </c>
      <c r="C8046" s="60">
        <v>1210</v>
      </c>
      <c r="D8046" s="61" t="s">
        <v>358</v>
      </c>
      <c r="E8046" s="44">
        <f ca="1">C8046+RAND()</f>
        <v>1210.4229022433362</v>
      </c>
      <c r="F8046" s="59" t="str">
        <f t="shared" si="125"/>
        <v>Остальное</v>
      </c>
    </row>
    <row r="8047" spans="1:6" x14ac:dyDescent="0.25">
      <c r="A8047" s="60">
        <v>1518128314</v>
      </c>
      <c r="B8047" s="60">
        <v>1</v>
      </c>
      <c r="C8047" s="60">
        <v>1210</v>
      </c>
      <c r="D8047" s="61" t="s">
        <v>359</v>
      </c>
      <c r="E8047" s="44">
        <f ca="1">C8047+RAND()</f>
        <v>1210.7514190938268</v>
      </c>
      <c r="F8047" s="59" t="str">
        <f t="shared" si="125"/>
        <v>Остальное</v>
      </c>
    </row>
    <row r="8048" spans="1:6" x14ac:dyDescent="0.25">
      <c r="A8048" s="60">
        <v>1515853793</v>
      </c>
      <c r="B8048" s="60">
        <v>1</v>
      </c>
      <c r="C8048" s="60">
        <v>1211</v>
      </c>
      <c r="D8048" s="61" t="s">
        <v>358</v>
      </c>
      <c r="E8048" s="44">
        <f ca="1">C8048+RAND()</f>
        <v>1211.0280126237953</v>
      </c>
      <c r="F8048" s="59" t="str">
        <f t="shared" si="125"/>
        <v>Остальное</v>
      </c>
    </row>
    <row r="8049" spans="1:6" x14ac:dyDescent="0.25">
      <c r="A8049" s="60">
        <v>1513665768</v>
      </c>
      <c r="B8049" s="60">
        <v>1</v>
      </c>
      <c r="C8049" s="60">
        <v>1211</v>
      </c>
      <c r="D8049" s="61" t="s">
        <v>358</v>
      </c>
      <c r="E8049" s="44">
        <f ca="1">C8049+RAND()</f>
        <v>1211.2752842966415</v>
      </c>
      <c r="F8049" s="59" t="str">
        <f t="shared" si="125"/>
        <v>Остальное</v>
      </c>
    </row>
    <row r="8050" spans="1:6" x14ac:dyDescent="0.25">
      <c r="A8050" s="60">
        <v>1516453444</v>
      </c>
      <c r="B8050" s="60">
        <v>1</v>
      </c>
      <c r="C8050" s="60">
        <v>1211</v>
      </c>
      <c r="D8050" s="61" t="s">
        <v>359</v>
      </c>
      <c r="E8050" s="44">
        <f ca="1">C8050+RAND()</f>
        <v>1211.6862171924558</v>
      </c>
      <c r="F8050" s="59" t="str">
        <f t="shared" si="125"/>
        <v>Остальное</v>
      </c>
    </row>
    <row r="8051" spans="1:6" x14ac:dyDescent="0.25">
      <c r="A8051" s="60">
        <v>1513090162</v>
      </c>
      <c r="B8051" s="60">
        <v>0</v>
      </c>
      <c r="C8051" s="60">
        <v>1211</v>
      </c>
      <c r="D8051" s="61" t="s">
        <v>358</v>
      </c>
      <c r="E8051" s="44">
        <f ca="1">C8051+RAND()</f>
        <v>1211.1032465244509</v>
      </c>
      <c r="F8051" s="59" t="str">
        <f t="shared" si="125"/>
        <v>Остальное</v>
      </c>
    </row>
    <row r="8052" spans="1:6" x14ac:dyDescent="0.25">
      <c r="A8052" s="60">
        <v>1514550607</v>
      </c>
      <c r="B8052" s="60">
        <v>1</v>
      </c>
      <c r="C8052" s="60">
        <v>1211</v>
      </c>
      <c r="D8052" s="61" t="s">
        <v>357</v>
      </c>
      <c r="E8052" s="44">
        <f ca="1">C8052+RAND()</f>
        <v>1211.3730097162356</v>
      </c>
      <c r="F8052" s="59" t="str">
        <f t="shared" si="125"/>
        <v>Остальное</v>
      </c>
    </row>
    <row r="8053" spans="1:6" x14ac:dyDescent="0.25">
      <c r="A8053" s="60">
        <v>1518933979</v>
      </c>
      <c r="B8053" s="60">
        <v>1</v>
      </c>
      <c r="C8053" s="60">
        <v>1211</v>
      </c>
      <c r="D8053" s="61" t="s">
        <v>358</v>
      </c>
      <c r="E8053" s="44">
        <f ca="1">C8053+RAND()</f>
        <v>1211.3107260818983</v>
      </c>
      <c r="F8053" s="59" t="str">
        <f t="shared" si="125"/>
        <v>Остальное</v>
      </c>
    </row>
    <row r="8054" spans="1:6" x14ac:dyDescent="0.25">
      <c r="A8054" s="60">
        <v>1514410303</v>
      </c>
      <c r="B8054" s="60">
        <v>1</v>
      </c>
      <c r="C8054" s="60">
        <v>1211</v>
      </c>
      <c r="D8054" s="61" t="s">
        <v>357</v>
      </c>
      <c r="E8054" s="44">
        <f ca="1">C8054+RAND()</f>
        <v>1211.1093411746265</v>
      </c>
      <c r="F8054" s="59" t="str">
        <f t="shared" si="125"/>
        <v>Остальное</v>
      </c>
    </row>
    <row r="8055" spans="1:6" x14ac:dyDescent="0.25">
      <c r="A8055" s="60">
        <v>1512460003</v>
      </c>
      <c r="B8055" s="60">
        <v>1</v>
      </c>
      <c r="C8055" s="60">
        <v>1211</v>
      </c>
      <c r="D8055" s="61" t="s">
        <v>357</v>
      </c>
      <c r="E8055" s="44">
        <f ca="1">C8055+RAND()</f>
        <v>1211.1960140548319</v>
      </c>
      <c r="F8055" s="59" t="str">
        <f t="shared" si="125"/>
        <v>Остальное</v>
      </c>
    </row>
    <row r="8056" spans="1:6" x14ac:dyDescent="0.25">
      <c r="A8056" s="60">
        <v>1512064291</v>
      </c>
      <c r="B8056" s="60">
        <v>0</v>
      </c>
      <c r="C8056" s="60">
        <v>1211</v>
      </c>
      <c r="D8056" s="61" t="s">
        <v>358</v>
      </c>
      <c r="E8056" s="44">
        <f ca="1">C8056+RAND()</f>
        <v>1211.0893575581613</v>
      </c>
      <c r="F8056" s="59" t="str">
        <f t="shared" si="125"/>
        <v>Остальное</v>
      </c>
    </row>
    <row r="8057" spans="1:6" x14ac:dyDescent="0.25">
      <c r="A8057" s="60">
        <v>1513732726</v>
      </c>
      <c r="B8057" s="60">
        <v>1</v>
      </c>
      <c r="C8057" s="60">
        <v>1211</v>
      </c>
      <c r="D8057" s="61" t="s">
        <v>357</v>
      </c>
      <c r="E8057" s="44">
        <f ca="1">C8057+RAND()</f>
        <v>1211.4864288004812</v>
      </c>
      <c r="F8057" s="59" t="str">
        <f t="shared" si="125"/>
        <v>Остальное</v>
      </c>
    </row>
    <row r="8058" spans="1:6" x14ac:dyDescent="0.25">
      <c r="A8058" s="60">
        <v>1512297764</v>
      </c>
      <c r="B8058" s="60">
        <v>1</v>
      </c>
      <c r="C8058" s="60">
        <v>1212</v>
      </c>
      <c r="D8058" s="61" t="s">
        <v>356</v>
      </c>
      <c r="E8058" s="44">
        <f ca="1">C8058+RAND()</f>
        <v>1212.2151048261687</v>
      </c>
      <c r="F8058" s="59" t="str">
        <f t="shared" si="125"/>
        <v>Остальное</v>
      </c>
    </row>
    <row r="8059" spans="1:6" x14ac:dyDescent="0.25">
      <c r="A8059" s="60">
        <v>1518822429</v>
      </c>
      <c r="B8059" s="60">
        <v>1</v>
      </c>
      <c r="C8059" s="60">
        <v>1212</v>
      </c>
      <c r="D8059" s="61" t="s">
        <v>357</v>
      </c>
      <c r="E8059" s="44">
        <f ca="1">C8059+RAND()</f>
        <v>1212.6058673183943</v>
      </c>
      <c r="F8059" s="59" t="str">
        <f t="shared" si="125"/>
        <v>Остальное</v>
      </c>
    </row>
    <row r="8060" spans="1:6" x14ac:dyDescent="0.25">
      <c r="A8060" s="60">
        <v>1513807347</v>
      </c>
      <c r="B8060" s="60">
        <v>1</v>
      </c>
      <c r="C8060" s="60">
        <v>1212</v>
      </c>
      <c r="D8060" s="61" t="s">
        <v>358</v>
      </c>
      <c r="E8060" s="44">
        <f ca="1">C8060+RAND()</f>
        <v>1212.2239276869093</v>
      </c>
      <c r="F8060" s="59" t="str">
        <f t="shared" si="125"/>
        <v>Остальное</v>
      </c>
    </row>
    <row r="8061" spans="1:6" x14ac:dyDescent="0.25">
      <c r="A8061" s="60">
        <v>1513230986</v>
      </c>
      <c r="B8061" s="60">
        <v>1</v>
      </c>
      <c r="C8061" s="60">
        <v>1212</v>
      </c>
      <c r="D8061" s="61" t="s">
        <v>358</v>
      </c>
      <c r="E8061" s="44">
        <f ca="1">C8061+RAND()</f>
        <v>1212.3834018470145</v>
      </c>
      <c r="F8061" s="59" t="str">
        <f t="shared" si="125"/>
        <v>Остальное</v>
      </c>
    </row>
    <row r="8062" spans="1:6" x14ac:dyDescent="0.25">
      <c r="A8062" s="60">
        <v>1513080606</v>
      </c>
      <c r="B8062" s="60">
        <v>1</v>
      </c>
      <c r="C8062" s="60">
        <v>1212</v>
      </c>
      <c r="D8062" s="61" t="s">
        <v>358</v>
      </c>
      <c r="E8062" s="44">
        <f ca="1">C8062+RAND()</f>
        <v>1212.0732863160417</v>
      </c>
      <c r="F8062" s="59" t="str">
        <f t="shared" si="125"/>
        <v>Остальное</v>
      </c>
    </row>
    <row r="8063" spans="1:6" x14ac:dyDescent="0.25">
      <c r="A8063" s="60">
        <v>1513362125</v>
      </c>
      <c r="B8063" s="60">
        <v>1</v>
      </c>
      <c r="C8063" s="60">
        <v>1212</v>
      </c>
      <c r="D8063" s="61" t="s">
        <v>356</v>
      </c>
      <c r="E8063" s="44">
        <f ca="1">C8063+RAND()</f>
        <v>1212.5104701894459</v>
      </c>
      <c r="F8063" s="59" t="str">
        <f t="shared" si="125"/>
        <v>Остальное</v>
      </c>
    </row>
    <row r="8064" spans="1:6" x14ac:dyDescent="0.25">
      <c r="A8064" s="60">
        <v>1517345640</v>
      </c>
      <c r="B8064" s="60">
        <v>0</v>
      </c>
      <c r="C8064" s="60">
        <v>1212</v>
      </c>
      <c r="D8064" s="61" t="s">
        <v>356</v>
      </c>
      <c r="E8064" s="44">
        <f ca="1">C8064+RAND()</f>
        <v>1212.2528425759353</v>
      </c>
      <c r="F8064" s="59" t="str">
        <f t="shared" si="125"/>
        <v>Остальное</v>
      </c>
    </row>
    <row r="8065" spans="1:6" x14ac:dyDescent="0.25">
      <c r="A8065" s="60">
        <v>1518154904</v>
      </c>
      <c r="B8065" s="60">
        <v>1</v>
      </c>
      <c r="C8065" s="60">
        <v>1212</v>
      </c>
      <c r="D8065" s="61" t="s">
        <v>358</v>
      </c>
      <c r="E8065" s="44">
        <f ca="1">C8065+RAND()</f>
        <v>1212.8182450586694</v>
      </c>
      <c r="F8065" s="59" t="str">
        <f t="shared" si="125"/>
        <v>Остальное</v>
      </c>
    </row>
    <row r="8066" spans="1:6" x14ac:dyDescent="0.25">
      <c r="A8066" s="60">
        <v>1516142921</v>
      </c>
      <c r="B8066" s="60">
        <v>0</v>
      </c>
      <c r="C8066" s="60">
        <v>1214</v>
      </c>
      <c r="D8066" s="61" t="s">
        <v>358</v>
      </c>
      <c r="E8066" s="44">
        <f ca="1">C8066+RAND()</f>
        <v>1214.2077267400923</v>
      </c>
      <c r="F8066" s="59" t="str">
        <f t="shared" si="125"/>
        <v>Остальное</v>
      </c>
    </row>
    <row r="8067" spans="1:6" x14ac:dyDescent="0.25">
      <c r="A8067" s="60">
        <v>1511510042</v>
      </c>
      <c r="B8067" s="60">
        <v>0</v>
      </c>
      <c r="C8067" s="60">
        <v>1214</v>
      </c>
      <c r="D8067" s="61" t="s">
        <v>357</v>
      </c>
      <c r="E8067" s="44">
        <f ca="1">C8067+RAND()</f>
        <v>1214.8516102403016</v>
      </c>
      <c r="F8067" s="59" t="str">
        <f t="shared" si="125"/>
        <v>Остальное</v>
      </c>
    </row>
    <row r="8068" spans="1:6" x14ac:dyDescent="0.25">
      <c r="A8068" s="60">
        <v>1516698398</v>
      </c>
      <c r="B8068" s="60">
        <v>1</v>
      </c>
      <c r="C8068" s="60">
        <v>1214</v>
      </c>
      <c r="D8068" s="61" t="s">
        <v>359</v>
      </c>
      <c r="E8068" s="44">
        <f ca="1">C8068+RAND()</f>
        <v>1214.1611353575804</v>
      </c>
      <c r="F8068" s="59" t="str">
        <f t="shared" si="125"/>
        <v>Остальное</v>
      </c>
    </row>
    <row r="8069" spans="1:6" x14ac:dyDescent="0.25">
      <c r="A8069" s="60">
        <v>1515703002</v>
      </c>
      <c r="B8069" s="60">
        <v>0</v>
      </c>
      <c r="C8069" s="60">
        <v>1214</v>
      </c>
      <c r="D8069" s="61" t="s">
        <v>358</v>
      </c>
      <c r="E8069" s="44">
        <f ca="1">C8069+RAND()</f>
        <v>1214.4431993210599</v>
      </c>
      <c r="F8069" s="59" t="str">
        <f t="shared" si="125"/>
        <v>Остальное</v>
      </c>
    </row>
    <row r="8070" spans="1:6" x14ac:dyDescent="0.25">
      <c r="A8070" s="60">
        <v>1517831798</v>
      </c>
      <c r="B8070" s="60">
        <v>1</v>
      </c>
      <c r="C8070" s="60">
        <v>1214</v>
      </c>
      <c r="D8070" s="61" t="s">
        <v>358</v>
      </c>
      <c r="E8070" s="44">
        <f ca="1">C8070+RAND()</f>
        <v>1214.311912199325</v>
      </c>
      <c r="F8070" s="59" t="str">
        <f t="shared" si="125"/>
        <v>Остальное</v>
      </c>
    </row>
    <row r="8071" spans="1:6" x14ac:dyDescent="0.25">
      <c r="A8071" s="60">
        <v>1514315957</v>
      </c>
      <c r="B8071" s="60">
        <v>1</v>
      </c>
      <c r="C8071" s="60">
        <v>1214</v>
      </c>
      <c r="D8071" s="61" t="s">
        <v>359</v>
      </c>
      <c r="E8071" s="44">
        <f ca="1">C8071+RAND()</f>
        <v>1214.570521978226</v>
      </c>
      <c r="F8071" s="59" t="str">
        <f t="shared" si="125"/>
        <v>Остальное</v>
      </c>
    </row>
    <row r="8072" spans="1:6" x14ac:dyDescent="0.25">
      <c r="A8072" s="60">
        <v>1517637216</v>
      </c>
      <c r="B8072" s="60">
        <v>1</v>
      </c>
      <c r="C8072" s="60">
        <v>1215</v>
      </c>
      <c r="D8072" s="61" t="s">
        <v>358</v>
      </c>
      <c r="E8072" s="44">
        <f ca="1">C8072+RAND()</f>
        <v>1215.9419508659364</v>
      </c>
      <c r="F8072" s="59" t="str">
        <f t="shared" si="125"/>
        <v>Остальное</v>
      </c>
    </row>
    <row r="8073" spans="1:6" x14ac:dyDescent="0.25">
      <c r="A8073" s="60">
        <v>1513818415</v>
      </c>
      <c r="B8073" s="60">
        <v>1</v>
      </c>
      <c r="C8073" s="60">
        <v>1215</v>
      </c>
      <c r="D8073" s="61" t="s">
        <v>358</v>
      </c>
      <c r="E8073" s="44">
        <f ca="1">C8073+RAND()</f>
        <v>1215.2094224469997</v>
      </c>
      <c r="F8073" s="59" t="str">
        <f t="shared" si="125"/>
        <v>Остальное</v>
      </c>
    </row>
    <row r="8074" spans="1:6" x14ac:dyDescent="0.25">
      <c r="A8074" s="60">
        <v>1512636660</v>
      </c>
      <c r="B8074" s="60">
        <v>0</v>
      </c>
      <c r="C8074" s="60">
        <v>1215</v>
      </c>
      <c r="D8074" s="61" t="s">
        <v>356</v>
      </c>
      <c r="E8074" s="44">
        <f ca="1">C8074+RAND()</f>
        <v>1215.1345396957461</v>
      </c>
      <c r="F8074" s="59" t="str">
        <f t="shared" si="125"/>
        <v>Остальное</v>
      </c>
    </row>
    <row r="8075" spans="1:6" x14ac:dyDescent="0.25">
      <c r="A8075" s="60">
        <v>1516215835</v>
      </c>
      <c r="B8075" s="60">
        <v>1</v>
      </c>
      <c r="C8075" s="60">
        <v>1216</v>
      </c>
      <c r="D8075" s="61" t="s">
        <v>356</v>
      </c>
      <c r="E8075" s="44">
        <f ca="1">C8075+RAND()</f>
        <v>1216.3158236202435</v>
      </c>
      <c r="F8075" s="59" t="str">
        <f t="shared" ref="F8075:F8138" si="126">IF(ROW()-10&lt;=5999,IF(MOD(ROW(),2)=0,"А","В"),"Остальное")</f>
        <v>Остальное</v>
      </c>
    </row>
    <row r="8076" spans="1:6" x14ac:dyDescent="0.25">
      <c r="A8076" s="60">
        <v>1514520773</v>
      </c>
      <c r="B8076" s="60">
        <v>1</v>
      </c>
      <c r="C8076" s="60">
        <v>1216</v>
      </c>
      <c r="D8076" s="61" t="s">
        <v>356</v>
      </c>
      <c r="E8076" s="44">
        <f ca="1">C8076+RAND()</f>
        <v>1216.2940886960457</v>
      </c>
      <c r="F8076" s="59" t="str">
        <f t="shared" si="126"/>
        <v>Остальное</v>
      </c>
    </row>
    <row r="8077" spans="1:6" x14ac:dyDescent="0.25">
      <c r="A8077" s="60">
        <v>1511502598</v>
      </c>
      <c r="B8077" s="60">
        <v>1</v>
      </c>
      <c r="C8077" s="60">
        <v>1216</v>
      </c>
      <c r="D8077" s="61" t="s">
        <v>358</v>
      </c>
      <c r="E8077" s="44">
        <f ca="1">C8077+RAND()</f>
        <v>1216.3776632863137</v>
      </c>
      <c r="F8077" s="59" t="str">
        <f t="shared" si="126"/>
        <v>Остальное</v>
      </c>
    </row>
    <row r="8078" spans="1:6" x14ac:dyDescent="0.25">
      <c r="A8078" s="60">
        <v>1515512467</v>
      </c>
      <c r="B8078" s="60">
        <v>1</v>
      </c>
      <c r="C8078" s="60">
        <v>1216</v>
      </c>
      <c r="D8078" s="61" t="s">
        <v>357</v>
      </c>
      <c r="E8078" s="44">
        <f ca="1">C8078+RAND()</f>
        <v>1216.110873977392</v>
      </c>
      <c r="F8078" s="59" t="str">
        <f t="shared" si="126"/>
        <v>Остальное</v>
      </c>
    </row>
    <row r="8079" spans="1:6" x14ac:dyDescent="0.25">
      <c r="A8079" s="60">
        <v>1519252811</v>
      </c>
      <c r="B8079" s="60">
        <v>0</v>
      </c>
      <c r="C8079" s="60">
        <v>1216</v>
      </c>
      <c r="D8079" s="61" t="s">
        <v>357</v>
      </c>
      <c r="E8079" s="44">
        <f ca="1">C8079+RAND()</f>
        <v>1216.026370288899</v>
      </c>
      <c r="F8079" s="59" t="str">
        <f t="shared" si="126"/>
        <v>Остальное</v>
      </c>
    </row>
    <row r="8080" spans="1:6" x14ac:dyDescent="0.25">
      <c r="A8080" s="60">
        <v>1516376595</v>
      </c>
      <c r="B8080" s="60">
        <v>1</v>
      </c>
      <c r="C8080" s="60">
        <v>1216</v>
      </c>
      <c r="D8080" s="61" t="s">
        <v>356</v>
      </c>
      <c r="E8080" s="44">
        <f ca="1">C8080+RAND()</f>
        <v>1216.0285252160093</v>
      </c>
      <c r="F8080" s="59" t="str">
        <f t="shared" si="126"/>
        <v>Остальное</v>
      </c>
    </row>
    <row r="8081" spans="1:6" x14ac:dyDescent="0.25">
      <c r="A8081" s="60">
        <v>1519702408</v>
      </c>
      <c r="B8081" s="60">
        <v>1</v>
      </c>
      <c r="C8081" s="60">
        <v>1216</v>
      </c>
      <c r="D8081" s="61" t="s">
        <v>358</v>
      </c>
      <c r="E8081" s="44">
        <f ca="1">C8081+RAND()</f>
        <v>1216.3232830412612</v>
      </c>
      <c r="F8081" s="59" t="str">
        <f t="shared" si="126"/>
        <v>Остальное</v>
      </c>
    </row>
    <row r="8082" spans="1:6" x14ac:dyDescent="0.25">
      <c r="A8082" s="60">
        <v>1511385695</v>
      </c>
      <c r="B8082" s="60">
        <v>1</v>
      </c>
      <c r="C8082" s="60">
        <v>1216</v>
      </c>
      <c r="D8082" s="61" t="s">
        <v>359</v>
      </c>
      <c r="E8082" s="44">
        <f ca="1">C8082+RAND()</f>
        <v>1216.7283557376484</v>
      </c>
      <c r="F8082" s="59" t="str">
        <f t="shared" si="126"/>
        <v>Остальное</v>
      </c>
    </row>
    <row r="8083" spans="1:6" x14ac:dyDescent="0.25">
      <c r="A8083" s="60">
        <v>1519210038</v>
      </c>
      <c r="B8083" s="60">
        <v>1</v>
      </c>
      <c r="C8083" s="60">
        <v>1216</v>
      </c>
      <c r="D8083" s="61" t="s">
        <v>357</v>
      </c>
      <c r="E8083" s="44">
        <f ca="1">C8083+RAND()</f>
        <v>1216.7840399582449</v>
      </c>
      <c r="F8083" s="59" t="str">
        <f t="shared" si="126"/>
        <v>Остальное</v>
      </c>
    </row>
    <row r="8084" spans="1:6" x14ac:dyDescent="0.25">
      <c r="A8084" s="60">
        <v>1515115614</v>
      </c>
      <c r="B8084" s="60">
        <v>1</v>
      </c>
      <c r="C8084" s="60">
        <v>1216</v>
      </c>
      <c r="D8084" s="61" t="s">
        <v>358</v>
      </c>
      <c r="E8084" s="44">
        <f ca="1">C8084+RAND()</f>
        <v>1216.2347819862193</v>
      </c>
      <c r="F8084" s="59" t="str">
        <f t="shared" si="126"/>
        <v>Остальное</v>
      </c>
    </row>
    <row r="8085" spans="1:6" x14ac:dyDescent="0.25">
      <c r="A8085" s="60">
        <v>1518798146</v>
      </c>
      <c r="B8085" s="60">
        <v>1</v>
      </c>
      <c r="C8085" s="60">
        <v>1217</v>
      </c>
      <c r="D8085" s="61" t="s">
        <v>356</v>
      </c>
      <c r="E8085" s="44">
        <f ca="1">C8085+RAND()</f>
        <v>1217.0653688591847</v>
      </c>
      <c r="F8085" s="59" t="str">
        <f t="shared" si="126"/>
        <v>Остальное</v>
      </c>
    </row>
    <row r="8086" spans="1:6" x14ac:dyDescent="0.25">
      <c r="A8086" s="60">
        <v>1519757083</v>
      </c>
      <c r="B8086" s="60">
        <v>1</v>
      </c>
      <c r="C8086" s="60">
        <v>1217</v>
      </c>
      <c r="D8086" s="61" t="s">
        <v>357</v>
      </c>
      <c r="E8086" s="44">
        <f ca="1">C8086+RAND()</f>
        <v>1217.1386117080719</v>
      </c>
      <c r="F8086" s="59" t="str">
        <f t="shared" si="126"/>
        <v>Остальное</v>
      </c>
    </row>
    <row r="8087" spans="1:6" x14ac:dyDescent="0.25">
      <c r="A8087" s="60">
        <v>1513797120</v>
      </c>
      <c r="B8087" s="60">
        <v>0</v>
      </c>
      <c r="C8087" s="60">
        <v>1217</v>
      </c>
      <c r="D8087" s="61" t="s">
        <v>358</v>
      </c>
      <c r="E8087" s="44">
        <f ca="1">C8087+RAND()</f>
        <v>1217.9312024949377</v>
      </c>
      <c r="F8087" s="59" t="str">
        <f t="shared" si="126"/>
        <v>Остальное</v>
      </c>
    </row>
    <row r="8088" spans="1:6" x14ac:dyDescent="0.25">
      <c r="A8088" s="60">
        <v>1511270750</v>
      </c>
      <c r="B8088" s="60">
        <v>0</v>
      </c>
      <c r="C8088" s="60">
        <v>1217</v>
      </c>
      <c r="D8088" s="61" t="s">
        <v>358</v>
      </c>
      <c r="E8088" s="44">
        <f ca="1">C8088+RAND()</f>
        <v>1217.2027481180914</v>
      </c>
      <c r="F8088" s="59" t="str">
        <f t="shared" si="126"/>
        <v>Остальное</v>
      </c>
    </row>
    <row r="8089" spans="1:6" x14ac:dyDescent="0.25">
      <c r="A8089" s="60">
        <v>1517290354</v>
      </c>
      <c r="B8089" s="60">
        <v>1</v>
      </c>
      <c r="C8089" s="60">
        <v>1217</v>
      </c>
      <c r="D8089" s="61" t="s">
        <v>358</v>
      </c>
      <c r="E8089" s="44">
        <f ca="1">C8089+RAND()</f>
        <v>1217.6879109387366</v>
      </c>
      <c r="F8089" s="59" t="str">
        <f t="shared" si="126"/>
        <v>Остальное</v>
      </c>
    </row>
    <row r="8090" spans="1:6" x14ac:dyDescent="0.25">
      <c r="A8090" s="60">
        <v>1513347762</v>
      </c>
      <c r="B8090" s="60">
        <v>0</v>
      </c>
      <c r="C8090" s="60">
        <v>1217</v>
      </c>
      <c r="D8090" s="61" t="s">
        <v>358</v>
      </c>
      <c r="E8090" s="44">
        <f ca="1">C8090+RAND()</f>
        <v>1217.3571978169907</v>
      </c>
      <c r="F8090" s="59" t="str">
        <f t="shared" si="126"/>
        <v>Остальное</v>
      </c>
    </row>
    <row r="8091" spans="1:6" x14ac:dyDescent="0.25">
      <c r="A8091" s="60">
        <v>1512577016</v>
      </c>
      <c r="B8091" s="60">
        <v>1</v>
      </c>
      <c r="C8091" s="60">
        <v>1218</v>
      </c>
      <c r="D8091" s="61" t="s">
        <v>356</v>
      </c>
      <c r="E8091" s="44">
        <f ca="1">C8091+RAND()</f>
        <v>1218.1999297502175</v>
      </c>
      <c r="F8091" s="59" t="str">
        <f t="shared" si="126"/>
        <v>Остальное</v>
      </c>
    </row>
    <row r="8092" spans="1:6" x14ac:dyDescent="0.25">
      <c r="A8092" s="60">
        <v>1512100381</v>
      </c>
      <c r="B8092" s="60">
        <v>0</v>
      </c>
      <c r="C8092" s="60">
        <v>1218</v>
      </c>
      <c r="D8092" s="61" t="s">
        <v>357</v>
      </c>
      <c r="E8092" s="44">
        <f ca="1">C8092+RAND()</f>
        <v>1218.3065496913471</v>
      </c>
      <c r="F8092" s="59" t="str">
        <f t="shared" si="126"/>
        <v>Остальное</v>
      </c>
    </row>
    <row r="8093" spans="1:6" x14ac:dyDescent="0.25">
      <c r="A8093" s="60">
        <v>1514576243</v>
      </c>
      <c r="B8093" s="60">
        <v>1</v>
      </c>
      <c r="C8093" s="60">
        <v>1218</v>
      </c>
      <c r="D8093" s="61" t="s">
        <v>357</v>
      </c>
      <c r="E8093" s="44">
        <f ca="1">C8093+RAND()</f>
        <v>1218.9334005068504</v>
      </c>
      <c r="F8093" s="59" t="str">
        <f t="shared" si="126"/>
        <v>Остальное</v>
      </c>
    </row>
    <row r="8094" spans="1:6" x14ac:dyDescent="0.25">
      <c r="A8094" s="60">
        <v>1514983820</v>
      </c>
      <c r="B8094" s="60">
        <v>0</v>
      </c>
      <c r="C8094" s="60">
        <v>1218</v>
      </c>
      <c r="D8094" s="61" t="s">
        <v>358</v>
      </c>
      <c r="E8094" s="44">
        <f ca="1">C8094+RAND()</f>
        <v>1218.4426934407252</v>
      </c>
      <c r="F8094" s="59" t="str">
        <f t="shared" si="126"/>
        <v>Остальное</v>
      </c>
    </row>
    <row r="8095" spans="1:6" x14ac:dyDescent="0.25">
      <c r="A8095" s="60">
        <v>1517877001</v>
      </c>
      <c r="B8095" s="60">
        <v>0</v>
      </c>
      <c r="C8095" s="60">
        <v>1218</v>
      </c>
      <c r="D8095" s="61" t="s">
        <v>357</v>
      </c>
      <c r="E8095" s="44">
        <f ca="1">C8095+RAND()</f>
        <v>1218.3288444271352</v>
      </c>
      <c r="F8095" s="59" t="str">
        <f t="shared" si="126"/>
        <v>Остальное</v>
      </c>
    </row>
    <row r="8096" spans="1:6" x14ac:dyDescent="0.25">
      <c r="A8096" s="60">
        <v>1517941295</v>
      </c>
      <c r="B8096" s="60">
        <v>1</v>
      </c>
      <c r="C8096" s="60">
        <v>1218</v>
      </c>
      <c r="D8096" s="61" t="s">
        <v>356</v>
      </c>
      <c r="E8096" s="44">
        <f ca="1">C8096+RAND()</f>
        <v>1218.2758397736893</v>
      </c>
      <c r="F8096" s="59" t="str">
        <f t="shared" si="126"/>
        <v>Остальное</v>
      </c>
    </row>
    <row r="8097" spans="1:6" x14ac:dyDescent="0.25">
      <c r="A8097" s="60">
        <v>1515785073</v>
      </c>
      <c r="B8097" s="60">
        <v>1</v>
      </c>
      <c r="C8097" s="60">
        <v>1219</v>
      </c>
      <c r="D8097" s="61" t="s">
        <v>356</v>
      </c>
      <c r="E8097" s="44">
        <f ca="1">C8097+RAND()</f>
        <v>1219.9602941900796</v>
      </c>
      <c r="F8097" s="59" t="str">
        <f t="shared" si="126"/>
        <v>Остальное</v>
      </c>
    </row>
    <row r="8098" spans="1:6" x14ac:dyDescent="0.25">
      <c r="A8098" s="60">
        <v>1517626731</v>
      </c>
      <c r="B8098" s="60">
        <v>0</v>
      </c>
      <c r="C8098" s="60">
        <v>1219</v>
      </c>
      <c r="D8098" s="61" t="s">
        <v>357</v>
      </c>
      <c r="E8098" s="44">
        <f ca="1">C8098+RAND()</f>
        <v>1219.6086276553228</v>
      </c>
      <c r="F8098" s="59" t="str">
        <f t="shared" si="126"/>
        <v>Остальное</v>
      </c>
    </row>
    <row r="8099" spans="1:6" x14ac:dyDescent="0.25">
      <c r="A8099" s="60">
        <v>1514243994</v>
      </c>
      <c r="B8099" s="60">
        <v>1</v>
      </c>
      <c r="C8099" s="60">
        <v>1219</v>
      </c>
      <c r="D8099" s="61" t="s">
        <v>356</v>
      </c>
      <c r="E8099" s="44">
        <f ca="1">C8099+RAND()</f>
        <v>1219.6693945937991</v>
      </c>
      <c r="F8099" s="59" t="str">
        <f t="shared" si="126"/>
        <v>Остальное</v>
      </c>
    </row>
    <row r="8100" spans="1:6" x14ac:dyDescent="0.25">
      <c r="A8100" s="60">
        <v>1515264357</v>
      </c>
      <c r="B8100" s="60">
        <v>1</v>
      </c>
      <c r="C8100" s="60">
        <v>1220</v>
      </c>
      <c r="D8100" s="61" t="s">
        <v>358</v>
      </c>
      <c r="E8100" s="44">
        <f ca="1">C8100+RAND()</f>
        <v>1220.9343252945298</v>
      </c>
      <c r="F8100" s="59" t="str">
        <f t="shared" si="126"/>
        <v>Остальное</v>
      </c>
    </row>
    <row r="8101" spans="1:6" x14ac:dyDescent="0.25">
      <c r="A8101" s="60">
        <v>1516298756</v>
      </c>
      <c r="B8101" s="60">
        <v>1</v>
      </c>
      <c r="C8101" s="60">
        <v>1220</v>
      </c>
      <c r="D8101" s="61" t="s">
        <v>358</v>
      </c>
      <c r="E8101" s="44">
        <f ca="1">C8101+RAND()</f>
        <v>1220.3635262790167</v>
      </c>
      <c r="F8101" s="59" t="str">
        <f t="shared" si="126"/>
        <v>Остальное</v>
      </c>
    </row>
    <row r="8102" spans="1:6" x14ac:dyDescent="0.25">
      <c r="A8102" s="60">
        <v>1517132843</v>
      </c>
      <c r="B8102" s="60">
        <v>1</v>
      </c>
      <c r="C8102" s="60">
        <v>1220</v>
      </c>
      <c r="D8102" s="61" t="s">
        <v>358</v>
      </c>
      <c r="E8102" s="44">
        <f ca="1">C8102+RAND()</f>
        <v>1220.5766600502488</v>
      </c>
      <c r="F8102" s="59" t="str">
        <f t="shared" si="126"/>
        <v>Остальное</v>
      </c>
    </row>
    <row r="8103" spans="1:6" x14ac:dyDescent="0.25">
      <c r="A8103" s="60">
        <v>1511846450</v>
      </c>
      <c r="B8103" s="60">
        <v>0</v>
      </c>
      <c r="C8103" s="60">
        <v>1220</v>
      </c>
      <c r="D8103" s="61" t="s">
        <v>356</v>
      </c>
      <c r="E8103" s="44">
        <f ca="1">C8103+RAND()</f>
        <v>1220.8510739547901</v>
      </c>
      <c r="F8103" s="59" t="str">
        <f t="shared" si="126"/>
        <v>Остальное</v>
      </c>
    </row>
    <row r="8104" spans="1:6" x14ac:dyDescent="0.25">
      <c r="A8104" s="60">
        <v>1511381200</v>
      </c>
      <c r="B8104" s="60">
        <v>0</v>
      </c>
      <c r="C8104" s="60">
        <v>1221</v>
      </c>
      <c r="D8104" s="61" t="s">
        <v>358</v>
      </c>
      <c r="E8104" s="44">
        <f ca="1">C8104+RAND()</f>
        <v>1221.6536804809227</v>
      </c>
      <c r="F8104" s="59" t="str">
        <f t="shared" si="126"/>
        <v>Остальное</v>
      </c>
    </row>
    <row r="8105" spans="1:6" x14ac:dyDescent="0.25">
      <c r="A8105" s="60">
        <v>1519993856</v>
      </c>
      <c r="B8105" s="60">
        <v>1</v>
      </c>
      <c r="C8105" s="60">
        <v>1221</v>
      </c>
      <c r="D8105" s="61" t="s">
        <v>359</v>
      </c>
      <c r="E8105" s="44">
        <f ca="1">C8105+RAND()</f>
        <v>1221.353823077533</v>
      </c>
      <c r="F8105" s="59" t="str">
        <f t="shared" si="126"/>
        <v>Остальное</v>
      </c>
    </row>
    <row r="8106" spans="1:6" x14ac:dyDescent="0.25">
      <c r="A8106" s="60">
        <v>1517577438</v>
      </c>
      <c r="B8106" s="60">
        <v>1</v>
      </c>
      <c r="C8106" s="60">
        <v>1221</v>
      </c>
      <c r="D8106" s="61" t="s">
        <v>358</v>
      </c>
      <c r="E8106" s="44">
        <f ca="1">C8106+RAND()</f>
        <v>1221.1558312394213</v>
      </c>
      <c r="F8106" s="59" t="str">
        <f t="shared" si="126"/>
        <v>Остальное</v>
      </c>
    </row>
    <row r="8107" spans="1:6" x14ac:dyDescent="0.25">
      <c r="A8107" s="60">
        <v>1516677764</v>
      </c>
      <c r="B8107" s="60">
        <v>1</v>
      </c>
      <c r="C8107" s="60">
        <v>1221</v>
      </c>
      <c r="D8107" s="61" t="s">
        <v>358</v>
      </c>
      <c r="E8107" s="44">
        <f ca="1">C8107+RAND()</f>
        <v>1221.1009362065445</v>
      </c>
      <c r="F8107" s="59" t="str">
        <f t="shared" si="126"/>
        <v>Остальное</v>
      </c>
    </row>
    <row r="8108" spans="1:6" x14ac:dyDescent="0.25">
      <c r="A8108" s="60">
        <v>1516130512</v>
      </c>
      <c r="B8108" s="60">
        <v>0</v>
      </c>
      <c r="C8108" s="60">
        <v>1221</v>
      </c>
      <c r="D8108" s="61" t="s">
        <v>357</v>
      </c>
      <c r="E8108" s="44">
        <f ca="1">C8108+RAND()</f>
        <v>1221.7284570076138</v>
      </c>
      <c r="F8108" s="59" t="str">
        <f t="shared" si="126"/>
        <v>Остальное</v>
      </c>
    </row>
    <row r="8109" spans="1:6" x14ac:dyDescent="0.25">
      <c r="A8109" s="60">
        <v>1519838680</v>
      </c>
      <c r="B8109" s="60">
        <v>0</v>
      </c>
      <c r="C8109" s="60">
        <v>1221</v>
      </c>
      <c r="D8109" s="61" t="s">
        <v>356</v>
      </c>
      <c r="E8109" s="44">
        <f ca="1">C8109+RAND()</f>
        <v>1221.6781005360599</v>
      </c>
      <c r="F8109" s="59" t="str">
        <f t="shared" si="126"/>
        <v>Остальное</v>
      </c>
    </row>
    <row r="8110" spans="1:6" x14ac:dyDescent="0.25">
      <c r="A8110" s="60">
        <v>1514093890</v>
      </c>
      <c r="B8110" s="60">
        <v>0</v>
      </c>
      <c r="C8110" s="60">
        <v>1221</v>
      </c>
      <c r="D8110" s="61" t="s">
        <v>357</v>
      </c>
      <c r="E8110" s="44">
        <f ca="1">C8110+RAND()</f>
        <v>1221.1482299760621</v>
      </c>
      <c r="F8110" s="59" t="str">
        <f t="shared" si="126"/>
        <v>Остальное</v>
      </c>
    </row>
    <row r="8111" spans="1:6" x14ac:dyDescent="0.25">
      <c r="A8111" s="60">
        <v>1519101752</v>
      </c>
      <c r="B8111" s="60">
        <v>0</v>
      </c>
      <c r="C8111" s="60">
        <v>1221</v>
      </c>
      <c r="D8111" s="61" t="s">
        <v>357</v>
      </c>
      <c r="E8111" s="44">
        <f ca="1">C8111+RAND()</f>
        <v>1221.8296994192954</v>
      </c>
      <c r="F8111" s="59" t="str">
        <f t="shared" si="126"/>
        <v>Остальное</v>
      </c>
    </row>
    <row r="8112" spans="1:6" x14ac:dyDescent="0.25">
      <c r="A8112" s="60">
        <v>1518134042</v>
      </c>
      <c r="B8112" s="60">
        <v>0</v>
      </c>
      <c r="C8112" s="60">
        <v>1222</v>
      </c>
      <c r="D8112" s="61" t="s">
        <v>357</v>
      </c>
      <c r="E8112" s="44">
        <f ca="1">C8112+RAND()</f>
        <v>1222.1363984595412</v>
      </c>
      <c r="F8112" s="59" t="str">
        <f t="shared" si="126"/>
        <v>Остальное</v>
      </c>
    </row>
    <row r="8113" spans="1:6" x14ac:dyDescent="0.25">
      <c r="A8113" s="60">
        <v>1513841427</v>
      </c>
      <c r="B8113" s="60">
        <v>1</v>
      </c>
      <c r="C8113" s="60">
        <v>1222</v>
      </c>
      <c r="D8113" s="61" t="s">
        <v>359</v>
      </c>
      <c r="E8113" s="44">
        <f ca="1">C8113+RAND()</f>
        <v>1222.047838731376</v>
      </c>
      <c r="F8113" s="59" t="str">
        <f t="shared" si="126"/>
        <v>Остальное</v>
      </c>
    </row>
    <row r="8114" spans="1:6" x14ac:dyDescent="0.25">
      <c r="A8114" s="60">
        <v>1517810464</v>
      </c>
      <c r="B8114" s="60">
        <v>1</v>
      </c>
      <c r="C8114" s="60">
        <v>1222</v>
      </c>
      <c r="D8114" s="61" t="s">
        <v>359</v>
      </c>
      <c r="E8114" s="44">
        <f ca="1">C8114+RAND()</f>
        <v>1222.9502911821605</v>
      </c>
      <c r="F8114" s="59" t="str">
        <f t="shared" si="126"/>
        <v>Остальное</v>
      </c>
    </row>
    <row r="8115" spans="1:6" x14ac:dyDescent="0.25">
      <c r="A8115" s="60">
        <v>1513897224</v>
      </c>
      <c r="B8115" s="60">
        <v>1</v>
      </c>
      <c r="C8115" s="60">
        <v>1222</v>
      </c>
      <c r="D8115" s="61" t="s">
        <v>358</v>
      </c>
      <c r="E8115" s="44">
        <f ca="1">C8115+RAND()</f>
        <v>1222.1263355567037</v>
      </c>
      <c r="F8115" s="59" t="str">
        <f t="shared" si="126"/>
        <v>Остальное</v>
      </c>
    </row>
    <row r="8116" spans="1:6" x14ac:dyDescent="0.25">
      <c r="A8116" s="60">
        <v>1518265957</v>
      </c>
      <c r="B8116" s="60">
        <v>1</v>
      </c>
      <c r="C8116" s="60">
        <v>1222</v>
      </c>
      <c r="D8116" s="61" t="s">
        <v>357</v>
      </c>
      <c r="E8116" s="44">
        <f ca="1">C8116+RAND()</f>
        <v>1222.0805502557869</v>
      </c>
      <c r="F8116" s="59" t="str">
        <f t="shared" si="126"/>
        <v>Остальное</v>
      </c>
    </row>
    <row r="8117" spans="1:6" x14ac:dyDescent="0.25">
      <c r="A8117" s="60">
        <v>1512893242</v>
      </c>
      <c r="B8117" s="60">
        <v>0</v>
      </c>
      <c r="C8117" s="60">
        <v>1223</v>
      </c>
      <c r="D8117" s="61" t="s">
        <v>358</v>
      </c>
      <c r="E8117" s="44">
        <f ca="1">C8117+RAND()</f>
        <v>1223.4866107482801</v>
      </c>
      <c r="F8117" s="59" t="str">
        <f t="shared" si="126"/>
        <v>Остальное</v>
      </c>
    </row>
    <row r="8118" spans="1:6" x14ac:dyDescent="0.25">
      <c r="A8118" s="60">
        <v>1512133139</v>
      </c>
      <c r="B8118" s="60">
        <v>1</v>
      </c>
      <c r="C8118" s="60">
        <v>1223</v>
      </c>
      <c r="D8118" s="61" t="s">
        <v>356</v>
      </c>
      <c r="E8118" s="44">
        <f ca="1">C8118+RAND()</f>
        <v>1223.7183618246629</v>
      </c>
      <c r="F8118" s="59" t="str">
        <f t="shared" si="126"/>
        <v>Остальное</v>
      </c>
    </row>
    <row r="8119" spans="1:6" x14ac:dyDescent="0.25">
      <c r="A8119" s="60">
        <v>1513133827</v>
      </c>
      <c r="B8119" s="60">
        <v>1</v>
      </c>
      <c r="C8119" s="60">
        <v>1223</v>
      </c>
      <c r="D8119" s="61" t="s">
        <v>358</v>
      </c>
      <c r="E8119" s="44">
        <f ca="1">C8119+RAND()</f>
        <v>1223.1592368731906</v>
      </c>
      <c r="F8119" s="59" t="str">
        <f t="shared" si="126"/>
        <v>Остальное</v>
      </c>
    </row>
    <row r="8120" spans="1:6" x14ac:dyDescent="0.25">
      <c r="A8120" s="60">
        <v>1514649238</v>
      </c>
      <c r="B8120" s="60">
        <v>1</v>
      </c>
      <c r="C8120" s="60">
        <v>1223</v>
      </c>
      <c r="D8120" s="61" t="s">
        <v>358</v>
      </c>
      <c r="E8120" s="44">
        <f ca="1">C8120+RAND()</f>
        <v>1223.9255407182106</v>
      </c>
      <c r="F8120" s="59" t="str">
        <f t="shared" si="126"/>
        <v>Остальное</v>
      </c>
    </row>
    <row r="8121" spans="1:6" x14ac:dyDescent="0.25">
      <c r="A8121" s="60">
        <v>1511424329</v>
      </c>
      <c r="B8121" s="60">
        <v>1</v>
      </c>
      <c r="C8121" s="60">
        <v>1223</v>
      </c>
      <c r="D8121" s="61" t="s">
        <v>356</v>
      </c>
      <c r="E8121" s="44">
        <f ca="1">C8121+RAND()</f>
        <v>1223.8780671599177</v>
      </c>
      <c r="F8121" s="59" t="str">
        <f t="shared" si="126"/>
        <v>Остальное</v>
      </c>
    </row>
    <row r="8122" spans="1:6" x14ac:dyDescent="0.25">
      <c r="A8122" s="60">
        <v>1516619159</v>
      </c>
      <c r="B8122" s="60">
        <v>1</v>
      </c>
      <c r="C8122" s="60">
        <v>1224</v>
      </c>
      <c r="D8122" s="61" t="s">
        <v>356</v>
      </c>
      <c r="E8122" s="44">
        <f ca="1">C8122+RAND()</f>
        <v>1224.1811590698755</v>
      </c>
      <c r="F8122" s="59" t="str">
        <f t="shared" si="126"/>
        <v>Остальное</v>
      </c>
    </row>
    <row r="8123" spans="1:6" x14ac:dyDescent="0.25">
      <c r="A8123" s="60">
        <v>1518607847</v>
      </c>
      <c r="B8123" s="60">
        <v>1</v>
      </c>
      <c r="C8123" s="60">
        <v>1224</v>
      </c>
      <c r="D8123" s="61" t="s">
        <v>356</v>
      </c>
      <c r="E8123" s="44">
        <f ca="1">C8123+RAND()</f>
        <v>1224.2918621787742</v>
      </c>
      <c r="F8123" s="59" t="str">
        <f t="shared" si="126"/>
        <v>Остальное</v>
      </c>
    </row>
    <row r="8124" spans="1:6" x14ac:dyDescent="0.25">
      <c r="A8124" s="60">
        <v>1519720149</v>
      </c>
      <c r="B8124" s="60">
        <v>1</v>
      </c>
      <c r="C8124" s="60">
        <v>1224</v>
      </c>
      <c r="D8124" s="61" t="s">
        <v>357</v>
      </c>
      <c r="E8124" s="44">
        <f ca="1">C8124+RAND()</f>
        <v>1224.1399645219453</v>
      </c>
      <c r="F8124" s="59" t="str">
        <f t="shared" si="126"/>
        <v>Остальное</v>
      </c>
    </row>
    <row r="8125" spans="1:6" x14ac:dyDescent="0.25">
      <c r="A8125" s="60">
        <v>1516591708</v>
      </c>
      <c r="B8125" s="60">
        <v>1</v>
      </c>
      <c r="C8125" s="60">
        <v>1225</v>
      </c>
      <c r="D8125" s="61" t="s">
        <v>359</v>
      </c>
      <c r="E8125" s="44">
        <f ca="1">C8125+RAND()</f>
        <v>1225.887330691477</v>
      </c>
      <c r="F8125" s="59" t="str">
        <f t="shared" si="126"/>
        <v>Остальное</v>
      </c>
    </row>
    <row r="8126" spans="1:6" x14ac:dyDescent="0.25">
      <c r="A8126" s="60">
        <v>1516621853</v>
      </c>
      <c r="B8126" s="60">
        <v>1</v>
      </c>
      <c r="C8126" s="60">
        <v>1225</v>
      </c>
      <c r="D8126" s="61" t="s">
        <v>358</v>
      </c>
      <c r="E8126" s="44">
        <f ca="1">C8126+RAND()</f>
        <v>1225.6555912841534</v>
      </c>
      <c r="F8126" s="59" t="str">
        <f t="shared" si="126"/>
        <v>Остальное</v>
      </c>
    </row>
    <row r="8127" spans="1:6" x14ac:dyDescent="0.25">
      <c r="A8127" s="60">
        <v>1512820384</v>
      </c>
      <c r="B8127" s="60">
        <v>1</v>
      </c>
      <c r="C8127" s="60">
        <v>1225</v>
      </c>
      <c r="D8127" s="61" t="s">
        <v>357</v>
      </c>
      <c r="E8127" s="44">
        <f ca="1">C8127+RAND()</f>
        <v>1225.8774429895532</v>
      </c>
      <c r="F8127" s="59" t="str">
        <f t="shared" si="126"/>
        <v>Остальное</v>
      </c>
    </row>
    <row r="8128" spans="1:6" x14ac:dyDescent="0.25">
      <c r="A8128" s="60">
        <v>1516585169</v>
      </c>
      <c r="B8128" s="60">
        <v>1</v>
      </c>
      <c r="C8128" s="60">
        <v>1225</v>
      </c>
      <c r="D8128" s="61" t="s">
        <v>356</v>
      </c>
      <c r="E8128" s="44">
        <f ca="1">C8128+RAND()</f>
        <v>1225.8979572949017</v>
      </c>
      <c r="F8128" s="59" t="str">
        <f t="shared" si="126"/>
        <v>Остальное</v>
      </c>
    </row>
    <row r="8129" spans="1:6" x14ac:dyDescent="0.25">
      <c r="A8129" s="60">
        <v>1516209292</v>
      </c>
      <c r="B8129" s="60">
        <v>0</v>
      </c>
      <c r="C8129" s="60">
        <v>1225</v>
      </c>
      <c r="D8129" s="61" t="s">
        <v>358</v>
      </c>
      <c r="E8129" s="44">
        <f ca="1">C8129+RAND()</f>
        <v>1225.1370079627102</v>
      </c>
      <c r="F8129" s="59" t="str">
        <f t="shared" si="126"/>
        <v>Остальное</v>
      </c>
    </row>
    <row r="8130" spans="1:6" x14ac:dyDescent="0.25">
      <c r="A8130" s="60">
        <v>1517938447</v>
      </c>
      <c r="B8130" s="60">
        <v>1</v>
      </c>
      <c r="C8130" s="60">
        <v>1225</v>
      </c>
      <c r="D8130" s="61" t="s">
        <v>359</v>
      </c>
      <c r="E8130" s="44">
        <f ca="1">C8130+RAND()</f>
        <v>1225.7238052797741</v>
      </c>
      <c r="F8130" s="59" t="str">
        <f t="shared" si="126"/>
        <v>Остальное</v>
      </c>
    </row>
    <row r="8131" spans="1:6" x14ac:dyDescent="0.25">
      <c r="A8131" s="60">
        <v>1517388674</v>
      </c>
      <c r="B8131" s="60">
        <v>1</v>
      </c>
      <c r="C8131" s="60">
        <v>1225</v>
      </c>
      <c r="D8131" s="61" t="s">
        <v>356</v>
      </c>
      <c r="E8131" s="44">
        <f ca="1">C8131+RAND()</f>
        <v>1225.6163589871503</v>
      </c>
      <c r="F8131" s="59" t="str">
        <f t="shared" si="126"/>
        <v>Остальное</v>
      </c>
    </row>
    <row r="8132" spans="1:6" x14ac:dyDescent="0.25">
      <c r="A8132" s="60">
        <v>1514565757</v>
      </c>
      <c r="B8132" s="60">
        <v>1</v>
      </c>
      <c r="C8132" s="60">
        <v>1225</v>
      </c>
      <c r="D8132" s="61" t="s">
        <v>358</v>
      </c>
      <c r="E8132" s="44">
        <f ca="1">C8132+RAND()</f>
        <v>1225.7004347983263</v>
      </c>
      <c r="F8132" s="59" t="str">
        <f t="shared" si="126"/>
        <v>Остальное</v>
      </c>
    </row>
    <row r="8133" spans="1:6" x14ac:dyDescent="0.25">
      <c r="A8133" s="60">
        <v>1512101897</v>
      </c>
      <c r="B8133" s="60">
        <v>1</v>
      </c>
      <c r="C8133" s="60">
        <v>1226</v>
      </c>
      <c r="D8133" s="61" t="s">
        <v>359</v>
      </c>
      <c r="E8133" s="44">
        <f ca="1">C8133+RAND()</f>
        <v>1226.4320404391178</v>
      </c>
      <c r="F8133" s="59" t="str">
        <f t="shared" si="126"/>
        <v>Остальное</v>
      </c>
    </row>
    <row r="8134" spans="1:6" x14ac:dyDescent="0.25">
      <c r="A8134" s="60">
        <v>1518261934</v>
      </c>
      <c r="B8134" s="60">
        <v>1</v>
      </c>
      <c r="C8134" s="60">
        <v>1226</v>
      </c>
      <c r="D8134" s="61" t="s">
        <v>358</v>
      </c>
      <c r="E8134" s="44">
        <f ca="1">C8134+RAND()</f>
        <v>1226.3619440456914</v>
      </c>
      <c r="F8134" s="59" t="str">
        <f t="shared" si="126"/>
        <v>Остальное</v>
      </c>
    </row>
    <row r="8135" spans="1:6" x14ac:dyDescent="0.25">
      <c r="A8135" s="60">
        <v>1513660907</v>
      </c>
      <c r="B8135" s="60">
        <v>1</v>
      </c>
      <c r="C8135" s="60">
        <v>1226</v>
      </c>
      <c r="D8135" s="61" t="s">
        <v>359</v>
      </c>
      <c r="E8135" s="44">
        <f ca="1">C8135+RAND()</f>
        <v>1226.429910615718</v>
      </c>
      <c r="F8135" s="59" t="str">
        <f t="shared" si="126"/>
        <v>Остальное</v>
      </c>
    </row>
    <row r="8136" spans="1:6" x14ac:dyDescent="0.25">
      <c r="A8136" s="60">
        <v>1511528143</v>
      </c>
      <c r="B8136" s="60">
        <v>1</v>
      </c>
      <c r="C8136" s="60">
        <v>1226</v>
      </c>
      <c r="D8136" s="61" t="s">
        <v>359</v>
      </c>
      <c r="E8136" s="44">
        <f ca="1">C8136+RAND()</f>
        <v>1226.1293230136455</v>
      </c>
      <c r="F8136" s="59" t="str">
        <f t="shared" si="126"/>
        <v>Остальное</v>
      </c>
    </row>
    <row r="8137" spans="1:6" x14ac:dyDescent="0.25">
      <c r="A8137" s="60">
        <v>1512898521</v>
      </c>
      <c r="B8137" s="60">
        <v>0</v>
      </c>
      <c r="C8137" s="60">
        <v>1226</v>
      </c>
      <c r="D8137" s="61" t="s">
        <v>357</v>
      </c>
      <c r="E8137" s="44">
        <f ca="1">C8137+RAND()</f>
        <v>1226.1608455850321</v>
      </c>
      <c r="F8137" s="59" t="str">
        <f t="shared" si="126"/>
        <v>Остальное</v>
      </c>
    </row>
    <row r="8138" spans="1:6" x14ac:dyDescent="0.25">
      <c r="A8138" s="60">
        <v>1518152730</v>
      </c>
      <c r="B8138" s="60">
        <v>0</v>
      </c>
      <c r="C8138" s="60">
        <v>1227</v>
      </c>
      <c r="D8138" s="61" t="s">
        <v>357</v>
      </c>
      <c r="E8138" s="44">
        <f ca="1">C8138+RAND()</f>
        <v>1227.1779268282799</v>
      </c>
      <c r="F8138" s="59" t="str">
        <f t="shared" si="126"/>
        <v>Остальное</v>
      </c>
    </row>
    <row r="8139" spans="1:6" x14ac:dyDescent="0.25">
      <c r="A8139" s="60">
        <v>1511997334</v>
      </c>
      <c r="B8139" s="60">
        <v>1</v>
      </c>
      <c r="C8139" s="60">
        <v>1227</v>
      </c>
      <c r="D8139" s="61" t="s">
        <v>359</v>
      </c>
      <c r="E8139" s="44">
        <f ca="1">C8139+RAND()</f>
        <v>1227.7911701243074</v>
      </c>
      <c r="F8139" s="59" t="str">
        <f t="shared" ref="F8139:F8202" si="127">IF(ROW()-10&lt;=5999,IF(MOD(ROW(),2)=0,"А","В"),"Остальное")</f>
        <v>Остальное</v>
      </c>
    </row>
    <row r="8140" spans="1:6" x14ac:dyDescent="0.25">
      <c r="A8140" s="60">
        <v>1517674981</v>
      </c>
      <c r="B8140" s="60">
        <v>0</v>
      </c>
      <c r="C8140" s="60">
        <v>1227</v>
      </c>
      <c r="D8140" s="61" t="s">
        <v>356</v>
      </c>
      <c r="E8140" s="44">
        <f ca="1">C8140+RAND()</f>
        <v>1227.3161291577446</v>
      </c>
      <c r="F8140" s="59" t="str">
        <f t="shared" si="127"/>
        <v>Остальное</v>
      </c>
    </row>
    <row r="8141" spans="1:6" x14ac:dyDescent="0.25">
      <c r="A8141" s="60">
        <v>1519520685</v>
      </c>
      <c r="B8141" s="60">
        <v>1</v>
      </c>
      <c r="C8141" s="60">
        <v>1227</v>
      </c>
      <c r="D8141" s="61" t="s">
        <v>358</v>
      </c>
      <c r="E8141" s="44">
        <f ca="1">C8141+RAND()</f>
        <v>1227.2650104434119</v>
      </c>
      <c r="F8141" s="59" t="str">
        <f t="shared" si="127"/>
        <v>Остальное</v>
      </c>
    </row>
    <row r="8142" spans="1:6" x14ac:dyDescent="0.25">
      <c r="A8142" s="60">
        <v>1514037697</v>
      </c>
      <c r="B8142" s="60">
        <v>1</v>
      </c>
      <c r="C8142" s="60">
        <v>1227</v>
      </c>
      <c r="D8142" s="61" t="s">
        <v>358</v>
      </c>
      <c r="E8142" s="44">
        <f ca="1">C8142+RAND()</f>
        <v>1227.1232748593486</v>
      </c>
      <c r="F8142" s="59" t="str">
        <f t="shared" si="127"/>
        <v>Остальное</v>
      </c>
    </row>
    <row r="8143" spans="1:6" x14ac:dyDescent="0.25">
      <c r="A8143" s="60">
        <v>1517535498</v>
      </c>
      <c r="B8143" s="60">
        <v>1</v>
      </c>
      <c r="C8143" s="60">
        <v>1228</v>
      </c>
      <c r="D8143" s="61" t="s">
        <v>357</v>
      </c>
      <c r="E8143" s="44">
        <f ca="1">C8143+RAND()</f>
        <v>1228.5420148255771</v>
      </c>
      <c r="F8143" s="59" t="str">
        <f t="shared" si="127"/>
        <v>Остальное</v>
      </c>
    </row>
    <row r="8144" spans="1:6" x14ac:dyDescent="0.25">
      <c r="A8144" s="60">
        <v>1516972550</v>
      </c>
      <c r="B8144" s="60">
        <v>0</v>
      </c>
      <c r="C8144" s="60">
        <v>1228</v>
      </c>
      <c r="D8144" s="61" t="s">
        <v>359</v>
      </c>
      <c r="E8144" s="44">
        <f ca="1">C8144+RAND()</f>
        <v>1228.9380293769736</v>
      </c>
      <c r="F8144" s="59" t="str">
        <f t="shared" si="127"/>
        <v>Остальное</v>
      </c>
    </row>
    <row r="8145" spans="1:6" x14ac:dyDescent="0.25">
      <c r="A8145" s="60">
        <v>1519534275</v>
      </c>
      <c r="B8145" s="60">
        <v>1</v>
      </c>
      <c r="C8145" s="60">
        <v>1228</v>
      </c>
      <c r="D8145" s="61" t="s">
        <v>356</v>
      </c>
      <c r="E8145" s="44">
        <f ca="1">C8145+RAND()</f>
        <v>1228.2938987232149</v>
      </c>
      <c r="F8145" s="59" t="str">
        <f t="shared" si="127"/>
        <v>Остальное</v>
      </c>
    </row>
    <row r="8146" spans="1:6" x14ac:dyDescent="0.25">
      <c r="A8146" s="60">
        <v>1516589558</v>
      </c>
      <c r="B8146" s="60">
        <v>1</v>
      </c>
      <c r="C8146" s="60">
        <v>1228</v>
      </c>
      <c r="D8146" s="61" t="s">
        <v>357</v>
      </c>
      <c r="E8146" s="44">
        <f ca="1">C8146+RAND()</f>
        <v>1228.6472497905245</v>
      </c>
      <c r="F8146" s="59" t="str">
        <f t="shared" si="127"/>
        <v>Остальное</v>
      </c>
    </row>
    <row r="8147" spans="1:6" x14ac:dyDescent="0.25">
      <c r="A8147" s="60">
        <v>1512096194</v>
      </c>
      <c r="B8147" s="60">
        <v>1</v>
      </c>
      <c r="C8147" s="60">
        <v>1228</v>
      </c>
      <c r="D8147" s="61" t="s">
        <v>358</v>
      </c>
      <c r="E8147" s="44">
        <f ca="1">C8147+RAND()</f>
        <v>1228.2068992465574</v>
      </c>
      <c r="F8147" s="59" t="str">
        <f t="shared" si="127"/>
        <v>Остальное</v>
      </c>
    </row>
    <row r="8148" spans="1:6" x14ac:dyDescent="0.25">
      <c r="A8148" s="60">
        <v>1517778518</v>
      </c>
      <c r="B8148" s="60">
        <v>1</v>
      </c>
      <c r="C8148" s="60">
        <v>1229</v>
      </c>
      <c r="D8148" s="61" t="s">
        <v>358</v>
      </c>
      <c r="E8148" s="44">
        <f ca="1">C8148+RAND()</f>
        <v>1229.1510148386776</v>
      </c>
      <c r="F8148" s="59" t="str">
        <f t="shared" si="127"/>
        <v>Остальное</v>
      </c>
    </row>
    <row r="8149" spans="1:6" x14ac:dyDescent="0.25">
      <c r="A8149" s="60">
        <v>1513080195</v>
      </c>
      <c r="B8149" s="60">
        <v>1</v>
      </c>
      <c r="C8149" s="60">
        <v>1229</v>
      </c>
      <c r="D8149" s="61" t="s">
        <v>359</v>
      </c>
      <c r="E8149" s="44">
        <f ca="1">C8149+RAND()</f>
        <v>1229.0582133133444</v>
      </c>
      <c r="F8149" s="59" t="str">
        <f t="shared" si="127"/>
        <v>Остальное</v>
      </c>
    </row>
    <row r="8150" spans="1:6" x14ac:dyDescent="0.25">
      <c r="A8150" s="60">
        <v>1512285237</v>
      </c>
      <c r="B8150" s="60">
        <v>1</v>
      </c>
      <c r="C8150" s="60">
        <v>1229</v>
      </c>
      <c r="D8150" s="61" t="s">
        <v>357</v>
      </c>
      <c r="E8150" s="44">
        <f ca="1">C8150+RAND()</f>
        <v>1229.700431511676</v>
      </c>
      <c r="F8150" s="59" t="str">
        <f t="shared" si="127"/>
        <v>Остальное</v>
      </c>
    </row>
    <row r="8151" spans="1:6" x14ac:dyDescent="0.25">
      <c r="A8151" s="60">
        <v>1516839405</v>
      </c>
      <c r="B8151" s="60">
        <v>1</v>
      </c>
      <c r="C8151" s="60">
        <v>1229</v>
      </c>
      <c r="D8151" s="61" t="s">
        <v>358</v>
      </c>
      <c r="E8151" s="44">
        <f ca="1">C8151+RAND()</f>
        <v>1229.3900986015956</v>
      </c>
      <c r="F8151" s="59" t="str">
        <f t="shared" si="127"/>
        <v>Остальное</v>
      </c>
    </row>
    <row r="8152" spans="1:6" x14ac:dyDescent="0.25">
      <c r="A8152" s="60">
        <v>1519068504</v>
      </c>
      <c r="B8152" s="60">
        <v>1</v>
      </c>
      <c r="C8152" s="60">
        <v>1229</v>
      </c>
      <c r="D8152" s="61" t="s">
        <v>358</v>
      </c>
      <c r="E8152" s="44">
        <f ca="1">C8152+RAND()</f>
        <v>1229.4407576196124</v>
      </c>
      <c r="F8152" s="59" t="str">
        <f t="shared" si="127"/>
        <v>Остальное</v>
      </c>
    </row>
    <row r="8153" spans="1:6" x14ac:dyDescent="0.25">
      <c r="A8153" s="60">
        <v>1513725222</v>
      </c>
      <c r="B8153" s="60">
        <v>0</v>
      </c>
      <c r="C8153" s="60">
        <v>1229</v>
      </c>
      <c r="D8153" s="61" t="s">
        <v>357</v>
      </c>
      <c r="E8153" s="44">
        <f ca="1">C8153+RAND()</f>
        <v>1229.6825209043982</v>
      </c>
      <c r="F8153" s="59" t="str">
        <f t="shared" si="127"/>
        <v>Остальное</v>
      </c>
    </row>
    <row r="8154" spans="1:6" x14ac:dyDescent="0.25">
      <c r="A8154" s="60">
        <v>1512967170</v>
      </c>
      <c r="B8154" s="60">
        <v>0</v>
      </c>
      <c r="C8154" s="60">
        <v>1229</v>
      </c>
      <c r="D8154" s="61" t="s">
        <v>359</v>
      </c>
      <c r="E8154" s="44">
        <f ca="1">C8154+RAND()</f>
        <v>1229.1814679533991</v>
      </c>
      <c r="F8154" s="59" t="str">
        <f t="shared" si="127"/>
        <v>Остальное</v>
      </c>
    </row>
    <row r="8155" spans="1:6" x14ac:dyDescent="0.25">
      <c r="A8155" s="60">
        <v>1515856888</v>
      </c>
      <c r="B8155" s="60">
        <v>1</v>
      </c>
      <c r="C8155" s="60">
        <v>1230</v>
      </c>
      <c r="D8155" s="61" t="s">
        <v>356</v>
      </c>
      <c r="E8155" s="44">
        <f ca="1">C8155+RAND()</f>
        <v>1230.6316390399018</v>
      </c>
      <c r="F8155" s="59" t="str">
        <f t="shared" si="127"/>
        <v>Остальное</v>
      </c>
    </row>
    <row r="8156" spans="1:6" x14ac:dyDescent="0.25">
      <c r="A8156" s="60">
        <v>1518213802</v>
      </c>
      <c r="B8156" s="60">
        <v>0</v>
      </c>
      <c r="C8156" s="60">
        <v>1230</v>
      </c>
      <c r="D8156" s="61" t="s">
        <v>357</v>
      </c>
      <c r="E8156" s="44">
        <f ca="1">C8156+RAND()</f>
        <v>1230.3605427351981</v>
      </c>
      <c r="F8156" s="59" t="str">
        <f t="shared" si="127"/>
        <v>Остальное</v>
      </c>
    </row>
    <row r="8157" spans="1:6" x14ac:dyDescent="0.25">
      <c r="A8157" s="60">
        <v>1516710119</v>
      </c>
      <c r="B8157" s="60">
        <v>1</v>
      </c>
      <c r="C8157" s="60">
        <v>1230</v>
      </c>
      <c r="D8157" s="61" t="s">
        <v>357</v>
      </c>
      <c r="E8157" s="44">
        <f ca="1">C8157+RAND()</f>
        <v>1230.3873542018382</v>
      </c>
      <c r="F8157" s="59" t="str">
        <f t="shared" si="127"/>
        <v>Остальное</v>
      </c>
    </row>
    <row r="8158" spans="1:6" x14ac:dyDescent="0.25">
      <c r="A8158" s="60">
        <v>1517092971</v>
      </c>
      <c r="B8158" s="60">
        <v>0</v>
      </c>
      <c r="C8158" s="60">
        <v>1230</v>
      </c>
      <c r="D8158" s="61" t="s">
        <v>359</v>
      </c>
      <c r="E8158" s="44">
        <f ca="1">C8158+RAND()</f>
        <v>1230.9841997105991</v>
      </c>
      <c r="F8158" s="59" t="str">
        <f t="shared" si="127"/>
        <v>Остальное</v>
      </c>
    </row>
    <row r="8159" spans="1:6" x14ac:dyDescent="0.25">
      <c r="A8159" s="60">
        <v>1515392027</v>
      </c>
      <c r="B8159" s="60">
        <v>1</v>
      </c>
      <c r="C8159" s="60">
        <v>1230</v>
      </c>
      <c r="D8159" s="61" t="s">
        <v>356</v>
      </c>
      <c r="E8159" s="44">
        <f ca="1">C8159+RAND()</f>
        <v>1230.8021011343362</v>
      </c>
      <c r="F8159" s="59" t="str">
        <f t="shared" si="127"/>
        <v>Остальное</v>
      </c>
    </row>
    <row r="8160" spans="1:6" x14ac:dyDescent="0.25">
      <c r="A8160" s="60">
        <v>1515817757</v>
      </c>
      <c r="B8160" s="60">
        <v>1</v>
      </c>
      <c r="C8160" s="60">
        <v>1231</v>
      </c>
      <c r="D8160" s="61" t="s">
        <v>356</v>
      </c>
      <c r="E8160" s="44">
        <f ca="1">C8160+RAND()</f>
        <v>1231.9518729019749</v>
      </c>
      <c r="F8160" s="59" t="str">
        <f t="shared" si="127"/>
        <v>Остальное</v>
      </c>
    </row>
    <row r="8161" spans="1:6" x14ac:dyDescent="0.25">
      <c r="A8161" s="60">
        <v>1518033079</v>
      </c>
      <c r="B8161" s="60">
        <v>1</v>
      </c>
      <c r="C8161" s="60">
        <v>1231</v>
      </c>
      <c r="D8161" s="61" t="s">
        <v>357</v>
      </c>
      <c r="E8161" s="44">
        <f ca="1">C8161+RAND()</f>
        <v>1231.592280225567</v>
      </c>
      <c r="F8161" s="59" t="str">
        <f t="shared" si="127"/>
        <v>Остальное</v>
      </c>
    </row>
    <row r="8162" spans="1:6" x14ac:dyDescent="0.25">
      <c r="A8162" s="60">
        <v>1515197326</v>
      </c>
      <c r="B8162" s="60">
        <v>1</v>
      </c>
      <c r="C8162" s="60">
        <v>1231</v>
      </c>
      <c r="D8162" s="61" t="s">
        <v>357</v>
      </c>
      <c r="E8162" s="44">
        <f ca="1">C8162+RAND()</f>
        <v>1231.5168899928144</v>
      </c>
      <c r="F8162" s="59" t="str">
        <f t="shared" si="127"/>
        <v>Остальное</v>
      </c>
    </row>
    <row r="8163" spans="1:6" x14ac:dyDescent="0.25">
      <c r="A8163" s="60">
        <v>1518039423</v>
      </c>
      <c r="B8163" s="60">
        <v>1</v>
      </c>
      <c r="C8163" s="60">
        <v>1232</v>
      </c>
      <c r="D8163" s="61" t="s">
        <v>357</v>
      </c>
      <c r="E8163" s="44">
        <f ca="1">C8163+RAND()</f>
        <v>1232.3963289374276</v>
      </c>
      <c r="F8163" s="59" t="str">
        <f t="shared" si="127"/>
        <v>Остальное</v>
      </c>
    </row>
    <row r="8164" spans="1:6" x14ac:dyDescent="0.25">
      <c r="A8164" s="60">
        <v>1518672759</v>
      </c>
      <c r="B8164" s="60">
        <v>1</v>
      </c>
      <c r="C8164" s="60">
        <v>1232</v>
      </c>
      <c r="D8164" s="61" t="s">
        <v>357</v>
      </c>
      <c r="E8164" s="44">
        <f ca="1">C8164+RAND()</f>
        <v>1232.0689911179445</v>
      </c>
      <c r="F8164" s="59" t="str">
        <f t="shared" si="127"/>
        <v>Остальное</v>
      </c>
    </row>
    <row r="8165" spans="1:6" x14ac:dyDescent="0.25">
      <c r="A8165" s="60">
        <v>1516920503</v>
      </c>
      <c r="B8165" s="60">
        <v>1</v>
      </c>
      <c r="C8165" s="60">
        <v>1232</v>
      </c>
      <c r="D8165" s="61" t="s">
        <v>358</v>
      </c>
      <c r="E8165" s="44">
        <f ca="1">C8165+RAND()</f>
        <v>1232.5952593491204</v>
      </c>
      <c r="F8165" s="59" t="str">
        <f t="shared" si="127"/>
        <v>Остальное</v>
      </c>
    </row>
    <row r="8166" spans="1:6" x14ac:dyDescent="0.25">
      <c r="A8166" s="60">
        <v>1512522357</v>
      </c>
      <c r="B8166" s="60">
        <v>1</v>
      </c>
      <c r="C8166" s="60">
        <v>1232</v>
      </c>
      <c r="D8166" s="61" t="s">
        <v>356</v>
      </c>
      <c r="E8166" s="44">
        <f ca="1">C8166+RAND()</f>
        <v>1232.7278361904744</v>
      </c>
      <c r="F8166" s="59" t="str">
        <f t="shared" si="127"/>
        <v>Остальное</v>
      </c>
    </row>
    <row r="8167" spans="1:6" x14ac:dyDescent="0.25">
      <c r="A8167" s="60">
        <v>1517041388</v>
      </c>
      <c r="B8167" s="60">
        <v>1</v>
      </c>
      <c r="C8167" s="60">
        <v>1232</v>
      </c>
      <c r="D8167" s="61" t="s">
        <v>357</v>
      </c>
      <c r="E8167" s="44">
        <f ca="1">C8167+RAND()</f>
        <v>1232.6756467433463</v>
      </c>
      <c r="F8167" s="59" t="str">
        <f t="shared" si="127"/>
        <v>Остальное</v>
      </c>
    </row>
    <row r="8168" spans="1:6" x14ac:dyDescent="0.25">
      <c r="A8168" s="60">
        <v>1515354840</v>
      </c>
      <c r="B8168" s="60">
        <v>0</v>
      </c>
      <c r="C8168" s="60">
        <v>1232</v>
      </c>
      <c r="D8168" s="61" t="s">
        <v>357</v>
      </c>
      <c r="E8168" s="44">
        <f ca="1">C8168+RAND()</f>
        <v>1232.5611827784826</v>
      </c>
      <c r="F8168" s="59" t="str">
        <f t="shared" si="127"/>
        <v>Остальное</v>
      </c>
    </row>
    <row r="8169" spans="1:6" x14ac:dyDescent="0.25">
      <c r="A8169" s="60">
        <v>1512507052</v>
      </c>
      <c r="B8169" s="60">
        <v>0</v>
      </c>
      <c r="C8169" s="60">
        <v>1232</v>
      </c>
      <c r="D8169" s="61" t="s">
        <v>358</v>
      </c>
      <c r="E8169" s="44">
        <f ca="1">C8169+RAND()</f>
        <v>1232.2178095647726</v>
      </c>
      <c r="F8169" s="59" t="str">
        <f t="shared" si="127"/>
        <v>Остальное</v>
      </c>
    </row>
    <row r="8170" spans="1:6" x14ac:dyDescent="0.25">
      <c r="A8170" s="60">
        <v>1515058064</v>
      </c>
      <c r="B8170" s="60">
        <v>1</v>
      </c>
      <c r="C8170" s="60">
        <v>1233</v>
      </c>
      <c r="D8170" s="61" t="s">
        <v>356</v>
      </c>
      <c r="E8170" s="44">
        <f ca="1">C8170+RAND()</f>
        <v>1233.6359453015646</v>
      </c>
      <c r="F8170" s="59" t="str">
        <f t="shared" si="127"/>
        <v>Остальное</v>
      </c>
    </row>
    <row r="8171" spans="1:6" x14ac:dyDescent="0.25">
      <c r="A8171" s="60">
        <v>1514872860</v>
      </c>
      <c r="B8171" s="60">
        <v>0</v>
      </c>
      <c r="C8171" s="60">
        <v>1233</v>
      </c>
      <c r="D8171" s="61" t="s">
        <v>358</v>
      </c>
      <c r="E8171" s="44">
        <f ca="1">C8171+RAND()</f>
        <v>1233.1503032981127</v>
      </c>
      <c r="F8171" s="59" t="str">
        <f t="shared" si="127"/>
        <v>Остальное</v>
      </c>
    </row>
    <row r="8172" spans="1:6" x14ac:dyDescent="0.25">
      <c r="A8172" s="60">
        <v>1515681595</v>
      </c>
      <c r="B8172" s="60">
        <v>1</v>
      </c>
      <c r="C8172" s="60">
        <v>1233</v>
      </c>
      <c r="D8172" s="61" t="s">
        <v>356</v>
      </c>
      <c r="E8172" s="44">
        <f ca="1">C8172+RAND()</f>
        <v>1233.9479102869695</v>
      </c>
      <c r="F8172" s="59" t="str">
        <f t="shared" si="127"/>
        <v>Остальное</v>
      </c>
    </row>
    <row r="8173" spans="1:6" x14ac:dyDescent="0.25">
      <c r="A8173" s="60">
        <v>1516153107</v>
      </c>
      <c r="B8173" s="60">
        <v>1</v>
      </c>
      <c r="C8173" s="60">
        <v>1233</v>
      </c>
      <c r="D8173" s="61" t="s">
        <v>356</v>
      </c>
      <c r="E8173" s="44">
        <f ca="1">C8173+RAND()</f>
        <v>1233.5645543070095</v>
      </c>
      <c r="F8173" s="59" t="str">
        <f t="shared" si="127"/>
        <v>Остальное</v>
      </c>
    </row>
    <row r="8174" spans="1:6" x14ac:dyDescent="0.25">
      <c r="A8174" s="60">
        <v>1518351203</v>
      </c>
      <c r="B8174" s="60">
        <v>1</v>
      </c>
      <c r="C8174" s="60">
        <v>1233</v>
      </c>
      <c r="D8174" s="61" t="s">
        <v>359</v>
      </c>
      <c r="E8174" s="44">
        <f ca="1">C8174+RAND()</f>
        <v>1233.8218178429665</v>
      </c>
      <c r="F8174" s="59" t="str">
        <f t="shared" si="127"/>
        <v>Остальное</v>
      </c>
    </row>
    <row r="8175" spans="1:6" x14ac:dyDescent="0.25">
      <c r="A8175" s="60">
        <v>1512723692</v>
      </c>
      <c r="B8175" s="60">
        <v>0</v>
      </c>
      <c r="C8175" s="60">
        <v>1233</v>
      </c>
      <c r="D8175" s="61" t="s">
        <v>359</v>
      </c>
      <c r="E8175" s="44">
        <f ca="1">C8175+RAND()</f>
        <v>1233.9893796472145</v>
      </c>
      <c r="F8175" s="59" t="str">
        <f t="shared" si="127"/>
        <v>Остальное</v>
      </c>
    </row>
    <row r="8176" spans="1:6" x14ac:dyDescent="0.25">
      <c r="A8176" s="60">
        <v>1511782926</v>
      </c>
      <c r="B8176" s="60">
        <v>1</v>
      </c>
      <c r="C8176" s="60">
        <v>1233</v>
      </c>
      <c r="D8176" s="61" t="s">
        <v>358</v>
      </c>
      <c r="E8176" s="44">
        <f ca="1">C8176+RAND()</f>
        <v>1233.1705577639752</v>
      </c>
      <c r="F8176" s="59" t="str">
        <f t="shared" si="127"/>
        <v>Остальное</v>
      </c>
    </row>
    <row r="8177" spans="1:6" x14ac:dyDescent="0.25">
      <c r="A8177" s="60">
        <v>1519285132</v>
      </c>
      <c r="B8177" s="60">
        <v>0</v>
      </c>
      <c r="C8177" s="60">
        <v>1234</v>
      </c>
      <c r="D8177" s="61" t="s">
        <v>357</v>
      </c>
      <c r="E8177" s="44">
        <f ca="1">C8177+RAND()</f>
        <v>1234.1103457057584</v>
      </c>
      <c r="F8177" s="59" t="str">
        <f t="shared" si="127"/>
        <v>Остальное</v>
      </c>
    </row>
    <row r="8178" spans="1:6" x14ac:dyDescent="0.25">
      <c r="A8178" s="60">
        <v>1514618299</v>
      </c>
      <c r="B8178" s="60">
        <v>1</v>
      </c>
      <c r="C8178" s="60">
        <v>1234</v>
      </c>
      <c r="D8178" s="61" t="s">
        <v>357</v>
      </c>
      <c r="E8178" s="44">
        <f ca="1">C8178+RAND()</f>
        <v>1234.6450428137664</v>
      </c>
      <c r="F8178" s="59" t="str">
        <f t="shared" si="127"/>
        <v>Остальное</v>
      </c>
    </row>
    <row r="8179" spans="1:6" x14ac:dyDescent="0.25">
      <c r="A8179" s="60">
        <v>1515170320</v>
      </c>
      <c r="B8179" s="60">
        <v>0</v>
      </c>
      <c r="C8179" s="60">
        <v>1234</v>
      </c>
      <c r="D8179" s="61" t="s">
        <v>358</v>
      </c>
      <c r="E8179" s="44">
        <f ca="1">C8179+RAND()</f>
        <v>1234.4467539441421</v>
      </c>
      <c r="F8179" s="59" t="str">
        <f t="shared" si="127"/>
        <v>Остальное</v>
      </c>
    </row>
    <row r="8180" spans="1:6" x14ac:dyDescent="0.25">
      <c r="A8180" s="60">
        <v>1511791263</v>
      </c>
      <c r="B8180" s="60">
        <v>1</v>
      </c>
      <c r="C8180" s="60">
        <v>1234</v>
      </c>
      <c r="D8180" s="61" t="s">
        <v>358</v>
      </c>
      <c r="E8180" s="44">
        <f ca="1">C8180+RAND()</f>
        <v>1234.0189226361001</v>
      </c>
      <c r="F8180" s="59" t="str">
        <f t="shared" si="127"/>
        <v>Остальное</v>
      </c>
    </row>
    <row r="8181" spans="1:6" x14ac:dyDescent="0.25">
      <c r="A8181" s="60">
        <v>1515388770</v>
      </c>
      <c r="B8181" s="60">
        <v>0</v>
      </c>
      <c r="C8181" s="60">
        <v>1234</v>
      </c>
      <c r="D8181" s="61" t="s">
        <v>356</v>
      </c>
      <c r="E8181" s="44">
        <f ca="1">C8181+RAND()</f>
        <v>1234.7502956695778</v>
      </c>
      <c r="F8181" s="59" t="str">
        <f t="shared" si="127"/>
        <v>Остальное</v>
      </c>
    </row>
    <row r="8182" spans="1:6" x14ac:dyDescent="0.25">
      <c r="A8182" s="60">
        <v>1519255037</v>
      </c>
      <c r="B8182" s="60">
        <v>1</v>
      </c>
      <c r="C8182" s="60">
        <v>1234</v>
      </c>
      <c r="D8182" s="61" t="s">
        <v>358</v>
      </c>
      <c r="E8182" s="44">
        <f ca="1">C8182+RAND()</f>
        <v>1234.5316656096973</v>
      </c>
      <c r="F8182" s="59" t="str">
        <f t="shared" si="127"/>
        <v>Остальное</v>
      </c>
    </row>
    <row r="8183" spans="1:6" x14ac:dyDescent="0.25">
      <c r="A8183" s="60">
        <v>1515164467</v>
      </c>
      <c r="B8183" s="60">
        <v>1</v>
      </c>
      <c r="C8183" s="60">
        <v>1235</v>
      </c>
      <c r="D8183" s="61" t="s">
        <v>356</v>
      </c>
      <c r="E8183" s="44">
        <f ca="1">C8183+RAND()</f>
        <v>1235.7484664562601</v>
      </c>
      <c r="F8183" s="59" t="str">
        <f t="shared" si="127"/>
        <v>Остальное</v>
      </c>
    </row>
    <row r="8184" spans="1:6" x14ac:dyDescent="0.25">
      <c r="A8184" s="60">
        <v>1518434762</v>
      </c>
      <c r="B8184" s="60">
        <v>0</v>
      </c>
      <c r="C8184" s="60">
        <v>1235</v>
      </c>
      <c r="D8184" s="61" t="s">
        <v>356</v>
      </c>
      <c r="E8184" s="44">
        <f ca="1">C8184+RAND()</f>
        <v>1235.3631155542789</v>
      </c>
      <c r="F8184" s="59" t="str">
        <f t="shared" si="127"/>
        <v>Остальное</v>
      </c>
    </row>
    <row r="8185" spans="1:6" x14ac:dyDescent="0.25">
      <c r="A8185" s="60">
        <v>1515146037</v>
      </c>
      <c r="B8185" s="60">
        <v>1</v>
      </c>
      <c r="C8185" s="60">
        <v>1235</v>
      </c>
      <c r="D8185" s="61" t="s">
        <v>359</v>
      </c>
      <c r="E8185" s="44">
        <f ca="1">C8185+RAND()</f>
        <v>1235.5998285315302</v>
      </c>
      <c r="F8185" s="59" t="str">
        <f t="shared" si="127"/>
        <v>Остальное</v>
      </c>
    </row>
    <row r="8186" spans="1:6" x14ac:dyDescent="0.25">
      <c r="A8186" s="60">
        <v>1514225950</v>
      </c>
      <c r="B8186" s="60">
        <v>0</v>
      </c>
      <c r="C8186" s="60">
        <v>1235</v>
      </c>
      <c r="D8186" s="61" t="s">
        <v>357</v>
      </c>
      <c r="E8186" s="44">
        <f ca="1">C8186+RAND()</f>
        <v>1235.6232957153297</v>
      </c>
      <c r="F8186" s="59" t="str">
        <f t="shared" si="127"/>
        <v>Остальное</v>
      </c>
    </row>
    <row r="8187" spans="1:6" x14ac:dyDescent="0.25">
      <c r="A8187" s="60">
        <v>1511786713</v>
      </c>
      <c r="B8187" s="60">
        <v>1</v>
      </c>
      <c r="C8187" s="60">
        <v>1235</v>
      </c>
      <c r="D8187" s="61" t="s">
        <v>356</v>
      </c>
      <c r="E8187" s="44">
        <f ca="1">C8187+RAND()</f>
        <v>1235.0826895391574</v>
      </c>
      <c r="F8187" s="59" t="str">
        <f t="shared" si="127"/>
        <v>Остальное</v>
      </c>
    </row>
    <row r="8188" spans="1:6" x14ac:dyDescent="0.25">
      <c r="A8188" s="60">
        <v>1511580427</v>
      </c>
      <c r="B8188" s="60">
        <v>1</v>
      </c>
      <c r="C8188" s="60">
        <v>1235</v>
      </c>
      <c r="D8188" s="61" t="s">
        <v>359</v>
      </c>
      <c r="E8188" s="44">
        <f ca="1">C8188+RAND()</f>
        <v>1235.0442005595626</v>
      </c>
      <c r="F8188" s="59" t="str">
        <f t="shared" si="127"/>
        <v>Остальное</v>
      </c>
    </row>
    <row r="8189" spans="1:6" x14ac:dyDescent="0.25">
      <c r="A8189" s="60">
        <v>1519903387</v>
      </c>
      <c r="B8189" s="60">
        <v>1</v>
      </c>
      <c r="C8189" s="60">
        <v>1235</v>
      </c>
      <c r="D8189" s="61" t="s">
        <v>356</v>
      </c>
      <c r="E8189" s="44">
        <f ca="1">C8189+RAND()</f>
        <v>1235.7241673835106</v>
      </c>
      <c r="F8189" s="59" t="str">
        <f t="shared" si="127"/>
        <v>Остальное</v>
      </c>
    </row>
    <row r="8190" spans="1:6" x14ac:dyDescent="0.25">
      <c r="A8190" s="60">
        <v>1512279148</v>
      </c>
      <c r="B8190" s="60">
        <v>1</v>
      </c>
      <c r="C8190" s="60">
        <v>1235</v>
      </c>
      <c r="D8190" s="61" t="s">
        <v>356</v>
      </c>
      <c r="E8190" s="44">
        <f ca="1">C8190+RAND()</f>
        <v>1235.9668390661795</v>
      </c>
      <c r="F8190" s="59" t="str">
        <f t="shared" si="127"/>
        <v>Остальное</v>
      </c>
    </row>
    <row r="8191" spans="1:6" x14ac:dyDescent="0.25">
      <c r="A8191" s="60">
        <v>1511334572</v>
      </c>
      <c r="B8191" s="60">
        <v>0</v>
      </c>
      <c r="C8191" s="60">
        <v>1236</v>
      </c>
      <c r="D8191" s="61" t="s">
        <v>357</v>
      </c>
      <c r="E8191" s="44">
        <f ca="1">C8191+RAND()</f>
        <v>1236.7017364023686</v>
      </c>
      <c r="F8191" s="59" t="str">
        <f t="shared" si="127"/>
        <v>Остальное</v>
      </c>
    </row>
    <row r="8192" spans="1:6" x14ac:dyDescent="0.25">
      <c r="A8192" s="60">
        <v>1519329147</v>
      </c>
      <c r="B8192" s="60">
        <v>1</v>
      </c>
      <c r="C8192" s="60">
        <v>1236</v>
      </c>
      <c r="D8192" s="61" t="s">
        <v>359</v>
      </c>
      <c r="E8192" s="44">
        <f ca="1">C8192+RAND()</f>
        <v>1236.9525674337681</v>
      </c>
      <c r="F8192" s="59" t="str">
        <f t="shared" si="127"/>
        <v>Остальное</v>
      </c>
    </row>
    <row r="8193" spans="1:6" x14ac:dyDescent="0.25">
      <c r="A8193" s="60">
        <v>1511990382</v>
      </c>
      <c r="B8193" s="60">
        <v>0</v>
      </c>
      <c r="C8193" s="60">
        <v>1236</v>
      </c>
      <c r="D8193" s="61" t="s">
        <v>356</v>
      </c>
      <c r="E8193" s="44">
        <f ca="1">C8193+RAND()</f>
        <v>1236.9916449385089</v>
      </c>
      <c r="F8193" s="59" t="str">
        <f t="shared" si="127"/>
        <v>Остальное</v>
      </c>
    </row>
    <row r="8194" spans="1:6" x14ac:dyDescent="0.25">
      <c r="A8194" s="60">
        <v>1519671373</v>
      </c>
      <c r="B8194" s="60">
        <v>1</v>
      </c>
      <c r="C8194" s="60">
        <v>1236</v>
      </c>
      <c r="D8194" s="61" t="s">
        <v>358</v>
      </c>
      <c r="E8194" s="44">
        <f ca="1">C8194+RAND()</f>
        <v>1236.9945378256216</v>
      </c>
      <c r="F8194" s="59" t="str">
        <f t="shared" si="127"/>
        <v>Остальное</v>
      </c>
    </row>
    <row r="8195" spans="1:6" x14ac:dyDescent="0.25">
      <c r="A8195" s="60">
        <v>1516598257</v>
      </c>
      <c r="B8195" s="60">
        <v>1</v>
      </c>
      <c r="C8195" s="60">
        <v>1236</v>
      </c>
      <c r="D8195" s="61" t="s">
        <v>358</v>
      </c>
      <c r="E8195" s="44">
        <f ca="1">C8195+RAND()</f>
        <v>1236.6593382578235</v>
      </c>
      <c r="F8195" s="59" t="str">
        <f t="shared" si="127"/>
        <v>Остальное</v>
      </c>
    </row>
    <row r="8196" spans="1:6" x14ac:dyDescent="0.25">
      <c r="A8196" s="60">
        <v>1519246848</v>
      </c>
      <c r="B8196" s="60">
        <v>1</v>
      </c>
      <c r="C8196" s="60">
        <v>1236</v>
      </c>
      <c r="D8196" s="61" t="s">
        <v>358</v>
      </c>
      <c r="E8196" s="44">
        <f ca="1">C8196+RAND()</f>
        <v>1236.3665385744614</v>
      </c>
      <c r="F8196" s="59" t="str">
        <f t="shared" si="127"/>
        <v>Остальное</v>
      </c>
    </row>
    <row r="8197" spans="1:6" x14ac:dyDescent="0.25">
      <c r="A8197" s="60">
        <v>1513863473</v>
      </c>
      <c r="B8197" s="60">
        <v>1</v>
      </c>
      <c r="C8197" s="60">
        <v>1237</v>
      </c>
      <c r="D8197" s="61" t="s">
        <v>358</v>
      </c>
      <c r="E8197" s="44">
        <f ca="1">C8197+RAND()</f>
        <v>1237.2639193046095</v>
      </c>
      <c r="F8197" s="59" t="str">
        <f t="shared" si="127"/>
        <v>Остальное</v>
      </c>
    </row>
    <row r="8198" spans="1:6" x14ac:dyDescent="0.25">
      <c r="A8198" s="60">
        <v>1515384338</v>
      </c>
      <c r="B8198" s="60">
        <v>1</v>
      </c>
      <c r="C8198" s="60">
        <v>1237</v>
      </c>
      <c r="D8198" s="61" t="s">
        <v>356</v>
      </c>
      <c r="E8198" s="44">
        <f ca="1">C8198+RAND()</f>
        <v>1237.7060757774234</v>
      </c>
      <c r="F8198" s="59" t="str">
        <f t="shared" si="127"/>
        <v>Остальное</v>
      </c>
    </row>
    <row r="8199" spans="1:6" x14ac:dyDescent="0.25">
      <c r="A8199" s="60">
        <v>1516546246</v>
      </c>
      <c r="B8199" s="60">
        <v>1</v>
      </c>
      <c r="C8199" s="60">
        <v>1237</v>
      </c>
      <c r="D8199" s="61" t="s">
        <v>357</v>
      </c>
      <c r="E8199" s="44">
        <f ca="1">C8199+RAND()</f>
        <v>1237.2316804432958</v>
      </c>
      <c r="F8199" s="59" t="str">
        <f t="shared" si="127"/>
        <v>Остальное</v>
      </c>
    </row>
    <row r="8200" spans="1:6" x14ac:dyDescent="0.25">
      <c r="A8200" s="60">
        <v>1515083107</v>
      </c>
      <c r="B8200" s="60">
        <v>1</v>
      </c>
      <c r="C8200" s="60">
        <v>1237</v>
      </c>
      <c r="D8200" s="61" t="s">
        <v>359</v>
      </c>
      <c r="E8200" s="44">
        <f ca="1">C8200+RAND()</f>
        <v>1237.9685185995331</v>
      </c>
      <c r="F8200" s="59" t="str">
        <f t="shared" si="127"/>
        <v>Остальное</v>
      </c>
    </row>
    <row r="8201" spans="1:6" x14ac:dyDescent="0.25">
      <c r="A8201" s="60">
        <v>1519263484</v>
      </c>
      <c r="B8201" s="60">
        <v>1</v>
      </c>
      <c r="C8201" s="60">
        <v>1237</v>
      </c>
      <c r="D8201" s="61" t="s">
        <v>358</v>
      </c>
      <c r="E8201" s="44">
        <f ca="1">C8201+RAND()</f>
        <v>1237.2062414343509</v>
      </c>
      <c r="F8201" s="59" t="str">
        <f t="shared" si="127"/>
        <v>Остальное</v>
      </c>
    </row>
    <row r="8202" spans="1:6" x14ac:dyDescent="0.25">
      <c r="A8202" s="60">
        <v>1517385173</v>
      </c>
      <c r="B8202" s="60">
        <v>1</v>
      </c>
      <c r="C8202" s="60">
        <v>1238</v>
      </c>
      <c r="D8202" s="61" t="s">
        <v>358</v>
      </c>
      <c r="E8202" s="44">
        <f ca="1">C8202+RAND()</f>
        <v>1238.2740394911632</v>
      </c>
      <c r="F8202" s="59" t="str">
        <f t="shared" si="127"/>
        <v>Остальное</v>
      </c>
    </row>
    <row r="8203" spans="1:6" x14ac:dyDescent="0.25">
      <c r="A8203" s="60">
        <v>1514946358</v>
      </c>
      <c r="B8203" s="60">
        <v>1</v>
      </c>
      <c r="C8203" s="60">
        <v>1238</v>
      </c>
      <c r="D8203" s="61" t="s">
        <v>356</v>
      </c>
      <c r="E8203" s="44">
        <f ca="1">C8203+RAND()</f>
        <v>1238.5691005883036</v>
      </c>
      <c r="F8203" s="59" t="str">
        <f t="shared" ref="F8203:F8266" si="128">IF(ROW()-10&lt;=5999,IF(MOD(ROW(),2)=0,"А","В"),"Остальное")</f>
        <v>Остальное</v>
      </c>
    </row>
    <row r="8204" spans="1:6" x14ac:dyDescent="0.25">
      <c r="A8204" s="60">
        <v>1512560356</v>
      </c>
      <c r="B8204" s="60">
        <v>1</v>
      </c>
      <c r="C8204" s="60">
        <v>1238</v>
      </c>
      <c r="D8204" s="61" t="s">
        <v>358</v>
      </c>
      <c r="E8204" s="44">
        <f ca="1">C8204+RAND()</f>
        <v>1238.5969840200273</v>
      </c>
      <c r="F8204" s="59" t="str">
        <f t="shared" si="128"/>
        <v>Остальное</v>
      </c>
    </row>
    <row r="8205" spans="1:6" x14ac:dyDescent="0.25">
      <c r="A8205" s="60">
        <v>1512684775</v>
      </c>
      <c r="B8205" s="60">
        <v>1</v>
      </c>
      <c r="C8205" s="60">
        <v>1238</v>
      </c>
      <c r="D8205" s="61" t="s">
        <v>357</v>
      </c>
      <c r="E8205" s="44">
        <f ca="1">C8205+RAND()</f>
        <v>1238.7873065654408</v>
      </c>
      <c r="F8205" s="59" t="str">
        <f t="shared" si="128"/>
        <v>Остальное</v>
      </c>
    </row>
    <row r="8206" spans="1:6" x14ac:dyDescent="0.25">
      <c r="A8206" s="60">
        <v>1513597356</v>
      </c>
      <c r="B8206" s="60">
        <v>1</v>
      </c>
      <c r="C8206" s="60">
        <v>1239</v>
      </c>
      <c r="D8206" s="61" t="s">
        <v>358</v>
      </c>
      <c r="E8206" s="44">
        <f ca="1">C8206+RAND()</f>
        <v>1239.3928244927854</v>
      </c>
      <c r="F8206" s="59" t="str">
        <f t="shared" si="128"/>
        <v>Остальное</v>
      </c>
    </row>
    <row r="8207" spans="1:6" x14ac:dyDescent="0.25">
      <c r="A8207" s="60">
        <v>1515488573</v>
      </c>
      <c r="B8207" s="60">
        <v>1</v>
      </c>
      <c r="C8207" s="60">
        <v>1239</v>
      </c>
      <c r="D8207" s="61" t="s">
        <v>356</v>
      </c>
      <c r="E8207" s="44">
        <f ca="1">C8207+RAND()</f>
        <v>1239.4316113510201</v>
      </c>
      <c r="F8207" s="59" t="str">
        <f t="shared" si="128"/>
        <v>Остальное</v>
      </c>
    </row>
    <row r="8208" spans="1:6" x14ac:dyDescent="0.25">
      <c r="A8208" s="60">
        <v>1512718616</v>
      </c>
      <c r="B8208" s="60">
        <v>1</v>
      </c>
      <c r="C8208" s="60">
        <v>1239</v>
      </c>
      <c r="D8208" s="61" t="s">
        <v>359</v>
      </c>
      <c r="E8208" s="44">
        <f ca="1">C8208+RAND()</f>
        <v>1239.7570661722955</v>
      </c>
      <c r="F8208" s="59" t="str">
        <f t="shared" si="128"/>
        <v>Остальное</v>
      </c>
    </row>
    <row r="8209" spans="1:6" x14ac:dyDescent="0.25">
      <c r="A8209" s="60">
        <v>1518509765</v>
      </c>
      <c r="B8209" s="60">
        <v>1</v>
      </c>
      <c r="C8209" s="60">
        <v>1239</v>
      </c>
      <c r="D8209" s="61" t="s">
        <v>358</v>
      </c>
      <c r="E8209" s="44">
        <f ca="1">C8209+RAND()</f>
        <v>1239.1184795478455</v>
      </c>
      <c r="F8209" s="59" t="str">
        <f t="shared" si="128"/>
        <v>Остальное</v>
      </c>
    </row>
    <row r="8210" spans="1:6" x14ac:dyDescent="0.25">
      <c r="A8210" s="60">
        <v>1515414334</v>
      </c>
      <c r="B8210" s="60">
        <v>1</v>
      </c>
      <c r="C8210" s="60">
        <v>1239</v>
      </c>
      <c r="D8210" s="61" t="s">
        <v>358</v>
      </c>
      <c r="E8210" s="44">
        <f ca="1">C8210+RAND()</f>
        <v>1239.5937600484319</v>
      </c>
      <c r="F8210" s="59" t="str">
        <f t="shared" si="128"/>
        <v>Остальное</v>
      </c>
    </row>
    <row r="8211" spans="1:6" x14ac:dyDescent="0.25">
      <c r="A8211" s="60">
        <v>1518031907</v>
      </c>
      <c r="B8211" s="60">
        <v>1</v>
      </c>
      <c r="C8211" s="60">
        <v>1239</v>
      </c>
      <c r="D8211" s="61" t="s">
        <v>358</v>
      </c>
      <c r="E8211" s="44">
        <f ca="1">C8211+RAND()</f>
        <v>1239.3942322953092</v>
      </c>
      <c r="F8211" s="59" t="str">
        <f t="shared" si="128"/>
        <v>Остальное</v>
      </c>
    </row>
    <row r="8212" spans="1:6" x14ac:dyDescent="0.25">
      <c r="A8212" s="60">
        <v>1519914086</v>
      </c>
      <c r="B8212" s="60">
        <v>1</v>
      </c>
      <c r="C8212" s="60">
        <v>1240</v>
      </c>
      <c r="D8212" s="61" t="s">
        <v>359</v>
      </c>
      <c r="E8212" s="44">
        <f ca="1">C8212+RAND()</f>
        <v>1240.6674508795584</v>
      </c>
      <c r="F8212" s="59" t="str">
        <f t="shared" si="128"/>
        <v>Остальное</v>
      </c>
    </row>
    <row r="8213" spans="1:6" x14ac:dyDescent="0.25">
      <c r="A8213" s="60">
        <v>1511680564</v>
      </c>
      <c r="B8213" s="60">
        <v>1</v>
      </c>
      <c r="C8213" s="60">
        <v>1240</v>
      </c>
      <c r="D8213" s="61" t="s">
        <v>358</v>
      </c>
      <c r="E8213" s="44">
        <f ca="1">C8213+RAND()</f>
        <v>1240.247106200974</v>
      </c>
      <c r="F8213" s="59" t="str">
        <f t="shared" si="128"/>
        <v>Остальное</v>
      </c>
    </row>
    <row r="8214" spans="1:6" x14ac:dyDescent="0.25">
      <c r="A8214" s="60">
        <v>1518593672</v>
      </c>
      <c r="B8214" s="60">
        <v>0</v>
      </c>
      <c r="C8214" s="60">
        <v>1240</v>
      </c>
      <c r="D8214" s="61" t="s">
        <v>356</v>
      </c>
      <c r="E8214" s="44">
        <f ca="1">C8214+RAND()</f>
        <v>1240.1741230087566</v>
      </c>
      <c r="F8214" s="59" t="str">
        <f t="shared" si="128"/>
        <v>Остальное</v>
      </c>
    </row>
    <row r="8215" spans="1:6" x14ac:dyDescent="0.25">
      <c r="A8215" s="60">
        <v>1516010082</v>
      </c>
      <c r="B8215" s="60">
        <v>0</v>
      </c>
      <c r="C8215" s="60">
        <v>1240</v>
      </c>
      <c r="D8215" s="61" t="s">
        <v>357</v>
      </c>
      <c r="E8215" s="44">
        <f ca="1">C8215+RAND()</f>
        <v>1240.0000770937597</v>
      </c>
      <c r="F8215" s="59" t="str">
        <f t="shared" si="128"/>
        <v>Остальное</v>
      </c>
    </row>
    <row r="8216" spans="1:6" x14ac:dyDescent="0.25">
      <c r="A8216" s="60">
        <v>1514152787</v>
      </c>
      <c r="B8216" s="60">
        <v>1</v>
      </c>
      <c r="C8216" s="60">
        <v>1240</v>
      </c>
      <c r="D8216" s="61" t="s">
        <v>358</v>
      </c>
      <c r="E8216" s="44">
        <f ca="1">C8216+RAND()</f>
        <v>1240.7102135753382</v>
      </c>
      <c r="F8216" s="59" t="str">
        <f t="shared" si="128"/>
        <v>Остальное</v>
      </c>
    </row>
    <row r="8217" spans="1:6" x14ac:dyDescent="0.25">
      <c r="A8217" s="60">
        <v>1519399900</v>
      </c>
      <c r="B8217" s="60">
        <v>0</v>
      </c>
      <c r="C8217" s="60">
        <v>1241</v>
      </c>
      <c r="D8217" s="61" t="s">
        <v>358</v>
      </c>
      <c r="E8217" s="44">
        <f ca="1">C8217+RAND()</f>
        <v>1241.74108449509</v>
      </c>
      <c r="F8217" s="59" t="str">
        <f t="shared" si="128"/>
        <v>Остальное</v>
      </c>
    </row>
    <row r="8218" spans="1:6" x14ac:dyDescent="0.25">
      <c r="A8218" s="60">
        <v>1517059685</v>
      </c>
      <c r="B8218" s="60">
        <v>1</v>
      </c>
      <c r="C8218" s="60">
        <v>1241</v>
      </c>
      <c r="D8218" s="61" t="s">
        <v>356</v>
      </c>
      <c r="E8218" s="44">
        <f ca="1">C8218+RAND()</f>
        <v>1241.1777013576177</v>
      </c>
      <c r="F8218" s="59" t="str">
        <f t="shared" si="128"/>
        <v>Остальное</v>
      </c>
    </row>
    <row r="8219" spans="1:6" x14ac:dyDescent="0.25">
      <c r="A8219" s="60">
        <v>1517628945</v>
      </c>
      <c r="B8219" s="60">
        <v>1</v>
      </c>
      <c r="C8219" s="60">
        <v>1241</v>
      </c>
      <c r="D8219" s="61" t="s">
        <v>358</v>
      </c>
      <c r="E8219" s="44">
        <f ca="1">C8219+RAND()</f>
        <v>1241.755401784251</v>
      </c>
      <c r="F8219" s="59" t="str">
        <f t="shared" si="128"/>
        <v>Остальное</v>
      </c>
    </row>
    <row r="8220" spans="1:6" x14ac:dyDescent="0.25">
      <c r="A8220" s="60">
        <v>1513460907</v>
      </c>
      <c r="B8220" s="60">
        <v>1</v>
      </c>
      <c r="C8220" s="60">
        <v>1241</v>
      </c>
      <c r="D8220" s="61" t="s">
        <v>358</v>
      </c>
      <c r="E8220" s="44">
        <f ca="1">C8220+RAND()</f>
        <v>1241.3723950081021</v>
      </c>
      <c r="F8220" s="59" t="str">
        <f t="shared" si="128"/>
        <v>Остальное</v>
      </c>
    </row>
    <row r="8221" spans="1:6" x14ac:dyDescent="0.25">
      <c r="A8221" s="60">
        <v>1515529768</v>
      </c>
      <c r="B8221" s="60">
        <v>1</v>
      </c>
      <c r="C8221" s="60">
        <v>1241</v>
      </c>
      <c r="D8221" s="61" t="s">
        <v>359</v>
      </c>
      <c r="E8221" s="44">
        <f ca="1">C8221+RAND()</f>
        <v>1241.2178579295223</v>
      </c>
      <c r="F8221" s="59" t="str">
        <f t="shared" si="128"/>
        <v>Остальное</v>
      </c>
    </row>
    <row r="8222" spans="1:6" x14ac:dyDescent="0.25">
      <c r="A8222" s="60">
        <v>1519441700</v>
      </c>
      <c r="B8222" s="60">
        <v>0</v>
      </c>
      <c r="C8222" s="60">
        <v>1241</v>
      </c>
      <c r="D8222" s="61" t="s">
        <v>356</v>
      </c>
      <c r="E8222" s="44">
        <f ca="1">C8222+RAND()</f>
        <v>1241.1990736817479</v>
      </c>
      <c r="F8222" s="59" t="str">
        <f t="shared" si="128"/>
        <v>Остальное</v>
      </c>
    </row>
    <row r="8223" spans="1:6" x14ac:dyDescent="0.25">
      <c r="A8223" s="60">
        <v>1515180904</v>
      </c>
      <c r="B8223" s="60">
        <v>1</v>
      </c>
      <c r="C8223" s="60">
        <v>1242</v>
      </c>
      <c r="D8223" s="61" t="s">
        <v>359</v>
      </c>
      <c r="E8223" s="44">
        <f ca="1">C8223+RAND()</f>
        <v>1242.5342360368652</v>
      </c>
      <c r="F8223" s="59" t="str">
        <f t="shared" si="128"/>
        <v>Остальное</v>
      </c>
    </row>
    <row r="8224" spans="1:6" x14ac:dyDescent="0.25">
      <c r="A8224" s="60">
        <v>1514160028</v>
      </c>
      <c r="B8224" s="60">
        <v>1</v>
      </c>
      <c r="C8224" s="60">
        <v>1242</v>
      </c>
      <c r="D8224" s="61" t="s">
        <v>359</v>
      </c>
      <c r="E8224" s="44">
        <f ca="1">C8224+RAND()</f>
        <v>1242.1147151544972</v>
      </c>
      <c r="F8224" s="59" t="str">
        <f t="shared" si="128"/>
        <v>Остальное</v>
      </c>
    </row>
    <row r="8225" spans="1:6" x14ac:dyDescent="0.25">
      <c r="A8225" s="60">
        <v>1511815189</v>
      </c>
      <c r="B8225" s="60">
        <v>1</v>
      </c>
      <c r="C8225" s="60">
        <v>1242</v>
      </c>
      <c r="D8225" s="61" t="s">
        <v>356</v>
      </c>
      <c r="E8225" s="44">
        <f ca="1">C8225+RAND()</f>
        <v>1242.8914449349372</v>
      </c>
      <c r="F8225" s="59" t="str">
        <f t="shared" si="128"/>
        <v>Остальное</v>
      </c>
    </row>
    <row r="8226" spans="1:6" x14ac:dyDescent="0.25">
      <c r="A8226" s="60">
        <v>1514172719</v>
      </c>
      <c r="B8226" s="60">
        <v>1</v>
      </c>
      <c r="C8226" s="60">
        <v>1242</v>
      </c>
      <c r="D8226" s="61" t="s">
        <v>359</v>
      </c>
      <c r="E8226" s="44">
        <f ca="1">C8226+RAND()</f>
        <v>1242.1796523769724</v>
      </c>
      <c r="F8226" s="59" t="str">
        <f t="shared" si="128"/>
        <v>Остальное</v>
      </c>
    </row>
    <row r="8227" spans="1:6" x14ac:dyDescent="0.25">
      <c r="A8227" s="60">
        <v>1518146565</v>
      </c>
      <c r="B8227" s="60">
        <v>1</v>
      </c>
      <c r="C8227" s="60">
        <v>1242</v>
      </c>
      <c r="D8227" s="61" t="s">
        <v>357</v>
      </c>
      <c r="E8227" s="44">
        <f ca="1">C8227+RAND()</f>
        <v>1242.9412963581017</v>
      </c>
      <c r="F8227" s="59" t="str">
        <f t="shared" si="128"/>
        <v>Остальное</v>
      </c>
    </row>
    <row r="8228" spans="1:6" x14ac:dyDescent="0.25">
      <c r="A8228" s="60">
        <v>1519409365</v>
      </c>
      <c r="B8228" s="60">
        <v>1</v>
      </c>
      <c r="C8228" s="60">
        <v>1243</v>
      </c>
      <c r="D8228" s="61" t="s">
        <v>356</v>
      </c>
      <c r="E8228" s="44">
        <f ca="1">C8228+RAND()</f>
        <v>1243.0359168663185</v>
      </c>
      <c r="F8228" s="59" t="str">
        <f t="shared" si="128"/>
        <v>Остальное</v>
      </c>
    </row>
    <row r="8229" spans="1:6" x14ac:dyDescent="0.25">
      <c r="A8229" s="60">
        <v>1519143541</v>
      </c>
      <c r="B8229" s="60">
        <v>0</v>
      </c>
      <c r="C8229" s="60">
        <v>1243</v>
      </c>
      <c r="D8229" s="61" t="s">
        <v>359</v>
      </c>
      <c r="E8229" s="44">
        <f ca="1">C8229+RAND()</f>
        <v>1243.6913808707086</v>
      </c>
      <c r="F8229" s="59" t="str">
        <f t="shared" si="128"/>
        <v>Остальное</v>
      </c>
    </row>
    <row r="8230" spans="1:6" x14ac:dyDescent="0.25">
      <c r="A8230" s="60">
        <v>1516628551</v>
      </c>
      <c r="B8230" s="60">
        <v>0</v>
      </c>
      <c r="C8230" s="60">
        <v>1244</v>
      </c>
      <c r="D8230" s="61" t="s">
        <v>356</v>
      </c>
      <c r="E8230" s="44">
        <f ca="1">C8230+RAND()</f>
        <v>1244.0861143059217</v>
      </c>
      <c r="F8230" s="59" t="str">
        <f t="shared" si="128"/>
        <v>Остальное</v>
      </c>
    </row>
    <row r="8231" spans="1:6" x14ac:dyDescent="0.25">
      <c r="A8231" s="60">
        <v>1518677014</v>
      </c>
      <c r="B8231" s="60">
        <v>1</v>
      </c>
      <c r="C8231" s="60">
        <v>1244</v>
      </c>
      <c r="D8231" s="61" t="s">
        <v>357</v>
      </c>
      <c r="E8231" s="44">
        <f ca="1">C8231+RAND()</f>
        <v>1244.6817108140833</v>
      </c>
      <c r="F8231" s="59" t="str">
        <f t="shared" si="128"/>
        <v>Остальное</v>
      </c>
    </row>
    <row r="8232" spans="1:6" x14ac:dyDescent="0.25">
      <c r="A8232" s="60">
        <v>1511604170</v>
      </c>
      <c r="B8232" s="60">
        <v>0</v>
      </c>
      <c r="C8232" s="60">
        <v>1244</v>
      </c>
      <c r="D8232" s="61" t="s">
        <v>358</v>
      </c>
      <c r="E8232" s="44">
        <f ca="1">C8232+RAND()</f>
        <v>1244.6645910489706</v>
      </c>
      <c r="F8232" s="59" t="str">
        <f t="shared" si="128"/>
        <v>Остальное</v>
      </c>
    </row>
    <row r="8233" spans="1:6" x14ac:dyDescent="0.25">
      <c r="A8233" s="60">
        <v>1517227768</v>
      </c>
      <c r="B8233" s="60">
        <v>1</v>
      </c>
      <c r="C8233" s="60">
        <v>1244</v>
      </c>
      <c r="D8233" s="61" t="s">
        <v>356</v>
      </c>
      <c r="E8233" s="44">
        <f ca="1">C8233+RAND()</f>
        <v>1244.0951744677195</v>
      </c>
      <c r="F8233" s="59" t="str">
        <f t="shared" si="128"/>
        <v>Остальное</v>
      </c>
    </row>
    <row r="8234" spans="1:6" x14ac:dyDescent="0.25">
      <c r="A8234" s="60">
        <v>1511353109</v>
      </c>
      <c r="B8234" s="60">
        <v>1</v>
      </c>
      <c r="C8234" s="60">
        <v>1244</v>
      </c>
      <c r="D8234" s="61" t="s">
        <v>356</v>
      </c>
      <c r="E8234" s="44">
        <f ca="1">C8234+RAND()</f>
        <v>1244.1575059459201</v>
      </c>
      <c r="F8234" s="59" t="str">
        <f t="shared" si="128"/>
        <v>Остальное</v>
      </c>
    </row>
    <row r="8235" spans="1:6" x14ac:dyDescent="0.25">
      <c r="A8235" s="60">
        <v>1516861814</v>
      </c>
      <c r="B8235" s="60">
        <v>1</v>
      </c>
      <c r="C8235" s="60">
        <v>1244</v>
      </c>
      <c r="D8235" s="61" t="s">
        <v>356</v>
      </c>
      <c r="E8235" s="44">
        <f ca="1">C8235+RAND()</f>
        <v>1244.1368172099935</v>
      </c>
      <c r="F8235" s="59" t="str">
        <f t="shared" si="128"/>
        <v>Остальное</v>
      </c>
    </row>
    <row r="8236" spans="1:6" x14ac:dyDescent="0.25">
      <c r="A8236" s="60">
        <v>1514195148</v>
      </c>
      <c r="B8236" s="60">
        <v>1</v>
      </c>
      <c r="C8236" s="60">
        <v>1244</v>
      </c>
      <c r="D8236" s="61" t="s">
        <v>357</v>
      </c>
      <c r="E8236" s="44">
        <f ca="1">C8236+RAND()</f>
        <v>1244.9149978365326</v>
      </c>
      <c r="F8236" s="59" t="str">
        <f t="shared" si="128"/>
        <v>Остальное</v>
      </c>
    </row>
    <row r="8237" spans="1:6" x14ac:dyDescent="0.25">
      <c r="A8237" s="60">
        <v>1517551952</v>
      </c>
      <c r="B8237" s="60">
        <v>0</v>
      </c>
      <c r="C8237" s="60">
        <v>1245</v>
      </c>
      <c r="D8237" s="61" t="s">
        <v>358</v>
      </c>
      <c r="E8237" s="44">
        <f ca="1">C8237+RAND()</f>
        <v>1245.5543275448558</v>
      </c>
      <c r="F8237" s="59" t="str">
        <f t="shared" si="128"/>
        <v>Остальное</v>
      </c>
    </row>
    <row r="8238" spans="1:6" x14ac:dyDescent="0.25">
      <c r="A8238" s="60">
        <v>1514247430</v>
      </c>
      <c r="B8238" s="60">
        <v>0</v>
      </c>
      <c r="C8238" s="60">
        <v>1245</v>
      </c>
      <c r="D8238" s="61" t="s">
        <v>359</v>
      </c>
      <c r="E8238" s="44">
        <f ca="1">C8238+RAND()</f>
        <v>1245.6398437461421</v>
      </c>
      <c r="F8238" s="59" t="str">
        <f t="shared" si="128"/>
        <v>Остальное</v>
      </c>
    </row>
    <row r="8239" spans="1:6" x14ac:dyDescent="0.25">
      <c r="A8239" s="60">
        <v>1518760492</v>
      </c>
      <c r="B8239" s="60">
        <v>0</v>
      </c>
      <c r="C8239" s="60">
        <v>1245</v>
      </c>
      <c r="D8239" s="61" t="s">
        <v>358</v>
      </c>
      <c r="E8239" s="44">
        <f ca="1">C8239+RAND()</f>
        <v>1245.0950401012892</v>
      </c>
      <c r="F8239" s="59" t="str">
        <f t="shared" si="128"/>
        <v>Остальное</v>
      </c>
    </row>
    <row r="8240" spans="1:6" x14ac:dyDescent="0.25">
      <c r="A8240" s="60">
        <v>1514154433</v>
      </c>
      <c r="B8240" s="60">
        <v>1</v>
      </c>
      <c r="C8240" s="60">
        <v>1245</v>
      </c>
      <c r="D8240" s="61" t="s">
        <v>357</v>
      </c>
      <c r="E8240" s="44">
        <f ca="1">C8240+RAND()</f>
        <v>1245.1897299479967</v>
      </c>
      <c r="F8240" s="59" t="str">
        <f t="shared" si="128"/>
        <v>Остальное</v>
      </c>
    </row>
    <row r="8241" spans="1:6" x14ac:dyDescent="0.25">
      <c r="A8241" s="60">
        <v>1517733096</v>
      </c>
      <c r="B8241" s="60">
        <v>1</v>
      </c>
      <c r="C8241" s="60">
        <v>1245</v>
      </c>
      <c r="D8241" s="61" t="s">
        <v>357</v>
      </c>
      <c r="E8241" s="44">
        <f ca="1">C8241+RAND()</f>
        <v>1245.5731580206</v>
      </c>
      <c r="F8241" s="59" t="str">
        <f t="shared" si="128"/>
        <v>Остальное</v>
      </c>
    </row>
    <row r="8242" spans="1:6" x14ac:dyDescent="0.25">
      <c r="A8242" s="60">
        <v>1511418899</v>
      </c>
      <c r="B8242" s="60">
        <v>1</v>
      </c>
      <c r="C8242" s="60">
        <v>1245</v>
      </c>
      <c r="D8242" s="61" t="s">
        <v>359</v>
      </c>
      <c r="E8242" s="44">
        <f ca="1">C8242+RAND()</f>
        <v>1245.9120323908189</v>
      </c>
      <c r="F8242" s="59" t="str">
        <f t="shared" si="128"/>
        <v>Остальное</v>
      </c>
    </row>
    <row r="8243" spans="1:6" x14ac:dyDescent="0.25">
      <c r="A8243" s="60">
        <v>1519784535</v>
      </c>
      <c r="B8243" s="60">
        <v>1</v>
      </c>
      <c r="C8243" s="60">
        <v>1246</v>
      </c>
      <c r="D8243" s="61" t="s">
        <v>356</v>
      </c>
      <c r="E8243" s="44">
        <f ca="1">C8243+RAND()</f>
        <v>1246.9859192620079</v>
      </c>
      <c r="F8243" s="59" t="str">
        <f t="shared" si="128"/>
        <v>Остальное</v>
      </c>
    </row>
    <row r="8244" spans="1:6" x14ac:dyDescent="0.25">
      <c r="A8244" s="60">
        <v>1518908854</v>
      </c>
      <c r="B8244" s="60">
        <v>1</v>
      </c>
      <c r="C8244" s="60">
        <v>1246</v>
      </c>
      <c r="D8244" s="61" t="s">
        <v>358</v>
      </c>
      <c r="E8244" s="44">
        <f ca="1">C8244+RAND()</f>
        <v>1246.5539230972381</v>
      </c>
      <c r="F8244" s="59" t="str">
        <f t="shared" si="128"/>
        <v>Остальное</v>
      </c>
    </row>
    <row r="8245" spans="1:6" x14ac:dyDescent="0.25">
      <c r="A8245" s="60">
        <v>1517316443</v>
      </c>
      <c r="B8245" s="60">
        <v>1</v>
      </c>
      <c r="C8245" s="60">
        <v>1247</v>
      </c>
      <c r="D8245" s="61" t="s">
        <v>358</v>
      </c>
      <c r="E8245" s="44">
        <f ca="1">C8245+RAND()</f>
        <v>1247.762528687608</v>
      </c>
      <c r="F8245" s="59" t="str">
        <f t="shared" si="128"/>
        <v>Остальное</v>
      </c>
    </row>
    <row r="8246" spans="1:6" x14ac:dyDescent="0.25">
      <c r="A8246" s="60">
        <v>1519849840</v>
      </c>
      <c r="B8246" s="60">
        <v>0</v>
      </c>
      <c r="C8246" s="60">
        <v>1247</v>
      </c>
      <c r="D8246" s="61" t="s">
        <v>357</v>
      </c>
      <c r="E8246" s="44">
        <f ca="1">C8246+RAND()</f>
        <v>1247.8651735028586</v>
      </c>
      <c r="F8246" s="59" t="str">
        <f t="shared" si="128"/>
        <v>Остальное</v>
      </c>
    </row>
    <row r="8247" spans="1:6" x14ac:dyDescent="0.25">
      <c r="A8247" s="60">
        <v>1511254128</v>
      </c>
      <c r="B8247" s="60">
        <v>1</v>
      </c>
      <c r="C8247" s="60">
        <v>1247</v>
      </c>
      <c r="D8247" s="61" t="s">
        <v>358</v>
      </c>
      <c r="E8247" s="44">
        <f ca="1">C8247+RAND()</f>
        <v>1247.8085229881638</v>
      </c>
      <c r="F8247" s="59" t="str">
        <f t="shared" si="128"/>
        <v>Остальное</v>
      </c>
    </row>
    <row r="8248" spans="1:6" x14ac:dyDescent="0.25">
      <c r="A8248" s="60">
        <v>1516663487</v>
      </c>
      <c r="B8248" s="60">
        <v>1</v>
      </c>
      <c r="C8248" s="60">
        <v>1247</v>
      </c>
      <c r="D8248" s="61" t="s">
        <v>357</v>
      </c>
      <c r="E8248" s="44">
        <f ca="1">C8248+RAND()</f>
        <v>1247.3111573007407</v>
      </c>
      <c r="F8248" s="59" t="str">
        <f t="shared" si="128"/>
        <v>Остальное</v>
      </c>
    </row>
    <row r="8249" spans="1:6" x14ac:dyDescent="0.25">
      <c r="A8249" s="60">
        <v>1518069503</v>
      </c>
      <c r="B8249" s="60">
        <v>1</v>
      </c>
      <c r="C8249" s="60">
        <v>1247</v>
      </c>
      <c r="D8249" s="61" t="s">
        <v>357</v>
      </c>
      <c r="E8249" s="44">
        <f ca="1">C8249+RAND()</f>
        <v>1247.1399044370487</v>
      </c>
      <c r="F8249" s="59" t="str">
        <f t="shared" si="128"/>
        <v>Остальное</v>
      </c>
    </row>
    <row r="8250" spans="1:6" x14ac:dyDescent="0.25">
      <c r="A8250" s="60">
        <v>1513568764</v>
      </c>
      <c r="B8250" s="60">
        <v>1</v>
      </c>
      <c r="C8250" s="60">
        <v>1247</v>
      </c>
      <c r="D8250" s="61" t="s">
        <v>357</v>
      </c>
      <c r="E8250" s="44">
        <f ca="1">C8250+RAND()</f>
        <v>1247.4849127258763</v>
      </c>
      <c r="F8250" s="59" t="str">
        <f t="shared" si="128"/>
        <v>Остальное</v>
      </c>
    </row>
    <row r="8251" spans="1:6" x14ac:dyDescent="0.25">
      <c r="A8251" s="60">
        <v>1517068412</v>
      </c>
      <c r="B8251" s="60">
        <v>0</v>
      </c>
      <c r="C8251" s="60">
        <v>1247</v>
      </c>
      <c r="D8251" s="61" t="s">
        <v>356</v>
      </c>
      <c r="E8251" s="44">
        <f ca="1">C8251+RAND()</f>
        <v>1247.4829616440848</v>
      </c>
      <c r="F8251" s="59" t="str">
        <f t="shared" si="128"/>
        <v>Остальное</v>
      </c>
    </row>
    <row r="8252" spans="1:6" x14ac:dyDescent="0.25">
      <c r="A8252" s="60">
        <v>1512136701</v>
      </c>
      <c r="B8252" s="60">
        <v>0</v>
      </c>
      <c r="C8252" s="60">
        <v>1247</v>
      </c>
      <c r="D8252" s="61" t="s">
        <v>356</v>
      </c>
      <c r="E8252" s="44">
        <f ca="1">C8252+RAND()</f>
        <v>1247.6852370064003</v>
      </c>
      <c r="F8252" s="59" t="str">
        <f t="shared" si="128"/>
        <v>Остальное</v>
      </c>
    </row>
    <row r="8253" spans="1:6" x14ac:dyDescent="0.25">
      <c r="A8253" s="60">
        <v>1514152979</v>
      </c>
      <c r="B8253" s="60">
        <v>1</v>
      </c>
      <c r="C8253" s="60">
        <v>1247</v>
      </c>
      <c r="D8253" s="61" t="s">
        <v>358</v>
      </c>
      <c r="E8253" s="44">
        <f ca="1">C8253+RAND()</f>
        <v>1247.8083726488255</v>
      </c>
      <c r="F8253" s="59" t="str">
        <f t="shared" si="128"/>
        <v>Остальное</v>
      </c>
    </row>
    <row r="8254" spans="1:6" x14ac:dyDescent="0.25">
      <c r="A8254" s="60">
        <v>1511963157</v>
      </c>
      <c r="B8254" s="60">
        <v>1</v>
      </c>
      <c r="C8254" s="60">
        <v>1248</v>
      </c>
      <c r="D8254" s="61" t="s">
        <v>356</v>
      </c>
      <c r="E8254" s="44">
        <f ca="1">C8254+RAND()</f>
        <v>1248.5553121552325</v>
      </c>
      <c r="F8254" s="59" t="str">
        <f t="shared" si="128"/>
        <v>Остальное</v>
      </c>
    </row>
    <row r="8255" spans="1:6" x14ac:dyDescent="0.25">
      <c r="A8255" s="60">
        <v>1513616249</v>
      </c>
      <c r="B8255" s="60">
        <v>1</v>
      </c>
      <c r="C8255" s="60">
        <v>1248</v>
      </c>
      <c r="D8255" s="61" t="s">
        <v>358</v>
      </c>
      <c r="E8255" s="44">
        <f ca="1">C8255+RAND()</f>
        <v>1248.5985299787123</v>
      </c>
      <c r="F8255" s="59" t="str">
        <f t="shared" si="128"/>
        <v>Остальное</v>
      </c>
    </row>
    <row r="8256" spans="1:6" x14ac:dyDescent="0.25">
      <c r="A8256" s="60">
        <v>1511611542</v>
      </c>
      <c r="B8256" s="60">
        <v>0</v>
      </c>
      <c r="C8256" s="60">
        <v>1248</v>
      </c>
      <c r="D8256" s="61" t="s">
        <v>357</v>
      </c>
      <c r="E8256" s="44">
        <f ca="1">C8256+RAND()</f>
        <v>1248.9269639411423</v>
      </c>
      <c r="F8256" s="59" t="str">
        <f t="shared" si="128"/>
        <v>Остальное</v>
      </c>
    </row>
    <row r="8257" spans="1:6" x14ac:dyDescent="0.25">
      <c r="A8257" s="60">
        <v>1519605079</v>
      </c>
      <c r="B8257" s="60">
        <v>1</v>
      </c>
      <c r="C8257" s="60">
        <v>1248</v>
      </c>
      <c r="D8257" s="61" t="s">
        <v>358</v>
      </c>
      <c r="E8257" s="44">
        <f ca="1">C8257+RAND()</f>
        <v>1248.1909002995835</v>
      </c>
      <c r="F8257" s="59" t="str">
        <f t="shared" si="128"/>
        <v>Остальное</v>
      </c>
    </row>
    <row r="8258" spans="1:6" x14ac:dyDescent="0.25">
      <c r="A8258" s="60">
        <v>1514662609</v>
      </c>
      <c r="B8258" s="60">
        <v>1</v>
      </c>
      <c r="C8258" s="60">
        <v>1248</v>
      </c>
      <c r="D8258" s="61" t="s">
        <v>358</v>
      </c>
      <c r="E8258" s="44">
        <f ca="1">C8258+RAND()</f>
        <v>1248.4618092498229</v>
      </c>
      <c r="F8258" s="59" t="str">
        <f t="shared" si="128"/>
        <v>Остальное</v>
      </c>
    </row>
    <row r="8259" spans="1:6" x14ac:dyDescent="0.25">
      <c r="A8259" s="60">
        <v>1514426029</v>
      </c>
      <c r="B8259" s="60">
        <v>1</v>
      </c>
      <c r="C8259" s="60">
        <v>1248</v>
      </c>
      <c r="D8259" s="61" t="s">
        <v>357</v>
      </c>
      <c r="E8259" s="44">
        <f ca="1">C8259+RAND()</f>
        <v>1248.0405696779135</v>
      </c>
      <c r="F8259" s="59" t="str">
        <f t="shared" si="128"/>
        <v>Остальное</v>
      </c>
    </row>
    <row r="8260" spans="1:6" x14ac:dyDescent="0.25">
      <c r="A8260" s="60">
        <v>1513488916</v>
      </c>
      <c r="B8260" s="60">
        <v>1</v>
      </c>
      <c r="C8260" s="60">
        <v>1249</v>
      </c>
      <c r="D8260" s="61" t="s">
        <v>358</v>
      </c>
      <c r="E8260" s="44">
        <f ca="1">C8260+RAND()</f>
        <v>1249.3599630471679</v>
      </c>
      <c r="F8260" s="59" t="str">
        <f t="shared" si="128"/>
        <v>Остальное</v>
      </c>
    </row>
    <row r="8261" spans="1:6" x14ac:dyDescent="0.25">
      <c r="A8261" s="60">
        <v>1516215310</v>
      </c>
      <c r="B8261" s="60">
        <v>0</v>
      </c>
      <c r="C8261" s="60">
        <v>1249</v>
      </c>
      <c r="D8261" s="61" t="s">
        <v>358</v>
      </c>
      <c r="E8261" s="44">
        <f ca="1">C8261+RAND()</f>
        <v>1249.4609498000882</v>
      </c>
      <c r="F8261" s="59" t="str">
        <f t="shared" si="128"/>
        <v>Остальное</v>
      </c>
    </row>
    <row r="8262" spans="1:6" x14ac:dyDescent="0.25">
      <c r="A8262" s="60">
        <v>1514156852</v>
      </c>
      <c r="B8262" s="60">
        <v>0</v>
      </c>
      <c r="C8262" s="60">
        <v>1250</v>
      </c>
      <c r="D8262" s="61" t="s">
        <v>359</v>
      </c>
      <c r="E8262" s="44">
        <f ca="1">C8262+RAND()</f>
        <v>1250.4334923221368</v>
      </c>
      <c r="F8262" s="59" t="str">
        <f t="shared" si="128"/>
        <v>Остальное</v>
      </c>
    </row>
    <row r="8263" spans="1:6" x14ac:dyDescent="0.25">
      <c r="A8263" s="60">
        <v>1515513992</v>
      </c>
      <c r="B8263" s="60">
        <v>0</v>
      </c>
      <c r="C8263" s="60">
        <v>1250</v>
      </c>
      <c r="D8263" s="61" t="s">
        <v>357</v>
      </c>
      <c r="E8263" s="44">
        <f ca="1">C8263+RAND()</f>
        <v>1250.6795632032097</v>
      </c>
      <c r="F8263" s="59" t="str">
        <f t="shared" si="128"/>
        <v>Остальное</v>
      </c>
    </row>
    <row r="8264" spans="1:6" x14ac:dyDescent="0.25">
      <c r="A8264" s="60">
        <v>1517665471</v>
      </c>
      <c r="B8264" s="60">
        <v>0</v>
      </c>
      <c r="C8264" s="60">
        <v>1250</v>
      </c>
      <c r="D8264" s="61" t="s">
        <v>356</v>
      </c>
      <c r="E8264" s="44">
        <f ca="1">C8264+RAND()</f>
        <v>1250.2149174400176</v>
      </c>
      <c r="F8264" s="59" t="str">
        <f t="shared" si="128"/>
        <v>Остальное</v>
      </c>
    </row>
    <row r="8265" spans="1:6" x14ac:dyDescent="0.25">
      <c r="A8265" s="60">
        <v>1515762874</v>
      </c>
      <c r="B8265" s="60">
        <v>1</v>
      </c>
      <c r="C8265" s="60">
        <v>1250</v>
      </c>
      <c r="D8265" s="61" t="s">
        <v>357</v>
      </c>
      <c r="E8265" s="44">
        <f ca="1">C8265+RAND()</f>
        <v>1250.4181696501269</v>
      </c>
      <c r="F8265" s="59" t="str">
        <f t="shared" si="128"/>
        <v>Остальное</v>
      </c>
    </row>
    <row r="8266" spans="1:6" x14ac:dyDescent="0.25">
      <c r="A8266" s="60">
        <v>1517339861</v>
      </c>
      <c r="B8266" s="60">
        <v>0</v>
      </c>
      <c r="C8266" s="60">
        <v>1250</v>
      </c>
      <c r="D8266" s="61" t="s">
        <v>357</v>
      </c>
      <c r="E8266" s="44">
        <f ca="1">C8266+RAND()</f>
        <v>1250.8228803248192</v>
      </c>
      <c r="F8266" s="59" t="str">
        <f t="shared" si="128"/>
        <v>Остальное</v>
      </c>
    </row>
    <row r="8267" spans="1:6" x14ac:dyDescent="0.25">
      <c r="A8267" s="60">
        <v>1512628729</v>
      </c>
      <c r="B8267" s="60">
        <v>1</v>
      </c>
      <c r="C8267" s="60">
        <v>1251</v>
      </c>
      <c r="D8267" s="61" t="s">
        <v>359</v>
      </c>
      <c r="E8267" s="44">
        <f ca="1">C8267+RAND()</f>
        <v>1251.7117442138274</v>
      </c>
      <c r="F8267" s="59" t="str">
        <f t="shared" ref="F8267:F8330" si="129">IF(ROW()-10&lt;=5999,IF(MOD(ROW(),2)=0,"А","В"),"Остальное")</f>
        <v>Остальное</v>
      </c>
    </row>
    <row r="8268" spans="1:6" x14ac:dyDescent="0.25">
      <c r="A8268" s="60">
        <v>1514216448</v>
      </c>
      <c r="B8268" s="60">
        <v>1</v>
      </c>
      <c r="C8268" s="60">
        <v>1251</v>
      </c>
      <c r="D8268" s="61" t="s">
        <v>358</v>
      </c>
      <c r="E8268" s="44">
        <f ca="1">C8268+RAND()</f>
        <v>1251.309685094707</v>
      </c>
      <c r="F8268" s="59" t="str">
        <f t="shared" si="129"/>
        <v>Остальное</v>
      </c>
    </row>
    <row r="8269" spans="1:6" x14ac:dyDescent="0.25">
      <c r="A8269" s="60">
        <v>1512371510</v>
      </c>
      <c r="B8269" s="60">
        <v>0</v>
      </c>
      <c r="C8269" s="60">
        <v>1251</v>
      </c>
      <c r="D8269" s="61" t="s">
        <v>358</v>
      </c>
      <c r="E8269" s="44">
        <f ca="1">C8269+RAND()</f>
        <v>1251.7172536317016</v>
      </c>
      <c r="F8269" s="59" t="str">
        <f t="shared" si="129"/>
        <v>Остальное</v>
      </c>
    </row>
    <row r="8270" spans="1:6" x14ac:dyDescent="0.25">
      <c r="A8270" s="60">
        <v>1516530838</v>
      </c>
      <c r="B8270" s="60">
        <v>1</v>
      </c>
      <c r="C8270" s="60">
        <v>1251</v>
      </c>
      <c r="D8270" s="61" t="s">
        <v>358</v>
      </c>
      <c r="E8270" s="44">
        <f ca="1">C8270+RAND()</f>
        <v>1251.6626899865196</v>
      </c>
      <c r="F8270" s="59" t="str">
        <f t="shared" si="129"/>
        <v>Остальное</v>
      </c>
    </row>
    <row r="8271" spans="1:6" x14ac:dyDescent="0.25">
      <c r="A8271" s="60">
        <v>1511544807</v>
      </c>
      <c r="B8271" s="60">
        <v>1</v>
      </c>
      <c r="C8271" s="60">
        <v>1252</v>
      </c>
      <c r="D8271" s="61" t="s">
        <v>356</v>
      </c>
      <c r="E8271" s="44">
        <f ca="1">C8271+RAND()</f>
        <v>1252.6011499356716</v>
      </c>
      <c r="F8271" s="59" t="str">
        <f t="shared" si="129"/>
        <v>Остальное</v>
      </c>
    </row>
    <row r="8272" spans="1:6" x14ac:dyDescent="0.25">
      <c r="A8272" s="60">
        <v>1519934944</v>
      </c>
      <c r="B8272" s="60">
        <v>1</v>
      </c>
      <c r="C8272" s="60">
        <v>1252</v>
      </c>
      <c r="D8272" s="61" t="s">
        <v>359</v>
      </c>
      <c r="E8272" s="44">
        <f ca="1">C8272+RAND()</f>
        <v>1252.0922038802191</v>
      </c>
      <c r="F8272" s="59" t="str">
        <f t="shared" si="129"/>
        <v>Остальное</v>
      </c>
    </row>
    <row r="8273" spans="1:6" x14ac:dyDescent="0.25">
      <c r="A8273" s="60">
        <v>1514515602</v>
      </c>
      <c r="B8273" s="60">
        <v>0</v>
      </c>
      <c r="C8273" s="60">
        <v>1252</v>
      </c>
      <c r="D8273" s="61" t="s">
        <v>357</v>
      </c>
      <c r="E8273" s="44">
        <f ca="1">C8273+RAND()</f>
        <v>1252.2065594035207</v>
      </c>
      <c r="F8273" s="59" t="str">
        <f t="shared" si="129"/>
        <v>Остальное</v>
      </c>
    </row>
    <row r="8274" spans="1:6" x14ac:dyDescent="0.25">
      <c r="A8274" s="60">
        <v>1511828012</v>
      </c>
      <c r="B8274" s="60">
        <v>0</v>
      </c>
      <c r="C8274" s="60">
        <v>1252</v>
      </c>
      <c r="D8274" s="61" t="s">
        <v>357</v>
      </c>
      <c r="E8274" s="44">
        <f ca="1">C8274+RAND()</f>
        <v>1252.7380296682618</v>
      </c>
      <c r="F8274" s="59" t="str">
        <f t="shared" si="129"/>
        <v>Остальное</v>
      </c>
    </row>
    <row r="8275" spans="1:6" x14ac:dyDescent="0.25">
      <c r="A8275" s="60">
        <v>1513558830</v>
      </c>
      <c r="B8275" s="60">
        <v>0</v>
      </c>
      <c r="C8275" s="60">
        <v>1252</v>
      </c>
      <c r="D8275" s="61" t="s">
        <v>358</v>
      </c>
      <c r="E8275" s="44">
        <f ca="1">C8275+RAND()</f>
        <v>1252.8480253658938</v>
      </c>
      <c r="F8275" s="59" t="str">
        <f t="shared" si="129"/>
        <v>Остальное</v>
      </c>
    </row>
    <row r="8276" spans="1:6" x14ac:dyDescent="0.25">
      <c r="A8276" s="60">
        <v>1511773351</v>
      </c>
      <c r="B8276" s="60">
        <v>0</v>
      </c>
      <c r="C8276" s="60">
        <v>1252</v>
      </c>
      <c r="D8276" s="61" t="s">
        <v>356</v>
      </c>
      <c r="E8276" s="44">
        <f ca="1">C8276+RAND()</f>
        <v>1252.0999194661649</v>
      </c>
      <c r="F8276" s="59" t="str">
        <f t="shared" si="129"/>
        <v>Остальное</v>
      </c>
    </row>
    <row r="8277" spans="1:6" x14ac:dyDescent="0.25">
      <c r="A8277" s="60">
        <v>1517634698</v>
      </c>
      <c r="B8277" s="60">
        <v>1</v>
      </c>
      <c r="C8277" s="60">
        <v>1253</v>
      </c>
      <c r="D8277" s="61" t="s">
        <v>358</v>
      </c>
      <c r="E8277" s="44">
        <f ca="1">C8277+RAND()</f>
        <v>1253.2502034779964</v>
      </c>
      <c r="F8277" s="59" t="str">
        <f t="shared" si="129"/>
        <v>Остальное</v>
      </c>
    </row>
    <row r="8278" spans="1:6" x14ac:dyDescent="0.25">
      <c r="A8278" s="60">
        <v>1517453345</v>
      </c>
      <c r="B8278" s="60">
        <v>1</v>
      </c>
      <c r="C8278" s="60">
        <v>1253</v>
      </c>
      <c r="D8278" s="61" t="s">
        <v>357</v>
      </c>
      <c r="E8278" s="44">
        <f ca="1">C8278+RAND()</f>
        <v>1253.9169832798664</v>
      </c>
      <c r="F8278" s="59" t="str">
        <f t="shared" si="129"/>
        <v>Остальное</v>
      </c>
    </row>
    <row r="8279" spans="1:6" x14ac:dyDescent="0.25">
      <c r="A8279" s="60">
        <v>1514705177</v>
      </c>
      <c r="B8279" s="60">
        <v>1</v>
      </c>
      <c r="C8279" s="60">
        <v>1253</v>
      </c>
      <c r="D8279" s="61" t="s">
        <v>359</v>
      </c>
      <c r="E8279" s="44">
        <f ca="1">C8279+RAND()</f>
        <v>1253.8798140696235</v>
      </c>
      <c r="F8279" s="59" t="str">
        <f t="shared" si="129"/>
        <v>Остальное</v>
      </c>
    </row>
    <row r="8280" spans="1:6" x14ac:dyDescent="0.25">
      <c r="A8280" s="60">
        <v>1518466120</v>
      </c>
      <c r="B8280" s="60">
        <v>0</v>
      </c>
      <c r="C8280" s="60">
        <v>1253</v>
      </c>
      <c r="D8280" s="61" t="s">
        <v>357</v>
      </c>
      <c r="E8280" s="44">
        <f ca="1">C8280+RAND()</f>
        <v>1253.6629763844658</v>
      </c>
      <c r="F8280" s="59" t="str">
        <f t="shared" si="129"/>
        <v>Остальное</v>
      </c>
    </row>
    <row r="8281" spans="1:6" x14ac:dyDescent="0.25">
      <c r="A8281" s="60">
        <v>1517057542</v>
      </c>
      <c r="B8281" s="60">
        <v>0</v>
      </c>
      <c r="C8281" s="60">
        <v>1253</v>
      </c>
      <c r="D8281" s="61" t="s">
        <v>359</v>
      </c>
      <c r="E8281" s="44">
        <f ca="1">C8281+RAND()</f>
        <v>1253.6677786334924</v>
      </c>
      <c r="F8281" s="59" t="str">
        <f t="shared" si="129"/>
        <v>Остальное</v>
      </c>
    </row>
    <row r="8282" spans="1:6" x14ac:dyDescent="0.25">
      <c r="A8282" s="60">
        <v>1514616498</v>
      </c>
      <c r="B8282" s="60">
        <v>1</v>
      </c>
      <c r="C8282" s="60">
        <v>1253</v>
      </c>
      <c r="D8282" s="61" t="s">
        <v>356</v>
      </c>
      <c r="E8282" s="44">
        <f ca="1">C8282+RAND()</f>
        <v>1253.0736411704165</v>
      </c>
      <c r="F8282" s="59" t="str">
        <f t="shared" si="129"/>
        <v>Остальное</v>
      </c>
    </row>
    <row r="8283" spans="1:6" x14ac:dyDescent="0.25">
      <c r="A8283" s="60">
        <v>1514257087</v>
      </c>
      <c r="B8283" s="60">
        <v>1</v>
      </c>
      <c r="C8283" s="60">
        <v>1254</v>
      </c>
      <c r="D8283" s="61" t="s">
        <v>358</v>
      </c>
      <c r="E8283" s="44">
        <f ca="1">C8283+RAND()</f>
        <v>1254.4653538538964</v>
      </c>
      <c r="F8283" s="59" t="str">
        <f t="shared" si="129"/>
        <v>Остальное</v>
      </c>
    </row>
    <row r="8284" spans="1:6" x14ac:dyDescent="0.25">
      <c r="A8284" s="60">
        <v>1518904883</v>
      </c>
      <c r="B8284" s="60">
        <v>1</v>
      </c>
      <c r="C8284" s="60">
        <v>1254</v>
      </c>
      <c r="D8284" s="61" t="s">
        <v>356</v>
      </c>
      <c r="E8284" s="44">
        <f ca="1">C8284+RAND()</f>
        <v>1254.7958847521377</v>
      </c>
      <c r="F8284" s="59" t="str">
        <f t="shared" si="129"/>
        <v>Остальное</v>
      </c>
    </row>
    <row r="8285" spans="1:6" x14ac:dyDescent="0.25">
      <c r="A8285" s="60">
        <v>1516643291</v>
      </c>
      <c r="B8285" s="60">
        <v>0</v>
      </c>
      <c r="C8285" s="60">
        <v>1254</v>
      </c>
      <c r="D8285" s="61" t="s">
        <v>358</v>
      </c>
      <c r="E8285" s="44">
        <f ca="1">C8285+RAND()</f>
        <v>1254.6676005122472</v>
      </c>
      <c r="F8285" s="59" t="str">
        <f t="shared" si="129"/>
        <v>Остальное</v>
      </c>
    </row>
    <row r="8286" spans="1:6" x14ac:dyDescent="0.25">
      <c r="A8286" s="60">
        <v>1518992229</v>
      </c>
      <c r="B8286" s="60">
        <v>1</v>
      </c>
      <c r="C8286" s="60">
        <v>1254</v>
      </c>
      <c r="D8286" s="61" t="s">
        <v>357</v>
      </c>
      <c r="E8286" s="44">
        <f ca="1">C8286+RAND()</f>
        <v>1254.1301556278102</v>
      </c>
      <c r="F8286" s="59" t="str">
        <f t="shared" si="129"/>
        <v>Остальное</v>
      </c>
    </row>
    <row r="8287" spans="1:6" x14ac:dyDescent="0.25">
      <c r="A8287" s="60">
        <v>1517265271</v>
      </c>
      <c r="B8287" s="60">
        <v>0</v>
      </c>
      <c r="C8287" s="60">
        <v>1254</v>
      </c>
      <c r="D8287" s="61" t="s">
        <v>358</v>
      </c>
      <c r="E8287" s="44">
        <f ca="1">C8287+RAND()</f>
        <v>1254.0366244040565</v>
      </c>
      <c r="F8287" s="59" t="str">
        <f t="shared" si="129"/>
        <v>Остальное</v>
      </c>
    </row>
    <row r="8288" spans="1:6" x14ac:dyDescent="0.25">
      <c r="A8288" s="60">
        <v>1519368765</v>
      </c>
      <c r="B8288" s="60">
        <v>1</v>
      </c>
      <c r="C8288" s="60">
        <v>1254</v>
      </c>
      <c r="D8288" s="61" t="s">
        <v>357</v>
      </c>
      <c r="E8288" s="44">
        <f ca="1">C8288+RAND()</f>
        <v>1254.633483031278</v>
      </c>
      <c r="F8288" s="59" t="str">
        <f t="shared" si="129"/>
        <v>Остальное</v>
      </c>
    </row>
    <row r="8289" spans="1:6" x14ac:dyDescent="0.25">
      <c r="A8289" s="60">
        <v>1511349241</v>
      </c>
      <c r="B8289" s="60">
        <v>0</v>
      </c>
      <c r="C8289" s="60">
        <v>1255</v>
      </c>
      <c r="D8289" s="61" t="s">
        <v>358</v>
      </c>
      <c r="E8289" s="44">
        <f ca="1">C8289+RAND()</f>
        <v>1255.12334984109</v>
      </c>
      <c r="F8289" s="59" t="str">
        <f t="shared" si="129"/>
        <v>Остальное</v>
      </c>
    </row>
    <row r="8290" spans="1:6" x14ac:dyDescent="0.25">
      <c r="A8290" s="60">
        <v>1518309917</v>
      </c>
      <c r="B8290" s="60">
        <v>1</v>
      </c>
      <c r="C8290" s="60">
        <v>1255</v>
      </c>
      <c r="D8290" s="61" t="s">
        <v>359</v>
      </c>
      <c r="E8290" s="44">
        <f ca="1">C8290+RAND()</f>
        <v>1255.8794522147841</v>
      </c>
      <c r="F8290" s="59" t="str">
        <f t="shared" si="129"/>
        <v>Остальное</v>
      </c>
    </row>
    <row r="8291" spans="1:6" x14ac:dyDescent="0.25">
      <c r="A8291" s="60">
        <v>1512035572</v>
      </c>
      <c r="B8291" s="60">
        <v>0</v>
      </c>
      <c r="C8291" s="60">
        <v>1255</v>
      </c>
      <c r="D8291" s="61" t="s">
        <v>356</v>
      </c>
      <c r="E8291" s="44">
        <f ca="1">C8291+RAND()</f>
        <v>1255.124417147812</v>
      </c>
      <c r="F8291" s="59" t="str">
        <f t="shared" si="129"/>
        <v>Остальное</v>
      </c>
    </row>
    <row r="8292" spans="1:6" x14ac:dyDescent="0.25">
      <c r="A8292" s="60">
        <v>1515928561</v>
      </c>
      <c r="B8292" s="60">
        <v>0</v>
      </c>
      <c r="C8292" s="60">
        <v>1256</v>
      </c>
      <c r="D8292" s="61" t="s">
        <v>356</v>
      </c>
      <c r="E8292" s="44">
        <f ca="1">C8292+RAND()</f>
        <v>1256.1474565287094</v>
      </c>
      <c r="F8292" s="59" t="str">
        <f t="shared" si="129"/>
        <v>Остальное</v>
      </c>
    </row>
    <row r="8293" spans="1:6" x14ac:dyDescent="0.25">
      <c r="A8293" s="60">
        <v>1518556079</v>
      </c>
      <c r="B8293" s="60">
        <v>1</v>
      </c>
      <c r="C8293" s="60">
        <v>1256</v>
      </c>
      <c r="D8293" s="61" t="s">
        <v>356</v>
      </c>
      <c r="E8293" s="44">
        <f ca="1">C8293+RAND()</f>
        <v>1256.2802142736118</v>
      </c>
      <c r="F8293" s="59" t="str">
        <f t="shared" si="129"/>
        <v>Остальное</v>
      </c>
    </row>
    <row r="8294" spans="1:6" x14ac:dyDescent="0.25">
      <c r="A8294" s="60">
        <v>1512223167</v>
      </c>
      <c r="B8294" s="60">
        <v>1</v>
      </c>
      <c r="C8294" s="60">
        <v>1256</v>
      </c>
      <c r="D8294" s="61" t="s">
        <v>359</v>
      </c>
      <c r="E8294" s="44">
        <f ca="1">C8294+RAND()</f>
        <v>1256.6934178242545</v>
      </c>
      <c r="F8294" s="59" t="str">
        <f t="shared" si="129"/>
        <v>Остальное</v>
      </c>
    </row>
    <row r="8295" spans="1:6" x14ac:dyDescent="0.25">
      <c r="A8295" s="60">
        <v>1516659137</v>
      </c>
      <c r="B8295" s="60">
        <v>1</v>
      </c>
      <c r="C8295" s="60">
        <v>1256</v>
      </c>
      <c r="D8295" s="61" t="s">
        <v>358</v>
      </c>
      <c r="E8295" s="44">
        <f ca="1">C8295+RAND()</f>
        <v>1256.1483068068301</v>
      </c>
      <c r="F8295" s="59" t="str">
        <f t="shared" si="129"/>
        <v>Остальное</v>
      </c>
    </row>
    <row r="8296" spans="1:6" x14ac:dyDescent="0.25">
      <c r="A8296" s="60">
        <v>1519854767</v>
      </c>
      <c r="B8296" s="60">
        <v>1</v>
      </c>
      <c r="C8296" s="60">
        <v>1256</v>
      </c>
      <c r="D8296" s="61" t="s">
        <v>357</v>
      </c>
      <c r="E8296" s="44">
        <f ca="1">C8296+RAND()</f>
        <v>1256.3118458256663</v>
      </c>
      <c r="F8296" s="59" t="str">
        <f t="shared" si="129"/>
        <v>Остальное</v>
      </c>
    </row>
    <row r="8297" spans="1:6" x14ac:dyDescent="0.25">
      <c r="A8297" s="60">
        <v>1512773647</v>
      </c>
      <c r="B8297" s="60">
        <v>1</v>
      </c>
      <c r="C8297" s="60">
        <v>1257</v>
      </c>
      <c r="D8297" s="61" t="s">
        <v>358</v>
      </c>
      <c r="E8297" s="44">
        <f ca="1">C8297+RAND()</f>
        <v>1257.0254973185845</v>
      </c>
      <c r="F8297" s="59" t="str">
        <f t="shared" si="129"/>
        <v>Остальное</v>
      </c>
    </row>
    <row r="8298" spans="1:6" x14ac:dyDescent="0.25">
      <c r="A8298" s="60">
        <v>1512996328</v>
      </c>
      <c r="B8298" s="60">
        <v>1</v>
      </c>
      <c r="C8298" s="60">
        <v>1257</v>
      </c>
      <c r="D8298" s="61" t="s">
        <v>358</v>
      </c>
      <c r="E8298" s="44">
        <f ca="1">C8298+RAND()</f>
        <v>1257.4403109649288</v>
      </c>
      <c r="F8298" s="59" t="str">
        <f t="shared" si="129"/>
        <v>Остальное</v>
      </c>
    </row>
    <row r="8299" spans="1:6" x14ac:dyDescent="0.25">
      <c r="A8299" s="60">
        <v>1516030464</v>
      </c>
      <c r="B8299" s="60">
        <v>1</v>
      </c>
      <c r="C8299" s="60">
        <v>1257</v>
      </c>
      <c r="D8299" s="61" t="s">
        <v>356</v>
      </c>
      <c r="E8299" s="44">
        <f ca="1">C8299+RAND()</f>
        <v>1257.8415099751196</v>
      </c>
      <c r="F8299" s="59" t="str">
        <f t="shared" si="129"/>
        <v>Остальное</v>
      </c>
    </row>
    <row r="8300" spans="1:6" x14ac:dyDescent="0.25">
      <c r="A8300" s="60">
        <v>1514013147</v>
      </c>
      <c r="B8300" s="60">
        <v>1</v>
      </c>
      <c r="C8300" s="60">
        <v>1257</v>
      </c>
      <c r="D8300" s="61" t="s">
        <v>358</v>
      </c>
      <c r="E8300" s="44">
        <f ca="1">C8300+RAND()</f>
        <v>1257.8384486340228</v>
      </c>
      <c r="F8300" s="59" t="str">
        <f t="shared" si="129"/>
        <v>Остальное</v>
      </c>
    </row>
    <row r="8301" spans="1:6" x14ac:dyDescent="0.25">
      <c r="A8301" s="60">
        <v>1513091616</v>
      </c>
      <c r="B8301" s="60">
        <v>1</v>
      </c>
      <c r="C8301" s="60">
        <v>1257</v>
      </c>
      <c r="D8301" s="61" t="s">
        <v>357</v>
      </c>
      <c r="E8301" s="44">
        <f ca="1">C8301+RAND()</f>
        <v>1257.0350640757601</v>
      </c>
      <c r="F8301" s="59" t="str">
        <f t="shared" si="129"/>
        <v>Остальное</v>
      </c>
    </row>
    <row r="8302" spans="1:6" x14ac:dyDescent="0.25">
      <c r="A8302" s="60">
        <v>1519958191</v>
      </c>
      <c r="B8302" s="60">
        <v>0</v>
      </c>
      <c r="C8302" s="60">
        <v>1257</v>
      </c>
      <c r="D8302" s="61" t="s">
        <v>356</v>
      </c>
      <c r="E8302" s="44">
        <f ca="1">C8302+RAND()</f>
        <v>1257.7886782980881</v>
      </c>
      <c r="F8302" s="59" t="str">
        <f t="shared" si="129"/>
        <v>Остальное</v>
      </c>
    </row>
    <row r="8303" spans="1:6" x14ac:dyDescent="0.25">
      <c r="A8303" s="60">
        <v>1515399664</v>
      </c>
      <c r="B8303" s="60">
        <v>1</v>
      </c>
      <c r="C8303" s="60">
        <v>1257</v>
      </c>
      <c r="D8303" s="61" t="s">
        <v>356</v>
      </c>
      <c r="E8303" s="44">
        <f ca="1">C8303+RAND()</f>
        <v>1257.9557032570335</v>
      </c>
      <c r="F8303" s="59" t="str">
        <f t="shared" si="129"/>
        <v>Остальное</v>
      </c>
    </row>
    <row r="8304" spans="1:6" x14ac:dyDescent="0.25">
      <c r="A8304" s="60">
        <v>1514861589</v>
      </c>
      <c r="B8304" s="60">
        <v>1</v>
      </c>
      <c r="C8304" s="60">
        <v>1257</v>
      </c>
      <c r="D8304" s="61" t="s">
        <v>356</v>
      </c>
      <c r="E8304" s="44">
        <f ca="1">C8304+RAND()</f>
        <v>1257.8669023948207</v>
      </c>
      <c r="F8304" s="59" t="str">
        <f t="shared" si="129"/>
        <v>Остальное</v>
      </c>
    </row>
    <row r="8305" spans="1:6" x14ac:dyDescent="0.25">
      <c r="A8305" s="60">
        <v>1517808981</v>
      </c>
      <c r="B8305" s="60">
        <v>0</v>
      </c>
      <c r="C8305" s="60">
        <v>1257</v>
      </c>
      <c r="D8305" s="61" t="s">
        <v>357</v>
      </c>
      <c r="E8305" s="44">
        <f ca="1">C8305+RAND()</f>
        <v>1257.8948636169882</v>
      </c>
      <c r="F8305" s="59" t="str">
        <f t="shared" si="129"/>
        <v>Остальное</v>
      </c>
    </row>
    <row r="8306" spans="1:6" x14ac:dyDescent="0.25">
      <c r="A8306" s="60">
        <v>1515091584</v>
      </c>
      <c r="B8306" s="60">
        <v>1</v>
      </c>
      <c r="C8306" s="60">
        <v>1257</v>
      </c>
      <c r="D8306" s="61" t="s">
        <v>359</v>
      </c>
      <c r="E8306" s="44">
        <f ca="1">C8306+RAND()</f>
        <v>1257.7407339092861</v>
      </c>
      <c r="F8306" s="59" t="str">
        <f t="shared" si="129"/>
        <v>Остальное</v>
      </c>
    </row>
    <row r="8307" spans="1:6" x14ac:dyDescent="0.25">
      <c r="A8307" s="60">
        <v>1516848311</v>
      </c>
      <c r="B8307" s="60">
        <v>0</v>
      </c>
      <c r="C8307" s="60">
        <v>1258</v>
      </c>
      <c r="D8307" s="61" t="s">
        <v>359</v>
      </c>
      <c r="E8307" s="44">
        <f ca="1">C8307+RAND()</f>
        <v>1258.2720011732267</v>
      </c>
      <c r="F8307" s="59" t="str">
        <f t="shared" si="129"/>
        <v>Остальное</v>
      </c>
    </row>
    <row r="8308" spans="1:6" x14ac:dyDescent="0.25">
      <c r="A8308" s="60">
        <v>1511715027</v>
      </c>
      <c r="B8308" s="60">
        <v>1</v>
      </c>
      <c r="C8308" s="60">
        <v>1258</v>
      </c>
      <c r="D8308" s="61" t="s">
        <v>357</v>
      </c>
      <c r="E8308" s="44">
        <f ca="1">C8308+RAND()</f>
        <v>1258.5437955700309</v>
      </c>
      <c r="F8308" s="59" t="str">
        <f t="shared" si="129"/>
        <v>Остальное</v>
      </c>
    </row>
    <row r="8309" spans="1:6" x14ac:dyDescent="0.25">
      <c r="A8309" s="60">
        <v>1518397637</v>
      </c>
      <c r="B8309" s="60">
        <v>1</v>
      </c>
      <c r="C8309" s="60">
        <v>1258</v>
      </c>
      <c r="D8309" s="61" t="s">
        <v>358</v>
      </c>
      <c r="E8309" s="44">
        <f ca="1">C8309+RAND()</f>
        <v>1258.3135716442603</v>
      </c>
      <c r="F8309" s="59" t="str">
        <f t="shared" si="129"/>
        <v>Остальное</v>
      </c>
    </row>
    <row r="8310" spans="1:6" x14ac:dyDescent="0.25">
      <c r="A8310" s="60">
        <v>1511754084</v>
      </c>
      <c r="B8310" s="60">
        <v>1</v>
      </c>
      <c r="C8310" s="60">
        <v>1258</v>
      </c>
      <c r="D8310" s="61" t="s">
        <v>357</v>
      </c>
      <c r="E8310" s="44">
        <f ca="1">C8310+RAND()</f>
        <v>1258.1546759770952</v>
      </c>
      <c r="F8310" s="59" t="str">
        <f t="shared" si="129"/>
        <v>Остальное</v>
      </c>
    </row>
    <row r="8311" spans="1:6" x14ac:dyDescent="0.25">
      <c r="A8311" s="60">
        <v>1514328631</v>
      </c>
      <c r="B8311" s="60">
        <v>0</v>
      </c>
      <c r="C8311" s="60">
        <v>1258</v>
      </c>
      <c r="D8311" s="61" t="s">
        <v>356</v>
      </c>
      <c r="E8311" s="44">
        <f ca="1">C8311+RAND()</f>
        <v>1258.7172394457866</v>
      </c>
      <c r="F8311" s="59" t="str">
        <f t="shared" si="129"/>
        <v>Остальное</v>
      </c>
    </row>
    <row r="8312" spans="1:6" x14ac:dyDescent="0.25">
      <c r="A8312" s="60">
        <v>1514097642</v>
      </c>
      <c r="B8312" s="60">
        <v>0</v>
      </c>
      <c r="C8312" s="60">
        <v>1258</v>
      </c>
      <c r="D8312" s="61" t="s">
        <v>357</v>
      </c>
      <c r="E8312" s="44">
        <f ca="1">C8312+RAND()</f>
        <v>1258.7400417358926</v>
      </c>
      <c r="F8312" s="59" t="str">
        <f t="shared" si="129"/>
        <v>Остальное</v>
      </c>
    </row>
    <row r="8313" spans="1:6" x14ac:dyDescent="0.25">
      <c r="A8313" s="60">
        <v>1512921701</v>
      </c>
      <c r="B8313" s="60">
        <v>0</v>
      </c>
      <c r="C8313" s="60">
        <v>1259</v>
      </c>
      <c r="D8313" s="61" t="s">
        <v>358</v>
      </c>
      <c r="E8313" s="44">
        <f ca="1">C8313+RAND()</f>
        <v>1259.9784060207353</v>
      </c>
      <c r="F8313" s="59" t="str">
        <f t="shared" si="129"/>
        <v>Остальное</v>
      </c>
    </row>
    <row r="8314" spans="1:6" x14ac:dyDescent="0.25">
      <c r="A8314" s="60">
        <v>1513389634</v>
      </c>
      <c r="B8314" s="60">
        <v>1</v>
      </c>
      <c r="C8314" s="60">
        <v>1259</v>
      </c>
      <c r="D8314" s="61" t="s">
        <v>358</v>
      </c>
      <c r="E8314" s="44">
        <f ca="1">C8314+RAND()</f>
        <v>1259.9460342021221</v>
      </c>
      <c r="F8314" s="59" t="str">
        <f t="shared" si="129"/>
        <v>Остальное</v>
      </c>
    </row>
    <row r="8315" spans="1:6" x14ac:dyDescent="0.25">
      <c r="A8315" s="60">
        <v>1518620159</v>
      </c>
      <c r="B8315" s="60">
        <v>1</v>
      </c>
      <c r="C8315" s="60">
        <v>1259</v>
      </c>
      <c r="D8315" s="61" t="s">
        <v>356</v>
      </c>
      <c r="E8315" s="44">
        <f ca="1">C8315+RAND()</f>
        <v>1259.5583722578649</v>
      </c>
      <c r="F8315" s="59" t="str">
        <f t="shared" si="129"/>
        <v>Остальное</v>
      </c>
    </row>
    <row r="8316" spans="1:6" x14ac:dyDescent="0.25">
      <c r="A8316" s="60">
        <v>1515122966</v>
      </c>
      <c r="B8316" s="60">
        <v>1</v>
      </c>
      <c r="C8316" s="60">
        <v>1259</v>
      </c>
      <c r="D8316" s="61" t="s">
        <v>357</v>
      </c>
      <c r="E8316" s="44">
        <f ca="1">C8316+RAND()</f>
        <v>1259.5332990720754</v>
      </c>
      <c r="F8316" s="59" t="str">
        <f t="shared" si="129"/>
        <v>Остальное</v>
      </c>
    </row>
    <row r="8317" spans="1:6" x14ac:dyDescent="0.25">
      <c r="A8317" s="60">
        <v>1515259610</v>
      </c>
      <c r="B8317" s="60">
        <v>0</v>
      </c>
      <c r="C8317" s="60">
        <v>1259</v>
      </c>
      <c r="D8317" s="61" t="s">
        <v>358</v>
      </c>
      <c r="E8317" s="44">
        <f ca="1">C8317+RAND()</f>
        <v>1259.1414142150106</v>
      </c>
      <c r="F8317" s="59" t="str">
        <f t="shared" si="129"/>
        <v>Остальное</v>
      </c>
    </row>
    <row r="8318" spans="1:6" x14ac:dyDescent="0.25">
      <c r="A8318" s="60">
        <v>1519034215</v>
      </c>
      <c r="B8318" s="60">
        <v>1</v>
      </c>
      <c r="C8318" s="60">
        <v>1259</v>
      </c>
      <c r="D8318" s="61" t="s">
        <v>358</v>
      </c>
      <c r="E8318" s="44">
        <f ca="1">C8318+RAND()</f>
        <v>1259.4665485250619</v>
      </c>
      <c r="F8318" s="59" t="str">
        <f t="shared" si="129"/>
        <v>Остальное</v>
      </c>
    </row>
    <row r="8319" spans="1:6" x14ac:dyDescent="0.25">
      <c r="A8319" s="60">
        <v>1513586925</v>
      </c>
      <c r="B8319" s="60">
        <v>1</v>
      </c>
      <c r="C8319" s="60">
        <v>1259</v>
      </c>
      <c r="D8319" s="61" t="s">
        <v>358</v>
      </c>
      <c r="E8319" s="44">
        <f ca="1">C8319+RAND()</f>
        <v>1259.1799298536523</v>
      </c>
      <c r="F8319" s="59" t="str">
        <f t="shared" si="129"/>
        <v>Остальное</v>
      </c>
    </row>
    <row r="8320" spans="1:6" x14ac:dyDescent="0.25">
      <c r="A8320" s="60">
        <v>1512121046</v>
      </c>
      <c r="B8320" s="60">
        <v>1</v>
      </c>
      <c r="C8320" s="60">
        <v>1259</v>
      </c>
      <c r="D8320" s="61" t="s">
        <v>358</v>
      </c>
      <c r="E8320" s="44">
        <f ca="1">C8320+RAND()</f>
        <v>1259.3461926319908</v>
      </c>
      <c r="F8320" s="59" t="str">
        <f t="shared" si="129"/>
        <v>Остальное</v>
      </c>
    </row>
    <row r="8321" spans="1:6" x14ac:dyDescent="0.25">
      <c r="A8321" s="60">
        <v>1519222312</v>
      </c>
      <c r="B8321" s="60">
        <v>0</v>
      </c>
      <c r="C8321" s="60">
        <v>1260</v>
      </c>
      <c r="D8321" s="61" t="s">
        <v>358</v>
      </c>
      <c r="E8321" s="44">
        <f ca="1">C8321+RAND()</f>
        <v>1260.0376727958751</v>
      </c>
      <c r="F8321" s="59" t="str">
        <f t="shared" si="129"/>
        <v>Остальное</v>
      </c>
    </row>
    <row r="8322" spans="1:6" x14ac:dyDescent="0.25">
      <c r="A8322" s="60">
        <v>1512030526</v>
      </c>
      <c r="B8322" s="60">
        <v>1</v>
      </c>
      <c r="C8322" s="60">
        <v>1260</v>
      </c>
      <c r="D8322" s="61" t="s">
        <v>359</v>
      </c>
      <c r="E8322" s="44">
        <f ca="1">C8322+RAND()</f>
        <v>1260.2893352472388</v>
      </c>
      <c r="F8322" s="59" t="str">
        <f t="shared" si="129"/>
        <v>Остальное</v>
      </c>
    </row>
    <row r="8323" spans="1:6" x14ac:dyDescent="0.25">
      <c r="A8323" s="60">
        <v>1518760363</v>
      </c>
      <c r="B8323" s="60">
        <v>1</v>
      </c>
      <c r="C8323" s="60">
        <v>1260</v>
      </c>
      <c r="D8323" s="61" t="s">
        <v>357</v>
      </c>
      <c r="E8323" s="44">
        <f ca="1">C8323+RAND()</f>
        <v>1260.5961715452934</v>
      </c>
      <c r="F8323" s="59" t="str">
        <f t="shared" si="129"/>
        <v>Остальное</v>
      </c>
    </row>
    <row r="8324" spans="1:6" x14ac:dyDescent="0.25">
      <c r="A8324" s="60">
        <v>1516349153</v>
      </c>
      <c r="B8324" s="60">
        <v>1</v>
      </c>
      <c r="C8324" s="60">
        <v>1260</v>
      </c>
      <c r="D8324" s="61" t="s">
        <v>357</v>
      </c>
      <c r="E8324" s="44">
        <f ca="1">C8324+RAND()</f>
        <v>1260.6989886933295</v>
      </c>
      <c r="F8324" s="59" t="str">
        <f t="shared" si="129"/>
        <v>Остальное</v>
      </c>
    </row>
    <row r="8325" spans="1:6" x14ac:dyDescent="0.25">
      <c r="A8325" s="60">
        <v>1516201936</v>
      </c>
      <c r="B8325" s="60">
        <v>1</v>
      </c>
      <c r="C8325" s="60">
        <v>1260</v>
      </c>
      <c r="D8325" s="61" t="s">
        <v>357</v>
      </c>
      <c r="E8325" s="44">
        <f ca="1">C8325+RAND()</f>
        <v>1260.2999151223044</v>
      </c>
      <c r="F8325" s="59" t="str">
        <f t="shared" si="129"/>
        <v>Остальное</v>
      </c>
    </row>
    <row r="8326" spans="1:6" x14ac:dyDescent="0.25">
      <c r="A8326" s="60">
        <v>1512699370</v>
      </c>
      <c r="B8326" s="60">
        <v>0</v>
      </c>
      <c r="C8326" s="60">
        <v>1260</v>
      </c>
      <c r="D8326" s="61" t="s">
        <v>357</v>
      </c>
      <c r="E8326" s="44">
        <f ca="1">C8326+RAND()</f>
        <v>1260.2762257064398</v>
      </c>
      <c r="F8326" s="59" t="str">
        <f t="shared" si="129"/>
        <v>Остальное</v>
      </c>
    </row>
    <row r="8327" spans="1:6" x14ac:dyDescent="0.25">
      <c r="A8327" s="60">
        <v>1513049917</v>
      </c>
      <c r="B8327" s="60">
        <v>1</v>
      </c>
      <c r="C8327" s="60">
        <v>1260</v>
      </c>
      <c r="D8327" s="61" t="s">
        <v>358</v>
      </c>
      <c r="E8327" s="44">
        <f ca="1">C8327+RAND()</f>
        <v>1260.1760604057847</v>
      </c>
      <c r="F8327" s="59" t="str">
        <f t="shared" si="129"/>
        <v>Остальное</v>
      </c>
    </row>
    <row r="8328" spans="1:6" x14ac:dyDescent="0.25">
      <c r="A8328" s="60">
        <v>1514043252</v>
      </c>
      <c r="B8328" s="60">
        <v>0</v>
      </c>
      <c r="C8328" s="60">
        <v>1260</v>
      </c>
      <c r="D8328" s="61" t="s">
        <v>358</v>
      </c>
      <c r="E8328" s="44">
        <f ca="1">C8328+RAND()</f>
        <v>1260.9344750420562</v>
      </c>
      <c r="F8328" s="59" t="str">
        <f t="shared" si="129"/>
        <v>Остальное</v>
      </c>
    </row>
    <row r="8329" spans="1:6" x14ac:dyDescent="0.25">
      <c r="A8329" s="60">
        <v>1517165141</v>
      </c>
      <c r="B8329" s="60">
        <v>0</v>
      </c>
      <c r="C8329" s="60">
        <v>1260</v>
      </c>
      <c r="D8329" s="61" t="s">
        <v>358</v>
      </c>
      <c r="E8329" s="44">
        <f ca="1">C8329+RAND()</f>
        <v>1260.0421262309169</v>
      </c>
      <c r="F8329" s="59" t="str">
        <f t="shared" si="129"/>
        <v>Остальное</v>
      </c>
    </row>
    <row r="8330" spans="1:6" x14ac:dyDescent="0.25">
      <c r="A8330" s="60">
        <v>1519641528</v>
      </c>
      <c r="B8330" s="60">
        <v>1</v>
      </c>
      <c r="C8330" s="60">
        <v>1261</v>
      </c>
      <c r="D8330" s="61" t="s">
        <v>356</v>
      </c>
      <c r="E8330" s="44">
        <f ca="1">C8330+RAND()</f>
        <v>1261.0706843522264</v>
      </c>
      <c r="F8330" s="59" t="str">
        <f t="shared" si="129"/>
        <v>Остальное</v>
      </c>
    </row>
    <row r="8331" spans="1:6" x14ac:dyDescent="0.25">
      <c r="A8331" s="60">
        <v>1516877230</v>
      </c>
      <c r="B8331" s="60">
        <v>0</v>
      </c>
      <c r="C8331" s="60">
        <v>1261</v>
      </c>
      <c r="D8331" s="61" t="s">
        <v>358</v>
      </c>
      <c r="E8331" s="44">
        <f ca="1">C8331+RAND()</f>
        <v>1261.1154712655421</v>
      </c>
      <c r="F8331" s="59" t="str">
        <f t="shared" ref="F8331:F8394" si="130">IF(ROW()-10&lt;=5999,IF(MOD(ROW(),2)=0,"А","В"),"Остальное")</f>
        <v>Остальное</v>
      </c>
    </row>
    <row r="8332" spans="1:6" x14ac:dyDescent="0.25">
      <c r="A8332" s="60">
        <v>1518721957</v>
      </c>
      <c r="B8332" s="60">
        <v>1</v>
      </c>
      <c r="C8332" s="60">
        <v>1261</v>
      </c>
      <c r="D8332" s="61" t="s">
        <v>357</v>
      </c>
      <c r="E8332" s="44">
        <f ca="1">C8332+RAND()</f>
        <v>1261.2471591822462</v>
      </c>
      <c r="F8332" s="59" t="str">
        <f t="shared" si="130"/>
        <v>Остальное</v>
      </c>
    </row>
    <row r="8333" spans="1:6" x14ac:dyDescent="0.25">
      <c r="A8333" s="60">
        <v>1512503009</v>
      </c>
      <c r="B8333" s="60">
        <v>1</v>
      </c>
      <c r="C8333" s="60">
        <v>1261</v>
      </c>
      <c r="D8333" s="61" t="s">
        <v>356</v>
      </c>
      <c r="E8333" s="44">
        <f ca="1">C8333+RAND()</f>
        <v>1261.8486703705103</v>
      </c>
      <c r="F8333" s="59" t="str">
        <f t="shared" si="130"/>
        <v>Остальное</v>
      </c>
    </row>
    <row r="8334" spans="1:6" x14ac:dyDescent="0.25">
      <c r="A8334" s="60">
        <v>1514072449</v>
      </c>
      <c r="B8334" s="60">
        <v>1</v>
      </c>
      <c r="C8334" s="60">
        <v>1261</v>
      </c>
      <c r="D8334" s="61" t="s">
        <v>358</v>
      </c>
      <c r="E8334" s="44">
        <f ca="1">C8334+RAND()</f>
        <v>1261.1875863875225</v>
      </c>
      <c r="F8334" s="59" t="str">
        <f t="shared" si="130"/>
        <v>Остальное</v>
      </c>
    </row>
    <row r="8335" spans="1:6" x14ac:dyDescent="0.25">
      <c r="A8335" s="60">
        <v>1515831287</v>
      </c>
      <c r="B8335" s="60">
        <v>1</v>
      </c>
      <c r="C8335" s="60">
        <v>1261</v>
      </c>
      <c r="D8335" s="61" t="s">
        <v>358</v>
      </c>
      <c r="E8335" s="44">
        <f ca="1">C8335+RAND()</f>
        <v>1261.4471894813644</v>
      </c>
      <c r="F8335" s="59" t="str">
        <f t="shared" si="130"/>
        <v>Остальное</v>
      </c>
    </row>
    <row r="8336" spans="1:6" x14ac:dyDescent="0.25">
      <c r="A8336" s="60">
        <v>1518512879</v>
      </c>
      <c r="B8336" s="60">
        <v>1</v>
      </c>
      <c r="C8336" s="60">
        <v>1262</v>
      </c>
      <c r="D8336" s="61" t="s">
        <v>358</v>
      </c>
      <c r="E8336" s="44">
        <f ca="1">C8336+RAND()</f>
        <v>1262.8285283856012</v>
      </c>
      <c r="F8336" s="59" t="str">
        <f t="shared" si="130"/>
        <v>Остальное</v>
      </c>
    </row>
    <row r="8337" spans="1:6" x14ac:dyDescent="0.25">
      <c r="A8337" s="60">
        <v>1514226457</v>
      </c>
      <c r="B8337" s="60">
        <v>1</v>
      </c>
      <c r="C8337" s="60">
        <v>1262</v>
      </c>
      <c r="D8337" s="61" t="s">
        <v>358</v>
      </c>
      <c r="E8337" s="44">
        <f ca="1">C8337+RAND()</f>
        <v>1262.2635045810935</v>
      </c>
      <c r="F8337" s="59" t="str">
        <f t="shared" si="130"/>
        <v>Остальное</v>
      </c>
    </row>
    <row r="8338" spans="1:6" x14ac:dyDescent="0.25">
      <c r="A8338" s="60">
        <v>1519703288</v>
      </c>
      <c r="B8338" s="60">
        <v>1</v>
      </c>
      <c r="C8338" s="60">
        <v>1262</v>
      </c>
      <c r="D8338" s="61" t="s">
        <v>358</v>
      </c>
      <c r="E8338" s="44">
        <f ca="1">C8338+RAND()</f>
        <v>1262.6235678384567</v>
      </c>
      <c r="F8338" s="59" t="str">
        <f t="shared" si="130"/>
        <v>Остальное</v>
      </c>
    </row>
    <row r="8339" spans="1:6" x14ac:dyDescent="0.25">
      <c r="A8339" s="60">
        <v>1519610067</v>
      </c>
      <c r="B8339" s="60">
        <v>1</v>
      </c>
      <c r="C8339" s="60">
        <v>1262</v>
      </c>
      <c r="D8339" s="61" t="s">
        <v>357</v>
      </c>
      <c r="E8339" s="44">
        <f ca="1">C8339+RAND()</f>
        <v>1262.6402244242768</v>
      </c>
      <c r="F8339" s="59" t="str">
        <f t="shared" si="130"/>
        <v>Остальное</v>
      </c>
    </row>
    <row r="8340" spans="1:6" x14ac:dyDescent="0.25">
      <c r="A8340" s="60">
        <v>1514242121</v>
      </c>
      <c r="B8340" s="60">
        <v>0</v>
      </c>
      <c r="C8340" s="60">
        <v>1262</v>
      </c>
      <c r="D8340" s="61" t="s">
        <v>356</v>
      </c>
      <c r="E8340" s="44">
        <f ca="1">C8340+RAND()</f>
        <v>1262.9316037197907</v>
      </c>
      <c r="F8340" s="59" t="str">
        <f t="shared" si="130"/>
        <v>Остальное</v>
      </c>
    </row>
    <row r="8341" spans="1:6" x14ac:dyDescent="0.25">
      <c r="A8341" s="60">
        <v>1515118143</v>
      </c>
      <c r="B8341" s="60">
        <v>1</v>
      </c>
      <c r="C8341" s="60">
        <v>1262</v>
      </c>
      <c r="D8341" s="61" t="s">
        <v>357</v>
      </c>
      <c r="E8341" s="44">
        <f ca="1">C8341+RAND()</f>
        <v>1262.9579432787573</v>
      </c>
      <c r="F8341" s="59" t="str">
        <f t="shared" si="130"/>
        <v>Остальное</v>
      </c>
    </row>
    <row r="8342" spans="1:6" x14ac:dyDescent="0.25">
      <c r="A8342" s="60">
        <v>1517064769</v>
      </c>
      <c r="B8342" s="60">
        <v>1</v>
      </c>
      <c r="C8342" s="60">
        <v>1262</v>
      </c>
      <c r="D8342" s="61" t="s">
        <v>357</v>
      </c>
      <c r="E8342" s="44">
        <f ca="1">C8342+RAND()</f>
        <v>1262.530524217733</v>
      </c>
      <c r="F8342" s="59" t="str">
        <f t="shared" si="130"/>
        <v>Остальное</v>
      </c>
    </row>
    <row r="8343" spans="1:6" x14ac:dyDescent="0.25">
      <c r="A8343" s="60">
        <v>1511317489</v>
      </c>
      <c r="B8343" s="60">
        <v>1</v>
      </c>
      <c r="C8343" s="60">
        <v>1263</v>
      </c>
      <c r="D8343" s="61" t="s">
        <v>357</v>
      </c>
      <c r="E8343" s="44">
        <f ca="1">C8343+RAND()</f>
        <v>1263.5316633436405</v>
      </c>
      <c r="F8343" s="59" t="str">
        <f t="shared" si="130"/>
        <v>Остальное</v>
      </c>
    </row>
    <row r="8344" spans="1:6" x14ac:dyDescent="0.25">
      <c r="A8344" s="60">
        <v>1514792569</v>
      </c>
      <c r="B8344" s="60">
        <v>1</v>
      </c>
      <c r="C8344" s="60">
        <v>1263</v>
      </c>
      <c r="D8344" s="61" t="s">
        <v>357</v>
      </c>
      <c r="E8344" s="44">
        <f ca="1">C8344+RAND()</f>
        <v>1263.3773840782403</v>
      </c>
      <c r="F8344" s="59" t="str">
        <f t="shared" si="130"/>
        <v>Остальное</v>
      </c>
    </row>
    <row r="8345" spans="1:6" x14ac:dyDescent="0.25">
      <c r="A8345" s="60">
        <v>1513512742</v>
      </c>
      <c r="B8345" s="60">
        <v>0</v>
      </c>
      <c r="C8345" s="60">
        <v>1263</v>
      </c>
      <c r="D8345" s="61" t="s">
        <v>357</v>
      </c>
      <c r="E8345" s="44">
        <f ca="1">C8345+RAND()</f>
        <v>1263.2884628840661</v>
      </c>
      <c r="F8345" s="59" t="str">
        <f t="shared" si="130"/>
        <v>Остальное</v>
      </c>
    </row>
    <row r="8346" spans="1:6" x14ac:dyDescent="0.25">
      <c r="A8346" s="60">
        <v>1518631894</v>
      </c>
      <c r="B8346" s="60">
        <v>1</v>
      </c>
      <c r="C8346" s="60">
        <v>1263</v>
      </c>
      <c r="D8346" s="61" t="s">
        <v>358</v>
      </c>
      <c r="E8346" s="44">
        <f ca="1">C8346+RAND()</f>
        <v>1263.7161832208801</v>
      </c>
      <c r="F8346" s="59" t="str">
        <f t="shared" si="130"/>
        <v>Остальное</v>
      </c>
    </row>
    <row r="8347" spans="1:6" x14ac:dyDescent="0.25">
      <c r="A8347" s="60">
        <v>1512339922</v>
      </c>
      <c r="B8347" s="60">
        <v>0</v>
      </c>
      <c r="C8347" s="60">
        <v>1263</v>
      </c>
      <c r="D8347" s="61" t="s">
        <v>356</v>
      </c>
      <c r="E8347" s="44">
        <f ca="1">C8347+RAND()</f>
        <v>1263.6166658697359</v>
      </c>
      <c r="F8347" s="59" t="str">
        <f t="shared" si="130"/>
        <v>Остальное</v>
      </c>
    </row>
    <row r="8348" spans="1:6" x14ac:dyDescent="0.25">
      <c r="A8348" s="60">
        <v>1516249276</v>
      </c>
      <c r="B8348" s="60">
        <v>1</v>
      </c>
      <c r="C8348" s="60">
        <v>1263</v>
      </c>
      <c r="D8348" s="61" t="s">
        <v>358</v>
      </c>
      <c r="E8348" s="44">
        <f ca="1">C8348+RAND()</f>
        <v>1263.3092773582259</v>
      </c>
      <c r="F8348" s="59" t="str">
        <f t="shared" si="130"/>
        <v>Остальное</v>
      </c>
    </row>
    <row r="8349" spans="1:6" x14ac:dyDescent="0.25">
      <c r="A8349" s="60">
        <v>1517758452</v>
      </c>
      <c r="B8349" s="60">
        <v>0</v>
      </c>
      <c r="C8349" s="60">
        <v>1263</v>
      </c>
      <c r="D8349" s="61" t="s">
        <v>356</v>
      </c>
      <c r="E8349" s="44">
        <f ca="1">C8349+RAND()</f>
        <v>1263.6222293217863</v>
      </c>
      <c r="F8349" s="59" t="str">
        <f t="shared" si="130"/>
        <v>Остальное</v>
      </c>
    </row>
    <row r="8350" spans="1:6" x14ac:dyDescent="0.25">
      <c r="A8350" s="60">
        <v>1516907671</v>
      </c>
      <c r="B8350" s="60">
        <v>0</v>
      </c>
      <c r="C8350" s="60">
        <v>1263</v>
      </c>
      <c r="D8350" s="61" t="s">
        <v>356</v>
      </c>
      <c r="E8350" s="44">
        <f ca="1">C8350+RAND()</f>
        <v>1263.7319664547506</v>
      </c>
      <c r="F8350" s="59" t="str">
        <f t="shared" si="130"/>
        <v>Остальное</v>
      </c>
    </row>
    <row r="8351" spans="1:6" x14ac:dyDescent="0.25">
      <c r="A8351" s="60">
        <v>1516141032</v>
      </c>
      <c r="B8351" s="60">
        <v>0</v>
      </c>
      <c r="C8351" s="60">
        <v>1264</v>
      </c>
      <c r="D8351" s="61" t="s">
        <v>358</v>
      </c>
      <c r="E8351" s="44">
        <f ca="1">C8351+RAND()</f>
        <v>1264.7427442622229</v>
      </c>
      <c r="F8351" s="59" t="str">
        <f t="shared" si="130"/>
        <v>Остальное</v>
      </c>
    </row>
    <row r="8352" spans="1:6" x14ac:dyDescent="0.25">
      <c r="A8352" s="60">
        <v>1517930792</v>
      </c>
      <c r="B8352" s="60">
        <v>0</v>
      </c>
      <c r="C8352" s="60">
        <v>1264</v>
      </c>
      <c r="D8352" s="61" t="s">
        <v>358</v>
      </c>
      <c r="E8352" s="44">
        <f ca="1">C8352+RAND()</f>
        <v>1264.016530773263</v>
      </c>
      <c r="F8352" s="59" t="str">
        <f t="shared" si="130"/>
        <v>Остальное</v>
      </c>
    </row>
    <row r="8353" spans="1:6" x14ac:dyDescent="0.25">
      <c r="A8353" s="60">
        <v>1514549636</v>
      </c>
      <c r="B8353" s="60">
        <v>1</v>
      </c>
      <c r="C8353" s="60">
        <v>1264</v>
      </c>
      <c r="D8353" s="61" t="s">
        <v>359</v>
      </c>
      <c r="E8353" s="44">
        <f ca="1">C8353+RAND()</f>
        <v>1264.4760221778608</v>
      </c>
      <c r="F8353" s="59" t="str">
        <f t="shared" si="130"/>
        <v>Остальное</v>
      </c>
    </row>
    <row r="8354" spans="1:6" x14ac:dyDescent="0.25">
      <c r="A8354" s="60">
        <v>1517678175</v>
      </c>
      <c r="B8354" s="60">
        <v>1</v>
      </c>
      <c r="C8354" s="60">
        <v>1265</v>
      </c>
      <c r="D8354" s="61" t="s">
        <v>357</v>
      </c>
      <c r="E8354" s="44">
        <f ca="1">C8354+RAND()</f>
        <v>1265.1061148602341</v>
      </c>
      <c r="F8354" s="59" t="str">
        <f t="shared" si="130"/>
        <v>Остальное</v>
      </c>
    </row>
    <row r="8355" spans="1:6" x14ac:dyDescent="0.25">
      <c r="A8355" s="60">
        <v>1517492732</v>
      </c>
      <c r="B8355" s="60">
        <v>0</v>
      </c>
      <c r="C8355" s="60">
        <v>1265</v>
      </c>
      <c r="D8355" s="61" t="s">
        <v>358</v>
      </c>
      <c r="E8355" s="44">
        <f ca="1">C8355+RAND()</f>
        <v>1265.6775408151545</v>
      </c>
      <c r="F8355" s="59" t="str">
        <f t="shared" si="130"/>
        <v>Остальное</v>
      </c>
    </row>
    <row r="8356" spans="1:6" x14ac:dyDescent="0.25">
      <c r="A8356" s="60">
        <v>1519750606</v>
      </c>
      <c r="B8356" s="60">
        <v>1</v>
      </c>
      <c r="C8356" s="60">
        <v>1265</v>
      </c>
      <c r="D8356" s="61" t="s">
        <v>357</v>
      </c>
      <c r="E8356" s="44">
        <f ca="1">C8356+RAND()</f>
        <v>1265.8902724688533</v>
      </c>
      <c r="F8356" s="59" t="str">
        <f t="shared" si="130"/>
        <v>Остальное</v>
      </c>
    </row>
    <row r="8357" spans="1:6" x14ac:dyDescent="0.25">
      <c r="A8357" s="60">
        <v>1512009272</v>
      </c>
      <c r="B8357" s="60">
        <v>0</v>
      </c>
      <c r="C8357" s="60">
        <v>1265</v>
      </c>
      <c r="D8357" s="61" t="s">
        <v>358</v>
      </c>
      <c r="E8357" s="44">
        <f ca="1">C8357+RAND()</f>
        <v>1265.0959804189606</v>
      </c>
      <c r="F8357" s="59" t="str">
        <f t="shared" si="130"/>
        <v>Остальное</v>
      </c>
    </row>
    <row r="8358" spans="1:6" x14ac:dyDescent="0.25">
      <c r="A8358" s="60">
        <v>1519194378</v>
      </c>
      <c r="B8358" s="60">
        <v>1</v>
      </c>
      <c r="C8358" s="60">
        <v>1265</v>
      </c>
      <c r="D8358" s="61" t="s">
        <v>357</v>
      </c>
      <c r="E8358" s="44">
        <f ca="1">C8358+RAND()</f>
        <v>1265.5662069341915</v>
      </c>
      <c r="F8358" s="59" t="str">
        <f t="shared" si="130"/>
        <v>Остальное</v>
      </c>
    </row>
    <row r="8359" spans="1:6" x14ac:dyDescent="0.25">
      <c r="A8359" s="60">
        <v>1515250572</v>
      </c>
      <c r="B8359" s="60">
        <v>0</v>
      </c>
      <c r="C8359" s="60">
        <v>1265</v>
      </c>
      <c r="D8359" s="61" t="s">
        <v>358</v>
      </c>
      <c r="E8359" s="44">
        <f ca="1">C8359+RAND()</f>
        <v>1265.9343945962487</v>
      </c>
      <c r="F8359" s="59" t="str">
        <f t="shared" si="130"/>
        <v>Остальное</v>
      </c>
    </row>
    <row r="8360" spans="1:6" x14ac:dyDescent="0.25">
      <c r="A8360" s="60">
        <v>1517715304</v>
      </c>
      <c r="B8360" s="60">
        <v>1</v>
      </c>
      <c r="C8360" s="60">
        <v>1265</v>
      </c>
      <c r="D8360" s="61" t="s">
        <v>357</v>
      </c>
      <c r="E8360" s="44">
        <f ca="1">C8360+RAND()</f>
        <v>1265.4007982698438</v>
      </c>
      <c r="F8360" s="59" t="str">
        <f t="shared" si="130"/>
        <v>Остальное</v>
      </c>
    </row>
    <row r="8361" spans="1:6" x14ac:dyDescent="0.25">
      <c r="A8361" s="60">
        <v>1518669816</v>
      </c>
      <c r="B8361" s="60">
        <v>1</v>
      </c>
      <c r="C8361" s="60">
        <v>1265</v>
      </c>
      <c r="D8361" s="61" t="s">
        <v>358</v>
      </c>
      <c r="E8361" s="44">
        <f ca="1">C8361+RAND()</f>
        <v>1265.6608392473565</v>
      </c>
      <c r="F8361" s="59" t="str">
        <f t="shared" si="130"/>
        <v>Остальное</v>
      </c>
    </row>
    <row r="8362" spans="1:6" x14ac:dyDescent="0.25">
      <c r="A8362" s="60">
        <v>1517885880</v>
      </c>
      <c r="B8362" s="60">
        <v>0</v>
      </c>
      <c r="C8362" s="60">
        <v>1265</v>
      </c>
      <c r="D8362" s="61" t="s">
        <v>357</v>
      </c>
      <c r="E8362" s="44">
        <f ca="1">C8362+RAND()</f>
        <v>1265.8395919649372</v>
      </c>
      <c r="F8362" s="59" t="str">
        <f t="shared" si="130"/>
        <v>Остальное</v>
      </c>
    </row>
    <row r="8363" spans="1:6" x14ac:dyDescent="0.25">
      <c r="A8363" s="60">
        <v>1518298791</v>
      </c>
      <c r="B8363" s="60">
        <v>0</v>
      </c>
      <c r="C8363" s="60">
        <v>1266</v>
      </c>
      <c r="D8363" s="61" t="s">
        <v>356</v>
      </c>
      <c r="E8363" s="44">
        <f ca="1">C8363+RAND()</f>
        <v>1266.5210034100819</v>
      </c>
      <c r="F8363" s="59" t="str">
        <f t="shared" si="130"/>
        <v>Остальное</v>
      </c>
    </row>
    <row r="8364" spans="1:6" x14ac:dyDescent="0.25">
      <c r="A8364" s="60">
        <v>1519864559</v>
      </c>
      <c r="B8364" s="60">
        <v>1</v>
      </c>
      <c r="C8364" s="60">
        <v>1266</v>
      </c>
      <c r="D8364" s="61" t="s">
        <v>357</v>
      </c>
      <c r="E8364" s="44">
        <f ca="1">C8364+RAND()</f>
        <v>1266.758195869058</v>
      </c>
      <c r="F8364" s="59" t="str">
        <f t="shared" si="130"/>
        <v>Остальное</v>
      </c>
    </row>
    <row r="8365" spans="1:6" x14ac:dyDescent="0.25">
      <c r="A8365" s="60">
        <v>1519689355</v>
      </c>
      <c r="B8365" s="60">
        <v>1</v>
      </c>
      <c r="C8365" s="60">
        <v>1266</v>
      </c>
      <c r="D8365" s="61" t="s">
        <v>359</v>
      </c>
      <c r="E8365" s="44">
        <f ca="1">C8365+RAND()</f>
        <v>1266.2020225496742</v>
      </c>
      <c r="F8365" s="59" t="str">
        <f t="shared" si="130"/>
        <v>Остальное</v>
      </c>
    </row>
    <row r="8366" spans="1:6" x14ac:dyDescent="0.25">
      <c r="A8366" s="60">
        <v>1514548900</v>
      </c>
      <c r="B8366" s="60">
        <v>0</v>
      </c>
      <c r="C8366" s="60">
        <v>1266</v>
      </c>
      <c r="D8366" s="61" t="s">
        <v>356</v>
      </c>
      <c r="E8366" s="44">
        <f ca="1">C8366+RAND()</f>
        <v>1266.3615407355746</v>
      </c>
      <c r="F8366" s="59" t="str">
        <f t="shared" si="130"/>
        <v>Остальное</v>
      </c>
    </row>
    <row r="8367" spans="1:6" x14ac:dyDescent="0.25">
      <c r="A8367" s="60">
        <v>1518478865</v>
      </c>
      <c r="B8367" s="60">
        <v>1</v>
      </c>
      <c r="C8367" s="60">
        <v>1266</v>
      </c>
      <c r="D8367" s="61" t="s">
        <v>358</v>
      </c>
      <c r="E8367" s="44">
        <f ca="1">C8367+RAND()</f>
        <v>1266.299054536327</v>
      </c>
      <c r="F8367" s="59" t="str">
        <f t="shared" si="130"/>
        <v>Остальное</v>
      </c>
    </row>
    <row r="8368" spans="1:6" x14ac:dyDescent="0.25">
      <c r="A8368" s="60">
        <v>1519446128</v>
      </c>
      <c r="B8368" s="60">
        <v>1</v>
      </c>
      <c r="C8368" s="60">
        <v>1266</v>
      </c>
      <c r="D8368" s="61" t="s">
        <v>358</v>
      </c>
      <c r="E8368" s="44">
        <f ca="1">C8368+RAND()</f>
        <v>1266.8777441569503</v>
      </c>
      <c r="F8368" s="59" t="str">
        <f t="shared" si="130"/>
        <v>Остальное</v>
      </c>
    </row>
    <row r="8369" spans="1:6" x14ac:dyDescent="0.25">
      <c r="A8369" s="60">
        <v>1511953618</v>
      </c>
      <c r="B8369" s="60">
        <v>1</v>
      </c>
      <c r="C8369" s="60">
        <v>1267</v>
      </c>
      <c r="D8369" s="61" t="s">
        <v>356</v>
      </c>
      <c r="E8369" s="44">
        <f ca="1">C8369+RAND()</f>
        <v>1267.5706610781026</v>
      </c>
      <c r="F8369" s="59" t="str">
        <f t="shared" si="130"/>
        <v>Остальное</v>
      </c>
    </row>
    <row r="8370" spans="1:6" x14ac:dyDescent="0.25">
      <c r="A8370" s="60">
        <v>1517934130</v>
      </c>
      <c r="B8370" s="60">
        <v>0</v>
      </c>
      <c r="C8370" s="60">
        <v>1267</v>
      </c>
      <c r="D8370" s="61" t="s">
        <v>358</v>
      </c>
      <c r="E8370" s="44">
        <f ca="1">C8370+RAND()</f>
        <v>1267.9259024038629</v>
      </c>
      <c r="F8370" s="59" t="str">
        <f t="shared" si="130"/>
        <v>Остальное</v>
      </c>
    </row>
    <row r="8371" spans="1:6" x14ac:dyDescent="0.25">
      <c r="A8371" s="60">
        <v>1515004082</v>
      </c>
      <c r="B8371" s="60">
        <v>0</v>
      </c>
      <c r="C8371" s="60">
        <v>1267</v>
      </c>
      <c r="D8371" s="61" t="s">
        <v>357</v>
      </c>
      <c r="E8371" s="44">
        <f ca="1">C8371+RAND()</f>
        <v>1267.1177238668058</v>
      </c>
      <c r="F8371" s="59" t="str">
        <f t="shared" si="130"/>
        <v>Остальное</v>
      </c>
    </row>
    <row r="8372" spans="1:6" x14ac:dyDescent="0.25">
      <c r="A8372" s="60">
        <v>1518760973</v>
      </c>
      <c r="B8372" s="60">
        <v>1</v>
      </c>
      <c r="C8372" s="60">
        <v>1267</v>
      </c>
      <c r="D8372" s="61" t="s">
        <v>358</v>
      </c>
      <c r="E8372" s="44">
        <f ca="1">C8372+RAND()</f>
        <v>1267.0298964305896</v>
      </c>
      <c r="F8372" s="59" t="str">
        <f t="shared" si="130"/>
        <v>Остальное</v>
      </c>
    </row>
    <row r="8373" spans="1:6" x14ac:dyDescent="0.25">
      <c r="A8373" s="60">
        <v>1513736496</v>
      </c>
      <c r="B8373" s="60">
        <v>1</v>
      </c>
      <c r="C8373" s="60">
        <v>1267</v>
      </c>
      <c r="D8373" s="61" t="s">
        <v>357</v>
      </c>
      <c r="E8373" s="44">
        <f ca="1">C8373+RAND()</f>
        <v>1267.3872861112129</v>
      </c>
      <c r="F8373" s="59" t="str">
        <f t="shared" si="130"/>
        <v>Остальное</v>
      </c>
    </row>
    <row r="8374" spans="1:6" x14ac:dyDescent="0.25">
      <c r="A8374" s="60">
        <v>1517089078</v>
      </c>
      <c r="B8374" s="60">
        <v>1</v>
      </c>
      <c r="C8374" s="60">
        <v>1267</v>
      </c>
      <c r="D8374" s="61" t="s">
        <v>357</v>
      </c>
      <c r="E8374" s="44">
        <f ca="1">C8374+RAND()</f>
        <v>1267.191940183711</v>
      </c>
      <c r="F8374" s="59" t="str">
        <f t="shared" si="130"/>
        <v>Остальное</v>
      </c>
    </row>
    <row r="8375" spans="1:6" x14ac:dyDescent="0.25">
      <c r="A8375" s="60">
        <v>1519055620</v>
      </c>
      <c r="B8375" s="60">
        <v>0</v>
      </c>
      <c r="C8375" s="60">
        <v>1268</v>
      </c>
      <c r="D8375" s="61" t="s">
        <v>356</v>
      </c>
      <c r="E8375" s="44">
        <f ca="1">C8375+RAND()</f>
        <v>1268.333501384262</v>
      </c>
      <c r="F8375" s="59" t="str">
        <f t="shared" si="130"/>
        <v>Остальное</v>
      </c>
    </row>
    <row r="8376" spans="1:6" x14ac:dyDescent="0.25">
      <c r="A8376" s="60">
        <v>1511818619</v>
      </c>
      <c r="B8376" s="60">
        <v>1</v>
      </c>
      <c r="C8376" s="60">
        <v>1268</v>
      </c>
      <c r="D8376" s="61" t="s">
        <v>356</v>
      </c>
      <c r="E8376" s="44">
        <f ca="1">C8376+RAND()</f>
        <v>1268.6092826608633</v>
      </c>
      <c r="F8376" s="59" t="str">
        <f t="shared" si="130"/>
        <v>Остальное</v>
      </c>
    </row>
    <row r="8377" spans="1:6" x14ac:dyDescent="0.25">
      <c r="A8377" s="60">
        <v>1515101174</v>
      </c>
      <c r="B8377" s="60">
        <v>1</v>
      </c>
      <c r="C8377" s="60">
        <v>1268</v>
      </c>
      <c r="D8377" s="61" t="s">
        <v>358</v>
      </c>
      <c r="E8377" s="44">
        <f ca="1">C8377+RAND()</f>
        <v>1268.4971405321023</v>
      </c>
      <c r="F8377" s="59" t="str">
        <f t="shared" si="130"/>
        <v>Остальное</v>
      </c>
    </row>
    <row r="8378" spans="1:6" x14ac:dyDescent="0.25">
      <c r="A8378" s="60">
        <v>1517716989</v>
      </c>
      <c r="B8378" s="60">
        <v>1</v>
      </c>
      <c r="C8378" s="60">
        <v>1268</v>
      </c>
      <c r="D8378" s="61" t="s">
        <v>357</v>
      </c>
      <c r="E8378" s="44">
        <f ca="1">C8378+RAND()</f>
        <v>1268.0263293408802</v>
      </c>
      <c r="F8378" s="59" t="str">
        <f t="shared" si="130"/>
        <v>Остальное</v>
      </c>
    </row>
    <row r="8379" spans="1:6" x14ac:dyDescent="0.25">
      <c r="A8379" s="60">
        <v>1516575810</v>
      </c>
      <c r="B8379" s="60">
        <v>0</v>
      </c>
      <c r="C8379" s="60">
        <v>1268</v>
      </c>
      <c r="D8379" s="61" t="s">
        <v>357</v>
      </c>
      <c r="E8379" s="44">
        <f ca="1">C8379+RAND()</f>
        <v>1268.7038027708561</v>
      </c>
      <c r="F8379" s="59" t="str">
        <f t="shared" si="130"/>
        <v>Остальное</v>
      </c>
    </row>
    <row r="8380" spans="1:6" x14ac:dyDescent="0.25">
      <c r="A8380" s="60">
        <v>1513484185</v>
      </c>
      <c r="B8380" s="60">
        <v>1</v>
      </c>
      <c r="C8380" s="60">
        <v>1268</v>
      </c>
      <c r="D8380" s="61" t="s">
        <v>359</v>
      </c>
      <c r="E8380" s="44">
        <f ca="1">C8380+RAND()</f>
        <v>1268.1342246743188</v>
      </c>
      <c r="F8380" s="59" t="str">
        <f t="shared" si="130"/>
        <v>Остальное</v>
      </c>
    </row>
    <row r="8381" spans="1:6" x14ac:dyDescent="0.25">
      <c r="A8381" s="60">
        <v>1513497684</v>
      </c>
      <c r="B8381" s="60">
        <v>1</v>
      </c>
      <c r="C8381" s="60">
        <v>1268</v>
      </c>
      <c r="D8381" s="61" t="s">
        <v>356</v>
      </c>
      <c r="E8381" s="44">
        <f ca="1">C8381+RAND()</f>
        <v>1268.4754117431582</v>
      </c>
      <c r="F8381" s="59" t="str">
        <f t="shared" si="130"/>
        <v>Остальное</v>
      </c>
    </row>
    <row r="8382" spans="1:6" x14ac:dyDescent="0.25">
      <c r="A8382" s="60">
        <v>1512801621</v>
      </c>
      <c r="B8382" s="60">
        <v>0</v>
      </c>
      <c r="C8382" s="60">
        <v>1268</v>
      </c>
      <c r="D8382" s="61" t="s">
        <v>358</v>
      </c>
      <c r="E8382" s="44">
        <f ca="1">C8382+RAND()</f>
        <v>1268.794830268708</v>
      </c>
      <c r="F8382" s="59" t="str">
        <f t="shared" si="130"/>
        <v>Остальное</v>
      </c>
    </row>
    <row r="8383" spans="1:6" x14ac:dyDescent="0.25">
      <c r="A8383" s="60">
        <v>1518427108</v>
      </c>
      <c r="B8383" s="60">
        <v>1</v>
      </c>
      <c r="C8383" s="60">
        <v>1269</v>
      </c>
      <c r="D8383" s="61" t="s">
        <v>356</v>
      </c>
      <c r="E8383" s="44">
        <f ca="1">C8383+RAND()</f>
        <v>1269.7874640168375</v>
      </c>
      <c r="F8383" s="59" t="str">
        <f t="shared" si="130"/>
        <v>Остальное</v>
      </c>
    </row>
    <row r="8384" spans="1:6" x14ac:dyDescent="0.25">
      <c r="A8384" s="60">
        <v>1518478236</v>
      </c>
      <c r="B8384" s="60">
        <v>1</v>
      </c>
      <c r="C8384" s="60">
        <v>1269</v>
      </c>
      <c r="D8384" s="61" t="s">
        <v>358</v>
      </c>
      <c r="E8384" s="44">
        <f ca="1">C8384+RAND()</f>
        <v>1269.3780588174513</v>
      </c>
      <c r="F8384" s="59" t="str">
        <f t="shared" si="130"/>
        <v>Остальное</v>
      </c>
    </row>
    <row r="8385" spans="1:6" x14ac:dyDescent="0.25">
      <c r="A8385" s="60">
        <v>1517439871</v>
      </c>
      <c r="B8385" s="60">
        <v>0</v>
      </c>
      <c r="C8385" s="60">
        <v>1269</v>
      </c>
      <c r="D8385" s="61" t="s">
        <v>357</v>
      </c>
      <c r="E8385" s="44">
        <f ca="1">C8385+RAND()</f>
        <v>1269.0679529436541</v>
      </c>
      <c r="F8385" s="59" t="str">
        <f t="shared" si="130"/>
        <v>Остальное</v>
      </c>
    </row>
    <row r="8386" spans="1:6" x14ac:dyDescent="0.25">
      <c r="A8386" s="60">
        <v>1515486761</v>
      </c>
      <c r="B8386" s="60">
        <v>0</v>
      </c>
      <c r="C8386" s="60">
        <v>1269</v>
      </c>
      <c r="D8386" s="61" t="s">
        <v>358</v>
      </c>
      <c r="E8386" s="44">
        <f ca="1">C8386+RAND()</f>
        <v>1269.1683400310681</v>
      </c>
      <c r="F8386" s="59" t="str">
        <f t="shared" si="130"/>
        <v>Остальное</v>
      </c>
    </row>
    <row r="8387" spans="1:6" x14ac:dyDescent="0.25">
      <c r="A8387" s="60">
        <v>1512647480</v>
      </c>
      <c r="B8387" s="60">
        <v>0</v>
      </c>
      <c r="C8387" s="60">
        <v>1269</v>
      </c>
      <c r="D8387" s="61" t="s">
        <v>357</v>
      </c>
      <c r="E8387" s="44">
        <f ca="1">C8387+RAND()</f>
        <v>1269.7233438144208</v>
      </c>
      <c r="F8387" s="59" t="str">
        <f t="shared" si="130"/>
        <v>Остальное</v>
      </c>
    </row>
    <row r="8388" spans="1:6" x14ac:dyDescent="0.25">
      <c r="A8388" s="60">
        <v>1518227548</v>
      </c>
      <c r="B8388" s="60">
        <v>1</v>
      </c>
      <c r="C8388" s="60">
        <v>1269</v>
      </c>
      <c r="D8388" s="61" t="s">
        <v>357</v>
      </c>
      <c r="E8388" s="44">
        <f ca="1">C8388+RAND()</f>
        <v>1269.9035999778223</v>
      </c>
      <c r="F8388" s="59" t="str">
        <f t="shared" si="130"/>
        <v>Остальное</v>
      </c>
    </row>
    <row r="8389" spans="1:6" x14ac:dyDescent="0.25">
      <c r="A8389" s="60">
        <v>1514489648</v>
      </c>
      <c r="B8389" s="60">
        <v>1</v>
      </c>
      <c r="C8389" s="60">
        <v>1269</v>
      </c>
      <c r="D8389" s="61" t="s">
        <v>356</v>
      </c>
      <c r="E8389" s="44">
        <f ca="1">C8389+RAND()</f>
        <v>1269.9681423037657</v>
      </c>
      <c r="F8389" s="59" t="str">
        <f t="shared" si="130"/>
        <v>Остальное</v>
      </c>
    </row>
    <row r="8390" spans="1:6" x14ac:dyDescent="0.25">
      <c r="A8390" s="60">
        <v>1516596358</v>
      </c>
      <c r="B8390" s="60">
        <v>1</v>
      </c>
      <c r="C8390" s="60">
        <v>1269</v>
      </c>
      <c r="D8390" s="61" t="s">
        <v>357</v>
      </c>
      <c r="E8390" s="44">
        <f ca="1">C8390+RAND()</f>
        <v>1269.8970555555406</v>
      </c>
      <c r="F8390" s="59" t="str">
        <f t="shared" si="130"/>
        <v>Остальное</v>
      </c>
    </row>
    <row r="8391" spans="1:6" x14ac:dyDescent="0.25">
      <c r="A8391" s="60">
        <v>1515753419</v>
      </c>
      <c r="B8391" s="60">
        <v>1</v>
      </c>
      <c r="C8391" s="60">
        <v>1269</v>
      </c>
      <c r="D8391" s="61" t="s">
        <v>358</v>
      </c>
      <c r="E8391" s="44">
        <f ca="1">C8391+RAND()</f>
        <v>1269.8298581853799</v>
      </c>
      <c r="F8391" s="59" t="str">
        <f t="shared" si="130"/>
        <v>Остальное</v>
      </c>
    </row>
    <row r="8392" spans="1:6" x14ac:dyDescent="0.25">
      <c r="A8392" s="60">
        <v>1513201555</v>
      </c>
      <c r="B8392" s="60">
        <v>1</v>
      </c>
      <c r="C8392" s="60">
        <v>1269</v>
      </c>
      <c r="D8392" s="61" t="s">
        <v>359</v>
      </c>
      <c r="E8392" s="44">
        <f ca="1">C8392+RAND()</f>
        <v>1269.7249165961675</v>
      </c>
      <c r="F8392" s="59" t="str">
        <f t="shared" si="130"/>
        <v>Остальное</v>
      </c>
    </row>
    <row r="8393" spans="1:6" x14ac:dyDescent="0.25">
      <c r="A8393" s="60">
        <v>1515462745</v>
      </c>
      <c r="B8393" s="60">
        <v>1</v>
      </c>
      <c r="C8393" s="60">
        <v>1269</v>
      </c>
      <c r="D8393" s="61" t="s">
        <v>358</v>
      </c>
      <c r="E8393" s="44">
        <f ca="1">C8393+RAND()</f>
        <v>1269.7675076410039</v>
      </c>
      <c r="F8393" s="59" t="str">
        <f t="shared" si="130"/>
        <v>Остальное</v>
      </c>
    </row>
    <row r="8394" spans="1:6" x14ac:dyDescent="0.25">
      <c r="A8394" s="60">
        <v>1511809672</v>
      </c>
      <c r="B8394" s="60">
        <v>0</v>
      </c>
      <c r="C8394" s="60">
        <v>1269</v>
      </c>
      <c r="D8394" s="61" t="s">
        <v>357</v>
      </c>
      <c r="E8394" s="44">
        <f ca="1">C8394+RAND()</f>
        <v>1269.9236146194273</v>
      </c>
      <c r="F8394" s="59" t="str">
        <f t="shared" si="130"/>
        <v>Остальное</v>
      </c>
    </row>
    <row r="8395" spans="1:6" x14ac:dyDescent="0.25">
      <c r="A8395" s="60">
        <v>1513251481</v>
      </c>
      <c r="B8395" s="60">
        <v>0</v>
      </c>
      <c r="C8395" s="60">
        <v>1269</v>
      </c>
      <c r="D8395" s="61" t="s">
        <v>357</v>
      </c>
      <c r="E8395" s="44">
        <f ca="1">C8395+RAND()</f>
        <v>1269.0851858320439</v>
      </c>
      <c r="F8395" s="59" t="str">
        <f t="shared" ref="F8395:F8458" si="131">IF(ROW()-10&lt;=5999,IF(MOD(ROW(),2)=0,"А","В"),"Остальное")</f>
        <v>Остальное</v>
      </c>
    </row>
    <row r="8396" spans="1:6" x14ac:dyDescent="0.25">
      <c r="A8396" s="60">
        <v>1517532354</v>
      </c>
      <c r="B8396" s="60">
        <v>1</v>
      </c>
      <c r="C8396" s="60">
        <v>1270</v>
      </c>
      <c r="D8396" s="61" t="s">
        <v>358</v>
      </c>
      <c r="E8396" s="44">
        <f ca="1">C8396+RAND()</f>
        <v>1270.6117680681086</v>
      </c>
      <c r="F8396" s="59" t="str">
        <f t="shared" si="131"/>
        <v>Остальное</v>
      </c>
    </row>
    <row r="8397" spans="1:6" x14ac:dyDescent="0.25">
      <c r="A8397" s="60">
        <v>1513065033</v>
      </c>
      <c r="B8397" s="60">
        <v>1</v>
      </c>
      <c r="C8397" s="60">
        <v>1270</v>
      </c>
      <c r="D8397" s="61" t="s">
        <v>357</v>
      </c>
      <c r="E8397" s="44">
        <f ca="1">C8397+RAND()</f>
        <v>1270.0448938589502</v>
      </c>
      <c r="F8397" s="59" t="str">
        <f t="shared" si="131"/>
        <v>Остальное</v>
      </c>
    </row>
    <row r="8398" spans="1:6" x14ac:dyDescent="0.25">
      <c r="A8398" s="60">
        <v>1515435153</v>
      </c>
      <c r="B8398" s="60">
        <v>1</v>
      </c>
      <c r="C8398" s="60">
        <v>1270</v>
      </c>
      <c r="D8398" s="61" t="s">
        <v>359</v>
      </c>
      <c r="E8398" s="44">
        <f ca="1">C8398+RAND()</f>
        <v>1270.8348766914032</v>
      </c>
      <c r="F8398" s="59" t="str">
        <f t="shared" si="131"/>
        <v>Остальное</v>
      </c>
    </row>
    <row r="8399" spans="1:6" x14ac:dyDescent="0.25">
      <c r="A8399" s="60">
        <v>1518062988</v>
      </c>
      <c r="B8399" s="60">
        <v>1</v>
      </c>
      <c r="C8399" s="60">
        <v>1270</v>
      </c>
      <c r="D8399" s="61" t="s">
        <v>357</v>
      </c>
      <c r="E8399" s="44">
        <f ca="1">C8399+RAND()</f>
        <v>1270.1017345365153</v>
      </c>
      <c r="F8399" s="59" t="str">
        <f t="shared" si="131"/>
        <v>Остальное</v>
      </c>
    </row>
    <row r="8400" spans="1:6" x14ac:dyDescent="0.25">
      <c r="A8400" s="60">
        <v>1512854507</v>
      </c>
      <c r="B8400" s="60">
        <v>1</v>
      </c>
      <c r="C8400" s="60">
        <v>1270</v>
      </c>
      <c r="D8400" s="61" t="s">
        <v>358</v>
      </c>
      <c r="E8400" s="44">
        <f ca="1">C8400+RAND()</f>
        <v>1270.0591637432301</v>
      </c>
      <c r="F8400" s="59" t="str">
        <f t="shared" si="131"/>
        <v>Остальное</v>
      </c>
    </row>
    <row r="8401" spans="1:6" x14ac:dyDescent="0.25">
      <c r="A8401" s="60">
        <v>1515804738</v>
      </c>
      <c r="B8401" s="60">
        <v>1</v>
      </c>
      <c r="C8401" s="60">
        <v>1270</v>
      </c>
      <c r="D8401" s="61" t="s">
        <v>358</v>
      </c>
      <c r="E8401" s="44">
        <f ca="1">C8401+RAND()</f>
        <v>1270.7826806669475</v>
      </c>
      <c r="F8401" s="59" t="str">
        <f t="shared" si="131"/>
        <v>Остальное</v>
      </c>
    </row>
    <row r="8402" spans="1:6" x14ac:dyDescent="0.25">
      <c r="A8402" s="60">
        <v>1512281548</v>
      </c>
      <c r="B8402" s="60">
        <v>1</v>
      </c>
      <c r="C8402" s="60">
        <v>1271</v>
      </c>
      <c r="D8402" s="61" t="s">
        <v>359</v>
      </c>
      <c r="E8402" s="44">
        <f ca="1">C8402+RAND()</f>
        <v>1271.8924677343537</v>
      </c>
      <c r="F8402" s="59" t="str">
        <f t="shared" si="131"/>
        <v>Остальное</v>
      </c>
    </row>
    <row r="8403" spans="1:6" x14ac:dyDescent="0.25">
      <c r="A8403" s="60">
        <v>1518637196</v>
      </c>
      <c r="B8403" s="60">
        <v>1</v>
      </c>
      <c r="C8403" s="60">
        <v>1271</v>
      </c>
      <c r="D8403" s="61" t="s">
        <v>358</v>
      </c>
      <c r="E8403" s="44">
        <f ca="1">C8403+RAND()</f>
        <v>1271.982988367839</v>
      </c>
      <c r="F8403" s="59" t="str">
        <f t="shared" si="131"/>
        <v>Остальное</v>
      </c>
    </row>
    <row r="8404" spans="1:6" x14ac:dyDescent="0.25">
      <c r="A8404" s="60">
        <v>1516342885</v>
      </c>
      <c r="B8404" s="60">
        <v>1</v>
      </c>
      <c r="C8404" s="60">
        <v>1271</v>
      </c>
      <c r="D8404" s="61" t="s">
        <v>358</v>
      </c>
      <c r="E8404" s="44">
        <f ca="1">C8404+RAND()</f>
        <v>1271.8061283290847</v>
      </c>
      <c r="F8404" s="59" t="str">
        <f t="shared" si="131"/>
        <v>Остальное</v>
      </c>
    </row>
    <row r="8405" spans="1:6" x14ac:dyDescent="0.25">
      <c r="A8405" s="60">
        <v>1516345029</v>
      </c>
      <c r="B8405" s="60">
        <v>1</v>
      </c>
      <c r="C8405" s="60">
        <v>1271</v>
      </c>
      <c r="D8405" s="61" t="s">
        <v>357</v>
      </c>
      <c r="E8405" s="44">
        <f ca="1">C8405+RAND()</f>
        <v>1271.1400811384165</v>
      </c>
      <c r="F8405" s="59" t="str">
        <f t="shared" si="131"/>
        <v>Остальное</v>
      </c>
    </row>
    <row r="8406" spans="1:6" x14ac:dyDescent="0.25">
      <c r="A8406" s="60">
        <v>1511683889</v>
      </c>
      <c r="B8406" s="60">
        <v>1</v>
      </c>
      <c r="C8406" s="60">
        <v>1271</v>
      </c>
      <c r="D8406" s="61" t="s">
        <v>356</v>
      </c>
      <c r="E8406" s="44">
        <f ca="1">C8406+RAND()</f>
        <v>1271.3449496913497</v>
      </c>
      <c r="F8406" s="59" t="str">
        <f t="shared" si="131"/>
        <v>Остальное</v>
      </c>
    </row>
    <row r="8407" spans="1:6" x14ac:dyDescent="0.25">
      <c r="A8407" s="60">
        <v>1514527221</v>
      </c>
      <c r="B8407" s="60">
        <v>0</v>
      </c>
      <c r="C8407" s="60">
        <v>1271</v>
      </c>
      <c r="D8407" s="61" t="s">
        <v>357</v>
      </c>
      <c r="E8407" s="44">
        <f ca="1">C8407+RAND()</f>
        <v>1271.7073781450395</v>
      </c>
      <c r="F8407" s="59" t="str">
        <f t="shared" si="131"/>
        <v>Остальное</v>
      </c>
    </row>
    <row r="8408" spans="1:6" x14ac:dyDescent="0.25">
      <c r="A8408" s="60">
        <v>1517841045</v>
      </c>
      <c r="B8408" s="60">
        <v>1</v>
      </c>
      <c r="C8408" s="60">
        <v>1271</v>
      </c>
      <c r="D8408" s="61" t="s">
        <v>358</v>
      </c>
      <c r="E8408" s="44">
        <f ca="1">C8408+RAND()</f>
        <v>1271.7265151366933</v>
      </c>
      <c r="F8408" s="59" t="str">
        <f t="shared" si="131"/>
        <v>Остальное</v>
      </c>
    </row>
    <row r="8409" spans="1:6" x14ac:dyDescent="0.25">
      <c r="A8409" s="60">
        <v>1512506124</v>
      </c>
      <c r="B8409" s="60">
        <v>1</v>
      </c>
      <c r="C8409" s="60">
        <v>1272</v>
      </c>
      <c r="D8409" s="61" t="s">
        <v>358</v>
      </c>
      <c r="E8409" s="44">
        <f ca="1">C8409+RAND()</f>
        <v>1272.1040729625397</v>
      </c>
      <c r="F8409" s="59" t="str">
        <f t="shared" si="131"/>
        <v>Остальное</v>
      </c>
    </row>
    <row r="8410" spans="1:6" x14ac:dyDescent="0.25">
      <c r="A8410" s="60">
        <v>1519274401</v>
      </c>
      <c r="B8410" s="60">
        <v>0</v>
      </c>
      <c r="C8410" s="60">
        <v>1272</v>
      </c>
      <c r="D8410" s="61" t="s">
        <v>357</v>
      </c>
      <c r="E8410" s="44">
        <f ca="1">C8410+RAND()</f>
        <v>1272.9477289554809</v>
      </c>
      <c r="F8410" s="59" t="str">
        <f t="shared" si="131"/>
        <v>Остальное</v>
      </c>
    </row>
    <row r="8411" spans="1:6" x14ac:dyDescent="0.25">
      <c r="A8411" s="60">
        <v>1519812181</v>
      </c>
      <c r="B8411" s="60">
        <v>0</v>
      </c>
      <c r="C8411" s="60">
        <v>1272</v>
      </c>
      <c r="D8411" s="61" t="s">
        <v>357</v>
      </c>
      <c r="E8411" s="44">
        <f ca="1">C8411+RAND()</f>
        <v>1272.3315607116394</v>
      </c>
      <c r="F8411" s="59" t="str">
        <f t="shared" si="131"/>
        <v>Остальное</v>
      </c>
    </row>
    <row r="8412" spans="1:6" x14ac:dyDescent="0.25">
      <c r="A8412" s="60">
        <v>1514411718</v>
      </c>
      <c r="B8412" s="60">
        <v>1</v>
      </c>
      <c r="C8412" s="60">
        <v>1272</v>
      </c>
      <c r="D8412" s="61" t="s">
        <v>358</v>
      </c>
      <c r="E8412" s="44">
        <f ca="1">C8412+RAND()</f>
        <v>1272.3802461766359</v>
      </c>
      <c r="F8412" s="59" t="str">
        <f t="shared" si="131"/>
        <v>Остальное</v>
      </c>
    </row>
    <row r="8413" spans="1:6" x14ac:dyDescent="0.25">
      <c r="A8413" s="60">
        <v>1517630533</v>
      </c>
      <c r="B8413" s="60">
        <v>1</v>
      </c>
      <c r="C8413" s="60">
        <v>1272</v>
      </c>
      <c r="D8413" s="61" t="s">
        <v>357</v>
      </c>
      <c r="E8413" s="44">
        <f ca="1">C8413+RAND()</f>
        <v>1272.1344476206577</v>
      </c>
      <c r="F8413" s="59" t="str">
        <f t="shared" si="131"/>
        <v>Остальное</v>
      </c>
    </row>
    <row r="8414" spans="1:6" x14ac:dyDescent="0.25">
      <c r="A8414" s="60">
        <v>1512202437</v>
      </c>
      <c r="B8414" s="60">
        <v>1</v>
      </c>
      <c r="C8414" s="60">
        <v>1272</v>
      </c>
      <c r="D8414" s="61" t="s">
        <v>359</v>
      </c>
      <c r="E8414" s="44">
        <f ca="1">C8414+RAND()</f>
        <v>1272.5275678374917</v>
      </c>
      <c r="F8414" s="59" t="str">
        <f t="shared" si="131"/>
        <v>Остальное</v>
      </c>
    </row>
    <row r="8415" spans="1:6" x14ac:dyDescent="0.25">
      <c r="A8415" s="60">
        <v>1513427690</v>
      </c>
      <c r="B8415" s="60">
        <v>0</v>
      </c>
      <c r="C8415" s="60">
        <v>1272</v>
      </c>
      <c r="D8415" s="61" t="s">
        <v>358</v>
      </c>
      <c r="E8415" s="44">
        <f ca="1">C8415+RAND()</f>
        <v>1272.0740525748874</v>
      </c>
      <c r="F8415" s="59" t="str">
        <f t="shared" si="131"/>
        <v>Остальное</v>
      </c>
    </row>
    <row r="8416" spans="1:6" x14ac:dyDescent="0.25">
      <c r="A8416" s="60">
        <v>1513323824</v>
      </c>
      <c r="B8416" s="60">
        <v>1</v>
      </c>
      <c r="C8416" s="60">
        <v>1273</v>
      </c>
      <c r="D8416" s="61" t="s">
        <v>358</v>
      </c>
      <c r="E8416" s="44">
        <f ca="1">C8416+RAND()</f>
        <v>1273.2462363034927</v>
      </c>
      <c r="F8416" s="59" t="str">
        <f t="shared" si="131"/>
        <v>Остальное</v>
      </c>
    </row>
    <row r="8417" spans="1:6" x14ac:dyDescent="0.25">
      <c r="A8417" s="60">
        <v>1518302006</v>
      </c>
      <c r="B8417" s="60">
        <v>1</v>
      </c>
      <c r="C8417" s="60">
        <v>1273</v>
      </c>
      <c r="D8417" s="61" t="s">
        <v>357</v>
      </c>
      <c r="E8417" s="44">
        <f ca="1">C8417+RAND()</f>
        <v>1273.6755113706806</v>
      </c>
      <c r="F8417" s="59" t="str">
        <f t="shared" si="131"/>
        <v>Остальное</v>
      </c>
    </row>
    <row r="8418" spans="1:6" x14ac:dyDescent="0.25">
      <c r="A8418" s="60">
        <v>1512243828</v>
      </c>
      <c r="B8418" s="60">
        <v>1</v>
      </c>
      <c r="C8418" s="60">
        <v>1273</v>
      </c>
      <c r="D8418" s="61" t="s">
        <v>358</v>
      </c>
      <c r="E8418" s="44">
        <f ca="1">C8418+RAND()</f>
        <v>1273.0989532073659</v>
      </c>
      <c r="F8418" s="59" t="str">
        <f t="shared" si="131"/>
        <v>Остальное</v>
      </c>
    </row>
    <row r="8419" spans="1:6" x14ac:dyDescent="0.25">
      <c r="A8419" s="60">
        <v>1519805526</v>
      </c>
      <c r="B8419" s="60">
        <v>1</v>
      </c>
      <c r="C8419" s="60">
        <v>1273</v>
      </c>
      <c r="D8419" s="61" t="s">
        <v>359</v>
      </c>
      <c r="E8419" s="44">
        <f ca="1">C8419+RAND()</f>
        <v>1273.132475567415</v>
      </c>
      <c r="F8419" s="59" t="str">
        <f t="shared" si="131"/>
        <v>Остальное</v>
      </c>
    </row>
    <row r="8420" spans="1:6" x14ac:dyDescent="0.25">
      <c r="A8420" s="60">
        <v>1516109647</v>
      </c>
      <c r="B8420" s="60">
        <v>1</v>
      </c>
      <c r="C8420" s="60">
        <v>1273</v>
      </c>
      <c r="D8420" s="61" t="s">
        <v>357</v>
      </c>
      <c r="E8420" s="44">
        <f ca="1">C8420+RAND()</f>
        <v>1273.7251639048586</v>
      </c>
      <c r="F8420" s="59" t="str">
        <f t="shared" si="131"/>
        <v>Остальное</v>
      </c>
    </row>
    <row r="8421" spans="1:6" x14ac:dyDescent="0.25">
      <c r="A8421" s="60">
        <v>1514862749</v>
      </c>
      <c r="B8421" s="60">
        <v>1</v>
      </c>
      <c r="C8421" s="60">
        <v>1273</v>
      </c>
      <c r="D8421" s="61" t="s">
        <v>358</v>
      </c>
      <c r="E8421" s="44">
        <f ca="1">C8421+RAND()</f>
        <v>1273.5544150965147</v>
      </c>
      <c r="F8421" s="59" t="str">
        <f t="shared" si="131"/>
        <v>Остальное</v>
      </c>
    </row>
    <row r="8422" spans="1:6" x14ac:dyDescent="0.25">
      <c r="A8422" s="60">
        <v>1519514597</v>
      </c>
      <c r="B8422" s="60">
        <v>1</v>
      </c>
      <c r="C8422" s="60">
        <v>1273</v>
      </c>
      <c r="D8422" s="61" t="s">
        <v>356</v>
      </c>
      <c r="E8422" s="44">
        <f ca="1">C8422+RAND()</f>
        <v>1273.5493007199511</v>
      </c>
      <c r="F8422" s="59" t="str">
        <f t="shared" si="131"/>
        <v>Остальное</v>
      </c>
    </row>
    <row r="8423" spans="1:6" x14ac:dyDescent="0.25">
      <c r="A8423" s="60">
        <v>1517153688</v>
      </c>
      <c r="B8423" s="60">
        <v>1</v>
      </c>
      <c r="C8423" s="60">
        <v>1273</v>
      </c>
      <c r="D8423" s="61" t="s">
        <v>357</v>
      </c>
      <c r="E8423" s="44">
        <f ca="1">C8423+RAND()</f>
        <v>1273.1520556105922</v>
      </c>
      <c r="F8423" s="59" t="str">
        <f t="shared" si="131"/>
        <v>Остальное</v>
      </c>
    </row>
    <row r="8424" spans="1:6" x14ac:dyDescent="0.25">
      <c r="A8424" s="60">
        <v>1517463788</v>
      </c>
      <c r="B8424" s="60">
        <v>1</v>
      </c>
      <c r="C8424" s="60">
        <v>1273</v>
      </c>
      <c r="D8424" s="61" t="s">
        <v>358</v>
      </c>
      <c r="E8424" s="44">
        <f ca="1">C8424+RAND()</f>
        <v>1273.8351130727892</v>
      </c>
      <c r="F8424" s="59" t="str">
        <f t="shared" si="131"/>
        <v>Остальное</v>
      </c>
    </row>
    <row r="8425" spans="1:6" x14ac:dyDescent="0.25">
      <c r="A8425" s="60">
        <v>1515622682</v>
      </c>
      <c r="B8425" s="60">
        <v>0</v>
      </c>
      <c r="C8425" s="60">
        <v>1274</v>
      </c>
      <c r="D8425" s="61" t="s">
        <v>357</v>
      </c>
      <c r="E8425" s="44">
        <f ca="1">C8425+RAND()</f>
        <v>1274.7867664250057</v>
      </c>
      <c r="F8425" s="59" t="str">
        <f t="shared" si="131"/>
        <v>Остальное</v>
      </c>
    </row>
    <row r="8426" spans="1:6" x14ac:dyDescent="0.25">
      <c r="A8426" s="60">
        <v>1517594983</v>
      </c>
      <c r="B8426" s="60">
        <v>1</v>
      </c>
      <c r="C8426" s="60">
        <v>1274</v>
      </c>
      <c r="D8426" s="61" t="s">
        <v>358</v>
      </c>
      <c r="E8426" s="44">
        <f ca="1">C8426+RAND()</f>
        <v>1274.8632685451946</v>
      </c>
      <c r="F8426" s="59" t="str">
        <f t="shared" si="131"/>
        <v>Остальное</v>
      </c>
    </row>
    <row r="8427" spans="1:6" x14ac:dyDescent="0.25">
      <c r="A8427" s="60">
        <v>1519867694</v>
      </c>
      <c r="B8427" s="60">
        <v>1</v>
      </c>
      <c r="C8427" s="60">
        <v>1274</v>
      </c>
      <c r="D8427" s="61" t="s">
        <v>357</v>
      </c>
      <c r="E8427" s="44">
        <f ca="1">C8427+RAND()</f>
        <v>1274.1172893659548</v>
      </c>
      <c r="F8427" s="59" t="str">
        <f t="shared" si="131"/>
        <v>Остальное</v>
      </c>
    </row>
    <row r="8428" spans="1:6" x14ac:dyDescent="0.25">
      <c r="A8428" s="60">
        <v>1513531751</v>
      </c>
      <c r="B8428" s="60">
        <v>0</v>
      </c>
      <c r="C8428" s="60">
        <v>1275</v>
      </c>
      <c r="D8428" s="61" t="s">
        <v>357</v>
      </c>
      <c r="E8428" s="44">
        <f ca="1">C8428+RAND()</f>
        <v>1275.7121256905687</v>
      </c>
      <c r="F8428" s="59" t="str">
        <f t="shared" si="131"/>
        <v>Остальное</v>
      </c>
    </row>
    <row r="8429" spans="1:6" x14ac:dyDescent="0.25">
      <c r="A8429" s="60">
        <v>1518661671</v>
      </c>
      <c r="B8429" s="60">
        <v>0</v>
      </c>
      <c r="C8429" s="60">
        <v>1275</v>
      </c>
      <c r="D8429" s="61" t="s">
        <v>357</v>
      </c>
      <c r="E8429" s="44">
        <f ca="1">C8429+RAND()</f>
        <v>1275.1385480630463</v>
      </c>
      <c r="F8429" s="59" t="str">
        <f t="shared" si="131"/>
        <v>Остальное</v>
      </c>
    </row>
    <row r="8430" spans="1:6" x14ac:dyDescent="0.25">
      <c r="A8430" s="60">
        <v>1516032828</v>
      </c>
      <c r="B8430" s="60">
        <v>1</v>
      </c>
      <c r="C8430" s="60">
        <v>1275</v>
      </c>
      <c r="D8430" s="61" t="s">
        <v>358</v>
      </c>
      <c r="E8430" s="44">
        <f ca="1">C8430+RAND()</f>
        <v>1275.872025964072</v>
      </c>
      <c r="F8430" s="59" t="str">
        <f t="shared" si="131"/>
        <v>Остальное</v>
      </c>
    </row>
    <row r="8431" spans="1:6" x14ac:dyDescent="0.25">
      <c r="A8431" s="60">
        <v>1516089768</v>
      </c>
      <c r="B8431" s="60">
        <v>1</v>
      </c>
      <c r="C8431" s="60">
        <v>1275</v>
      </c>
      <c r="D8431" s="61" t="s">
        <v>357</v>
      </c>
      <c r="E8431" s="44">
        <f ca="1">C8431+RAND()</f>
        <v>1275.4798890833715</v>
      </c>
      <c r="F8431" s="59" t="str">
        <f t="shared" si="131"/>
        <v>Остальное</v>
      </c>
    </row>
    <row r="8432" spans="1:6" x14ac:dyDescent="0.25">
      <c r="A8432" s="60">
        <v>1519457090</v>
      </c>
      <c r="B8432" s="60">
        <v>0</v>
      </c>
      <c r="C8432" s="60">
        <v>1275</v>
      </c>
      <c r="D8432" s="61" t="s">
        <v>359</v>
      </c>
      <c r="E8432" s="44">
        <f ca="1">C8432+RAND()</f>
        <v>1275.2129768343134</v>
      </c>
      <c r="F8432" s="59" t="str">
        <f t="shared" si="131"/>
        <v>Остальное</v>
      </c>
    </row>
    <row r="8433" spans="1:6" x14ac:dyDescent="0.25">
      <c r="A8433" s="60">
        <v>1511330385</v>
      </c>
      <c r="B8433" s="60">
        <v>1</v>
      </c>
      <c r="C8433" s="60">
        <v>1275</v>
      </c>
      <c r="D8433" s="61" t="s">
        <v>357</v>
      </c>
      <c r="E8433" s="44">
        <f ca="1">C8433+RAND()</f>
        <v>1275.8542307460752</v>
      </c>
      <c r="F8433" s="59" t="str">
        <f t="shared" si="131"/>
        <v>Остальное</v>
      </c>
    </row>
    <row r="8434" spans="1:6" x14ac:dyDescent="0.25">
      <c r="A8434" s="60">
        <v>1517730853</v>
      </c>
      <c r="B8434" s="60">
        <v>1</v>
      </c>
      <c r="C8434" s="60">
        <v>1275</v>
      </c>
      <c r="D8434" s="61" t="s">
        <v>357</v>
      </c>
      <c r="E8434" s="44">
        <f ca="1">C8434+RAND()</f>
        <v>1275.5420530928516</v>
      </c>
      <c r="F8434" s="59" t="str">
        <f t="shared" si="131"/>
        <v>Остальное</v>
      </c>
    </row>
    <row r="8435" spans="1:6" x14ac:dyDescent="0.25">
      <c r="A8435" s="60">
        <v>1515898462</v>
      </c>
      <c r="B8435" s="60">
        <v>0</v>
      </c>
      <c r="C8435" s="60">
        <v>1276</v>
      </c>
      <c r="D8435" s="61" t="s">
        <v>359</v>
      </c>
      <c r="E8435" s="44">
        <f ca="1">C8435+RAND()</f>
        <v>1276.363079193319</v>
      </c>
      <c r="F8435" s="59" t="str">
        <f t="shared" si="131"/>
        <v>Остальное</v>
      </c>
    </row>
    <row r="8436" spans="1:6" x14ac:dyDescent="0.25">
      <c r="A8436" s="60">
        <v>1519153342</v>
      </c>
      <c r="B8436" s="60">
        <v>0</v>
      </c>
      <c r="C8436" s="60">
        <v>1276</v>
      </c>
      <c r="D8436" s="61" t="s">
        <v>357</v>
      </c>
      <c r="E8436" s="44">
        <f ca="1">C8436+RAND()</f>
        <v>1276.5986111457582</v>
      </c>
      <c r="F8436" s="59" t="str">
        <f t="shared" si="131"/>
        <v>Остальное</v>
      </c>
    </row>
    <row r="8437" spans="1:6" x14ac:dyDescent="0.25">
      <c r="A8437" s="60">
        <v>1518340025</v>
      </c>
      <c r="B8437" s="60">
        <v>1</v>
      </c>
      <c r="C8437" s="60">
        <v>1276</v>
      </c>
      <c r="D8437" s="61" t="s">
        <v>358</v>
      </c>
      <c r="E8437" s="44">
        <f ca="1">C8437+RAND()</f>
        <v>1276.9822958652708</v>
      </c>
      <c r="F8437" s="59" t="str">
        <f t="shared" si="131"/>
        <v>Остальное</v>
      </c>
    </row>
    <row r="8438" spans="1:6" x14ac:dyDescent="0.25">
      <c r="A8438" s="60">
        <v>1516663214</v>
      </c>
      <c r="B8438" s="60">
        <v>1</v>
      </c>
      <c r="C8438" s="60">
        <v>1277</v>
      </c>
      <c r="D8438" s="61" t="s">
        <v>358</v>
      </c>
      <c r="E8438" s="44">
        <f ca="1">C8438+RAND()</f>
        <v>1277.8433481771126</v>
      </c>
      <c r="F8438" s="59" t="str">
        <f t="shared" si="131"/>
        <v>Остальное</v>
      </c>
    </row>
    <row r="8439" spans="1:6" x14ac:dyDescent="0.25">
      <c r="A8439" s="60">
        <v>1518254819</v>
      </c>
      <c r="B8439" s="60">
        <v>1</v>
      </c>
      <c r="C8439" s="60">
        <v>1277</v>
      </c>
      <c r="D8439" s="61" t="s">
        <v>358</v>
      </c>
      <c r="E8439" s="44">
        <f ca="1">C8439+RAND()</f>
        <v>1277.6969577484551</v>
      </c>
      <c r="F8439" s="59" t="str">
        <f t="shared" si="131"/>
        <v>Остальное</v>
      </c>
    </row>
    <row r="8440" spans="1:6" x14ac:dyDescent="0.25">
      <c r="A8440" s="60">
        <v>1519422799</v>
      </c>
      <c r="B8440" s="60">
        <v>1</v>
      </c>
      <c r="C8440" s="60">
        <v>1277</v>
      </c>
      <c r="D8440" s="61" t="s">
        <v>357</v>
      </c>
      <c r="E8440" s="44">
        <f ca="1">C8440+RAND()</f>
        <v>1277.0386028594514</v>
      </c>
      <c r="F8440" s="59" t="str">
        <f t="shared" si="131"/>
        <v>Остальное</v>
      </c>
    </row>
    <row r="8441" spans="1:6" x14ac:dyDescent="0.25">
      <c r="A8441" s="60">
        <v>1512614038</v>
      </c>
      <c r="B8441" s="60">
        <v>1</v>
      </c>
      <c r="C8441" s="60">
        <v>1277</v>
      </c>
      <c r="D8441" s="61" t="s">
        <v>357</v>
      </c>
      <c r="E8441" s="44">
        <f ca="1">C8441+RAND()</f>
        <v>1277.1729782119494</v>
      </c>
      <c r="F8441" s="59" t="str">
        <f t="shared" si="131"/>
        <v>Остальное</v>
      </c>
    </row>
    <row r="8442" spans="1:6" x14ac:dyDescent="0.25">
      <c r="A8442" s="60">
        <v>1516876526</v>
      </c>
      <c r="B8442" s="60">
        <v>1</v>
      </c>
      <c r="C8442" s="60">
        <v>1277</v>
      </c>
      <c r="D8442" s="61" t="s">
        <v>358</v>
      </c>
      <c r="E8442" s="44">
        <f ca="1">C8442+RAND()</f>
        <v>1277.6360218724617</v>
      </c>
      <c r="F8442" s="59" t="str">
        <f t="shared" si="131"/>
        <v>Остальное</v>
      </c>
    </row>
    <row r="8443" spans="1:6" x14ac:dyDescent="0.25">
      <c r="A8443" s="60">
        <v>1511295745</v>
      </c>
      <c r="B8443" s="60">
        <v>1</v>
      </c>
      <c r="C8443" s="60">
        <v>1278</v>
      </c>
      <c r="D8443" s="61" t="s">
        <v>359</v>
      </c>
      <c r="E8443" s="44">
        <f ca="1">C8443+RAND()</f>
        <v>1278.7579049636588</v>
      </c>
      <c r="F8443" s="59" t="str">
        <f t="shared" si="131"/>
        <v>Остальное</v>
      </c>
    </row>
    <row r="8444" spans="1:6" x14ac:dyDescent="0.25">
      <c r="A8444" s="60">
        <v>1519741907</v>
      </c>
      <c r="B8444" s="60">
        <v>1</v>
      </c>
      <c r="C8444" s="60">
        <v>1278</v>
      </c>
      <c r="D8444" s="61" t="s">
        <v>357</v>
      </c>
      <c r="E8444" s="44">
        <f ca="1">C8444+RAND()</f>
        <v>1278.7698680266381</v>
      </c>
      <c r="F8444" s="59" t="str">
        <f t="shared" si="131"/>
        <v>Остальное</v>
      </c>
    </row>
    <row r="8445" spans="1:6" x14ac:dyDescent="0.25">
      <c r="A8445" s="60">
        <v>1514247636</v>
      </c>
      <c r="B8445" s="60">
        <v>1</v>
      </c>
      <c r="C8445" s="60">
        <v>1278</v>
      </c>
      <c r="D8445" s="61" t="s">
        <v>358</v>
      </c>
      <c r="E8445" s="44">
        <f ca="1">C8445+RAND()</f>
        <v>1278.7093307631214</v>
      </c>
      <c r="F8445" s="59" t="str">
        <f t="shared" si="131"/>
        <v>Остальное</v>
      </c>
    </row>
    <row r="8446" spans="1:6" x14ac:dyDescent="0.25">
      <c r="A8446" s="60">
        <v>1512899487</v>
      </c>
      <c r="B8446" s="60">
        <v>1</v>
      </c>
      <c r="C8446" s="60">
        <v>1278</v>
      </c>
      <c r="D8446" s="61" t="s">
        <v>356</v>
      </c>
      <c r="E8446" s="44">
        <f ca="1">C8446+RAND()</f>
        <v>1278.2651424074886</v>
      </c>
      <c r="F8446" s="59" t="str">
        <f t="shared" si="131"/>
        <v>Остальное</v>
      </c>
    </row>
    <row r="8447" spans="1:6" x14ac:dyDescent="0.25">
      <c r="A8447" s="60">
        <v>1513787218</v>
      </c>
      <c r="B8447" s="60">
        <v>1</v>
      </c>
      <c r="C8447" s="60">
        <v>1278</v>
      </c>
      <c r="D8447" s="61" t="s">
        <v>357</v>
      </c>
      <c r="E8447" s="44">
        <f ca="1">C8447+RAND()</f>
        <v>1278.0006747881102</v>
      </c>
      <c r="F8447" s="59" t="str">
        <f t="shared" si="131"/>
        <v>Остальное</v>
      </c>
    </row>
    <row r="8448" spans="1:6" x14ac:dyDescent="0.25">
      <c r="A8448" s="60">
        <v>1513410194</v>
      </c>
      <c r="B8448" s="60">
        <v>1</v>
      </c>
      <c r="C8448" s="60">
        <v>1279</v>
      </c>
      <c r="D8448" s="61" t="s">
        <v>358</v>
      </c>
      <c r="E8448" s="44">
        <f ca="1">C8448+RAND()</f>
        <v>1279.3866086502546</v>
      </c>
      <c r="F8448" s="59" t="str">
        <f t="shared" si="131"/>
        <v>Остальное</v>
      </c>
    </row>
    <row r="8449" spans="1:6" x14ac:dyDescent="0.25">
      <c r="A8449" s="60">
        <v>1514320091</v>
      </c>
      <c r="B8449" s="60">
        <v>0</v>
      </c>
      <c r="C8449" s="60">
        <v>1279</v>
      </c>
      <c r="D8449" s="61" t="s">
        <v>358</v>
      </c>
      <c r="E8449" s="44">
        <f ca="1">C8449+RAND()</f>
        <v>1279.0842540741673</v>
      </c>
      <c r="F8449" s="59" t="str">
        <f t="shared" si="131"/>
        <v>Остальное</v>
      </c>
    </row>
    <row r="8450" spans="1:6" x14ac:dyDescent="0.25">
      <c r="A8450" s="60">
        <v>1513102943</v>
      </c>
      <c r="B8450" s="60">
        <v>1</v>
      </c>
      <c r="C8450" s="60">
        <v>1279</v>
      </c>
      <c r="D8450" s="61" t="s">
        <v>358</v>
      </c>
      <c r="E8450" s="44">
        <f ca="1">C8450+RAND()</f>
        <v>1279.5153713451705</v>
      </c>
      <c r="F8450" s="59" t="str">
        <f t="shared" si="131"/>
        <v>Остальное</v>
      </c>
    </row>
    <row r="8451" spans="1:6" x14ac:dyDescent="0.25">
      <c r="A8451" s="60">
        <v>1518386859</v>
      </c>
      <c r="B8451" s="60">
        <v>1</v>
      </c>
      <c r="C8451" s="60">
        <v>1279</v>
      </c>
      <c r="D8451" s="61" t="s">
        <v>358</v>
      </c>
      <c r="E8451" s="44">
        <f ca="1">C8451+RAND()</f>
        <v>1279.7757072250902</v>
      </c>
      <c r="F8451" s="59" t="str">
        <f t="shared" si="131"/>
        <v>Остальное</v>
      </c>
    </row>
    <row r="8452" spans="1:6" x14ac:dyDescent="0.25">
      <c r="A8452" s="60">
        <v>1519290847</v>
      </c>
      <c r="B8452" s="60">
        <v>1</v>
      </c>
      <c r="C8452" s="60">
        <v>1279</v>
      </c>
      <c r="D8452" s="61" t="s">
        <v>357</v>
      </c>
      <c r="E8452" s="44">
        <f ca="1">C8452+RAND()</f>
        <v>1279.0137911277416</v>
      </c>
      <c r="F8452" s="59" t="str">
        <f t="shared" si="131"/>
        <v>Остальное</v>
      </c>
    </row>
    <row r="8453" spans="1:6" x14ac:dyDescent="0.25">
      <c r="A8453" s="60">
        <v>1517550090</v>
      </c>
      <c r="B8453" s="60">
        <v>0</v>
      </c>
      <c r="C8453" s="60">
        <v>1279</v>
      </c>
      <c r="D8453" s="61" t="s">
        <v>357</v>
      </c>
      <c r="E8453" s="44">
        <f ca="1">C8453+RAND()</f>
        <v>1279.9488120017097</v>
      </c>
      <c r="F8453" s="59" t="str">
        <f t="shared" si="131"/>
        <v>Остальное</v>
      </c>
    </row>
    <row r="8454" spans="1:6" x14ac:dyDescent="0.25">
      <c r="A8454" s="60">
        <v>1511369535</v>
      </c>
      <c r="B8454" s="60">
        <v>1</v>
      </c>
      <c r="C8454" s="60">
        <v>1280</v>
      </c>
      <c r="D8454" s="61" t="s">
        <v>357</v>
      </c>
      <c r="E8454" s="44">
        <f ca="1">C8454+RAND()</f>
        <v>1280.329659948869</v>
      </c>
      <c r="F8454" s="59" t="str">
        <f t="shared" si="131"/>
        <v>Остальное</v>
      </c>
    </row>
    <row r="8455" spans="1:6" x14ac:dyDescent="0.25">
      <c r="A8455" s="60">
        <v>1514982621</v>
      </c>
      <c r="B8455" s="60">
        <v>0</v>
      </c>
      <c r="C8455" s="60">
        <v>1280</v>
      </c>
      <c r="D8455" s="61" t="s">
        <v>358</v>
      </c>
      <c r="E8455" s="44">
        <f ca="1">C8455+RAND()</f>
        <v>1280.2510879244912</v>
      </c>
      <c r="F8455" s="59" t="str">
        <f t="shared" si="131"/>
        <v>Остальное</v>
      </c>
    </row>
    <row r="8456" spans="1:6" x14ac:dyDescent="0.25">
      <c r="A8456" s="60">
        <v>1512576196</v>
      </c>
      <c r="B8456" s="60">
        <v>1</v>
      </c>
      <c r="C8456" s="60">
        <v>1280</v>
      </c>
      <c r="D8456" s="61" t="s">
        <v>357</v>
      </c>
      <c r="E8456" s="44">
        <f ca="1">C8456+RAND()</f>
        <v>1280.0801149590498</v>
      </c>
      <c r="F8456" s="59" t="str">
        <f t="shared" si="131"/>
        <v>Остальное</v>
      </c>
    </row>
    <row r="8457" spans="1:6" x14ac:dyDescent="0.25">
      <c r="A8457" s="60">
        <v>1515740393</v>
      </c>
      <c r="B8457" s="60">
        <v>1</v>
      </c>
      <c r="C8457" s="60">
        <v>1280</v>
      </c>
      <c r="D8457" s="61" t="s">
        <v>359</v>
      </c>
      <c r="E8457" s="44">
        <f ca="1">C8457+RAND()</f>
        <v>1280.1772646904151</v>
      </c>
      <c r="F8457" s="59" t="str">
        <f t="shared" si="131"/>
        <v>Остальное</v>
      </c>
    </row>
    <row r="8458" spans="1:6" x14ac:dyDescent="0.25">
      <c r="A8458" s="60">
        <v>1518322616</v>
      </c>
      <c r="B8458" s="60">
        <v>1</v>
      </c>
      <c r="C8458" s="60">
        <v>1281</v>
      </c>
      <c r="D8458" s="61" t="s">
        <v>358</v>
      </c>
      <c r="E8458" s="44">
        <f ca="1">C8458+RAND()</f>
        <v>1281.2028697359663</v>
      </c>
      <c r="F8458" s="59" t="str">
        <f t="shared" si="131"/>
        <v>Остальное</v>
      </c>
    </row>
    <row r="8459" spans="1:6" x14ac:dyDescent="0.25">
      <c r="A8459" s="60">
        <v>1518806459</v>
      </c>
      <c r="B8459" s="60">
        <v>1</v>
      </c>
      <c r="C8459" s="60">
        <v>1281</v>
      </c>
      <c r="D8459" s="61" t="s">
        <v>358</v>
      </c>
      <c r="E8459" s="44">
        <f ca="1">C8459+RAND()</f>
        <v>1281.2577975677584</v>
      </c>
      <c r="F8459" s="59" t="str">
        <f t="shared" ref="F8459:F8522" si="132">IF(ROW()-10&lt;=5999,IF(MOD(ROW(),2)=0,"А","В"),"Остальное")</f>
        <v>Остальное</v>
      </c>
    </row>
    <row r="8460" spans="1:6" x14ac:dyDescent="0.25">
      <c r="A8460" s="60">
        <v>1512436678</v>
      </c>
      <c r="B8460" s="60">
        <v>1</v>
      </c>
      <c r="C8460" s="60">
        <v>1281</v>
      </c>
      <c r="D8460" s="61" t="s">
        <v>358</v>
      </c>
      <c r="E8460" s="44">
        <f ca="1">C8460+RAND()</f>
        <v>1281.1133291813876</v>
      </c>
      <c r="F8460" s="59" t="str">
        <f t="shared" si="132"/>
        <v>Остальное</v>
      </c>
    </row>
    <row r="8461" spans="1:6" x14ac:dyDescent="0.25">
      <c r="A8461" s="60">
        <v>1516989133</v>
      </c>
      <c r="B8461" s="60">
        <v>1</v>
      </c>
      <c r="C8461" s="60">
        <v>1281</v>
      </c>
      <c r="D8461" s="61" t="s">
        <v>359</v>
      </c>
      <c r="E8461" s="44">
        <f ca="1">C8461+RAND()</f>
        <v>1281.738652975808</v>
      </c>
      <c r="F8461" s="59" t="str">
        <f t="shared" si="132"/>
        <v>Остальное</v>
      </c>
    </row>
    <row r="8462" spans="1:6" x14ac:dyDescent="0.25">
      <c r="A8462" s="60">
        <v>1512226457</v>
      </c>
      <c r="B8462" s="60">
        <v>1</v>
      </c>
      <c r="C8462" s="60">
        <v>1281</v>
      </c>
      <c r="D8462" s="61" t="s">
        <v>356</v>
      </c>
      <c r="E8462" s="44">
        <f ca="1">C8462+RAND()</f>
        <v>1281.6819846789988</v>
      </c>
      <c r="F8462" s="59" t="str">
        <f t="shared" si="132"/>
        <v>Остальное</v>
      </c>
    </row>
    <row r="8463" spans="1:6" x14ac:dyDescent="0.25">
      <c r="A8463" s="60">
        <v>1518413923</v>
      </c>
      <c r="B8463" s="60">
        <v>1</v>
      </c>
      <c r="C8463" s="60">
        <v>1281</v>
      </c>
      <c r="D8463" s="61" t="s">
        <v>357</v>
      </c>
      <c r="E8463" s="44">
        <f ca="1">C8463+RAND()</f>
        <v>1281.2622524017404</v>
      </c>
      <c r="F8463" s="59" t="str">
        <f t="shared" si="132"/>
        <v>Остальное</v>
      </c>
    </row>
    <row r="8464" spans="1:6" x14ac:dyDescent="0.25">
      <c r="A8464" s="60">
        <v>1515381949</v>
      </c>
      <c r="B8464" s="60">
        <v>1</v>
      </c>
      <c r="C8464" s="60">
        <v>1281</v>
      </c>
      <c r="D8464" s="61" t="s">
        <v>358</v>
      </c>
      <c r="E8464" s="44">
        <f ca="1">C8464+RAND()</f>
        <v>1281.4982780493274</v>
      </c>
      <c r="F8464" s="59" t="str">
        <f t="shared" si="132"/>
        <v>Остальное</v>
      </c>
    </row>
    <row r="8465" spans="1:6" x14ac:dyDescent="0.25">
      <c r="A8465" s="60">
        <v>1511881073</v>
      </c>
      <c r="B8465" s="60">
        <v>1</v>
      </c>
      <c r="C8465" s="60">
        <v>1282</v>
      </c>
      <c r="D8465" s="61" t="s">
        <v>358</v>
      </c>
      <c r="E8465" s="44">
        <f ca="1">C8465+RAND()</f>
        <v>1282.3670827511442</v>
      </c>
      <c r="F8465" s="59" t="str">
        <f t="shared" si="132"/>
        <v>Остальное</v>
      </c>
    </row>
    <row r="8466" spans="1:6" x14ac:dyDescent="0.25">
      <c r="A8466" s="60">
        <v>1518758672</v>
      </c>
      <c r="B8466" s="60">
        <v>0</v>
      </c>
      <c r="C8466" s="60">
        <v>1282</v>
      </c>
      <c r="D8466" s="61" t="s">
        <v>358</v>
      </c>
      <c r="E8466" s="44">
        <f ca="1">C8466+RAND()</f>
        <v>1282.0446266692172</v>
      </c>
      <c r="F8466" s="59" t="str">
        <f t="shared" si="132"/>
        <v>Остальное</v>
      </c>
    </row>
    <row r="8467" spans="1:6" x14ac:dyDescent="0.25">
      <c r="A8467" s="60">
        <v>1516438502</v>
      </c>
      <c r="B8467" s="60">
        <v>0</v>
      </c>
      <c r="C8467" s="60">
        <v>1282</v>
      </c>
      <c r="D8467" s="61" t="s">
        <v>356</v>
      </c>
      <c r="E8467" s="44">
        <f ca="1">C8467+RAND()</f>
        <v>1282.0218445743667</v>
      </c>
      <c r="F8467" s="59" t="str">
        <f t="shared" si="132"/>
        <v>Остальное</v>
      </c>
    </row>
    <row r="8468" spans="1:6" x14ac:dyDescent="0.25">
      <c r="A8468" s="60">
        <v>1512344377</v>
      </c>
      <c r="B8468" s="60">
        <v>1</v>
      </c>
      <c r="C8468" s="60">
        <v>1282</v>
      </c>
      <c r="D8468" s="61" t="s">
        <v>356</v>
      </c>
      <c r="E8468" s="44">
        <f ca="1">C8468+RAND()</f>
        <v>1282.5106539258079</v>
      </c>
      <c r="F8468" s="59" t="str">
        <f t="shared" si="132"/>
        <v>Остальное</v>
      </c>
    </row>
    <row r="8469" spans="1:6" x14ac:dyDescent="0.25">
      <c r="A8469" s="60">
        <v>1513229663</v>
      </c>
      <c r="B8469" s="60">
        <v>1</v>
      </c>
      <c r="C8469" s="60">
        <v>1282</v>
      </c>
      <c r="D8469" s="61" t="s">
        <v>359</v>
      </c>
      <c r="E8469" s="44">
        <f ca="1">C8469+RAND()</f>
        <v>1282.4463089947767</v>
      </c>
      <c r="F8469" s="59" t="str">
        <f t="shared" si="132"/>
        <v>Остальное</v>
      </c>
    </row>
    <row r="8470" spans="1:6" x14ac:dyDescent="0.25">
      <c r="A8470" s="60">
        <v>1519858036</v>
      </c>
      <c r="B8470" s="60">
        <v>1</v>
      </c>
      <c r="C8470" s="60">
        <v>1282</v>
      </c>
      <c r="D8470" s="61" t="s">
        <v>357</v>
      </c>
      <c r="E8470" s="44">
        <f ca="1">C8470+RAND()</f>
        <v>1282.2943546713088</v>
      </c>
      <c r="F8470" s="59" t="str">
        <f t="shared" si="132"/>
        <v>Остальное</v>
      </c>
    </row>
    <row r="8471" spans="1:6" x14ac:dyDescent="0.25">
      <c r="A8471" s="60">
        <v>1512122825</v>
      </c>
      <c r="B8471" s="60">
        <v>1</v>
      </c>
      <c r="C8471" s="60">
        <v>1282</v>
      </c>
      <c r="D8471" s="61" t="s">
        <v>358</v>
      </c>
      <c r="E8471" s="44">
        <f ca="1">C8471+RAND()</f>
        <v>1282.6881780764049</v>
      </c>
      <c r="F8471" s="59" t="str">
        <f t="shared" si="132"/>
        <v>Остальное</v>
      </c>
    </row>
    <row r="8472" spans="1:6" x14ac:dyDescent="0.25">
      <c r="A8472" s="60">
        <v>1514111440</v>
      </c>
      <c r="B8472" s="60">
        <v>0</v>
      </c>
      <c r="C8472" s="60">
        <v>1282</v>
      </c>
      <c r="D8472" s="61" t="s">
        <v>356</v>
      </c>
      <c r="E8472" s="44">
        <f ca="1">C8472+RAND()</f>
        <v>1282.5831072724543</v>
      </c>
      <c r="F8472" s="59" t="str">
        <f t="shared" si="132"/>
        <v>Остальное</v>
      </c>
    </row>
    <row r="8473" spans="1:6" x14ac:dyDescent="0.25">
      <c r="A8473" s="60">
        <v>1511554844</v>
      </c>
      <c r="B8473" s="60">
        <v>1</v>
      </c>
      <c r="C8473" s="60">
        <v>1282</v>
      </c>
      <c r="D8473" s="61" t="s">
        <v>356</v>
      </c>
      <c r="E8473" s="44">
        <f ca="1">C8473+RAND()</f>
        <v>1282.8803043571406</v>
      </c>
      <c r="F8473" s="59" t="str">
        <f t="shared" si="132"/>
        <v>Остальное</v>
      </c>
    </row>
    <row r="8474" spans="1:6" x14ac:dyDescent="0.25">
      <c r="A8474" s="60">
        <v>1515425930</v>
      </c>
      <c r="B8474" s="60">
        <v>0</v>
      </c>
      <c r="C8474" s="60">
        <v>1282</v>
      </c>
      <c r="D8474" s="61" t="s">
        <v>358</v>
      </c>
      <c r="E8474" s="44">
        <f ca="1">C8474+RAND()</f>
        <v>1282.176909918162</v>
      </c>
      <c r="F8474" s="59" t="str">
        <f t="shared" si="132"/>
        <v>Остальное</v>
      </c>
    </row>
    <row r="8475" spans="1:6" x14ac:dyDescent="0.25">
      <c r="A8475" s="60">
        <v>1519362616</v>
      </c>
      <c r="B8475" s="60">
        <v>1</v>
      </c>
      <c r="C8475" s="60">
        <v>1282</v>
      </c>
      <c r="D8475" s="61" t="s">
        <v>356</v>
      </c>
      <c r="E8475" s="44">
        <f ca="1">C8475+RAND()</f>
        <v>1282.9031297693186</v>
      </c>
      <c r="F8475" s="59" t="str">
        <f t="shared" si="132"/>
        <v>Остальное</v>
      </c>
    </row>
    <row r="8476" spans="1:6" x14ac:dyDescent="0.25">
      <c r="A8476" s="60">
        <v>1513236162</v>
      </c>
      <c r="B8476" s="60">
        <v>0</v>
      </c>
      <c r="C8476" s="60">
        <v>1282</v>
      </c>
      <c r="D8476" s="61" t="s">
        <v>358</v>
      </c>
      <c r="E8476" s="44">
        <f ca="1">C8476+RAND()</f>
        <v>1282.8840711753951</v>
      </c>
      <c r="F8476" s="59" t="str">
        <f t="shared" si="132"/>
        <v>Остальное</v>
      </c>
    </row>
    <row r="8477" spans="1:6" x14ac:dyDescent="0.25">
      <c r="A8477" s="60">
        <v>1518671954</v>
      </c>
      <c r="B8477" s="60">
        <v>1</v>
      </c>
      <c r="C8477" s="60">
        <v>1283</v>
      </c>
      <c r="D8477" s="61" t="s">
        <v>359</v>
      </c>
      <c r="E8477" s="44">
        <f ca="1">C8477+RAND()</f>
        <v>1283.6655615276397</v>
      </c>
      <c r="F8477" s="59" t="str">
        <f t="shared" si="132"/>
        <v>Остальное</v>
      </c>
    </row>
    <row r="8478" spans="1:6" x14ac:dyDescent="0.25">
      <c r="A8478" s="60">
        <v>1516956873</v>
      </c>
      <c r="B8478" s="60">
        <v>1</v>
      </c>
      <c r="C8478" s="60">
        <v>1283</v>
      </c>
      <c r="D8478" s="61" t="s">
        <v>358</v>
      </c>
      <c r="E8478" s="44">
        <f ca="1">C8478+RAND()</f>
        <v>1283.3659569897243</v>
      </c>
      <c r="F8478" s="59" t="str">
        <f t="shared" si="132"/>
        <v>Остальное</v>
      </c>
    </row>
    <row r="8479" spans="1:6" x14ac:dyDescent="0.25">
      <c r="A8479" s="60">
        <v>1512380556</v>
      </c>
      <c r="B8479" s="60">
        <v>1</v>
      </c>
      <c r="C8479" s="60">
        <v>1283</v>
      </c>
      <c r="D8479" s="61" t="s">
        <v>358</v>
      </c>
      <c r="E8479" s="44">
        <f ca="1">C8479+RAND()</f>
        <v>1283.0455277548347</v>
      </c>
      <c r="F8479" s="59" t="str">
        <f t="shared" si="132"/>
        <v>Остальное</v>
      </c>
    </row>
    <row r="8480" spans="1:6" x14ac:dyDescent="0.25">
      <c r="A8480" s="60">
        <v>1516647889</v>
      </c>
      <c r="B8480" s="60">
        <v>1</v>
      </c>
      <c r="C8480" s="60">
        <v>1283</v>
      </c>
      <c r="D8480" s="61" t="s">
        <v>357</v>
      </c>
      <c r="E8480" s="44">
        <f ca="1">C8480+RAND()</f>
        <v>1283.423978418369</v>
      </c>
      <c r="F8480" s="59" t="str">
        <f t="shared" si="132"/>
        <v>Остальное</v>
      </c>
    </row>
    <row r="8481" spans="1:6" x14ac:dyDescent="0.25">
      <c r="A8481" s="60">
        <v>1518746618</v>
      </c>
      <c r="B8481" s="60">
        <v>1</v>
      </c>
      <c r="C8481" s="60">
        <v>1283</v>
      </c>
      <c r="D8481" s="61" t="s">
        <v>356</v>
      </c>
      <c r="E8481" s="44">
        <f ca="1">C8481+RAND()</f>
        <v>1283.3266747698242</v>
      </c>
      <c r="F8481" s="59" t="str">
        <f t="shared" si="132"/>
        <v>Остальное</v>
      </c>
    </row>
    <row r="8482" spans="1:6" x14ac:dyDescent="0.25">
      <c r="A8482" s="60">
        <v>1514349067</v>
      </c>
      <c r="B8482" s="60">
        <v>1</v>
      </c>
      <c r="C8482" s="60">
        <v>1283</v>
      </c>
      <c r="D8482" s="61" t="s">
        <v>357</v>
      </c>
      <c r="E8482" s="44">
        <f ca="1">C8482+RAND()</f>
        <v>1283.6364787633065</v>
      </c>
      <c r="F8482" s="59" t="str">
        <f t="shared" si="132"/>
        <v>Остальное</v>
      </c>
    </row>
    <row r="8483" spans="1:6" x14ac:dyDescent="0.25">
      <c r="A8483" s="60">
        <v>1514065929</v>
      </c>
      <c r="B8483" s="60">
        <v>1</v>
      </c>
      <c r="C8483" s="60">
        <v>1284</v>
      </c>
      <c r="D8483" s="61" t="s">
        <v>358</v>
      </c>
      <c r="E8483" s="44">
        <f ca="1">C8483+RAND()</f>
        <v>1284.6499936741739</v>
      </c>
      <c r="F8483" s="59" t="str">
        <f t="shared" si="132"/>
        <v>Остальное</v>
      </c>
    </row>
    <row r="8484" spans="1:6" x14ac:dyDescent="0.25">
      <c r="A8484" s="60">
        <v>1518857371</v>
      </c>
      <c r="B8484" s="60">
        <v>0</v>
      </c>
      <c r="C8484" s="60">
        <v>1284</v>
      </c>
      <c r="D8484" s="61" t="s">
        <v>358</v>
      </c>
      <c r="E8484" s="44">
        <f ca="1">C8484+RAND()</f>
        <v>1284.0539110761019</v>
      </c>
      <c r="F8484" s="59" t="str">
        <f t="shared" si="132"/>
        <v>Остальное</v>
      </c>
    </row>
    <row r="8485" spans="1:6" x14ac:dyDescent="0.25">
      <c r="A8485" s="60">
        <v>1519093454</v>
      </c>
      <c r="B8485" s="60">
        <v>1</v>
      </c>
      <c r="C8485" s="60">
        <v>1284</v>
      </c>
      <c r="D8485" s="61" t="s">
        <v>356</v>
      </c>
      <c r="E8485" s="44">
        <f ca="1">C8485+RAND()</f>
        <v>1284.272531417407</v>
      </c>
      <c r="F8485" s="59" t="str">
        <f t="shared" si="132"/>
        <v>Остальное</v>
      </c>
    </row>
    <row r="8486" spans="1:6" x14ac:dyDescent="0.25">
      <c r="A8486" s="60">
        <v>1512671118</v>
      </c>
      <c r="B8486" s="60">
        <v>1</v>
      </c>
      <c r="C8486" s="60">
        <v>1284</v>
      </c>
      <c r="D8486" s="61" t="s">
        <v>358</v>
      </c>
      <c r="E8486" s="44">
        <f ca="1">C8486+RAND()</f>
        <v>1284.1608875511765</v>
      </c>
      <c r="F8486" s="59" t="str">
        <f t="shared" si="132"/>
        <v>Остальное</v>
      </c>
    </row>
    <row r="8487" spans="1:6" x14ac:dyDescent="0.25">
      <c r="A8487" s="60">
        <v>1512094574</v>
      </c>
      <c r="B8487" s="60">
        <v>1</v>
      </c>
      <c r="C8487" s="60">
        <v>1284</v>
      </c>
      <c r="D8487" s="61" t="s">
        <v>358</v>
      </c>
      <c r="E8487" s="44">
        <f ca="1">C8487+RAND()</f>
        <v>1284.2936167876021</v>
      </c>
      <c r="F8487" s="59" t="str">
        <f t="shared" si="132"/>
        <v>Остальное</v>
      </c>
    </row>
    <row r="8488" spans="1:6" x14ac:dyDescent="0.25">
      <c r="A8488" s="60">
        <v>1518333473</v>
      </c>
      <c r="B8488" s="60">
        <v>1</v>
      </c>
      <c r="C8488" s="60">
        <v>1284</v>
      </c>
      <c r="D8488" s="61" t="s">
        <v>356</v>
      </c>
      <c r="E8488" s="44">
        <f ca="1">C8488+RAND()</f>
        <v>1284.8117396544146</v>
      </c>
      <c r="F8488" s="59" t="str">
        <f t="shared" si="132"/>
        <v>Остальное</v>
      </c>
    </row>
    <row r="8489" spans="1:6" x14ac:dyDescent="0.25">
      <c r="A8489" s="60">
        <v>1516946704</v>
      </c>
      <c r="B8489" s="60">
        <v>1</v>
      </c>
      <c r="C8489" s="60">
        <v>1284</v>
      </c>
      <c r="D8489" s="61" t="s">
        <v>359</v>
      </c>
      <c r="E8489" s="44">
        <f ca="1">C8489+RAND()</f>
        <v>1284.5998371707685</v>
      </c>
      <c r="F8489" s="59" t="str">
        <f t="shared" si="132"/>
        <v>Остальное</v>
      </c>
    </row>
    <row r="8490" spans="1:6" x14ac:dyDescent="0.25">
      <c r="A8490" s="60">
        <v>1519368809</v>
      </c>
      <c r="B8490" s="60">
        <v>1</v>
      </c>
      <c r="C8490" s="60">
        <v>1284</v>
      </c>
      <c r="D8490" s="61" t="s">
        <v>356</v>
      </c>
      <c r="E8490" s="44">
        <f ca="1">C8490+RAND()</f>
        <v>1284.4355874375237</v>
      </c>
      <c r="F8490" s="59" t="str">
        <f t="shared" si="132"/>
        <v>Остальное</v>
      </c>
    </row>
    <row r="8491" spans="1:6" x14ac:dyDescent="0.25">
      <c r="A8491" s="60">
        <v>1513888106</v>
      </c>
      <c r="B8491" s="60">
        <v>1</v>
      </c>
      <c r="C8491" s="60">
        <v>1284</v>
      </c>
      <c r="D8491" s="61" t="s">
        <v>358</v>
      </c>
      <c r="E8491" s="44">
        <f ca="1">C8491+RAND()</f>
        <v>1284.637543331987</v>
      </c>
      <c r="F8491" s="59" t="str">
        <f t="shared" si="132"/>
        <v>Остальное</v>
      </c>
    </row>
    <row r="8492" spans="1:6" x14ac:dyDescent="0.25">
      <c r="A8492" s="60">
        <v>1516994018</v>
      </c>
      <c r="B8492" s="60">
        <v>1</v>
      </c>
      <c r="C8492" s="60">
        <v>1284</v>
      </c>
      <c r="D8492" s="61" t="s">
        <v>358</v>
      </c>
      <c r="E8492" s="44">
        <f ca="1">C8492+RAND()</f>
        <v>1284.7736000871378</v>
      </c>
      <c r="F8492" s="59" t="str">
        <f t="shared" si="132"/>
        <v>Остальное</v>
      </c>
    </row>
    <row r="8493" spans="1:6" x14ac:dyDescent="0.25">
      <c r="A8493" s="60">
        <v>1511606503</v>
      </c>
      <c r="B8493" s="60">
        <v>1</v>
      </c>
      <c r="C8493" s="60">
        <v>1284</v>
      </c>
      <c r="D8493" s="61" t="s">
        <v>357</v>
      </c>
      <c r="E8493" s="44">
        <f ca="1">C8493+RAND()</f>
        <v>1284.6382385823249</v>
      </c>
      <c r="F8493" s="59" t="str">
        <f t="shared" si="132"/>
        <v>Остальное</v>
      </c>
    </row>
    <row r="8494" spans="1:6" x14ac:dyDescent="0.25">
      <c r="A8494" s="60">
        <v>1516365390</v>
      </c>
      <c r="B8494" s="60">
        <v>0</v>
      </c>
      <c r="C8494" s="60">
        <v>1284</v>
      </c>
      <c r="D8494" s="61" t="s">
        <v>358</v>
      </c>
      <c r="E8494" s="44">
        <f ca="1">C8494+RAND()</f>
        <v>1284.7324004817333</v>
      </c>
      <c r="F8494" s="59" t="str">
        <f t="shared" si="132"/>
        <v>Остальное</v>
      </c>
    </row>
    <row r="8495" spans="1:6" x14ac:dyDescent="0.25">
      <c r="A8495" s="60">
        <v>1512743194</v>
      </c>
      <c r="B8495" s="60">
        <v>1</v>
      </c>
      <c r="C8495" s="60">
        <v>1284</v>
      </c>
      <c r="D8495" s="61" t="s">
        <v>359</v>
      </c>
      <c r="E8495" s="44">
        <f ca="1">C8495+RAND()</f>
        <v>1284.3436447200379</v>
      </c>
      <c r="F8495" s="59" t="str">
        <f t="shared" si="132"/>
        <v>Остальное</v>
      </c>
    </row>
    <row r="8496" spans="1:6" x14ac:dyDescent="0.25">
      <c r="A8496" s="60">
        <v>1519542928</v>
      </c>
      <c r="B8496" s="60">
        <v>1</v>
      </c>
      <c r="C8496" s="60">
        <v>1285</v>
      </c>
      <c r="D8496" s="61" t="s">
        <v>357</v>
      </c>
      <c r="E8496" s="44">
        <f ca="1">C8496+RAND()</f>
        <v>1285.871948388489</v>
      </c>
      <c r="F8496" s="59" t="str">
        <f t="shared" si="132"/>
        <v>Остальное</v>
      </c>
    </row>
    <row r="8497" spans="1:6" x14ac:dyDescent="0.25">
      <c r="A8497" s="60">
        <v>1513014528</v>
      </c>
      <c r="B8497" s="60">
        <v>1</v>
      </c>
      <c r="C8497" s="60">
        <v>1285</v>
      </c>
      <c r="D8497" s="61" t="s">
        <v>359</v>
      </c>
      <c r="E8497" s="44">
        <f ca="1">C8497+RAND()</f>
        <v>1285.5563300751628</v>
      </c>
      <c r="F8497" s="59" t="str">
        <f t="shared" si="132"/>
        <v>Остальное</v>
      </c>
    </row>
    <row r="8498" spans="1:6" x14ac:dyDescent="0.25">
      <c r="A8498" s="60">
        <v>1512636725</v>
      </c>
      <c r="B8498" s="60">
        <v>1</v>
      </c>
      <c r="C8498" s="60">
        <v>1285</v>
      </c>
      <c r="D8498" s="61" t="s">
        <v>356</v>
      </c>
      <c r="E8498" s="44">
        <f ca="1">C8498+RAND()</f>
        <v>1285.6473851944932</v>
      </c>
      <c r="F8498" s="59" t="str">
        <f t="shared" si="132"/>
        <v>Остальное</v>
      </c>
    </row>
    <row r="8499" spans="1:6" x14ac:dyDescent="0.25">
      <c r="A8499" s="60">
        <v>1515988505</v>
      </c>
      <c r="B8499" s="60">
        <v>1</v>
      </c>
      <c r="C8499" s="60">
        <v>1285</v>
      </c>
      <c r="D8499" s="61" t="s">
        <v>359</v>
      </c>
      <c r="E8499" s="44">
        <f ca="1">C8499+RAND()</f>
        <v>1285.2244623131915</v>
      </c>
      <c r="F8499" s="59" t="str">
        <f t="shared" si="132"/>
        <v>Остальное</v>
      </c>
    </row>
    <row r="8500" spans="1:6" x14ac:dyDescent="0.25">
      <c r="A8500" s="60">
        <v>1511570483</v>
      </c>
      <c r="B8500" s="60">
        <v>1</v>
      </c>
      <c r="C8500" s="60">
        <v>1285</v>
      </c>
      <c r="D8500" s="61" t="s">
        <v>359</v>
      </c>
      <c r="E8500" s="44">
        <f ca="1">C8500+RAND()</f>
        <v>1285.1563941279958</v>
      </c>
      <c r="F8500" s="59" t="str">
        <f t="shared" si="132"/>
        <v>Остальное</v>
      </c>
    </row>
    <row r="8501" spans="1:6" x14ac:dyDescent="0.25">
      <c r="A8501" s="60">
        <v>1513032428</v>
      </c>
      <c r="B8501" s="60">
        <v>1</v>
      </c>
      <c r="C8501" s="60">
        <v>1285</v>
      </c>
      <c r="D8501" s="61" t="s">
        <v>359</v>
      </c>
      <c r="E8501" s="44">
        <f ca="1">C8501+RAND()</f>
        <v>1285.0023691933368</v>
      </c>
      <c r="F8501" s="59" t="str">
        <f t="shared" si="132"/>
        <v>Остальное</v>
      </c>
    </row>
    <row r="8502" spans="1:6" x14ac:dyDescent="0.25">
      <c r="A8502" s="60">
        <v>1515713931</v>
      </c>
      <c r="B8502" s="60">
        <v>0</v>
      </c>
      <c r="C8502" s="60">
        <v>1285</v>
      </c>
      <c r="D8502" s="61" t="s">
        <v>358</v>
      </c>
      <c r="E8502" s="44">
        <f ca="1">C8502+RAND()</f>
        <v>1285.3484425108356</v>
      </c>
      <c r="F8502" s="59" t="str">
        <f t="shared" si="132"/>
        <v>Остальное</v>
      </c>
    </row>
    <row r="8503" spans="1:6" x14ac:dyDescent="0.25">
      <c r="A8503" s="60">
        <v>1513959475</v>
      </c>
      <c r="B8503" s="60">
        <v>1</v>
      </c>
      <c r="C8503" s="60">
        <v>1286</v>
      </c>
      <c r="D8503" s="61" t="s">
        <v>356</v>
      </c>
      <c r="E8503" s="44">
        <f ca="1">C8503+RAND()</f>
        <v>1286.9533925651294</v>
      </c>
      <c r="F8503" s="59" t="str">
        <f t="shared" si="132"/>
        <v>Остальное</v>
      </c>
    </row>
    <row r="8504" spans="1:6" x14ac:dyDescent="0.25">
      <c r="A8504" s="60">
        <v>1515228937</v>
      </c>
      <c r="B8504" s="60">
        <v>1</v>
      </c>
      <c r="C8504" s="60">
        <v>1286</v>
      </c>
      <c r="D8504" s="61" t="s">
        <v>356</v>
      </c>
      <c r="E8504" s="44">
        <f ca="1">C8504+RAND()</f>
        <v>1286.96077460729</v>
      </c>
      <c r="F8504" s="59" t="str">
        <f t="shared" si="132"/>
        <v>Остальное</v>
      </c>
    </row>
    <row r="8505" spans="1:6" x14ac:dyDescent="0.25">
      <c r="A8505" s="60">
        <v>1512254495</v>
      </c>
      <c r="B8505" s="60">
        <v>1</v>
      </c>
      <c r="C8505" s="60">
        <v>1286</v>
      </c>
      <c r="D8505" s="61" t="s">
        <v>357</v>
      </c>
      <c r="E8505" s="44">
        <f ca="1">C8505+RAND()</f>
        <v>1286.4589141837389</v>
      </c>
      <c r="F8505" s="59" t="str">
        <f t="shared" si="132"/>
        <v>Остальное</v>
      </c>
    </row>
    <row r="8506" spans="1:6" x14ac:dyDescent="0.25">
      <c r="A8506" s="60">
        <v>1517030314</v>
      </c>
      <c r="B8506" s="60">
        <v>1</v>
      </c>
      <c r="C8506" s="60">
        <v>1286</v>
      </c>
      <c r="D8506" s="61" t="s">
        <v>357</v>
      </c>
      <c r="E8506" s="44">
        <f ca="1">C8506+RAND()</f>
        <v>1286.4225693693174</v>
      </c>
      <c r="F8506" s="59" t="str">
        <f t="shared" si="132"/>
        <v>Остальное</v>
      </c>
    </row>
    <row r="8507" spans="1:6" x14ac:dyDescent="0.25">
      <c r="A8507" s="60">
        <v>1514404075</v>
      </c>
      <c r="B8507" s="60">
        <v>1</v>
      </c>
      <c r="C8507" s="60">
        <v>1287</v>
      </c>
      <c r="D8507" s="61" t="s">
        <v>356</v>
      </c>
      <c r="E8507" s="44">
        <f ca="1">C8507+RAND()</f>
        <v>1287.9418477546262</v>
      </c>
      <c r="F8507" s="59" t="str">
        <f t="shared" si="132"/>
        <v>Остальное</v>
      </c>
    </row>
    <row r="8508" spans="1:6" x14ac:dyDescent="0.25">
      <c r="A8508" s="60">
        <v>1513330234</v>
      </c>
      <c r="B8508" s="60">
        <v>1</v>
      </c>
      <c r="C8508" s="60">
        <v>1287</v>
      </c>
      <c r="D8508" s="61" t="s">
        <v>356</v>
      </c>
      <c r="E8508" s="44">
        <f ca="1">C8508+RAND()</f>
        <v>1287.0544702285879</v>
      </c>
      <c r="F8508" s="59" t="str">
        <f t="shared" si="132"/>
        <v>Остальное</v>
      </c>
    </row>
    <row r="8509" spans="1:6" x14ac:dyDescent="0.25">
      <c r="A8509" s="60">
        <v>1515031663</v>
      </c>
      <c r="B8509" s="60">
        <v>1</v>
      </c>
      <c r="C8509" s="60">
        <v>1287</v>
      </c>
      <c r="D8509" s="61" t="s">
        <v>358</v>
      </c>
      <c r="E8509" s="44">
        <f ca="1">C8509+RAND()</f>
        <v>1287.8573636156539</v>
      </c>
      <c r="F8509" s="59" t="str">
        <f t="shared" si="132"/>
        <v>Остальное</v>
      </c>
    </row>
    <row r="8510" spans="1:6" x14ac:dyDescent="0.25">
      <c r="A8510" s="60">
        <v>1511941191</v>
      </c>
      <c r="B8510" s="60">
        <v>0</v>
      </c>
      <c r="C8510" s="60">
        <v>1287</v>
      </c>
      <c r="D8510" s="61" t="s">
        <v>359</v>
      </c>
      <c r="E8510" s="44">
        <f ca="1">C8510+RAND()</f>
        <v>1287.0914395700945</v>
      </c>
      <c r="F8510" s="59" t="str">
        <f t="shared" si="132"/>
        <v>Остальное</v>
      </c>
    </row>
    <row r="8511" spans="1:6" x14ac:dyDescent="0.25">
      <c r="A8511" s="60">
        <v>1517775647</v>
      </c>
      <c r="B8511" s="60">
        <v>1</v>
      </c>
      <c r="C8511" s="60">
        <v>1287</v>
      </c>
      <c r="D8511" s="61" t="s">
        <v>358</v>
      </c>
      <c r="E8511" s="44">
        <f ca="1">C8511+RAND()</f>
        <v>1287.7118723420506</v>
      </c>
      <c r="F8511" s="59" t="str">
        <f t="shared" si="132"/>
        <v>Остальное</v>
      </c>
    </row>
    <row r="8512" spans="1:6" x14ac:dyDescent="0.25">
      <c r="A8512" s="60">
        <v>1512748164</v>
      </c>
      <c r="B8512" s="60">
        <v>1</v>
      </c>
      <c r="C8512" s="60">
        <v>1287</v>
      </c>
      <c r="D8512" s="61" t="s">
        <v>358</v>
      </c>
      <c r="E8512" s="44">
        <f ca="1">C8512+RAND()</f>
        <v>1287.1121502586309</v>
      </c>
      <c r="F8512" s="59" t="str">
        <f t="shared" si="132"/>
        <v>Остальное</v>
      </c>
    </row>
    <row r="8513" spans="1:6" x14ac:dyDescent="0.25">
      <c r="A8513" s="60">
        <v>1517669105</v>
      </c>
      <c r="B8513" s="60">
        <v>1</v>
      </c>
      <c r="C8513" s="60">
        <v>1287</v>
      </c>
      <c r="D8513" s="61" t="s">
        <v>357</v>
      </c>
      <c r="E8513" s="44">
        <f ca="1">C8513+RAND()</f>
        <v>1287.6172529729479</v>
      </c>
      <c r="F8513" s="59" t="str">
        <f t="shared" si="132"/>
        <v>Остальное</v>
      </c>
    </row>
    <row r="8514" spans="1:6" x14ac:dyDescent="0.25">
      <c r="A8514" s="60">
        <v>1513571689</v>
      </c>
      <c r="B8514" s="60">
        <v>1</v>
      </c>
      <c r="C8514" s="60">
        <v>1288</v>
      </c>
      <c r="D8514" s="61" t="s">
        <v>357</v>
      </c>
      <c r="E8514" s="44">
        <f ca="1">C8514+RAND()</f>
        <v>1288.0843835470591</v>
      </c>
      <c r="F8514" s="59" t="str">
        <f t="shared" si="132"/>
        <v>Остальное</v>
      </c>
    </row>
    <row r="8515" spans="1:6" x14ac:dyDescent="0.25">
      <c r="A8515" s="60">
        <v>1515241097</v>
      </c>
      <c r="B8515" s="60">
        <v>1</v>
      </c>
      <c r="C8515" s="60">
        <v>1288</v>
      </c>
      <c r="D8515" s="61" t="s">
        <v>359</v>
      </c>
      <c r="E8515" s="44">
        <f ca="1">C8515+RAND()</f>
        <v>1288.2455417050196</v>
      </c>
      <c r="F8515" s="59" t="str">
        <f t="shared" si="132"/>
        <v>Остальное</v>
      </c>
    </row>
    <row r="8516" spans="1:6" x14ac:dyDescent="0.25">
      <c r="A8516" s="60">
        <v>1517942812</v>
      </c>
      <c r="B8516" s="60">
        <v>0</v>
      </c>
      <c r="C8516" s="60">
        <v>1288</v>
      </c>
      <c r="D8516" s="61" t="s">
        <v>356</v>
      </c>
      <c r="E8516" s="44">
        <f ca="1">C8516+RAND()</f>
        <v>1288.6360323768508</v>
      </c>
      <c r="F8516" s="59" t="str">
        <f t="shared" si="132"/>
        <v>Остальное</v>
      </c>
    </row>
    <row r="8517" spans="1:6" x14ac:dyDescent="0.25">
      <c r="A8517" s="60">
        <v>1514155106</v>
      </c>
      <c r="B8517" s="60">
        <v>1</v>
      </c>
      <c r="C8517" s="60">
        <v>1288</v>
      </c>
      <c r="D8517" s="61" t="s">
        <v>359</v>
      </c>
      <c r="E8517" s="44">
        <f ca="1">C8517+RAND()</f>
        <v>1288.4535522604085</v>
      </c>
      <c r="F8517" s="59" t="str">
        <f t="shared" si="132"/>
        <v>Остальное</v>
      </c>
    </row>
    <row r="8518" spans="1:6" x14ac:dyDescent="0.25">
      <c r="A8518" s="60">
        <v>1518039691</v>
      </c>
      <c r="B8518" s="60">
        <v>0</v>
      </c>
      <c r="C8518" s="60">
        <v>1288</v>
      </c>
      <c r="D8518" s="61" t="s">
        <v>358</v>
      </c>
      <c r="E8518" s="44">
        <f ca="1">C8518+RAND()</f>
        <v>1288.4820192050768</v>
      </c>
      <c r="F8518" s="59" t="str">
        <f t="shared" si="132"/>
        <v>Остальное</v>
      </c>
    </row>
    <row r="8519" spans="1:6" x14ac:dyDescent="0.25">
      <c r="A8519" s="60">
        <v>1513967437</v>
      </c>
      <c r="B8519" s="60">
        <v>1</v>
      </c>
      <c r="C8519" s="60">
        <v>1288</v>
      </c>
      <c r="D8519" s="61" t="s">
        <v>358</v>
      </c>
      <c r="E8519" s="44">
        <f ca="1">C8519+RAND()</f>
        <v>1288.3073374905848</v>
      </c>
      <c r="F8519" s="59" t="str">
        <f t="shared" si="132"/>
        <v>Остальное</v>
      </c>
    </row>
    <row r="8520" spans="1:6" x14ac:dyDescent="0.25">
      <c r="A8520" s="60">
        <v>1512640115</v>
      </c>
      <c r="B8520" s="60">
        <v>1</v>
      </c>
      <c r="C8520" s="60">
        <v>1288</v>
      </c>
      <c r="D8520" s="61" t="s">
        <v>357</v>
      </c>
      <c r="E8520" s="44">
        <f ca="1">C8520+RAND()</f>
        <v>1288.6975409149027</v>
      </c>
      <c r="F8520" s="59" t="str">
        <f t="shared" si="132"/>
        <v>Остальное</v>
      </c>
    </row>
    <row r="8521" spans="1:6" x14ac:dyDescent="0.25">
      <c r="A8521" s="60">
        <v>1518206253</v>
      </c>
      <c r="B8521" s="60">
        <v>1</v>
      </c>
      <c r="C8521" s="60">
        <v>1289</v>
      </c>
      <c r="D8521" s="61" t="s">
        <v>357</v>
      </c>
      <c r="E8521" s="44">
        <f ca="1">C8521+RAND()</f>
        <v>1289.9594214089325</v>
      </c>
      <c r="F8521" s="59" t="str">
        <f t="shared" si="132"/>
        <v>Остальное</v>
      </c>
    </row>
    <row r="8522" spans="1:6" x14ac:dyDescent="0.25">
      <c r="A8522" s="60">
        <v>1514306718</v>
      </c>
      <c r="B8522" s="60">
        <v>1</v>
      </c>
      <c r="C8522" s="60">
        <v>1289</v>
      </c>
      <c r="D8522" s="61" t="s">
        <v>357</v>
      </c>
      <c r="E8522" s="44">
        <f ca="1">C8522+RAND()</f>
        <v>1289.5656913133907</v>
      </c>
      <c r="F8522" s="59" t="str">
        <f t="shared" si="132"/>
        <v>Остальное</v>
      </c>
    </row>
    <row r="8523" spans="1:6" x14ac:dyDescent="0.25">
      <c r="A8523" s="60">
        <v>1516950875</v>
      </c>
      <c r="B8523" s="60">
        <v>1</v>
      </c>
      <c r="C8523" s="60">
        <v>1289</v>
      </c>
      <c r="D8523" s="61" t="s">
        <v>357</v>
      </c>
      <c r="E8523" s="44">
        <f ca="1">C8523+RAND()</f>
        <v>1289.0443437526824</v>
      </c>
      <c r="F8523" s="59" t="str">
        <f t="shared" ref="F8523:F8586" si="133">IF(ROW()-10&lt;=5999,IF(MOD(ROW(),2)=0,"А","В"),"Остальное")</f>
        <v>Остальное</v>
      </c>
    </row>
    <row r="8524" spans="1:6" x14ac:dyDescent="0.25">
      <c r="A8524" s="60">
        <v>1513606273</v>
      </c>
      <c r="B8524" s="60">
        <v>1</v>
      </c>
      <c r="C8524" s="60">
        <v>1289</v>
      </c>
      <c r="D8524" s="61" t="s">
        <v>356</v>
      </c>
      <c r="E8524" s="44">
        <f ca="1">C8524+RAND()</f>
        <v>1289.5710211785386</v>
      </c>
      <c r="F8524" s="59" t="str">
        <f t="shared" si="133"/>
        <v>Остальное</v>
      </c>
    </row>
    <row r="8525" spans="1:6" x14ac:dyDescent="0.25">
      <c r="A8525" s="60">
        <v>1511735467</v>
      </c>
      <c r="B8525" s="60">
        <v>1</v>
      </c>
      <c r="C8525" s="60">
        <v>1289</v>
      </c>
      <c r="D8525" s="61" t="s">
        <v>356</v>
      </c>
      <c r="E8525" s="44">
        <f ca="1">C8525+RAND()</f>
        <v>1289.1088712961991</v>
      </c>
      <c r="F8525" s="59" t="str">
        <f t="shared" si="133"/>
        <v>Остальное</v>
      </c>
    </row>
    <row r="8526" spans="1:6" x14ac:dyDescent="0.25">
      <c r="A8526" s="60">
        <v>1519711823</v>
      </c>
      <c r="B8526" s="60">
        <v>1</v>
      </c>
      <c r="C8526" s="60">
        <v>1289</v>
      </c>
      <c r="D8526" s="61" t="s">
        <v>357</v>
      </c>
      <c r="E8526" s="44">
        <f ca="1">C8526+RAND()</f>
        <v>1289.4601865159057</v>
      </c>
      <c r="F8526" s="59" t="str">
        <f t="shared" si="133"/>
        <v>Остальное</v>
      </c>
    </row>
    <row r="8527" spans="1:6" x14ac:dyDescent="0.25">
      <c r="A8527" s="60">
        <v>1517690653</v>
      </c>
      <c r="B8527" s="60">
        <v>1</v>
      </c>
      <c r="C8527" s="60">
        <v>1289</v>
      </c>
      <c r="D8527" s="61" t="s">
        <v>357</v>
      </c>
      <c r="E8527" s="44">
        <f ca="1">C8527+RAND()</f>
        <v>1289.9005479885334</v>
      </c>
      <c r="F8527" s="59" t="str">
        <f t="shared" si="133"/>
        <v>Остальное</v>
      </c>
    </row>
    <row r="8528" spans="1:6" x14ac:dyDescent="0.25">
      <c r="A8528" s="60">
        <v>1514668454</v>
      </c>
      <c r="B8528" s="60">
        <v>1</v>
      </c>
      <c r="C8528" s="60">
        <v>1290</v>
      </c>
      <c r="D8528" s="61" t="s">
        <v>357</v>
      </c>
      <c r="E8528" s="44">
        <f ca="1">C8528+RAND()</f>
        <v>1290.7570518759319</v>
      </c>
      <c r="F8528" s="59" t="str">
        <f t="shared" si="133"/>
        <v>Остальное</v>
      </c>
    </row>
    <row r="8529" spans="1:6" x14ac:dyDescent="0.25">
      <c r="A8529" s="60">
        <v>1515403293</v>
      </c>
      <c r="B8529" s="60">
        <v>1</v>
      </c>
      <c r="C8529" s="60">
        <v>1290</v>
      </c>
      <c r="D8529" s="61" t="s">
        <v>356</v>
      </c>
      <c r="E8529" s="44">
        <f ca="1">C8529+RAND()</f>
        <v>1290.096213224029</v>
      </c>
      <c r="F8529" s="59" t="str">
        <f t="shared" si="133"/>
        <v>Остальное</v>
      </c>
    </row>
    <row r="8530" spans="1:6" x14ac:dyDescent="0.25">
      <c r="A8530" s="60">
        <v>1512072050</v>
      </c>
      <c r="B8530" s="60">
        <v>0</v>
      </c>
      <c r="C8530" s="60">
        <v>1290</v>
      </c>
      <c r="D8530" s="61" t="s">
        <v>357</v>
      </c>
      <c r="E8530" s="44">
        <f ca="1">C8530+RAND()</f>
        <v>1290.4170603082807</v>
      </c>
      <c r="F8530" s="59" t="str">
        <f t="shared" si="133"/>
        <v>Остальное</v>
      </c>
    </row>
    <row r="8531" spans="1:6" x14ac:dyDescent="0.25">
      <c r="A8531" s="60">
        <v>1513417320</v>
      </c>
      <c r="B8531" s="60">
        <v>0</v>
      </c>
      <c r="C8531" s="60">
        <v>1290</v>
      </c>
      <c r="D8531" s="61" t="s">
        <v>357</v>
      </c>
      <c r="E8531" s="44">
        <f ca="1">C8531+RAND()</f>
        <v>1290.2306890799318</v>
      </c>
      <c r="F8531" s="59" t="str">
        <f t="shared" si="133"/>
        <v>Остальное</v>
      </c>
    </row>
    <row r="8532" spans="1:6" x14ac:dyDescent="0.25">
      <c r="A8532" s="60">
        <v>1512665074</v>
      </c>
      <c r="B8532" s="60">
        <v>1</v>
      </c>
      <c r="C8532" s="60">
        <v>1290</v>
      </c>
      <c r="D8532" s="61" t="s">
        <v>357</v>
      </c>
      <c r="E8532" s="44">
        <f ca="1">C8532+RAND()</f>
        <v>1290.8390763050779</v>
      </c>
      <c r="F8532" s="59" t="str">
        <f t="shared" si="133"/>
        <v>Остальное</v>
      </c>
    </row>
    <row r="8533" spans="1:6" x14ac:dyDescent="0.25">
      <c r="A8533" s="60">
        <v>1515148543</v>
      </c>
      <c r="B8533" s="60">
        <v>1</v>
      </c>
      <c r="C8533" s="60">
        <v>1291</v>
      </c>
      <c r="D8533" s="61" t="s">
        <v>359</v>
      </c>
      <c r="E8533" s="44">
        <f ca="1">C8533+RAND()</f>
        <v>1291.756464710516</v>
      </c>
      <c r="F8533" s="59" t="str">
        <f t="shared" si="133"/>
        <v>Остальное</v>
      </c>
    </row>
    <row r="8534" spans="1:6" x14ac:dyDescent="0.25">
      <c r="A8534" s="60">
        <v>1518840301</v>
      </c>
      <c r="B8534" s="60">
        <v>0</v>
      </c>
      <c r="C8534" s="60">
        <v>1291</v>
      </c>
      <c r="D8534" s="61" t="s">
        <v>359</v>
      </c>
      <c r="E8534" s="44">
        <f ca="1">C8534+RAND()</f>
        <v>1291.4739216704841</v>
      </c>
      <c r="F8534" s="59" t="str">
        <f t="shared" si="133"/>
        <v>Остальное</v>
      </c>
    </row>
    <row r="8535" spans="1:6" x14ac:dyDescent="0.25">
      <c r="A8535" s="60">
        <v>1517200213</v>
      </c>
      <c r="B8535" s="60">
        <v>1</v>
      </c>
      <c r="C8535" s="60">
        <v>1291</v>
      </c>
      <c r="D8535" s="61" t="s">
        <v>358</v>
      </c>
      <c r="E8535" s="44">
        <f ca="1">C8535+RAND()</f>
        <v>1291.6309223610267</v>
      </c>
      <c r="F8535" s="59" t="str">
        <f t="shared" si="133"/>
        <v>Остальное</v>
      </c>
    </row>
    <row r="8536" spans="1:6" x14ac:dyDescent="0.25">
      <c r="A8536" s="60">
        <v>1511689038</v>
      </c>
      <c r="B8536" s="60">
        <v>1</v>
      </c>
      <c r="C8536" s="60">
        <v>1291</v>
      </c>
      <c r="D8536" s="61" t="s">
        <v>358</v>
      </c>
      <c r="E8536" s="44">
        <f ca="1">C8536+RAND()</f>
        <v>1291.9871175140952</v>
      </c>
      <c r="F8536" s="59" t="str">
        <f t="shared" si="133"/>
        <v>Остальное</v>
      </c>
    </row>
    <row r="8537" spans="1:6" x14ac:dyDescent="0.25">
      <c r="A8537" s="60">
        <v>1519993668</v>
      </c>
      <c r="B8537" s="60">
        <v>1</v>
      </c>
      <c r="C8537" s="60">
        <v>1291</v>
      </c>
      <c r="D8537" s="61" t="s">
        <v>358</v>
      </c>
      <c r="E8537" s="44">
        <f ca="1">C8537+RAND()</f>
        <v>1291.9613919171411</v>
      </c>
      <c r="F8537" s="59" t="str">
        <f t="shared" si="133"/>
        <v>Остальное</v>
      </c>
    </row>
    <row r="8538" spans="1:6" x14ac:dyDescent="0.25">
      <c r="A8538" s="60">
        <v>1514913396</v>
      </c>
      <c r="B8538" s="60">
        <v>1</v>
      </c>
      <c r="C8538" s="60">
        <v>1291</v>
      </c>
      <c r="D8538" s="61" t="s">
        <v>359</v>
      </c>
      <c r="E8538" s="44">
        <f ca="1">C8538+RAND()</f>
        <v>1291.9199884222573</v>
      </c>
      <c r="F8538" s="59" t="str">
        <f t="shared" si="133"/>
        <v>Остальное</v>
      </c>
    </row>
    <row r="8539" spans="1:6" x14ac:dyDescent="0.25">
      <c r="A8539" s="60">
        <v>1511527436</v>
      </c>
      <c r="B8539" s="60">
        <v>1</v>
      </c>
      <c r="C8539" s="60">
        <v>1291</v>
      </c>
      <c r="D8539" s="61" t="s">
        <v>358</v>
      </c>
      <c r="E8539" s="44">
        <f ca="1">C8539+RAND()</f>
        <v>1291.9683330199521</v>
      </c>
      <c r="F8539" s="59" t="str">
        <f t="shared" si="133"/>
        <v>Остальное</v>
      </c>
    </row>
    <row r="8540" spans="1:6" x14ac:dyDescent="0.25">
      <c r="A8540" s="60">
        <v>1514764671</v>
      </c>
      <c r="B8540" s="60">
        <v>0</v>
      </c>
      <c r="C8540" s="60">
        <v>1291</v>
      </c>
      <c r="D8540" s="61" t="s">
        <v>357</v>
      </c>
      <c r="E8540" s="44">
        <f ca="1">C8540+RAND()</f>
        <v>1291.9670489159537</v>
      </c>
      <c r="F8540" s="59" t="str">
        <f t="shared" si="133"/>
        <v>Остальное</v>
      </c>
    </row>
    <row r="8541" spans="1:6" x14ac:dyDescent="0.25">
      <c r="A8541" s="60">
        <v>1515109165</v>
      </c>
      <c r="B8541" s="60">
        <v>1</v>
      </c>
      <c r="C8541" s="60">
        <v>1292</v>
      </c>
      <c r="D8541" s="61" t="s">
        <v>359</v>
      </c>
      <c r="E8541" s="44">
        <f ca="1">C8541+RAND()</f>
        <v>1292.924041758572</v>
      </c>
      <c r="F8541" s="59" t="str">
        <f t="shared" si="133"/>
        <v>Остальное</v>
      </c>
    </row>
    <row r="8542" spans="1:6" x14ac:dyDescent="0.25">
      <c r="A8542" s="60">
        <v>1513190537</v>
      </c>
      <c r="B8542" s="60">
        <v>1</v>
      </c>
      <c r="C8542" s="60">
        <v>1292</v>
      </c>
      <c r="D8542" s="61" t="s">
        <v>357</v>
      </c>
      <c r="E8542" s="44">
        <f ca="1">C8542+RAND()</f>
        <v>1292.0127749998671</v>
      </c>
      <c r="F8542" s="59" t="str">
        <f t="shared" si="133"/>
        <v>Остальное</v>
      </c>
    </row>
    <row r="8543" spans="1:6" x14ac:dyDescent="0.25">
      <c r="A8543" s="60">
        <v>1512909673</v>
      </c>
      <c r="B8543" s="60">
        <v>1</v>
      </c>
      <c r="C8543" s="60">
        <v>1292</v>
      </c>
      <c r="D8543" s="61" t="s">
        <v>358</v>
      </c>
      <c r="E8543" s="44">
        <f ca="1">C8543+RAND()</f>
        <v>1292.6261735950341</v>
      </c>
      <c r="F8543" s="59" t="str">
        <f t="shared" si="133"/>
        <v>Остальное</v>
      </c>
    </row>
    <row r="8544" spans="1:6" x14ac:dyDescent="0.25">
      <c r="A8544" s="60">
        <v>1513411969</v>
      </c>
      <c r="B8544" s="60">
        <v>1</v>
      </c>
      <c r="C8544" s="60">
        <v>1292</v>
      </c>
      <c r="D8544" s="61" t="s">
        <v>356</v>
      </c>
      <c r="E8544" s="44">
        <f ca="1">C8544+RAND()</f>
        <v>1292.2156295941363</v>
      </c>
      <c r="F8544" s="59" t="str">
        <f t="shared" si="133"/>
        <v>Остальное</v>
      </c>
    </row>
    <row r="8545" spans="1:6" x14ac:dyDescent="0.25">
      <c r="A8545" s="60">
        <v>1511593700</v>
      </c>
      <c r="B8545" s="60">
        <v>0</v>
      </c>
      <c r="C8545" s="60">
        <v>1292</v>
      </c>
      <c r="D8545" s="61" t="s">
        <v>357</v>
      </c>
      <c r="E8545" s="44">
        <f ca="1">C8545+RAND()</f>
        <v>1292.4071805002015</v>
      </c>
      <c r="F8545" s="59" t="str">
        <f t="shared" si="133"/>
        <v>Остальное</v>
      </c>
    </row>
    <row r="8546" spans="1:6" x14ac:dyDescent="0.25">
      <c r="A8546" s="60">
        <v>1514930898</v>
      </c>
      <c r="B8546" s="60">
        <v>1</v>
      </c>
      <c r="C8546" s="60">
        <v>1292</v>
      </c>
      <c r="D8546" s="61" t="s">
        <v>358</v>
      </c>
      <c r="E8546" s="44">
        <f ca="1">C8546+RAND()</f>
        <v>1292.0669762360108</v>
      </c>
      <c r="F8546" s="59" t="str">
        <f t="shared" si="133"/>
        <v>Остальное</v>
      </c>
    </row>
    <row r="8547" spans="1:6" x14ac:dyDescent="0.25">
      <c r="A8547" s="60">
        <v>1516651048</v>
      </c>
      <c r="B8547" s="60">
        <v>1</v>
      </c>
      <c r="C8547" s="60">
        <v>1292</v>
      </c>
      <c r="D8547" s="61" t="s">
        <v>357</v>
      </c>
      <c r="E8547" s="44">
        <f ca="1">C8547+RAND()</f>
        <v>1292.6584441514001</v>
      </c>
      <c r="F8547" s="59" t="str">
        <f t="shared" si="133"/>
        <v>Остальное</v>
      </c>
    </row>
    <row r="8548" spans="1:6" x14ac:dyDescent="0.25">
      <c r="A8548" s="60">
        <v>1512028292</v>
      </c>
      <c r="B8548" s="60">
        <v>0</v>
      </c>
      <c r="C8548" s="60">
        <v>1292</v>
      </c>
      <c r="D8548" s="61" t="s">
        <v>356</v>
      </c>
      <c r="E8548" s="44">
        <f ca="1">C8548+RAND()</f>
        <v>1292.3589543949713</v>
      </c>
      <c r="F8548" s="59" t="str">
        <f t="shared" si="133"/>
        <v>Остальное</v>
      </c>
    </row>
    <row r="8549" spans="1:6" x14ac:dyDescent="0.25">
      <c r="A8549" s="60">
        <v>1516056504</v>
      </c>
      <c r="B8549" s="60">
        <v>1</v>
      </c>
      <c r="C8549" s="60">
        <v>1293</v>
      </c>
      <c r="D8549" s="61" t="s">
        <v>357</v>
      </c>
      <c r="E8549" s="44">
        <f ca="1">C8549+RAND()</f>
        <v>1293.2993689030634</v>
      </c>
      <c r="F8549" s="59" t="str">
        <f t="shared" si="133"/>
        <v>Остальное</v>
      </c>
    </row>
    <row r="8550" spans="1:6" x14ac:dyDescent="0.25">
      <c r="A8550" s="60">
        <v>1515019899</v>
      </c>
      <c r="B8550" s="60">
        <v>1</v>
      </c>
      <c r="C8550" s="60">
        <v>1293</v>
      </c>
      <c r="D8550" s="61" t="s">
        <v>358</v>
      </c>
      <c r="E8550" s="44">
        <f ca="1">C8550+RAND()</f>
        <v>1293.6112306369139</v>
      </c>
      <c r="F8550" s="59" t="str">
        <f t="shared" si="133"/>
        <v>Остальное</v>
      </c>
    </row>
    <row r="8551" spans="1:6" x14ac:dyDescent="0.25">
      <c r="A8551" s="60">
        <v>1513348630</v>
      </c>
      <c r="B8551" s="60">
        <v>0</v>
      </c>
      <c r="C8551" s="60">
        <v>1293</v>
      </c>
      <c r="D8551" s="61" t="s">
        <v>358</v>
      </c>
      <c r="E8551" s="44">
        <f ca="1">C8551+RAND()</f>
        <v>1293.958212243436</v>
      </c>
      <c r="F8551" s="59" t="str">
        <f t="shared" si="133"/>
        <v>Остальное</v>
      </c>
    </row>
    <row r="8552" spans="1:6" x14ac:dyDescent="0.25">
      <c r="A8552" s="60">
        <v>1519246622</v>
      </c>
      <c r="B8552" s="60">
        <v>0</v>
      </c>
      <c r="C8552" s="60">
        <v>1293</v>
      </c>
      <c r="D8552" s="61" t="s">
        <v>359</v>
      </c>
      <c r="E8552" s="44">
        <f ca="1">C8552+RAND()</f>
        <v>1293.2448062405037</v>
      </c>
      <c r="F8552" s="59" t="str">
        <f t="shared" si="133"/>
        <v>Остальное</v>
      </c>
    </row>
    <row r="8553" spans="1:6" x14ac:dyDescent="0.25">
      <c r="A8553" s="60">
        <v>1518304839</v>
      </c>
      <c r="B8553" s="60">
        <v>1</v>
      </c>
      <c r="C8553" s="60">
        <v>1293</v>
      </c>
      <c r="D8553" s="61" t="s">
        <v>357</v>
      </c>
      <c r="E8553" s="44">
        <f ca="1">C8553+RAND()</f>
        <v>1293.1354465848617</v>
      </c>
      <c r="F8553" s="59" t="str">
        <f t="shared" si="133"/>
        <v>Остальное</v>
      </c>
    </row>
    <row r="8554" spans="1:6" x14ac:dyDescent="0.25">
      <c r="A8554" s="60">
        <v>1513628455</v>
      </c>
      <c r="B8554" s="60">
        <v>1</v>
      </c>
      <c r="C8554" s="60">
        <v>1293</v>
      </c>
      <c r="D8554" s="61" t="s">
        <v>358</v>
      </c>
      <c r="E8554" s="44">
        <f ca="1">C8554+RAND()</f>
        <v>1293.7080642177193</v>
      </c>
      <c r="F8554" s="59" t="str">
        <f t="shared" si="133"/>
        <v>Остальное</v>
      </c>
    </row>
    <row r="8555" spans="1:6" x14ac:dyDescent="0.25">
      <c r="A8555" s="60">
        <v>1513858542</v>
      </c>
      <c r="B8555" s="60">
        <v>0</v>
      </c>
      <c r="C8555" s="60">
        <v>1293</v>
      </c>
      <c r="D8555" s="61" t="s">
        <v>357</v>
      </c>
      <c r="E8555" s="44">
        <f ca="1">C8555+RAND()</f>
        <v>1293.2390716027467</v>
      </c>
      <c r="F8555" s="59" t="str">
        <f t="shared" si="133"/>
        <v>Остальное</v>
      </c>
    </row>
    <row r="8556" spans="1:6" x14ac:dyDescent="0.25">
      <c r="A8556" s="60">
        <v>1516584237</v>
      </c>
      <c r="B8556" s="60">
        <v>1</v>
      </c>
      <c r="C8556" s="60">
        <v>1293</v>
      </c>
      <c r="D8556" s="61" t="s">
        <v>359</v>
      </c>
      <c r="E8556" s="44">
        <f ca="1">C8556+RAND()</f>
        <v>1293.0334975248604</v>
      </c>
      <c r="F8556" s="59" t="str">
        <f t="shared" si="133"/>
        <v>Остальное</v>
      </c>
    </row>
    <row r="8557" spans="1:6" x14ac:dyDescent="0.25">
      <c r="A8557" s="60">
        <v>1518592166</v>
      </c>
      <c r="B8557" s="60">
        <v>1</v>
      </c>
      <c r="C8557" s="60">
        <v>1293</v>
      </c>
      <c r="D8557" s="61" t="s">
        <v>357</v>
      </c>
      <c r="E8557" s="44">
        <f ca="1">C8557+RAND()</f>
        <v>1293.1636712747111</v>
      </c>
      <c r="F8557" s="59" t="str">
        <f t="shared" si="133"/>
        <v>Остальное</v>
      </c>
    </row>
    <row r="8558" spans="1:6" x14ac:dyDescent="0.25">
      <c r="A8558" s="60">
        <v>1511531100</v>
      </c>
      <c r="B8558" s="60">
        <v>0</v>
      </c>
      <c r="C8558" s="60">
        <v>1294</v>
      </c>
      <c r="D8558" s="61" t="s">
        <v>356</v>
      </c>
      <c r="E8558" s="44">
        <f ca="1">C8558+RAND()</f>
        <v>1294.6302728817102</v>
      </c>
      <c r="F8558" s="59" t="str">
        <f t="shared" si="133"/>
        <v>Остальное</v>
      </c>
    </row>
    <row r="8559" spans="1:6" x14ac:dyDescent="0.25">
      <c r="A8559" s="60">
        <v>1518363536</v>
      </c>
      <c r="B8559" s="60">
        <v>1</v>
      </c>
      <c r="C8559" s="60">
        <v>1294</v>
      </c>
      <c r="D8559" s="61" t="s">
        <v>358</v>
      </c>
      <c r="E8559" s="44">
        <f ca="1">C8559+RAND()</f>
        <v>1294.1972463108918</v>
      </c>
      <c r="F8559" s="59" t="str">
        <f t="shared" si="133"/>
        <v>Остальное</v>
      </c>
    </row>
    <row r="8560" spans="1:6" x14ac:dyDescent="0.25">
      <c r="A8560" s="60">
        <v>1518061229</v>
      </c>
      <c r="B8560" s="60">
        <v>1</v>
      </c>
      <c r="C8560" s="60">
        <v>1294</v>
      </c>
      <c r="D8560" s="61" t="s">
        <v>357</v>
      </c>
      <c r="E8560" s="44">
        <f ca="1">C8560+RAND()</f>
        <v>1294.623358875657</v>
      </c>
      <c r="F8560" s="59" t="str">
        <f t="shared" si="133"/>
        <v>Остальное</v>
      </c>
    </row>
    <row r="8561" spans="1:6" x14ac:dyDescent="0.25">
      <c r="A8561" s="60">
        <v>1518936165</v>
      </c>
      <c r="B8561" s="60">
        <v>1</v>
      </c>
      <c r="C8561" s="60">
        <v>1295</v>
      </c>
      <c r="D8561" s="61" t="s">
        <v>358</v>
      </c>
      <c r="E8561" s="44">
        <f ca="1">C8561+RAND()</f>
        <v>1295.81288424331</v>
      </c>
      <c r="F8561" s="59" t="str">
        <f t="shared" si="133"/>
        <v>Остальное</v>
      </c>
    </row>
    <row r="8562" spans="1:6" x14ac:dyDescent="0.25">
      <c r="A8562" s="60">
        <v>1518493191</v>
      </c>
      <c r="B8562" s="60">
        <v>0</v>
      </c>
      <c r="C8562" s="60">
        <v>1295</v>
      </c>
      <c r="D8562" s="61" t="s">
        <v>358</v>
      </c>
      <c r="E8562" s="44">
        <f ca="1">C8562+RAND()</f>
        <v>1295.747311615233</v>
      </c>
      <c r="F8562" s="59" t="str">
        <f t="shared" si="133"/>
        <v>Остальное</v>
      </c>
    </row>
    <row r="8563" spans="1:6" x14ac:dyDescent="0.25">
      <c r="A8563" s="60">
        <v>1518558549</v>
      </c>
      <c r="B8563" s="60">
        <v>1</v>
      </c>
      <c r="C8563" s="60">
        <v>1295</v>
      </c>
      <c r="D8563" s="61" t="s">
        <v>358</v>
      </c>
      <c r="E8563" s="44">
        <f ca="1">C8563+RAND()</f>
        <v>1295.3350779644611</v>
      </c>
      <c r="F8563" s="59" t="str">
        <f t="shared" si="133"/>
        <v>Остальное</v>
      </c>
    </row>
    <row r="8564" spans="1:6" x14ac:dyDescent="0.25">
      <c r="A8564" s="60">
        <v>1511267616</v>
      </c>
      <c r="B8564" s="60">
        <v>1</v>
      </c>
      <c r="C8564" s="60">
        <v>1295</v>
      </c>
      <c r="D8564" s="61" t="s">
        <v>356</v>
      </c>
      <c r="E8564" s="44">
        <f ca="1">C8564+RAND()</f>
        <v>1295.2568013246298</v>
      </c>
      <c r="F8564" s="59" t="str">
        <f t="shared" si="133"/>
        <v>Остальное</v>
      </c>
    </row>
    <row r="8565" spans="1:6" x14ac:dyDescent="0.25">
      <c r="A8565" s="60">
        <v>1515035551</v>
      </c>
      <c r="B8565" s="60">
        <v>0</v>
      </c>
      <c r="C8565" s="60">
        <v>1295</v>
      </c>
      <c r="D8565" s="61" t="s">
        <v>357</v>
      </c>
      <c r="E8565" s="44">
        <f ca="1">C8565+RAND()</f>
        <v>1295.2551316263857</v>
      </c>
      <c r="F8565" s="59" t="str">
        <f t="shared" si="133"/>
        <v>Остальное</v>
      </c>
    </row>
    <row r="8566" spans="1:6" x14ac:dyDescent="0.25">
      <c r="A8566" s="60">
        <v>1519293178</v>
      </c>
      <c r="B8566" s="60">
        <v>1</v>
      </c>
      <c r="C8566" s="60">
        <v>1295</v>
      </c>
      <c r="D8566" s="61" t="s">
        <v>358</v>
      </c>
      <c r="E8566" s="44">
        <f ca="1">C8566+RAND()</f>
        <v>1295.3061490342664</v>
      </c>
      <c r="F8566" s="59" t="str">
        <f t="shared" si="133"/>
        <v>Остальное</v>
      </c>
    </row>
    <row r="8567" spans="1:6" x14ac:dyDescent="0.25">
      <c r="A8567" s="60">
        <v>1514010009</v>
      </c>
      <c r="B8567" s="60">
        <v>1</v>
      </c>
      <c r="C8567" s="60">
        <v>1295</v>
      </c>
      <c r="D8567" s="61" t="s">
        <v>358</v>
      </c>
      <c r="E8567" s="44">
        <f ca="1">C8567+RAND()</f>
        <v>1295.4714768072074</v>
      </c>
      <c r="F8567" s="59" t="str">
        <f t="shared" si="133"/>
        <v>Остальное</v>
      </c>
    </row>
    <row r="8568" spans="1:6" x14ac:dyDescent="0.25">
      <c r="A8568" s="60">
        <v>1516531844</v>
      </c>
      <c r="B8568" s="60">
        <v>1</v>
      </c>
      <c r="C8568" s="60">
        <v>1296</v>
      </c>
      <c r="D8568" s="61" t="s">
        <v>358</v>
      </c>
      <c r="E8568" s="44">
        <f ca="1">C8568+RAND()</f>
        <v>1296.4873158137596</v>
      </c>
      <c r="F8568" s="59" t="str">
        <f t="shared" si="133"/>
        <v>Остальное</v>
      </c>
    </row>
    <row r="8569" spans="1:6" x14ac:dyDescent="0.25">
      <c r="A8569" s="60">
        <v>1515759991</v>
      </c>
      <c r="B8569" s="60">
        <v>0</v>
      </c>
      <c r="C8569" s="60">
        <v>1296</v>
      </c>
      <c r="D8569" s="61" t="s">
        <v>357</v>
      </c>
      <c r="E8569" s="44">
        <f ca="1">C8569+RAND()</f>
        <v>1296.6190480394787</v>
      </c>
      <c r="F8569" s="59" t="str">
        <f t="shared" si="133"/>
        <v>Остальное</v>
      </c>
    </row>
    <row r="8570" spans="1:6" x14ac:dyDescent="0.25">
      <c r="A8570" s="60">
        <v>1511965709</v>
      </c>
      <c r="B8570" s="60">
        <v>1</v>
      </c>
      <c r="C8570" s="60">
        <v>1296</v>
      </c>
      <c r="D8570" s="61" t="s">
        <v>357</v>
      </c>
      <c r="E8570" s="44">
        <f ca="1">C8570+RAND()</f>
        <v>1296.2848826182963</v>
      </c>
      <c r="F8570" s="59" t="str">
        <f t="shared" si="133"/>
        <v>Остальное</v>
      </c>
    </row>
    <row r="8571" spans="1:6" x14ac:dyDescent="0.25">
      <c r="A8571" s="60">
        <v>1513910797</v>
      </c>
      <c r="B8571" s="60">
        <v>1</v>
      </c>
      <c r="C8571" s="60">
        <v>1296</v>
      </c>
      <c r="D8571" s="61" t="s">
        <v>359</v>
      </c>
      <c r="E8571" s="44">
        <f ca="1">C8571+RAND()</f>
        <v>1296.6890984585189</v>
      </c>
      <c r="F8571" s="59" t="str">
        <f t="shared" si="133"/>
        <v>Остальное</v>
      </c>
    </row>
    <row r="8572" spans="1:6" x14ac:dyDescent="0.25">
      <c r="A8572" s="60">
        <v>1514322451</v>
      </c>
      <c r="B8572" s="60">
        <v>0</v>
      </c>
      <c r="C8572" s="60">
        <v>1297</v>
      </c>
      <c r="D8572" s="61" t="s">
        <v>357</v>
      </c>
      <c r="E8572" s="44">
        <f ca="1">C8572+RAND()</f>
        <v>1297.3281222918076</v>
      </c>
      <c r="F8572" s="59" t="str">
        <f t="shared" si="133"/>
        <v>Остальное</v>
      </c>
    </row>
    <row r="8573" spans="1:6" x14ac:dyDescent="0.25">
      <c r="A8573" s="60">
        <v>1515872590</v>
      </c>
      <c r="B8573" s="60">
        <v>0</v>
      </c>
      <c r="C8573" s="60">
        <v>1297</v>
      </c>
      <c r="D8573" s="61" t="s">
        <v>356</v>
      </c>
      <c r="E8573" s="44">
        <f ca="1">C8573+RAND()</f>
        <v>1297.0510309426754</v>
      </c>
      <c r="F8573" s="59" t="str">
        <f t="shared" si="133"/>
        <v>Остальное</v>
      </c>
    </row>
    <row r="8574" spans="1:6" x14ac:dyDescent="0.25">
      <c r="A8574" s="60">
        <v>1519218816</v>
      </c>
      <c r="B8574" s="60">
        <v>1</v>
      </c>
      <c r="C8574" s="60">
        <v>1297</v>
      </c>
      <c r="D8574" s="61" t="s">
        <v>358</v>
      </c>
      <c r="E8574" s="44">
        <f ca="1">C8574+RAND()</f>
        <v>1297.9112193158817</v>
      </c>
      <c r="F8574" s="59" t="str">
        <f t="shared" si="133"/>
        <v>Остальное</v>
      </c>
    </row>
    <row r="8575" spans="1:6" x14ac:dyDescent="0.25">
      <c r="A8575" s="60">
        <v>1519237548</v>
      </c>
      <c r="B8575" s="60">
        <v>1</v>
      </c>
      <c r="C8575" s="60">
        <v>1297</v>
      </c>
      <c r="D8575" s="61" t="s">
        <v>356</v>
      </c>
      <c r="E8575" s="44">
        <f ca="1">C8575+RAND()</f>
        <v>1297.5000549879082</v>
      </c>
      <c r="F8575" s="59" t="str">
        <f t="shared" si="133"/>
        <v>Остальное</v>
      </c>
    </row>
    <row r="8576" spans="1:6" x14ac:dyDescent="0.25">
      <c r="A8576" s="60">
        <v>1519908251</v>
      </c>
      <c r="B8576" s="60">
        <v>0</v>
      </c>
      <c r="C8576" s="60">
        <v>1297</v>
      </c>
      <c r="D8576" s="61" t="s">
        <v>359</v>
      </c>
      <c r="E8576" s="44">
        <f ca="1">C8576+RAND()</f>
        <v>1297.3047427390204</v>
      </c>
      <c r="F8576" s="59" t="str">
        <f t="shared" si="133"/>
        <v>Остальное</v>
      </c>
    </row>
    <row r="8577" spans="1:6" x14ac:dyDescent="0.25">
      <c r="A8577" s="60">
        <v>1515042998</v>
      </c>
      <c r="B8577" s="60">
        <v>1</v>
      </c>
      <c r="C8577" s="60">
        <v>1297</v>
      </c>
      <c r="D8577" s="61" t="s">
        <v>357</v>
      </c>
      <c r="E8577" s="44">
        <f ca="1">C8577+RAND()</f>
        <v>1297.520560508598</v>
      </c>
      <c r="F8577" s="59" t="str">
        <f t="shared" si="133"/>
        <v>Остальное</v>
      </c>
    </row>
    <row r="8578" spans="1:6" x14ac:dyDescent="0.25">
      <c r="A8578" s="60">
        <v>1511510323</v>
      </c>
      <c r="B8578" s="60">
        <v>1</v>
      </c>
      <c r="C8578" s="60">
        <v>1297</v>
      </c>
      <c r="D8578" s="61" t="s">
        <v>357</v>
      </c>
      <c r="E8578" s="44">
        <f ca="1">C8578+RAND()</f>
        <v>1297.4346844131269</v>
      </c>
      <c r="F8578" s="59" t="str">
        <f t="shared" si="133"/>
        <v>Остальное</v>
      </c>
    </row>
    <row r="8579" spans="1:6" x14ac:dyDescent="0.25">
      <c r="A8579" s="60">
        <v>1516528665</v>
      </c>
      <c r="B8579" s="60">
        <v>1</v>
      </c>
      <c r="C8579" s="60">
        <v>1298</v>
      </c>
      <c r="D8579" s="61" t="s">
        <v>357</v>
      </c>
      <c r="E8579" s="44">
        <f ca="1">C8579+RAND()</f>
        <v>1298.0295157287778</v>
      </c>
      <c r="F8579" s="59" t="str">
        <f t="shared" si="133"/>
        <v>Остальное</v>
      </c>
    </row>
    <row r="8580" spans="1:6" x14ac:dyDescent="0.25">
      <c r="A8580" s="60">
        <v>1514556379</v>
      </c>
      <c r="B8580" s="60">
        <v>1</v>
      </c>
      <c r="C8580" s="60">
        <v>1298</v>
      </c>
      <c r="D8580" s="61" t="s">
        <v>357</v>
      </c>
      <c r="E8580" s="44">
        <f ca="1">C8580+RAND()</f>
        <v>1298.0579855651072</v>
      </c>
      <c r="F8580" s="59" t="str">
        <f t="shared" si="133"/>
        <v>Остальное</v>
      </c>
    </row>
    <row r="8581" spans="1:6" x14ac:dyDescent="0.25">
      <c r="A8581" s="60">
        <v>1514622698</v>
      </c>
      <c r="B8581" s="60">
        <v>1</v>
      </c>
      <c r="C8581" s="60">
        <v>1298</v>
      </c>
      <c r="D8581" s="61" t="s">
        <v>359</v>
      </c>
      <c r="E8581" s="44">
        <f ca="1">C8581+RAND()</f>
        <v>1298.6894949226994</v>
      </c>
      <c r="F8581" s="59" t="str">
        <f t="shared" si="133"/>
        <v>Остальное</v>
      </c>
    </row>
    <row r="8582" spans="1:6" x14ac:dyDescent="0.25">
      <c r="A8582" s="60">
        <v>1519984869</v>
      </c>
      <c r="B8582" s="60">
        <v>1</v>
      </c>
      <c r="C8582" s="60">
        <v>1298</v>
      </c>
      <c r="D8582" s="61" t="s">
        <v>358</v>
      </c>
      <c r="E8582" s="44">
        <f ca="1">C8582+RAND()</f>
        <v>1298.0252497835738</v>
      </c>
      <c r="F8582" s="59" t="str">
        <f t="shared" si="133"/>
        <v>Остальное</v>
      </c>
    </row>
    <row r="8583" spans="1:6" x14ac:dyDescent="0.25">
      <c r="A8583" s="60">
        <v>1515710097</v>
      </c>
      <c r="B8583" s="60">
        <v>1</v>
      </c>
      <c r="C8583" s="60">
        <v>1298</v>
      </c>
      <c r="D8583" s="61" t="s">
        <v>357</v>
      </c>
      <c r="E8583" s="44">
        <f ca="1">C8583+RAND()</f>
        <v>1298.0726780646767</v>
      </c>
      <c r="F8583" s="59" t="str">
        <f t="shared" si="133"/>
        <v>Остальное</v>
      </c>
    </row>
    <row r="8584" spans="1:6" x14ac:dyDescent="0.25">
      <c r="A8584" s="60">
        <v>1512614089</v>
      </c>
      <c r="B8584" s="60">
        <v>1</v>
      </c>
      <c r="C8584" s="60">
        <v>1298</v>
      </c>
      <c r="D8584" s="61" t="s">
        <v>358</v>
      </c>
      <c r="E8584" s="44">
        <f ca="1">C8584+RAND()</f>
        <v>1298.0026638301238</v>
      </c>
      <c r="F8584" s="59" t="str">
        <f t="shared" si="133"/>
        <v>Остальное</v>
      </c>
    </row>
    <row r="8585" spans="1:6" x14ac:dyDescent="0.25">
      <c r="A8585" s="60">
        <v>1512989331</v>
      </c>
      <c r="B8585" s="60">
        <v>0</v>
      </c>
      <c r="C8585" s="60">
        <v>1298</v>
      </c>
      <c r="D8585" s="61" t="s">
        <v>358</v>
      </c>
      <c r="E8585" s="44">
        <f ca="1">C8585+RAND()</f>
        <v>1298.4982277063048</v>
      </c>
      <c r="F8585" s="59" t="str">
        <f t="shared" si="133"/>
        <v>Остальное</v>
      </c>
    </row>
    <row r="8586" spans="1:6" x14ac:dyDescent="0.25">
      <c r="A8586" s="60">
        <v>1513903981</v>
      </c>
      <c r="B8586" s="60">
        <v>0</v>
      </c>
      <c r="C8586" s="60">
        <v>1298</v>
      </c>
      <c r="D8586" s="61" t="s">
        <v>356</v>
      </c>
      <c r="E8586" s="44">
        <f ca="1">C8586+RAND()</f>
        <v>1298.7395385727307</v>
      </c>
      <c r="F8586" s="59" t="str">
        <f t="shared" si="133"/>
        <v>Остальное</v>
      </c>
    </row>
    <row r="8587" spans="1:6" x14ac:dyDescent="0.25">
      <c r="A8587" s="60">
        <v>1515154862</v>
      </c>
      <c r="B8587" s="60">
        <v>0</v>
      </c>
      <c r="C8587" s="60">
        <v>1299</v>
      </c>
      <c r="D8587" s="61" t="s">
        <v>358</v>
      </c>
      <c r="E8587" s="44">
        <f ca="1">C8587+RAND()</f>
        <v>1299.4722455370322</v>
      </c>
      <c r="F8587" s="59" t="str">
        <f t="shared" ref="F8587:F8650" si="134">IF(ROW()-10&lt;=5999,IF(MOD(ROW(),2)=0,"А","В"),"Остальное")</f>
        <v>Остальное</v>
      </c>
    </row>
    <row r="8588" spans="1:6" x14ac:dyDescent="0.25">
      <c r="A8588" s="60">
        <v>1518424617</v>
      </c>
      <c r="B8588" s="60">
        <v>1</v>
      </c>
      <c r="C8588" s="60">
        <v>1299</v>
      </c>
      <c r="D8588" s="61" t="s">
        <v>356</v>
      </c>
      <c r="E8588" s="44">
        <f ca="1">C8588+RAND()</f>
        <v>1299.7563657340784</v>
      </c>
      <c r="F8588" s="59" t="str">
        <f t="shared" si="134"/>
        <v>Остальное</v>
      </c>
    </row>
    <row r="8589" spans="1:6" x14ac:dyDescent="0.25">
      <c r="A8589" s="60">
        <v>1513456780</v>
      </c>
      <c r="B8589" s="60">
        <v>0</v>
      </c>
      <c r="C8589" s="60">
        <v>1299</v>
      </c>
      <c r="D8589" s="61" t="s">
        <v>358</v>
      </c>
      <c r="E8589" s="44">
        <f ca="1">C8589+RAND()</f>
        <v>1299.4301493382384</v>
      </c>
      <c r="F8589" s="59" t="str">
        <f t="shared" si="134"/>
        <v>Остальное</v>
      </c>
    </row>
    <row r="8590" spans="1:6" x14ac:dyDescent="0.25">
      <c r="A8590" s="60">
        <v>1519490671</v>
      </c>
      <c r="B8590" s="60">
        <v>0</v>
      </c>
      <c r="C8590" s="60">
        <v>1299</v>
      </c>
      <c r="D8590" s="61" t="s">
        <v>358</v>
      </c>
      <c r="E8590" s="44">
        <f ca="1">C8590+RAND()</f>
        <v>1299.2303055780808</v>
      </c>
      <c r="F8590" s="59" t="str">
        <f t="shared" si="134"/>
        <v>Остальное</v>
      </c>
    </row>
    <row r="8591" spans="1:6" x14ac:dyDescent="0.25">
      <c r="A8591" s="60">
        <v>1517431402</v>
      </c>
      <c r="B8591" s="60">
        <v>0</v>
      </c>
      <c r="C8591" s="60">
        <v>1299</v>
      </c>
      <c r="D8591" s="61" t="s">
        <v>356</v>
      </c>
      <c r="E8591" s="44">
        <f ca="1">C8591+RAND()</f>
        <v>1299.5571186374038</v>
      </c>
      <c r="F8591" s="59" t="str">
        <f t="shared" si="134"/>
        <v>Остальное</v>
      </c>
    </row>
    <row r="8592" spans="1:6" x14ac:dyDescent="0.25">
      <c r="A8592" s="60">
        <v>1512176688</v>
      </c>
      <c r="B8592" s="60">
        <v>1</v>
      </c>
      <c r="C8592" s="60">
        <v>1299</v>
      </c>
      <c r="D8592" s="61" t="s">
        <v>357</v>
      </c>
      <c r="E8592" s="44">
        <f ca="1">C8592+RAND()</f>
        <v>1299.2304966863408</v>
      </c>
      <c r="F8592" s="59" t="str">
        <f t="shared" si="134"/>
        <v>Остальное</v>
      </c>
    </row>
    <row r="8593" spans="1:6" x14ac:dyDescent="0.25">
      <c r="A8593" s="60">
        <v>1511847617</v>
      </c>
      <c r="B8593" s="60">
        <v>1</v>
      </c>
      <c r="C8593" s="60">
        <v>1300</v>
      </c>
      <c r="D8593" s="61" t="s">
        <v>356</v>
      </c>
      <c r="E8593" s="44">
        <f ca="1">C8593+RAND()</f>
        <v>1300.6311624123039</v>
      </c>
      <c r="F8593" s="59" t="str">
        <f t="shared" si="134"/>
        <v>Остальное</v>
      </c>
    </row>
    <row r="8594" spans="1:6" x14ac:dyDescent="0.25">
      <c r="A8594" s="60">
        <v>1518887995</v>
      </c>
      <c r="B8594" s="60">
        <v>1</v>
      </c>
      <c r="C8594" s="60">
        <v>1300</v>
      </c>
      <c r="D8594" s="61" t="s">
        <v>356</v>
      </c>
      <c r="E8594" s="44">
        <f ca="1">C8594+RAND()</f>
        <v>1300.6982953064999</v>
      </c>
      <c r="F8594" s="59" t="str">
        <f t="shared" si="134"/>
        <v>Остальное</v>
      </c>
    </row>
    <row r="8595" spans="1:6" x14ac:dyDescent="0.25">
      <c r="A8595" s="60">
        <v>1518228682</v>
      </c>
      <c r="B8595" s="60">
        <v>0</v>
      </c>
      <c r="C8595" s="60">
        <v>1300</v>
      </c>
      <c r="D8595" s="61" t="s">
        <v>358</v>
      </c>
      <c r="E8595" s="44">
        <f ca="1">C8595+RAND()</f>
        <v>1300.9781743249439</v>
      </c>
      <c r="F8595" s="59" t="str">
        <f t="shared" si="134"/>
        <v>Остальное</v>
      </c>
    </row>
    <row r="8596" spans="1:6" x14ac:dyDescent="0.25">
      <c r="A8596" s="60">
        <v>1513620492</v>
      </c>
      <c r="B8596" s="60">
        <v>0</v>
      </c>
      <c r="C8596" s="60">
        <v>1300</v>
      </c>
      <c r="D8596" s="61" t="s">
        <v>358</v>
      </c>
      <c r="E8596" s="44">
        <f ca="1">C8596+RAND()</f>
        <v>1300.1625384130443</v>
      </c>
      <c r="F8596" s="59" t="str">
        <f t="shared" si="134"/>
        <v>Остальное</v>
      </c>
    </row>
    <row r="8597" spans="1:6" x14ac:dyDescent="0.25">
      <c r="A8597" s="60">
        <v>1516025445</v>
      </c>
      <c r="B8597" s="60">
        <v>1</v>
      </c>
      <c r="C8597" s="60">
        <v>1300</v>
      </c>
      <c r="D8597" s="61" t="s">
        <v>356</v>
      </c>
      <c r="E8597" s="44">
        <f ca="1">C8597+RAND()</f>
        <v>1300.5450417915481</v>
      </c>
      <c r="F8597" s="59" t="str">
        <f t="shared" si="134"/>
        <v>Остальное</v>
      </c>
    </row>
    <row r="8598" spans="1:6" x14ac:dyDescent="0.25">
      <c r="A8598" s="60">
        <v>1512316202</v>
      </c>
      <c r="B8598" s="60">
        <v>0</v>
      </c>
      <c r="C8598" s="60">
        <v>1300</v>
      </c>
      <c r="D8598" s="61" t="s">
        <v>357</v>
      </c>
      <c r="E8598" s="44">
        <f ca="1">C8598+RAND()</f>
        <v>1300.4540176121034</v>
      </c>
      <c r="F8598" s="59" t="str">
        <f t="shared" si="134"/>
        <v>Остальное</v>
      </c>
    </row>
    <row r="8599" spans="1:6" x14ac:dyDescent="0.25">
      <c r="A8599" s="60">
        <v>1517482286</v>
      </c>
      <c r="B8599" s="60">
        <v>1</v>
      </c>
      <c r="C8599" s="60">
        <v>1301</v>
      </c>
      <c r="D8599" s="61" t="s">
        <v>357</v>
      </c>
      <c r="E8599" s="44">
        <f ca="1">C8599+RAND()</f>
        <v>1301.5950992581527</v>
      </c>
      <c r="F8599" s="59" t="str">
        <f t="shared" si="134"/>
        <v>Остальное</v>
      </c>
    </row>
    <row r="8600" spans="1:6" x14ac:dyDescent="0.25">
      <c r="A8600" s="60">
        <v>1516071100</v>
      </c>
      <c r="B8600" s="60">
        <v>0</v>
      </c>
      <c r="C8600" s="60">
        <v>1301</v>
      </c>
      <c r="D8600" s="61" t="s">
        <v>357</v>
      </c>
      <c r="E8600" s="44">
        <f ca="1">C8600+RAND()</f>
        <v>1301.2136616224643</v>
      </c>
      <c r="F8600" s="59" t="str">
        <f t="shared" si="134"/>
        <v>Остальное</v>
      </c>
    </row>
    <row r="8601" spans="1:6" x14ac:dyDescent="0.25">
      <c r="A8601" s="60">
        <v>1518666541</v>
      </c>
      <c r="B8601" s="60">
        <v>0</v>
      </c>
      <c r="C8601" s="60">
        <v>1301</v>
      </c>
      <c r="D8601" s="61" t="s">
        <v>357</v>
      </c>
      <c r="E8601" s="44">
        <f ca="1">C8601+RAND()</f>
        <v>1301.6340254881977</v>
      </c>
      <c r="F8601" s="59" t="str">
        <f t="shared" si="134"/>
        <v>Остальное</v>
      </c>
    </row>
    <row r="8602" spans="1:6" x14ac:dyDescent="0.25">
      <c r="A8602" s="60">
        <v>1516955721</v>
      </c>
      <c r="B8602" s="60">
        <v>0</v>
      </c>
      <c r="C8602" s="60">
        <v>1301</v>
      </c>
      <c r="D8602" s="61" t="s">
        <v>358</v>
      </c>
      <c r="E8602" s="44">
        <f ca="1">C8602+RAND()</f>
        <v>1301.2476986495844</v>
      </c>
      <c r="F8602" s="59" t="str">
        <f t="shared" si="134"/>
        <v>Остальное</v>
      </c>
    </row>
    <row r="8603" spans="1:6" x14ac:dyDescent="0.25">
      <c r="A8603" s="60">
        <v>1515537643</v>
      </c>
      <c r="B8603" s="60">
        <v>1</v>
      </c>
      <c r="C8603" s="60">
        <v>1302</v>
      </c>
      <c r="D8603" s="61" t="s">
        <v>356</v>
      </c>
      <c r="E8603" s="44">
        <f ca="1">C8603+RAND()</f>
        <v>1302.6059564633854</v>
      </c>
      <c r="F8603" s="59" t="str">
        <f t="shared" si="134"/>
        <v>Остальное</v>
      </c>
    </row>
    <row r="8604" spans="1:6" x14ac:dyDescent="0.25">
      <c r="A8604" s="60">
        <v>1512369855</v>
      </c>
      <c r="B8604" s="60">
        <v>1</v>
      </c>
      <c r="C8604" s="60">
        <v>1302</v>
      </c>
      <c r="D8604" s="61" t="s">
        <v>359</v>
      </c>
      <c r="E8604" s="44">
        <f ca="1">C8604+RAND()</f>
        <v>1302.9092435136424</v>
      </c>
      <c r="F8604" s="59" t="str">
        <f t="shared" si="134"/>
        <v>Остальное</v>
      </c>
    </row>
    <row r="8605" spans="1:6" x14ac:dyDescent="0.25">
      <c r="A8605" s="60">
        <v>1516115524</v>
      </c>
      <c r="B8605" s="60">
        <v>1</v>
      </c>
      <c r="C8605" s="60">
        <v>1302</v>
      </c>
      <c r="D8605" s="61" t="s">
        <v>356</v>
      </c>
      <c r="E8605" s="44">
        <f ca="1">C8605+RAND()</f>
        <v>1302.3846632963191</v>
      </c>
      <c r="F8605" s="59" t="str">
        <f t="shared" si="134"/>
        <v>Остальное</v>
      </c>
    </row>
    <row r="8606" spans="1:6" x14ac:dyDescent="0.25">
      <c r="A8606" s="60">
        <v>1517248917</v>
      </c>
      <c r="B8606" s="60">
        <v>1</v>
      </c>
      <c r="C8606" s="60">
        <v>1302</v>
      </c>
      <c r="D8606" s="61" t="s">
        <v>358</v>
      </c>
      <c r="E8606" s="44">
        <f ca="1">C8606+RAND()</f>
        <v>1302.4471992330484</v>
      </c>
      <c r="F8606" s="59" t="str">
        <f t="shared" si="134"/>
        <v>Остальное</v>
      </c>
    </row>
    <row r="8607" spans="1:6" x14ac:dyDescent="0.25">
      <c r="A8607" s="60">
        <v>1519390915</v>
      </c>
      <c r="B8607" s="60">
        <v>1</v>
      </c>
      <c r="C8607" s="60">
        <v>1302</v>
      </c>
      <c r="D8607" s="61" t="s">
        <v>358</v>
      </c>
      <c r="E8607" s="44">
        <f ca="1">C8607+RAND()</f>
        <v>1302.4673977006626</v>
      </c>
      <c r="F8607" s="59" t="str">
        <f t="shared" si="134"/>
        <v>Остальное</v>
      </c>
    </row>
    <row r="8608" spans="1:6" x14ac:dyDescent="0.25">
      <c r="A8608" s="60">
        <v>1512168679</v>
      </c>
      <c r="B8608" s="60">
        <v>1</v>
      </c>
      <c r="C8608" s="60">
        <v>1302</v>
      </c>
      <c r="D8608" s="61" t="s">
        <v>357</v>
      </c>
      <c r="E8608" s="44">
        <f ca="1">C8608+RAND()</f>
        <v>1302.0787453729308</v>
      </c>
      <c r="F8608" s="59" t="str">
        <f t="shared" si="134"/>
        <v>Остальное</v>
      </c>
    </row>
    <row r="8609" spans="1:6" x14ac:dyDescent="0.25">
      <c r="A8609" s="60">
        <v>1517796589</v>
      </c>
      <c r="B8609" s="60">
        <v>1</v>
      </c>
      <c r="C8609" s="60">
        <v>1303</v>
      </c>
      <c r="D8609" s="61" t="s">
        <v>358</v>
      </c>
      <c r="E8609" s="44">
        <f ca="1">C8609+RAND()</f>
        <v>1303.1649158829102</v>
      </c>
      <c r="F8609" s="59" t="str">
        <f t="shared" si="134"/>
        <v>Остальное</v>
      </c>
    </row>
    <row r="8610" spans="1:6" x14ac:dyDescent="0.25">
      <c r="A8610" s="60">
        <v>1517591866</v>
      </c>
      <c r="B8610" s="60">
        <v>1</v>
      </c>
      <c r="C8610" s="60">
        <v>1303</v>
      </c>
      <c r="D8610" s="61" t="s">
        <v>356</v>
      </c>
      <c r="E8610" s="44">
        <f ca="1">C8610+RAND()</f>
        <v>1303.5865059021432</v>
      </c>
      <c r="F8610" s="59" t="str">
        <f t="shared" si="134"/>
        <v>Остальное</v>
      </c>
    </row>
    <row r="8611" spans="1:6" x14ac:dyDescent="0.25">
      <c r="A8611" s="60">
        <v>1513204419</v>
      </c>
      <c r="B8611" s="60">
        <v>1</v>
      </c>
      <c r="C8611" s="60">
        <v>1303</v>
      </c>
      <c r="D8611" s="61" t="s">
        <v>359</v>
      </c>
      <c r="E8611" s="44">
        <f ca="1">C8611+RAND()</f>
        <v>1303.4269588644315</v>
      </c>
      <c r="F8611" s="59" t="str">
        <f t="shared" si="134"/>
        <v>Остальное</v>
      </c>
    </row>
    <row r="8612" spans="1:6" x14ac:dyDescent="0.25">
      <c r="A8612" s="60">
        <v>1519496864</v>
      </c>
      <c r="B8612" s="60">
        <v>1</v>
      </c>
      <c r="C8612" s="60">
        <v>1304</v>
      </c>
      <c r="D8612" s="61" t="s">
        <v>358</v>
      </c>
      <c r="E8612" s="44">
        <f ca="1">C8612+RAND()</f>
        <v>1304.7067600409321</v>
      </c>
      <c r="F8612" s="59" t="str">
        <f t="shared" si="134"/>
        <v>Остальное</v>
      </c>
    </row>
    <row r="8613" spans="1:6" x14ac:dyDescent="0.25">
      <c r="A8613" s="60">
        <v>1514320161</v>
      </c>
      <c r="B8613" s="60">
        <v>0</v>
      </c>
      <c r="C8613" s="60">
        <v>1304</v>
      </c>
      <c r="D8613" s="61" t="s">
        <v>357</v>
      </c>
      <c r="E8613" s="44">
        <f ca="1">C8613+RAND()</f>
        <v>1304.0705470057856</v>
      </c>
      <c r="F8613" s="59" t="str">
        <f t="shared" si="134"/>
        <v>Остальное</v>
      </c>
    </row>
    <row r="8614" spans="1:6" x14ac:dyDescent="0.25">
      <c r="A8614" s="60">
        <v>1511500343</v>
      </c>
      <c r="B8614" s="60">
        <v>1</v>
      </c>
      <c r="C8614" s="60">
        <v>1304</v>
      </c>
      <c r="D8614" s="61" t="s">
        <v>356</v>
      </c>
      <c r="E8614" s="44">
        <f ca="1">C8614+RAND()</f>
        <v>1304.7432905966016</v>
      </c>
      <c r="F8614" s="59" t="str">
        <f t="shared" si="134"/>
        <v>Остальное</v>
      </c>
    </row>
    <row r="8615" spans="1:6" x14ac:dyDescent="0.25">
      <c r="A8615" s="60">
        <v>1517075741</v>
      </c>
      <c r="B8615" s="60">
        <v>0</v>
      </c>
      <c r="C8615" s="60">
        <v>1305</v>
      </c>
      <c r="D8615" s="61" t="s">
        <v>357</v>
      </c>
      <c r="E8615" s="44">
        <f ca="1">C8615+RAND()</f>
        <v>1305.8596659615432</v>
      </c>
      <c r="F8615" s="59" t="str">
        <f t="shared" si="134"/>
        <v>Остальное</v>
      </c>
    </row>
    <row r="8616" spans="1:6" x14ac:dyDescent="0.25">
      <c r="A8616" s="60">
        <v>1517865759</v>
      </c>
      <c r="B8616" s="60">
        <v>1</v>
      </c>
      <c r="C8616" s="60">
        <v>1305</v>
      </c>
      <c r="D8616" s="61" t="s">
        <v>359</v>
      </c>
      <c r="E8616" s="44">
        <f ca="1">C8616+RAND()</f>
        <v>1305.3943825735894</v>
      </c>
      <c r="F8616" s="59" t="str">
        <f t="shared" si="134"/>
        <v>Остальное</v>
      </c>
    </row>
    <row r="8617" spans="1:6" x14ac:dyDescent="0.25">
      <c r="A8617" s="60">
        <v>1517768569</v>
      </c>
      <c r="B8617" s="60">
        <v>1</v>
      </c>
      <c r="C8617" s="60">
        <v>1305</v>
      </c>
      <c r="D8617" s="61" t="s">
        <v>357</v>
      </c>
      <c r="E8617" s="44">
        <f ca="1">C8617+RAND()</f>
        <v>1305.4031850511269</v>
      </c>
      <c r="F8617" s="59" t="str">
        <f t="shared" si="134"/>
        <v>Остальное</v>
      </c>
    </row>
    <row r="8618" spans="1:6" x14ac:dyDescent="0.25">
      <c r="A8618" s="60">
        <v>1516662524</v>
      </c>
      <c r="B8618" s="60">
        <v>1</v>
      </c>
      <c r="C8618" s="60">
        <v>1305</v>
      </c>
      <c r="D8618" s="61" t="s">
        <v>357</v>
      </c>
      <c r="E8618" s="44">
        <f ca="1">C8618+RAND()</f>
        <v>1305.7517318038374</v>
      </c>
      <c r="F8618" s="59" t="str">
        <f t="shared" si="134"/>
        <v>Остальное</v>
      </c>
    </row>
    <row r="8619" spans="1:6" x14ac:dyDescent="0.25">
      <c r="A8619" s="60">
        <v>1514970424</v>
      </c>
      <c r="B8619" s="60">
        <v>1</v>
      </c>
      <c r="C8619" s="60">
        <v>1305</v>
      </c>
      <c r="D8619" s="61" t="s">
        <v>357</v>
      </c>
      <c r="E8619" s="44">
        <f ca="1">C8619+RAND()</f>
        <v>1305.6970061485597</v>
      </c>
      <c r="F8619" s="59" t="str">
        <f t="shared" si="134"/>
        <v>Остальное</v>
      </c>
    </row>
    <row r="8620" spans="1:6" x14ac:dyDescent="0.25">
      <c r="A8620" s="60">
        <v>1512757603</v>
      </c>
      <c r="B8620" s="60">
        <v>1</v>
      </c>
      <c r="C8620" s="60">
        <v>1305</v>
      </c>
      <c r="D8620" s="61" t="s">
        <v>357</v>
      </c>
      <c r="E8620" s="44">
        <f ca="1">C8620+RAND()</f>
        <v>1305.1249907854699</v>
      </c>
      <c r="F8620" s="59" t="str">
        <f t="shared" si="134"/>
        <v>Остальное</v>
      </c>
    </row>
    <row r="8621" spans="1:6" x14ac:dyDescent="0.25">
      <c r="A8621" s="60">
        <v>1516514039</v>
      </c>
      <c r="B8621" s="60">
        <v>1</v>
      </c>
      <c r="C8621" s="60">
        <v>1305</v>
      </c>
      <c r="D8621" s="61" t="s">
        <v>356</v>
      </c>
      <c r="E8621" s="44">
        <f ca="1">C8621+RAND()</f>
        <v>1305.0544555440968</v>
      </c>
      <c r="F8621" s="59" t="str">
        <f t="shared" si="134"/>
        <v>Остальное</v>
      </c>
    </row>
    <row r="8622" spans="1:6" x14ac:dyDescent="0.25">
      <c r="A8622" s="60">
        <v>1512817164</v>
      </c>
      <c r="B8622" s="60">
        <v>1</v>
      </c>
      <c r="C8622" s="60">
        <v>1306</v>
      </c>
      <c r="D8622" s="61" t="s">
        <v>358</v>
      </c>
      <c r="E8622" s="44">
        <f ca="1">C8622+RAND()</f>
        <v>1306.7958476194681</v>
      </c>
      <c r="F8622" s="59" t="str">
        <f t="shared" si="134"/>
        <v>Остальное</v>
      </c>
    </row>
    <row r="8623" spans="1:6" x14ac:dyDescent="0.25">
      <c r="A8623" s="60">
        <v>1517202464</v>
      </c>
      <c r="B8623" s="60">
        <v>1</v>
      </c>
      <c r="C8623" s="60">
        <v>1306</v>
      </c>
      <c r="D8623" s="61" t="s">
        <v>358</v>
      </c>
      <c r="E8623" s="44">
        <f ca="1">C8623+RAND()</f>
        <v>1306.6008512497758</v>
      </c>
      <c r="F8623" s="59" t="str">
        <f t="shared" si="134"/>
        <v>Остальное</v>
      </c>
    </row>
    <row r="8624" spans="1:6" x14ac:dyDescent="0.25">
      <c r="A8624" s="60">
        <v>1517761649</v>
      </c>
      <c r="B8624" s="60">
        <v>1</v>
      </c>
      <c r="C8624" s="60">
        <v>1306</v>
      </c>
      <c r="D8624" s="61" t="s">
        <v>358</v>
      </c>
      <c r="E8624" s="44">
        <f ca="1">C8624+RAND()</f>
        <v>1306.1005741528954</v>
      </c>
      <c r="F8624" s="59" t="str">
        <f t="shared" si="134"/>
        <v>Остальное</v>
      </c>
    </row>
    <row r="8625" spans="1:6" x14ac:dyDescent="0.25">
      <c r="A8625" s="60">
        <v>1511606766</v>
      </c>
      <c r="B8625" s="60">
        <v>1</v>
      </c>
      <c r="C8625" s="60">
        <v>1306</v>
      </c>
      <c r="D8625" s="61" t="s">
        <v>356</v>
      </c>
      <c r="E8625" s="44">
        <f ca="1">C8625+RAND()</f>
        <v>1306.6894441027318</v>
      </c>
      <c r="F8625" s="59" t="str">
        <f t="shared" si="134"/>
        <v>Остальное</v>
      </c>
    </row>
    <row r="8626" spans="1:6" x14ac:dyDescent="0.25">
      <c r="A8626" s="60">
        <v>1517323008</v>
      </c>
      <c r="B8626" s="60">
        <v>1</v>
      </c>
      <c r="C8626" s="60">
        <v>1306</v>
      </c>
      <c r="D8626" s="61" t="s">
        <v>356</v>
      </c>
      <c r="E8626" s="44">
        <f ca="1">C8626+RAND()</f>
        <v>1306.6134092478662</v>
      </c>
      <c r="F8626" s="59" t="str">
        <f t="shared" si="134"/>
        <v>Остальное</v>
      </c>
    </row>
    <row r="8627" spans="1:6" x14ac:dyDescent="0.25">
      <c r="A8627" s="60">
        <v>1513750564</v>
      </c>
      <c r="B8627" s="60">
        <v>1</v>
      </c>
      <c r="C8627" s="60">
        <v>1306</v>
      </c>
      <c r="D8627" s="61" t="s">
        <v>358</v>
      </c>
      <c r="E8627" s="44">
        <f ca="1">C8627+RAND()</f>
        <v>1306.5386380757525</v>
      </c>
      <c r="F8627" s="59" t="str">
        <f t="shared" si="134"/>
        <v>Остальное</v>
      </c>
    </row>
    <row r="8628" spans="1:6" x14ac:dyDescent="0.25">
      <c r="A8628" s="60">
        <v>1517743751</v>
      </c>
      <c r="B8628" s="60">
        <v>0</v>
      </c>
      <c r="C8628" s="60">
        <v>1306</v>
      </c>
      <c r="D8628" s="61" t="s">
        <v>358</v>
      </c>
      <c r="E8628" s="44">
        <f ca="1">C8628+RAND()</f>
        <v>1306.0460072406925</v>
      </c>
      <c r="F8628" s="59" t="str">
        <f t="shared" si="134"/>
        <v>Остальное</v>
      </c>
    </row>
    <row r="8629" spans="1:6" x14ac:dyDescent="0.25">
      <c r="A8629" s="60">
        <v>1516127520</v>
      </c>
      <c r="B8629" s="60">
        <v>0</v>
      </c>
      <c r="C8629" s="60">
        <v>1307</v>
      </c>
      <c r="D8629" s="61" t="s">
        <v>358</v>
      </c>
      <c r="E8629" s="44">
        <f ca="1">C8629+RAND()</f>
        <v>1307.3167061972179</v>
      </c>
      <c r="F8629" s="59" t="str">
        <f t="shared" si="134"/>
        <v>Остальное</v>
      </c>
    </row>
    <row r="8630" spans="1:6" x14ac:dyDescent="0.25">
      <c r="A8630" s="60">
        <v>1517383020</v>
      </c>
      <c r="B8630" s="60">
        <v>0</v>
      </c>
      <c r="C8630" s="60">
        <v>1307</v>
      </c>
      <c r="D8630" s="61" t="s">
        <v>357</v>
      </c>
      <c r="E8630" s="44">
        <f ca="1">C8630+RAND()</f>
        <v>1307.4268254156837</v>
      </c>
      <c r="F8630" s="59" t="str">
        <f t="shared" si="134"/>
        <v>Остальное</v>
      </c>
    </row>
    <row r="8631" spans="1:6" x14ac:dyDescent="0.25">
      <c r="A8631" s="60">
        <v>1518708820</v>
      </c>
      <c r="B8631" s="60">
        <v>0</v>
      </c>
      <c r="C8631" s="60">
        <v>1307</v>
      </c>
      <c r="D8631" s="61" t="s">
        <v>356</v>
      </c>
      <c r="E8631" s="44">
        <f ca="1">C8631+RAND()</f>
        <v>1307.5280599878331</v>
      </c>
      <c r="F8631" s="59" t="str">
        <f t="shared" si="134"/>
        <v>Остальное</v>
      </c>
    </row>
    <row r="8632" spans="1:6" x14ac:dyDescent="0.25">
      <c r="A8632" s="60">
        <v>1511695249</v>
      </c>
      <c r="B8632" s="60">
        <v>1</v>
      </c>
      <c r="C8632" s="60">
        <v>1307</v>
      </c>
      <c r="D8632" s="61" t="s">
        <v>358</v>
      </c>
      <c r="E8632" s="44">
        <f ca="1">C8632+RAND()</f>
        <v>1307.5784160058136</v>
      </c>
      <c r="F8632" s="59" t="str">
        <f t="shared" si="134"/>
        <v>Остальное</v>
      </c>
    </row>
    <row r="8633" spans="1:6" x14ac:dyDescent="0.25">
      <c r="A8633" s="60">
        <v>1516616827</v>
      </c>
      <c r="B8633" s="60">
        <v>1</v>
      </c>
      <c r="C8633" s="60">
        <v>1307</v>
      </c>
      <c r="D8633" s="61" t="s">
        <v>356</v>
      </c>
      <c r="E8633" s="44">
        <f ca="1">C8633+RAND()</f>
        <v>1307.6426945892231</v>
      </c>
      <c r="F8633" s="59" t="str">
        <f t="shared" si="134"/>
        <v>Остальное</v>
      </c>
    </row>
    <row r="8634" spans="1:6" x14ac:dyDescent="0.25">
      <c r="A8634" s="60">
        <v>1513450092</v>
      </c>
      <c r="B8634" s="60">
        <v>0</v>
      </c>
      <c r="C8634" s="60">
        <v>1308</v>
      </c>
      <c r="D8634" s="61" t="s">
        <v>359</v>
      </c>
      <c r="E8634" s="44">
        <f ca="1">C8634+RAND()</f>
        <v>1308.2386491453815</v>
      </c>
      <c r="F8634" s="59" t="str">
        <f t="shared" si="134"/>
        <v>Остальное</v>
      </c>
    </row>
    <row r="8635" spans="1:6" x14ac:dyDescent="0.25">
      <c r="A8635" s="60">
        <v>1517303735</v>
      </c>
      <c r="B8635" s="60">
        <v>1</v>
      </c>
      <c r="C8635" s="60">
        <v>1308</v>
      </c>
      <c r="D8635" s="61" t="s">
        <v>358</v>
      </c>
      <c r="E8635" s="44">
        <f ca="1">C8635+RAND()</f>
        <v>1308.0724545618668</v>
      </c>
      <c r="F8635" s="59" t="str">
        <f t="shared" si="134"/>
        <v>Остальное</v>
      </c>
    </row>
    <row r="8636" spans="1:6" x14ac:dyDescent="0.25">
      <c r="A8636" s="60">
        <v>1513879531</v>
      </c>
      <c r="B8636" s="60">
        <v>0</v>
      </c>
      <c r="C8636" s="60">
        <v>1308</v>
      </c>
      <c r="D8636" s="61" t="s">
        <v>359</v>
      </c>
      <c r="E8636" s="44">
        <f ca="1">C8636+RAND()</f>
        <v>1308.8634164762943</v>
      </c>
      <c r="F8636" s="59" t="str">
        <f t="shared" si="134"/>
        <v>Остальное</v>
      </c>
    </row>
    <row r="8637" spans="1:6" x14ac:dyDescent="0.25">
      <c r="A8637" s="60">
        <v>1515322613</v>
      </c>
      <c r="B8637" s="60">
        <v>1</v>
      </c>
      <c r="C8637" s="60">
        <v>1308</v>
      </c>
      <c r="D8637" s="61" t="s">
        <v>356</v>
      </c>
      <c r="E8637" s="44">
        <f ca="1">C8637+RAND()</f>
        <v>1308.3887526708638</v>
      </c>
      <c r="F8637" s="59" t="str">
        <f t="shared" si="134"/>
        <v>Остальное</v>
      </c>
    </row>
    <row r="8638" spans="1:6" x14ac:dyDescent="0.25">
      <c r="A8638" s="60">
        <v>1512977155</v>
      </c>
      <c r="B8638" s="60">
        <v>1</v>
      </c>
      <c r="C8638" s="60">
        <v>1308</v>
      </c>
      <c r="D8638" s="61" t="s">
        <v>358</v>
      </c>
      <c r="E8638" s="44">
        <f ca="1">C8638+RAND()</f>
        <v>1308.3168499442736</v>
      </c>
      <c r="F8638" s="59" t="str">
        <f t="shared" si="134"/>
        <v>Остальное</v>
      </c>
    </row>
    <row r="8639" spans="1:6" x14ac:dyDescent="0.25">
      <c r="A8639" s="60">
        <v>1512136404</v>
      </c>
      <c r="B8639" s="60">
        <v>1</v>
      </c>
      <c r="C8639" s="60">
        <v>1308</v>
      </c>
      <c r="D8639" s="61" t="s">
        <v>356</v>
      </c>
      <c r="E8639" s="44">
        <f ca="1">C8639+RAND()</f>
        <v>1308.5861851623572</v>
      </c>
      <c r="F8639" s="59" t="str">
        <f t="shared" si="134"/>
        <v>Остальное</v>
      </c>
    </row>
    <row r="8640" spans="1:6" x14ac:dyDescent="0.25">
      <c r="A8640" s="60">
        <v>1512651510</v>
      </c>
      <c r="B8640" s="60">
        <v>0</v>
      </c>
      <c r="C8640" s="60">
        <v>1308</v>
      </c>
      <c r="D8640" s="61" t="s">
        <v>358</v>
      </c>
      <c r="E8640" s="44">
        <f ca="1">C8640+RAND()</f>
        <v>1308.0268893031782</v>
      </c>
      <c r="F8640" s="59" t="str">
        <f t="shared" si="134"/>
        <v>Остальное</v>
      </c>
    </row>
    <row r="8641" spans="1:6" x14ac:dyDescent="0.25">
      <c r="A8641" s="60">
        <v>1515757495</v>
      </c>
      <c r="B8641" s="60">
        <v>1</v>
      </c>
      <c r="C8641" s="60">
        <v>1308</v>
      </c>
      <c r="D8641" s="61" t="s">
        <v>358</v>
      </c>
      <c r="E8641" s="44">
        <f ca="1">C8641+RAND()</f>
        <v>1308.3300485209957</v>
      </c>
      <c r="F8641" s="59" t="str">
        <f t="shared" si="134"/>
        <v>Остальное</v>
      </c>
    </row>
    <row r="8642" spans="1:6" x14ac:dyDescent="0.25">
      <c r="A8642" s="60">
        <v>1515750163</v>
      </c>
      <c r="B8642" s="60">
        <v>1</v>
      </c>
      <c r="C8642" s="60">
        <v>1309</v>
      </c>
      <c r="D8642" s="61" t="s">
        <v>359</v>
      </c>
      <c r="E8642" s="44">
        <f ca="1">C8642+RAND()</f>
        <v>1309.4925101014067</v>
      </c>
      <c r="F8642" s="59" t="str">
        <f t="shared" si="134"/>
        <v>Остальное</v>
      </c>
    </row>
    <row r="8643" spans="1:6" x14ac:dyDescent="0.25">
      <c r="A8643" s="60">
        <v>1518476645</v>
      </c>
      <c r="B8643" s="60">
        <v>1</v>
      </c>
      <c r="C8643" s="60">
        <v>1309</v>
      </c>
      <c r="D8643" s="61" t="s">
        <v>359</v>
      </c>
      <c r="E8643" s="44">
        <f ca="1">C8643+RAND()</f>
        <v>1309.4801894022328</v>
      </c>
      <c r="F8643" s="59" t="str">
        <f t="shared" si="134"/>
        <v>Остальное</v>
      </c>
    </row>
    <row r="8644" spans="1:6" x14ac:dyDescent="0.25">
      <c r="A8644" s="60">
        <v>1516757166</v>
      </c>
      <c r="B8644" s="60">
        <v>1</v>
      </c>
      <c r="C8644" s="60">
        <v>1309</v>
      </c>
      <c r="D8644" s="61" t="s">
        <v>358</v>
      </c>
      <c r="E8644" s="44">
        <f ca="1">C8644+RAND()</f>
        <v>1309.4834370239569</v>
      </c>
      <c r="F8644" s="59" t="str">
        <f t="shared" si="134"/>
        <v>Остальное</v>
      </c>
    </row>
    <row r="8645" spans="1:6" x14ac:dyDescent="0.25">
      <c r="A8645" s="60">
        <v>1518542255</v>
      </c>
      <c r="B8645" s="60">
        <v>1</v>
      </c>
      <c r="C8645" s="60">
        <v>1309</v>
      </c>
      <c r="D8645" s="61" t="s">
        <v>358</v>
      </c>
      <c r="E8645" s="44">
        <f ca="1">C8645+RAND()</f>
        <v>1309.95125056445</v>
      </c>
      <c r="F8645" s="59" t="str">
        <f t="shared" si="134"/>
        <v>Остальное</v>
      </c>
    </row>
    <row r="8646" spans="1:6" x14ac:dyDescent="0.25">
      <c r="A8646" s="60">
        <v>1518097358</v>
      </c>
      <c r="B8646" s="60">
        <v>1</v>
      </c>
      <c r="C8646" s="60">
        <v>1309</v>
      </c>
      <c r="D8646" s="61" t="s">
        <v>357</v>
      </c>
      <c r="E8646" s="44">
        <f ca="1">C8646+RAND()</f>
        <v>1309.6497838304399</v>
      </c>
      <c r="F8646" s="59" t="str">
        <f t="shared" si="134"/>
        <v>Остальное</v>
      </c>
    </row>
    <row r="8647" spans="1:6" x14ac:dyDescent="0.25">
      <c r="A8647" s="60">
        <v>1517471632</v>
      </c>
      <c r="B8647" s="60">
        <v>0</v>
      </c>
      <c r="C8647" s="60">
        <v>1309</v>
      </c>
      <c r="D8647" s="61" t="s">
        <v>358</v>
      </c>
      <c r="E8647" s="44">
        <f ca="1">C8647+RAND()</f>
        <v>1309.3561348767528</v>
      </c>
      <c r="F8647" s="59" t="str">
        <f t="shared" si="134"/>
        <v>Остальное</v>
      </c>
    </row>
    <row r="8648" spans="1:6" x14ac:dyDescent="0.25">
      <c r="A8648" s="60">
        <v>1514447152</v>
      </c>
      <c r="B8648" s="60">
        <v>0</v>
      </c>
      <c r="C8648" s="60">
        <v>1309</v>
      </c>
      <c r="D8648" s="61" t="s">
        <v>357</v>
      </c>
      <c r="E8648" s="44">
        <f ca="1">C8648+RAND()</f>
        <v>1309.8847856425921</v>
      </c>
      <c r="F8648" s="59" t="str">
        <f t="shared" si="134"/>
        <v>Остальное</v>
      </c>
    </row>
    <row r="8649" spans="1:6" x14ac:dyDescent="0.25">
      <c r="A8649" s="60">
        <v>1519768410</v>
      </c>
      <c r="B8649" s="60">
        <v>0</v>
      </c>
      <c r="C8649" s="60">
        <v>1309</v>
      </c>
      <c r="D8649" s="61" t="s">
        <v>356</v>
      </c>
      <c r="E8649" s="44">
        <f ca="1">C8649+RAND()</f>
        <v>1309.8785615130796</v>
      </c>
      <c r="F8649" s="59" t="str">
        <f t="shared" si="134"/>
        <v>Остальное</v>
      </c>
    </row>
    <row r="8650" spans="1:6" x14ac:dyDescent="0.25">
      <c r="A8650" s="60">
        <v>1518925936</v>
      </c>
      <c r="B8650" s="60">
        <v>1</v>
      </c>
      <c r="C8650" s="60">
        <v>1309</v>
      </c>
      <c r="D8650" s="61" t="s">
        <v>359</v>
      </c>
      <c r="E8650" s="44">
        <f ca="1">C8650+RAND()</f>
        <v>1309.3070311926858</v>
      </c>
      <c r="F8650" s="59" t="str">
        <f t="shared" si="134"/>
        <v>Остальное</v>
      </c>
    </row>
    <row r="8651" spans="1:6" x14ac:dyDescent="0.25">
      <c r="A8651" s="60">
        <v>1515141881</v>
      </c>
      <c r="B8651" s="60">
        <v>0</v>
      </c>
      <c r="C8651" s="60">
        <v>1309</v>
      </c>
      <c r="D8651" s="61" t="s">
        <v>356</v>
      </c>
      <c r="E8651" s="44">
        <f ca="1">C8651+RAND()</f>
        <v>1309.8709821817888</v>
      </c>
      <c r="F8651" s="59" t="str">
        <f t="shared" ref="F8651:F8714" si="135">IF(ROW()-10&lt;=5999,IF(MOD(ROW(),2)=0,"А","В"),"Остальное")</f>
        <v>Остальное</v>
      </c>
    </row>
    <row r="8652" spans="1:6" x14ac:dyDescent="0.25">
      <c r="A8652" s="60">
        <v>1515651799</v>
      </c>
      <c r="B8652" s="60">
        <v>1</v>
      </c>
      <c r="C8652" s="60">
        <v>1309</v>
      </c>
      <c r="D8652" s="61" t="s">
        <v>357</v>
      </c>
      <c r="E8652" s="44">
        <f ca="1">C8652+RAND()</f>
        <v>1309.3457913914979</v>
      </c>
      <c r="F8652" s="59" t="str">
        <f t="shared" si="135"/>
        <v>Остальное</v>
      </c>
    </row>
    <row r="8653" spans="1:6" x14ac:dyDescent="0.25">
      <c r="A8653" s="60">
        <v>1514646550</v>
      </c>
      <c r="B8653" s="60">
        <v>0</v>
      </c>
      <c r="C8653" s="60">
        <v>1310</v>
      </c>
      <c r="D8653" s="61" t="s">
        <v>358</v>
      </c>
      <c r="E8653" s="44">
        <f ca="1">C8653+RAND()</f>
        <v>1310.1373492272883</v>
      </c>
      <c r="F8653" s="59" t="str">
        <f t="shared" si="135"/>
        <v>Остальное</v>
      </c>
    </row>
    <row r="8654" spans="1:6" x14ac:dyDescent="0.25">
      <c r="A8654" s="60">
        <v>1514424055</v>
      </c>
      <c r="B8654" s="60">
        <v>1</v>
      </c>
      <c r="C8654" s="60">
        <v>1310</v>
      </c>
      <c r="D8654" s="61" t="s">
        <v>356</v>
      </c>
      <c r="E8654" s="44">
        <f ca="1">C8654+RAND()</f>
        <v>1310.9704923315996</v>
      </c>
      <c r="F8654" s="59" t="str">
        <f t="shared" si="135"/>
        <v>Остальное</v>
      </c>
    </row>
    <row r="8655" spans="1:6" x14ac:dyDescent="0.25">
      <c r="A8655" s="60">
        <v>1511324705</v>
      </c>
      <c r="B8655" s="60">
        <v>1</v>
      </c>
      <c r="C8655" s="60">
        <v>1310</v>
      </c>
      <c r="D8655" s="61" t="s">
        <v>356</v>
      </c>
      <c r="E8655" s="44">
        <f ca="1">C8655+RAND()</f>
        <v>1310.0761942047941</v>
      </c>
      <c r="F8655" s="59" t="str">
        <f t="shared" si="135"/>
        <v>Остальное</v>
      </c>
    </row>
    <row r="8656" spans="1:6" x14ac:dyDescent="0.25">
      <c r="A8656" s="60">
        <v>1516044532</v>
      </c>
      <c r="B8656" s="60">
        <v>0</v>
      </c>
      <c r="C8656" s="60">
        <v>1310</v>
      </c>
      <c r="D8656" s="61" t="s">
        <v>358</v>
      </c>
      <c r="E8656" s="44">
        <f ca="1">C8656+RAND()</f>
        <v>1310.7534111838697</v>
      </c>
      <c r="F8656" s="59" t="str">
        <f t="shared" si="135"/>
        <v>Остальное</v>
      </c>
    </row>
    <row r="8657" spans="1:6" x14ac:dyDescent="0.25">
      <c r="A8657" s="60">
        <v>1517613964</v>
      </c>
      <c r="B8657" s="60">
        <v>1</v>
      </c>
      <c r="C8657" s="60">
        <v>1310</v>
      </c>
      <c r="D8657" s="61" t="s">
        <v>358</v>
      </c>
      <c r="E8657" s="44">
        <f ca="1">C8657+RAND()</f>
        <v>1310.5315789213496</v>
      </c>
      <c r="F8657" s="59" t="str">
        <f t="shared" si="135"/>
        <v>Остальное</v>
      </c>
    </row>
    <row r="8658" spans="1:6" x14ac:dyDescent="0.25">
      <c r="A8658" s="60">
        <v>1516893360</v>
      </c>
      <c r="B8658" s="60">
        <v>0</v>
      </c>
      <c r="C8658" s="60">
        <v>1310</v>
      </c>
      <c r="D8658" s="61" t="s">
        <v>358</v>
      </c>
      <c r="E8658" s="44">
        <f ca="1">C8658+RAND()</f>
        <v>1310.4869795331531</v>
      </c>
      <c r="F8658" s="59" t="str">
        <f t="shared" si="135"/>
        <v>Остальное</v>
      </c>
    </row>
    <row r="8659" spans="1:6" x14ac:dyDescent="0.25">
      <c r="A8659" s="60">
        <v>1514141155</v>
      </c>
      <c r="B8659" s="60">
        <v>1</v>
      </c>
      <c r="C8659" s="60">
        <v>1310</v>
      </c>
      <c r="D8659" s="61" t="s">
        <v>359</v>
      </c>
      <c r="E8659" s="44">
        <f ca="1">C8659+RAND()</f>
        <v>1310.0631611382378</v>
      </c>
      <c r="F8659" s="59" t="str">
        <f t="shared" si="135"/>
        <v>Остальное</v>
      </c>
    </row>
    <row r="8660" spans="1:6" x14ac:dyDescent="0.25">
      <c r="A8660" s="60">
        <v>1516561157</v>
      </c>
      <c r="B8660" s="60">
        <v>1</v>
      </c>
      <c r="C8660" s="60">
        <v>1310</v>
      </c>
      <c r="D8660" s="61" t="s">
        <v>358</v>
      </c>
      <c r="E8660" s="44">
        <f ca="1">C8660+RAND()</f>
        <v>1310.9035512326577</v>
      </c>
      <c r="F8660" s="59" t="str">
        <f t="shared" si="135"/>
        <v>Остальное</v>
      </c>
    </row>
    <row r="8661" spans="1:6" x14ac:dyDescent="0.25">
      <c r="A8661" s="60">
        <v>1515780683</v>
      </c>
      <c r="B8661" s="60">
        <v>1</v>
      </c>
      <c r="C8661" s="60">
        <v>1310</v>
      </c>
      <c r="D8661" s="61" t="s">
        <v>358</v>
      </c>
      <c r="E8661" s="44">
        <f ca="1">C8661+RAND()</f>
        <v>1310.7999557135931</v>
      </c>
      <c r="F8661" s="59" t="str">
        <f t="shared" si="135"/>
        <v>Остальное</v>
      </c>
    </row>
    <row r="8662" spans="1:6" x14ac:dyDescent="0.25">
      <c r="A8662" s="60">
        <v>1515142015</v>
      </c>
      <c r="B8662" s="60">
        <v>1</v>
      </c>
      <c r="C8662" s="60">
        <v>1311</v>
      </c>
      <c r="D8662" s="61" t="s">
        <v>358</v>
      </c>
      <c r="E8662" s="44">
        <f ca="1">C8662+RAND()</f>
        <v>1311.8175604855837</v>
      </c>
      <c r="F8662" s="59" t="str">
        <f t="shared" si="135"/>
        <v>Остальное</v>
      </c>
    </row>
    <row r="8663" spans="1:6" x14ac:dyDescent="0.25">
      <c r="A8663" s="60">
        <v>1518163266</v>
      </c>
      <c r="B8663" s="60">
        <v>1</v>
      </c>
      <c r="C8663" s="60">
        <v>1311</v>
      </c>
      <c r="D8663" s="61" t="s">
        <v>358</v>
      </c>
      <c r="E8663" s="44">
        <f ca="1">C8663+RAND()</f>
        <v>1311.8613736346972</v>
      </c>
      <c r="F8663" s="59" t="str">
        <f t="shared" si="135"/>
        <v>Остальное</v>
      </c>
    </row>
    <row r="8664" spans="1:6" x14ac:dyDescent="0.25">
      <c r="A8664" s="60">
        <v>1514408327</v>
      </c>
      <c r="B8664" s="60">
        <v>1</v>
      </c>
      <c r="C8664" s="60">
        <v>1311</v>
      </c>
      <c r="D8664" s="61" t="s">
        <v>358</v>
      </c>
      <c r="E8664" s="44">
        <f ca="1">C8664+RAND()</f>
        <v>1311.6472797602421</v>
      </c>
      <c r="F8664" s="59" t="str">
        <f t="shared" si="135"/>
        <v>Остальное</v>
      </c>
    </row>
    <row r="8665" spans="1:6" x14ac:dyDescent="0.25">
      <c r="A8665" s="60">
        <v>1519984518</v>
      </c>
      <c r="B8665" s="60">
        <v>1</v>
      </c>
      <c r="C8665" s="60">
        <v>1312</v>
      </c>
      <c r="D8665" s="61" t="s">
        <v>358</v>
      </c>
      <c r="E8665" s="44">
        <f ca="1">C8665+RAND()</f>
        <v>1312.3287015804317</v>
      </c>
      <c r="F8665" s="59" t="str">
        <f t="shared" si="135"/>
        <v>Остальное</v>
      </c>
    </row>
    <row r="8666" spans="1:6" x14ac:dyDescent="0.25">
      <c r="A8666" s="60">
        <v>1518159994</v>
      </c>
      <c r="B8666" s="60">
        <v>1</v>
      </c>
      <c r="C8666" s="60">
        <v>1312</v>
      </c>
      <c r="D8666" s="61" t="s">
        <v>356</v>
      </c>
      <c r="E8666" s="44">
        <f ca="1">C8666+RAND()</f>
        <v>1312.1608607789317</v>
      </c>
      <c r="F8666" s="59" t="str">
        <f t="shared" si="135"/>
        <v>Остальное</v>
      </c>
    </row>
    <row r="8667" spans="1:6" x14ac:dyDescent="0.25">
      <c r="A8667" s="60">
        <v>1517364365</v>
      </c>
      <c r="B8667" s="60">
        <v>1</v>
      </c>
      <c r="C8667" s="60">
        <v>1312</v>
      </c>
      <c r="D8667" s="61" t="s">
        <v>358</v>
      </c>
      <c r="E8667" s="44">
        <f ca="1">C8667+RAND()</f>
        <v>1312.569474507618</v>
      </c>
      <c r="F8667" s="59" t="str">
        <f t="shared" si="135"/>
        <v>Остальное</v>
      </c>
    </row>
    <row r="8668" spans="1:6" x14ac:dyDescent="0.25">
      <c r="A8668" s="60">
        <v>1515555541</v>
      </c>
      <c r="B8668" s="60">
        <v>0</v>
      </c>
      <c r="C8668" s="60">
        <v>1312</v>
      </c>
      <c r="D8668" s="61" t="s">
        <v>358</v>
      </c>
      <c r="E8668" s="44">
        <f ca="1">C8668+RAND()</f>
        <v>1312.1639971594502</v>
      </c>
      <c r="F8668" s="59" t="str">
        <f t="shared" si="135"/>
        <v>Остальное</v>
      </c>
    </row>
    <row r="8669" spans="1:6" x14ac:dyDescent="0.25">
      <c r="A8669" s="60">
        <v>1513867761</v>
      </c>
      <c r="B8669" s="60">
        <v>0</v>
      </c>
      <c r="C8669" s="60">
        <v>1312</v>
      </c>
      <c r="D8669" s="61" t="s">
        <v>357</v>
      </c>
      <c r="E8669" s="44">
        <f ca="1">C8669+RAND()</f>
        <v>1312.3001841015159</v>
      </c>
      <c r="F8669" s="59" t="str">
        <f t="shared" si="135"/>
        <v>Остальное</v>
      </c>
    </row>
    <row r="8670" spans="1:6" x14ac:dyDescent="0.25">
      <c r="A8670" s="60">
        <v>1519603106</v>
      </c>
      <c r="B8670" s="60">
        <v>1</v>
      </c>
      <c r="C8670" s="60">
        <v>1312</v>
      </c>
      <c r="D8670" s="61" t="s">
        <v>358</v>
      </c>
      <c r="E8670" s="44">
        <f ca="1">C8670+RAND()</f>
        <v>1312.1019362712157</v>
      </c>
      <c r="F8670" s="59" t="str">
        <f t="shared" si="135"/>
        <v>Остальное</v>
      </c>
    </row>
    <row r="8671" spans="1:6" x14ac:dyDescent="0.25">
      <c r="A8671" s="60">
        <v>1518095326</v>
      </c>
      <c r="B8671" s="60">
        <v>1</v>
      </c>
      <c r="C8671" s="60">
        <v>1312</v>
      </c>
      <c r="D8671" s="61" t="s">
        <v>356</v>
      </c>
      <c r="E8671" s="44">
        <f ca="1">C8671+RAND()</f>
        <v>1312.701619756223</v>
      </c>
      <c r="F8671" s="59" t="str">
        <f t="shared" si="135"/>
        <v>Остальное</v>
      </c>
    </row>
    <row r="8672" spans="1:6" x14ac:dyDescent="0.25">
      <c r="A8672" s="60">
        <v>1515043393</v>
      </c>
      <c r="B8672" s="60">
        <v>1</v>
      </c>
      <c r="C8672" s="60">
        <v>1313</v>
      </c>
      <c r="D8672" s="61" t="s">
        <v>358</v>
      </c>
      <c r="E8672" s="44">
        <f ca="1">C8672+RAND()</f>
        <v>1313.3231258990354</v>
      </c>
      <c r="F8672" s="59" t="str">
        <f t="shared" si="135"/>
        <v>Остальное</v>
      </c>
    </row>
    <row r="8673" spans="1:6" x14ac:dyDescent="0.25">
      <c r="A8673" s="60">
        <v>1512069528</v>
      </c>
      <c r="B8673" s="60">
        <v>1</v>
      </c>
      <c r="C8673" s="60">
        <v>1313</v>
      </c>
      <c r="D8673" s="61" t="s">
        <v>356</v>
      </c>
      <c r="E8673" s="44">
        <f ca="1">C8673+RAND()</f>
        <v>1313.1884402388555</v>
      </c>
      <c r="F8673" s="59" t="str">
        <f t="shared" si="135"/>
        <v>Остальное</v>
      </c>
    </row>
    <row r="8674" spans="1:6" x14ac:dyDescent="0.25">
      <c r="A8674" s="60">
        <v>1516504873</v>
      </c>
      <c r="B8674" s="60">
        <v>1</v>
      </c>
      <c r="C8674" s="60">
        <v>1313</v>
      </c>
      <c r="D8674" s="61" t="s">
        <v>358</v>
      </c>
      <c r="E8674" s="44">
        <f ca="1">C8674+RAND()</f>
        <v>1313.2773113116637</v>
      </c>
      <c r="F8674" s="59" t="str">
        <f t="shared" si="135"/>
        <v>Остальное</v>
      </c>
    </row>
    <row r="8675" spans="1:6" x14ac:dyDescent="0.25">
      <c r="A8675" s="60">
        <v>1516939297</v>
      </c>
      <c r="B8675" s="60">
        <v>1</v>
      </c>
      <c r="C8675" s="60">
        <v>1313</v>
      </c>
      <c r="D8675" s="61" t="s">
        <v>358</v>
      </c>
      <c r="E8675" s="44">
        <f ca="1">C8675+RAND()</f>
        <v>1313.7575595414883</v>
      </c>
      <c r="F8675" s="59" t="str">
        <f t="shared" si="135"/>
        <v>Остальное</v>
      </c>
    </row>
    <row r="8676" spans="1:6" x14ac:dyDescent="0.25">
      <c r="A8676" s="60">
        <v>1514651498</v>
      </c>
      <c r="B8676" s="60">
        <v>1</v>
      </c>
      <c r="C8676" s="60">
        <v>1313</v>
      </c>
      <c r="D8676" s="61" t="s">
        <v>357</v>
      </c>
      <c r="E8676" s="44">
        <f ca="1">C8676+RAND()</f>
        <v>1313.1820166424141</v>
      </c>
      <c r="F8676" s="59" t="str">
        <f t="shared" si="135"/>
        <v>Остальное</v>
      </c>
    </row>
    <row r="8677" spans="1:6" x14ac:dyDescent="0.25">
      <c r="A8677" s="60">
        <v>1517652439</v>
      </c>
      <c r="B8677" s="60">
        <v>1</v>
      </c>
      <c r="C8677" s="60">
        <v>1313</v>
      </c>
      <c r="D8677" s="61" t="s">
        <v>358</v>
      </c>
      <c r="E8677" s="44">
        <f ca="1">C8677+RAND()</f>
        <v>1313.3716510446116</v>
      </c>
      <c r="F8677" s="59" t="str">
        <f t="shared" si="135"/>
        <v>Остальное</v>
      </c>
    </row>
    <row r="8678" spans="1:6" x14ac:dyDescent="0.25">
      <c r="A8678" s="60">
        <v>1518262133</v>
      </c>
      <c r="B8678" s="60">
        <v>1</v>
      </c>
      <c r="C8678" s="60">
        <v>1313</v>
      </c>
      <c r="D8678" s="61" t="s">
        <v>358</v>
      </c>
      <c r="E8678" s="44">
        <f ca="1">C8678+RAND()</f>
        <v>1313.3733790423937</v>
      </c>
      <c r="F8678" s="59" t="str">
        <f t="shared" si="135"/>
        <v>Остальное</v>
      </c>
    </row>
    <row r="8679" spans="1:6" x14ac:dyDescent="0.25">
      <c r="A8679" s="60">
        <v>1517968065</v>
      </c>
      <c r="B8679" s="60">
        <v>1</v>
      </c>
      <c r="C8679" s="60">
        <v>1313</v>
      </c>
      <c r="D8679" s="61" t="s">
        <v>357</v>
      </c>
      <c r="E8679" s="44">
        <f ca="1">C8679+RAND()</f>
        <v>1313.1117164597497</v>
      </c>
      <c r="F8679" s="59" t="str">
        <f t="shared" si="135"/>
        <v>Остальное</v>
      </c>
    </row>
    <row r="8680" spans="1:6" x14ac:dyDescent="0.25">
      <c r="A8680" s="60">
        <v>1515286269</v>
      </c>
      <c r="B8680" s="60">
        <v>1</v>
      </c>
      <c r="C8680" s="60">
        <v>1314</v>
      </c>
      <c r="D8680" s="61" t="s">
        <v>356</v>
      </c>
      <c r="E8680" s="44">
        <f ca="1">C8680+RAND()</f>
        <v>1314.0213786803463</v>
      </c>
      <c r="F8680" s="59" t="str">
        <f t="shared" si="135"/>
        <v>Остальное</v>
      </c>
    </row>
    <row r="8681" spans="1:6" x14ac:dyDescent="0.25">
      <c r="A8681" s="60">
        <v>1519787531</v>
      </c>
      <c r="B8681" s="60">
        <v>0</v>
      </c>
      <c r="C8681" s="60">
        <v>1314</v>
      </c>
      <c r="D8681" s="61" t="s">
        <v>356</v>
      </c>
      <c r="E8681" s="44">
        <f ca="1">C8681+RAND()</f>
        <v>1314.1692747120396</v>
      </c>
      <c r="F8681" s="59" t="str">
        <f t="shared" si="135"/>
        <v>Остальное</v>
      </c>
    </row>
    <row r="8682" spans="1:6" x14ac:dyDescent="0.25">
      <c r="A8682" s="60">
        <v>1518781665</v>
      </c>
      <c r="B8682" s="60">
        <v>1</v>
      </c>
      <c r="C8682" s="60">
        <v>1314</v>
      </c>
      <c r="D8682" s="61" t="s">
        <v>357</v>
      </c>
      <c r="E8682" s="44">
        <f ca="1">C8682+RAND()</f>
        <v>1314.8358593208497</v>
      </c>
      <c r="F8682" s="59" t="str">
        <f t="shared" si="135"/>
        <v>Остальное</v>
      </c>
    </row>
    <row r="8683" spans="1:6" x14ac:dyDescent="0.25">
      <c r="A8683" s="60">
        <v>1511602723</v>
      </c>
      <c r="B8683" s="60">
        <v>1</v>
      </c>
      <c r="C8683" s="60">
        <v>1314</v>
      </c>
      <c r="D8683" s="61" t="s">
        <v>356</v>
      </c>
      <c r="E8683" s="44">
        <f ca="1">C8683+RAND()</f>
        <v>1314.5396481715936</v>
      </c>
      <c r="F8683" s="59" t="str">
        <f t="shared" si="135"/>
        <v>Остальное</v>
      </c>
    </row>
    <row r="8684" spans="1:6" x14ac:dyDescent="0.25">
      <c r="A8684" s="60">
        <v>1517551045</v>
      </c>
      <c r="B8684" s="60">
        <v>1</v>
      </c>
      <c r="C8684" s="60">
        <v>1314</v>
      </c>
      <c r="D8684" s="61" t="s">
        <v>358</v>
      </c>
      <c r="E8684" s="44">
        <f ca="1">C8684+RAND()</f>
        <v>1314.9579101891268</v>
      </c>
      <c r="F8684" s="59" t="str">
        <f t="shared" si="135"/>
        <v>Остальное</v>
      </c>
    </row>
    <row r="8685" spans="1:6" x14ac:dyDescent="0.25">
      <c r="A8685" s="60">
        <v>1516722469</v>
      </c>
      <c r="B8685" s="60">
        <v>1</v>
      </c>
      <c r="C8685" s="60">
        <v>1315</v>
      </c>
      <c r="D8685" s="61" t="s">
        <v>358</v>
      </c>
      <c r="E8685" s="44">
        <f ca="1">C8685+RAND()</f>
        <v>1315.4551816412079</v>
      </c>
      <c r="F8685" s="59" t="str">
        <f t="shared" si="135"/>
        <v>Остальное</v>
      </c>
    </row>
    <row r="8686" spans="1:6" x14ac:dyDescent="0.25">
      <c r="A8686" s="60">
        <v>1516606116</v>
      </c>
      <c r="B8686" s="60">
        <v>1</v>
      </c>
      <c r="C8686" s="60">
        <v>1315</v>
      </c>
      <c r="D8686" s="61" t="s">
        <v>357</v>
      </c>
      <c r="E8686" s="44">
        <f ca="1">C8686+RAND()</f>
        <v>1315.1005397260519</v>
      </c>
      <c r="F8686" s="59" t="str">
        <f t="shared" si="135"/>
        <v>Остальное</v>
      </c>
    </row>
    <row r="8687" spans="1:6" x14ac:dyDescent="0.25">
      <c r="A8687" s="60">
        <v>1519383886</v>
      </c>
      <c r="B8687" s="60">
        <v>1</v>
      </c>
      <c r="C8687" s="60">
        <v>1315</v>
      </c>
      <c r="D8687" s="61" t="s">
        <v>357</v>
      </c>
      <c r="E8687" s="44">
        <f ca="1">C8687+RAND()</f>
        <v>1315.350870174643</v>
      </c>
      <c r="F8687" s="59" t="str">
        <f t="shared" si="135"/>
        <v>Остальное</v>
      </c>
    </row>
    <row r="8688" spans="1:6" x14ac:dyDescent="0.25">
      <c r="A8688" s="60">
        <v>1517323066</v>
      </c>
      <c r="B8688" s="60">
        <v>1</v>
      </c>
      <c r="C8688" s="60">
        <v>1315</v>
      </c>
      <c r="D8688" s="61" t="s">
        <v>356</v>
      </c>
      <c r="E8688" s="44">
        <f ca="1">C8688+RAND()</f>
        <v>1315.8420023563076</v>
      </c>
      <c r="F8688" s="59" t="str">
        <f t="shared" si="135"/>
        <v>Остальное</v>
      </c>
    </row>
    <row r="8689" spans="1:6" x14ac:dyDescent="0.25">
      <c r="A8689" s="60">
        <v>1518990311</v>
      </c>
      <c r="B8689" s="60">
        <v>0</v>
      </c>
      <c r="C8689" s="60">
        <v>1315</v>
      </c>
      <c r="D8689" s="61" t="s">
        <v>356</v>
      </c>
      <c r="E8689" s="44">
        <f ca="1">C8689+RAND()</f>
        <v>1315.8287781969345</v>
      </c>
      <c r="F8689" s="59" t="str">
        <f t="shared" si="135"/>
        <v>Остальное</v>
      </c>
    </row>
    <row r="8690" spans="1:6" x14ac:dyDescent="0.25">
      <c r="A8690" s="60">
        <v>1511896943</v>
      </c>
      <c r="B8690" s="60">
        <v>1</v>
      </c>
      <c r="C8690" s="60">
        <v>1315</v>
      </c>
      <c r="D8690" s="61" t="s">
        <v>358</v>
      </c>
      <c r="E8690" s="44">
        <f ca="1">C8690+RAND()</f>
        <v>1315.3875919569259</v>
      </c>
      <c r="F8690" s="59" t="str">
        <f t="shared" si="135"/>
        <v>Остальное</v>
      </c>
    </row>
    <row r="8691" spans="1:6" x14ac:dyDescent="0.25">
      <c r="A8691" s="60">
        <v>1511524333</v>
      </c>
      <c r="B8691" s="60">
        <v>1</v>
      </c>
      <c r="C8691" s="60">
        <v>1315</v>
      </c>
      <c r="D8691" s="61" t="s">
        <v>358</v>
      </c>
      <c r="E8691" s="44">
        <f ca="1">C8691+RAND()</f>
        <v>1315.329998813912</v>
      </c>
      <c r="F8691" s="59" t="str">
        <f t="shared" si="135"/>
        <v>Остальное</v>
      </c>
    </row>
    <row r="8692" spans="1:6" x14ac:dyDescent="0.25">
      <c r="A8692" s="60">
        <v>1515779681</v>
      </c>
      <c r="B8692" s="60">
        <v>0</v>
      </c>
      <c r="C8692" s="60">
        <v>1316</v>
      </c>
      <c r="D8692" s="61" t="s">
        <v>357</v>
      </c>
      <c r="E8692" s="44">
        <f ca="1">C8692+RAND()</f>
        <v>1316.7323572869761</v>
      </c>
      <c r="F8692" s="59" t="str">
        <f t="shared" si="135"/>
        <v>Остальное</v>
      </c>
    </row>
    <row r="8693" spans="1:6" x14ac:dyDescent="0.25">
      <c r="A8693" s="60">
        <v>1515616201</v>
      </c>
      <c r="B8693" s="60">
        <v>0</v>
      </c>
      <c r="C8693" s="60">
        <v>1316</v>
      </c>
      <c r="D8693" s="61" t="s">
        <v>356</v>
      </c>
      <c r="E8693" s="44">
        <f ca="1">C8693+RAND()</f>
        <v>1316.9953774273956</v>
      </c>
      <c r="F8693" s="59" t="str">
        <f t="shared" si="135"/>
        <v>Остальное</v>
      </c>
    </row>
    <row r="8694" spans="1:6" x14ac:dyDescent="0.25">
      <c r="A8694" s="60">
        <v>1515608458</v>
      </c>
      <c r="B8694" s="60">
        <v>1</v>
      </c>
      <c r="C8694" s="60">
        <v>1316</v>
      </c>
      <c r="D8694" s="61" t="s">
        <v>359</v>
      </c>
      <c r="E8694" s="44">
        <f ca="1">C8694+RAND()</f>
        <v>1316.9391010420441</v>
      </c>
      <c r="F8694" s="59" t="str">
        <f t="shared" si="135"/>
        <v>Остальное</v>
      </c>
    </row>
    <row r="8695" spans="1:6" x14ac:dyDescent="0.25">
      <c r="A8695" s="60">
        <v>1515438314</v>
      </c>
      <c r="B8695" s="60">
        <v>1</v>
      </c>
      <c r="C8695" s="60">
        <v>1316</v>
      </c>
      <c r="D8695" s="61" t="s">
        <v>358</v>
      </c>
      <c r="E8695" s="44">
        <f ca="1">C8695+RAND()</f>
        <v>1316.7867616498652</v>
      </c>
      <c r="F8695" s="59" t="str">
        <f t="shared" si="135"/>
        <v>Остальное</v>
      </c>
    </row>
    <row r="8696" spans="1:6" x14ac:dyDescent="0.25">
      <c r="A8696" s="60">
        <v>1517755005</v>
      </c>
      <c r="B8696" s="60">
        <v>1</v>
      </c>
      <c r="C8696" s="60">
        <v>1316</v>
      </c>
      <c r="D8696" s="61" t="s">
        <v>358</v>
      </c>
      <c r="E8696" s="44">
        <f ca="1">C8696+RAND()</f>
        <v>1316.0861852471778</v>
      </c>
      <c r="F8696" s="59" t="str">
        <f t="shared" si="135"/>
        <v>Остальное</v>
      </c>
    </row>
    <row r="8697" spans="1:6" x14ac:dyDescent="0.25">
      <c r="A8697" s="60">
        <v>1511987161</v>
      </c>
      <c r="B8697" s="60">
        <v>0</v>
      </c>
      <c r="C8697" s="60">
        <v>1317</v>
      </c>
      <c r="D8697" s="61" t="s">
        <v>356</v>
      </c>
      <c r="E8697" s="44">
        <f ca="1">C8697+RAND()</f>
        <v>1317.1870380740384</v>
      </c>
      <c r="F8697" s="59" t="str">
        <f t="shared" si="135"/>
        <v>Остальное</v>
      </c>
    </row>
    <row r="8698" spans="1:6" x14ac:dyDescent="0.25">
      <c r="A8698" s="60">
        <v>1511844011</v>
      </c>
      <c r="B8698" s="60">
        <v>0</v>
      </c>
      <c r="C8698" s="60">
        <v>1317</v>
      </c>
      <c r="D8698" s="61" t="s">
        <v>357</v>
      </c>
      <c r="E8698" s="44">
        <f ca="1">C8698+RAND()</f>
        <v>1317.5693950497366</v>
      </c>
      <c r="F8698" s="59" t="str">
        <f t="shared" si="135"/>
        <v>Остальное</v>
      </c>
    </row>
    <row r="8699" spans="1:6" x14ac:dyDescent="0.25">
      <c r="A8699" s="60">
        <v>1512515955</v>
      </c>
      <c r="B8699" s="60">
        <v>1</v>
      </c>
      <c r="C8699" s="60">
        <v>1317</v>
      </c>
      <c r="D8699" s="61" t="s">
        <v>356</v>
      </c>
      <c r="E8699" s="44">
        <f ca="1">C8699+RAND()</f>
        <v>1317.8264572052949</v>
      </c>
      <c r="F8699" s="59" t="str">
        <f t="shared" si="135"/>
        <v>Остальное</v>
      </c>
    </row>
    <row r="8700" spans="1:6" x14ac:dyDescent="0.25">
      <c r="A8700" s="60">
        <v>1513149480</v>
      </c>
      <c r="B8700" s="60">
        <v>0</v>
      </c>
      <c r="C8700" s="60">
        <v>1317</v>
      </c>
      <c r="D8700" s="61" t="s">
        <v>358</v>
      </c>
      <c r="E8700" s="44">
        <f ca="1">C8700+RAND()</f>
        <v>1317.6099319506061</v>
      </c>
      <c r="F8700" s="59" t="str">
        <f t="shared" si="135"/>
        <v>Остальное</v>
      </c>
    </row>
    <row r="8701" spans="1:6" x14ac:dyDescent="0.25">
      <c r="A8701" s="60">
        <v>1518186104</v>
      </c>
      <c r="B8701" s="60">
        <v>1</v>
      </c>
      <c r="C8701" s="60">
        <v>1317</v>
      </c>
      <c r="D8701" s="61" t="s">
        <v>357</v>
      </c>
      <c r="E8701" s="44">
        <f ca="1">C8701+RAND()</f>
        <v>1317.6802184130108</v>
      </c>
      <c r="F8701" s="59" t="str">
        <f t="shared" si="135"/>
        <v>Остальное</v>
      </c>
    </row>
    <row r="8702" spans="1:6" x14ac:dyDescent="0.25">
      <c r="A8702" s="60">
        <v>1512661358</v>
      </c>
      <c r="B8702" s="60">
        <v>1</v>
      </c>
      <c r="C8702" s="60">
        <v>1317</v>
      </c>
      <c r="D8702" s="61" t="s">
        <v>357</v>
      </c>
      <c r="E8702" s="44">
        <f ca="1">C8702+RAND()</f>
        <v>1317.5044899028405</v>
      </c>
      <c r="F8702" s="59" t="str">
        <f t="shared" si="135"/>
        <v>Остальное</v>
      </c>
    </row>
    <row r="8703" spans="1:6" x14ac:dyDescent="0.25">
      <c r="A8703" s="60">
        <v>1519178557</v>
      </c>
      <c r="B8703" s="60">
        <v>1</v>
      </c>
      <c r="C8703" s="60">
        <v>1317</v>
      </c>
      <c r="D8703" s="61" t="s">
        <v>357</v>
      </c>
      <c r="E8703" s="44">
        <f ca="1">C8703+RAND()</f>
        <v>1317.1376515157158</v>
      </c>
      <c r="F8703" s="59" t="str">
        <f t="shared" si="135"/>
        <v>Остальное</v>
      </c>
    </row>
    <row r="8704" spans="1:6" x14ac:dyDescent="0.25">
      <c r="A8704" s="60">
        <v>1516519989</v>
      </c>
      <c r="B8704" s="60">
        <v>1</v>
      </c>
      <c r="C8704" s="60">
        <v>1317</v>
      </c>
      <c r="D8704" s="61" t="s">
        <v>357</v>
      </c>
      <c r="E8704" s="44">
        <f ca="1">C8704+RAND()</f>
        <v>1317.3082313407942</v>
      </c>
      <c r="F8704" s="59" t="str">
        <f t="shared" si="135"/>
        <v>Остальное</v>
      </c>
    </row>
    <row r="8705" spans="1:6" x14ac:dyDescent="0.25">
      <c r="A8705" s="60">
        <v>1518961728</v>
      </c>
      <c r="B8705" s="60">
        <v>1</v>
      </c>
      <c r="C8705" s="60">
        <v>1317</v>
      </c>
      <c r="D8705" s="61" t="s">
        <v>358</v>
      </c>
      <c r="E8705" s="44">
        <f ca="1">C8705+RAND()</f>
        <v>1317.604655083534</v>
      </c>
      <c r="F8705" s="59" t="str">
        <f t="shared" si="135"/>
        <v>Остальное</v>
      </c>
    </row>
    <row r="8706" spans="1:6" x14ac:dyDescent="0.25">
      <c r="A8706" s="60">
        <v>1519525028</v>
      </c>
      <c r="B8706" s="60">
        <v>1</v>
      </c>
      <c r="C8706" s="60">
        <v>1317</v>
      </c>
      <c r="D8706" s="61" t="s">
        <v>359</v>
      </c>
      <c r="E8706" s="44">
        <f ca="1">C8706+RAND()</f>
        <v>1317.6976671709017</v>
      </c>
      <c r="F8706" s="59" t="str">
        <f t="shared" si="135"/>
        <v>Остальное</v>
      </c>
    </row>
    <row r="8707" spans="1:6" x14ac:dyDescent="0.25">
      <c r="A8707" s="60">
        <v>1511631182</v>
      </c>
      <c r="B8707" s="60">
        <v>0</v>
      </c>
      <c r="C8707" s="60">
        <v>1317</v>
      </c>
      <c r="D8707" s="61" t="s">
        <v>357</v>
      </c>
      <c r="E8707" s="44">
        <f ca="1">C8707+RAND()</f>
        <v>1317.7676389440535</v>
      </c>
      <c r="F8707" s="59" t="str">
        <f t="shared" si="135"/>
        <v>Остальное</v>
      </c>
    </row>
    <row r="8708" spans="1:6" x14ac:dyDescent="0.25">
      <c r="A8708" s="60">
        <v>1511728342</v>
      </c>
      <c r="B8708" s="60">
        <v>0</v>
      </c>
      <c r="C8708" s="60">
        <v>1317</v>
      </c>
      <c r="D8708" s="61" t="s">
        <v>356</v>
      </c>
      <c r="E8708" s="44">
        <f ca="1">C8708+RAND()</f>
        <v>1317.9879931426935</v>
      </c>
      <c r="F8708" s="59" t="str">
        <f t="shared" si="135"/>
        <v>Остальное</v>
      </c>
    </row>
    <row r="8709" spans="1:6" x14ac:dyDescent="0.25">
      <c r="A8709" s="60">
        <v>1516680599</v>
      </c>
      <c r="B8709" s="60">
        <v>1</v>
      </c>
      <c r="C8709" s="60">
        <v>1318</v>
      </c>
      <c r="D8709" s="61" t="s">
        <v>359</v>
      </c>
      <c r="E8709" s="44">
        <f ca="1">C8709+RAND()</f>
        <v>1318.5875944948207</v>
      </c>
      <c r="F8709" s="59" t="str">
        <f t="shared" si="135"/>
        <v>Остальное</v>
      </c>
    </row>
    <row r="8710" spans="1:6" x14ac:dyDescent="0.25">
      <c r="A8710" s="60">
        <v>1515669362</v>
      </c>
      <c r="B8710" s="60">
        <v>0</v>
      </c>
      <c r="C8710" s="60">
        <v>1318</v>
      </c>
      <c r="D8710" s="61" t="s">
        <v>357</v>
      </c>
      <c r="E8710" s="44">
        <f ca="1">C8710+RAND()</f>
        <v>1318.5042819152604</v>
      </c>
      <c r="F8710" s="59" t="str">
        <f t="shared" si="135"/>
        <v>Остальное</v>
      </c>
    </row>
    <row r="8711" spans="1:6" x14ac:dyDescent="0.25">
      <c r="A8711" s="60">
        <v>1512748154</v>
      </c>
      <c r="B8711" s="60">
        <v>1</v>
      </c>
      <c r="C8711" s="60">
        <v>1318</v>
      </c>
      <c r="D8711" s="61" t="s">
        <v>357</v>
      </c>
      <c r="E8711" s="44">
        <f ca="1">C8711+RAND()</f>
        <v>1318.4433002121164</v>
      </c>
      <c r="F8711" s="59" t="str">
        <f t="shared" si="135"/>
        <v>Остальное</v>
      </c>
    </row>
    <row r="8712" spans="1:6" x14ac:dyDescent="0.25">
      <c r="A8712" s="60">
        <v>1517351059</v>
      </c>
      <c r="B8712" s="60">
        <v>1</v>
      </c>
      <c r="C8712" s="60">
        <v>1318</v>
      </c>
      <c r="D8712" s="61" t="s">
        <v>356</v>
      </c>
      <c r="E8712" s="44">
        <f ca="1">C8712+RAND()</f>
        <v>1318.600313301984</v>
      </c>
      <c r="F8712" s="59" t="str">
        <f t="shared" si="135"/>
        <v>Остальное</v>
      </c>
    </row>
    <row r="8713" spans="1:6" x14ac:dyDescent="0.25">
      <c r="A8713" s="60">
        <v>1516544558</v>
      </c>
      <c r="B8713" s="60">
        <v>1</v>
      </c>
      <c r="C8713" s="60">
        <v>1318</v>
      </c>
      <c r="D8713" s="61" t="s">
        <v>358</v>
      </c>
      <c r="E8713" s="44">
        <f ca="1">C8713+RAND()</f>
        <v>1318.4939053861701</v>
      </c>
      <c r="F8713" s="59" t="str">
        <f t="shared" si="135"/>
        <v>Остальное</v>
      </c>
    </row>
    <row r="8714" spans="1:6" x14ac:dyDescent="0.25">
      <c r="A8714" s="60">
        <v>1514392199</v>
      </c>
      <c r="B8714" s="60">
        <v>1</v>
      </c>
      <c r="C8714" s="60">
        <v>1318</v>
      </c>
      <c r="D8714" s="61" t="s">
        <v>357</v>
      </c>
      <c r="E8714" s="44">
        <f ca="1">C8714+RAND()</f>
        <v>1318.6796075833827</v>
      </c>
      <c r="F8714" s="59" t="str">
        <f t="shared" si="135"/>
        <v>Остальное</v>
      </c>
    </row>
    <row r="8715" spans="1:6" x14ac:dyDescent="0.25">
      <c r="A8715" s="60">
        <v>1513411272</v>
      </c>
      <c r="B8715" s="60">
        <v>0</v>
      </c>
      <c r="C8715" s="60">
        <v>1318</v>
      </c>
      <c r="D8715" s="61" t="s">
        <v>358</v>
      </c>
      <c r="E8715" s="44">
        <f ca="1">C8715+RAND()</f>
        <v>1318.5661638656782</v>
      </c>
      <c r="F8715" s="59" t="str">
        <f t="shared" ref="F8715:F8778" si="136">IF(ROW()-10&lt;=5999,IF(MOD(ROW(),2)=0,"А","В"),"Остальное")</f>
        <v>Остальное</v>
      </c>
    </row>
    <row r="8716" spans="1:6" x14ac:dyDescent="0.25">
      <c r="A8716" s="60">
        <v>1518442768</v>
      </c>
      <c r="B8716" s="60">
        <v>1</v>
      </c>
      <c r="C8716" s="60">
        <v>1319</v>
      </c>
      <c r="D8716" s="61" t="s">
        <v>356</v>
      </c>
      <c r="E8716" s="44">
        <f ca="1">C8716+RAND()</f>
        <v>1319.658669528744</v>
      </c>
      <c r="F8716" s="59" t="str">
        <f t="shared" si="136"/>
        <v>Остальное</v>
      </c>
    </row>
    <row r="8717" spans="1:6" x14ac:dyDescent="0.25">
      <c r="A8717" s="60">
        <v>1514008162</v>
      </c>
      <c r="B8717" s="60">
        <v>0</v>
      </c>
      <c r="C8717" s="60">
        <v>1319</v>
      </c>
      <c r="D8717" s="61" t="s">
        <v>357</v>
      </c>
      <c r="E8717" s="44">
        <f ca="1">C8717+RAND()</f>
        <v>1319.1423478376448</v>
      </c>
      <c r="F8717" s="59" t="str">
        <f t="shared" si="136"/>
        <v>Остальное</v>
      </c>
    </row>
    <row r="8718" spans="1:6" x14ac:dyDescent="0.25">
      <c r="A8718" s="60">
        <v>1516644661</v>
      </c>
      <c r="B8718" s="60">
        <v>0</v>
      </c>
      <c r="C8718" s="60">
        <v>1319</v>
      </c>
      <c r="D8718" s="61" t="s">
        <v>358</v>
      </c>
      <c r="E8718" s="44">
        <f ca="1">C8718+RAND()</f>
        <v>1319.8711809558047</v>
      </c>
      <c r="F8718" s="59" t="str">
        <f t="shared" si="136"/>
        <v>Остальное</v>
      </c>
    </row>
    <row r="8719" spans="1:6" x14ac:dyDescent="0.25">
      <c r="A8719" s="60">
        <v>1519597837</v>
      </c>
      <c r="B8719" s="60">
        <v>1</v>
      </c>
      <c r="C8719" s="60">
        <v>1319</v>
      </c>
      <c r="D8719" s="61" t="s">
        <v>358</v>
      </c>
      <c r="E8719" s="44">
        <f ca="1">C8719+RAND()</f>
        <v>1319.1016545615034</v>
      </c>
      <c r="F8719" s="59" t="str">
        <f t="shared" si="136"/>
        <v>Остальное</v>
      </c>
    </row>
    <row r="8720" spans="1:6" x14ac:dyDescent="0.25">
      <c r="A8720" s="60">
        <v>1513025454</v>
      </c>
      <c r="B8720" s="60">
        <v>1</v>
      </c>
      <c r="C8720" s="60">
        <v>1319</v>
      </c>
      <c r="D8720" s="61" t="s">
        <v>357</v>
      </c>
      <c r="E8720" s="44">
        <f ca="1">C8720+RAND()</f>
        <v>1319.5869548582366</v>
      </c>
      <c r="F8720" s="59" t="str">
        <f t="shared" si="136"/>
        <v>Остальное</v>
      </c>
    </row>
    <row r="8721" spans="1:6" x14ac:dyDescent="0.25">
      <c r="A8721" s="60">
        <v>1516004149</v>
      </c>
      <c r="B8721" s="60">
        <v>1</v>
      </c>
      <c r="C8721" s="60">
        <v>1319</v>
      </c>
      <c r="D8721" s="61" t="s">
        <v>359</v>
      </c>
      <c r="E8721" s="44">
        <f ca="1">C8721+RAND()</f>
        <v>1319.0643962116405</v>
      </c>
      <c r="F8721" s="59" t="str">
        <f t="shared" si="136"/>
        <v>Остальное</v>
      </c>
    </row>
    <row r="8722" spans="1:6" x14ac:dyDescent="0.25">
      <c r="A8722" s="60">
        <v>1517888407</v>
      </c>
      <c r="B8722" s="60">
        <v>1</v>
      </c>
      <c r="C8722" s="60">
        <v>1319</v>
      </c>
      <c r="D8722" s="61" t="s">
        <v>357</v>
      </c>
      <c r="E8722" s="44">
        <f ca="1">C8722+RAND()</f>
        <v>1319.0881114630615</v>
      </c>
      <c r="F8722" s="59" t="str">
        <f t="shared" si="136"/>
        <v>Остальное</v>
      </c>
    </row>
    <row r="8723" spans="1:6" x14ac:dyDescent="0.25">
      <c r="A8723" s="60">
        <v>1516431359</v>
      </c>
      <c r="B8723" s="60">
        <v>1</v>
      </c>
      <c r="C8723" s="60">
        <v>1320</v>
      </c>
      <c r="D8723" s="61" t="s">
        <v>357</v>
      </c>
      <c r="E8723" s="44">
        <f ca="1">C8723+RAND()</f>
        <v>1320.8011283884889</v>
      </c>
      <c r="F8723" s="59" t="str">
        <f t="shared" si="136"/>
        <v>Остальное</v>
      </c>
    </row>
    <row r="8724" spans="1:6" x14ac:dyDescent="0.25">
      <c r="A8724" s="60">
        <v>1516529455</v>
      </c>
      <c r="B8724" s="60">
        <v>1</v>
      </c>
      <c r="C8724" s="60">
        <v>1320</v>
      </c>
      <c r="D8724" s="61" t="s">
        <v>357</v>
      </c>
      <c r="E8724" s="44">
        <f ca="1">C8724+RAND()</f>
        <v>1320.9068953077722</v>
      </c>
      <c r="F8724" s="59" t="str">
        <f t="shared" si="136"/>
        <v>Остальное</v>
      </c>
    </row>
    <row r="8725" spans="1:6" x14ac:dyDescent="0.25">
      <c r="A8725" s="60">
        <v>1518503990</v>
      </c>
      <c r="B8725" s="60">
        <v>0</v>
      </c>
      <c r="C8725" s="60">
        <v>1320</v>
      </c>
      <c r="D8725" s="61" t="s">
        <v>358</v>
      </c>
      <c r="E8725" s="44">
        <f ca="1">C8725+RAND()</f>
        <v>1320.0856076310322</v>
      </c>
      <c r="F8725" s="59" t="str">
        <f t="shared" si="136"/>
        <v>Остальное</v>
      </c>
    </row>
    <row r="8726" spans="1:6" x14ac:dyDescent="0.25">
      <c r="A8726" s="60">
        <v>1515095951</v>
      </c>
      <c r="B8726" s="60">
        <v>0</v>
      </c>
      <c r="C8726" s="60">
        <v>1320</v>
      </c>
      <c r="D8726" s="61" t="s">
        <v>357</v>
      </c>
      <c r="E8726" s="44">
        <f ca="1">C8726+RAND()</f>
        <v>1320.0349515364708</v>
      </c>
      <c r="F8726" s="59" t="str">
        <f t="shared" si="136"/>
        <v>Остальное</v>
      </c>
    </row>
    <row r="8727" spans="1:6" x14ac:dyDescent="0.25">
      <c r="A8727" s="60">
        <v>1518769354</v>
      </c>
      <c r="B8727" s="60">
        <v>1</v>
      </c>
      <c r="C8727" s="60">
        <v>1320</v>
      </c>
      <c r="D8727" s="61" t="s">
        <v>358</v>
      </c>
      <c r="E8727" s="44">
        <f ca="1">C8727+RAND()</f>
        <v>1320.6794460765079</v>
      </c>
      <c r="F8727" s="59" t="str">
        <f t="shared" si="136"/>
        <v>Остальное</v>
      </c>
    </row>
    <row r="8728" spans="1:6" x14ac:dyDescent="0.25">
      <c r="A8728" s="60">
        <v>1515404785</v>
      </c>
      <c r="B8728" s="60">
        <v>1</v>
      </c>
      <c r="C8728" s="60">
        <v>1320</v>
      </c>
      <c r="D8728" s="61" t="s">
        <v>356</v>
      </c>
      <c r="E8728" s="44">
        <f ca="1">C8728+RAND()</f>
        <v>1320.1814264326385</v>
      </c>
      <c r="F8728" s="59" t="str">
        <f t="shared" si="136"/>
        <v>Остальное</v>
      </c>
    </row>
    <row r="8729" spans="1:6" x14ac:dyDescent="0.25">
      <c r="A8729" s="60">
        <v>1517111847</v>
      </c>
      <c r="B8729" s="60">
        <v>1</v>
      </c>
      <c r="C8729" s="60">
        <v>1320</v>
      </c>
      <c r="D8729" s="61" t="s">
        <v>357</v>
      </c>
      <c r="E8729" s="44">
        <f ca="1">C8729+RAND()</f>
        <v>1320.8820978025933</v>
      </c>
      <c r="F8729" s="59" t="str">
        <f t="shared" si="136"/>
        <v>Остальное</v>
      </c>
    </row>
    <row r="8730" spans="1:6" x14ac:dyDescent="0.25">
      <c r="A8730" s="60">
        <v>1513256144</v>
      </c>
      <c r="B8730" s="60">
        <v>1</v>
      </c>
      <c r="C8730" s="60">
        <v>1321</v>
      </c>
      <c r="D8730" s="61" t="s">
        <v>356</v>
      </c>
      <c r="E8730" s="44">
        <f ca="1">C8730+RAND()</f>
        <v>1321.2686728146323</v>
      </c>
      <c r="F8730" s="59" t="str">
        <f t="shared" si="136"/>
        <v>Остальное</v>
      </c>
    </row>
    <row r="8731" spans="1:6" x14ac:dyDescent="0.25">
      <c r="A8731" s="60">
        <v>1512693720</v>
      </c>
      <c r="B8731" s="60">
        <v>0</v>
      </c>
      <c r="C8731" s="60">
        <v>1321</v>
      </c>
      <c r="D8731" s="61" t="s">
        <v>357</v>
      </c>
      <c r="E8731" s="44">
        <f ca="1">C8731+RAND()</f>
        <v>1321.0280212310647</v>
      </c>
      <c r="F8731" s="59" t="str">
        <f t="shared" si="136"/>
        <v>Остальное</v>
      </c>
    </row>
    <row r="8732" spans="1:6" x14ac:dyDescent="0.25">
      <c r="A8732" s="60">
        <v>1517608242</v>
      </c>
      <c r="B8732" s="60">
        <v>0</v>
      </c>
      <c r="C8732" s="60">
        <v>1321</v>
      </c>
      <c r="D8732" s="61" t="s">
        <v>358</v>
      </c>
      <c r="E8732" s="44">
        <f ca="1">C8732+RAND()</f>
        <v>1321.5979453730276</v>
      </c>
      <c r="F8732" s="59" t="str">
        <f t="shared" si="136"/>
        <v>Остальное</v>
      </c>
    </row>
    <row r="8733" spans="1:6" x14ac:dyDescent="0.25">
      <c r="A8733" s="60">
        <v>1512043349</v>
      </c>
      <c r="B8733" s="60">
        <v>1</v>
      </c>
      <c r="C8733" s="60">
        <v>1321</v>
      </c>
      <c r="D8733" s="61" t="s">
        <v>357</v>
      </c>
      <c r="E8733" s="44">
        <f ca="1">C8733+RAND()</f>
        <v>1321.3013638341261</v>
      </c>
      <c r="F8733" s="59" t="str">
        <f t="shared" si="136"/>
        <v>Остальное</v>
      </c>
    </row>
    <row r="8734" spans="1:6" x14ac:dyDescent="0.25">
      <c r="A8734" s="60">
        <v>1516035639</v>
      </c>
      <c r="B8734" s="60">
        <v>1</v>
      </c>
      <c r="C8734" s="60">
        <v>1321</v>
      </c>
      <c r="D8734" s="61" t="s">
        <v>358</v>
      </c>
      <c r="E8734" s="44">
        <f ca="1">C8734+RAND()</f>
        <v>1321.8523091293912</v>
      </c>
      <c r="F8734" s="59" t="str">
        <f t="shared" si="136"/>
        <v>Остальное</v>
      </c>
    </row>
    <row r="8735" spans="1:6" x14ac:dyDescent="0.25">
      <c r="A8735" s="60">
        <v>1515873501</v>
      </c>
      <c r="B8735" s="60">
        <v>0</v>
      </c>
      <c r="C8735" s="60">
        <v>1321</v>
      </c>
      <c r="D8735" s="61" t="s">
        <v>357</v>
      </c>
      <c r="E8735" s="44">
        <f ca="1">C8735+RAND()</f>
        <v>1321.9822661150029</v>
      </c>
      <c r="F8735" s="59" t="str">
        <f t="shared" si="136"/>
        <v>Остальное</v>
      </c>
    </row>
    <row r="8736" spans="1:6" x14ac:dyDescent="0.25">
      <c r="A8736" s="60">
        <v>1518960107</v>
      </c>
      <c r="B8736" s="60">
        <v>1</v>
      </c>
      <c r="C8736" s="60">
        <v>1322</v>
      </c>
      <c r="D8736" s="61" t="s">
        <v>356</v>
      </c>
      <c r="E8736" s="44">
        <f ca="1">C8736+RAND()</f>
        <v>1322.4740483049352</v>
      </c>
      <c r="F8736" s="59" t="str">
        <f t="shared" si="136"/>
        <v>Остальное</v>
      </c>
    </row>
    <row r="8737" spans="1:6" x14ac:dyDescent="0.25">
      <c r="A8737" s="60">
        <v>1512295660</v>
      </c>
      <c r="B8737" s="60">
        <v>0</v>
      </c>
      <c r="C8737" s="60">
        <v>1322</v>
      </c>
      <c r="D8737" s="61" t="s">
        <v>357</v>
      </c>
      <c r="E8737" s="44">
        <f ca="1">C8737+RAND()</f>
        <v>1322.926820383306</v>
      </c>
      <c r="F8737" s="59" t="str">
        <f t="shared" si="136"/>
        <v>Остальное</v>
      </c>
    </row>
    <row r="8738" spans="1:6" x14ac:dyDescent="0.25">
      <c r="A8738" s="60">
        <v>1516604441</v>
      </c>
      <c r="B8738" s="60">
        <v>0</v>
      </c>
      <c r="C8738" s="60">
        <v>1322</v>
      </c>
      <c r="D8738" s="61" t="s">
        <v>359</v>
      </c>
      <c r="E8738" s="44">
        <f ca="1">C8738+RAND()</f>
        <v>1322.7695200937078</v>
      </c>
      <c r="F8738" s="59" t="str">
        <f t="shared" si="136"/>
        <v>Остальное</v>
      </c>
    </row>
    <row r="8739" spans="1:6" x14ac:dyDescent="0.25">
      <c r="A8739" s="60">
        <v>1513898973</v>
      </c>
      <c r="B8739" s="60">
        <v>1</v>
      </c>
      <c r="C8739" s="60">
        <v>1322</v>
      </c>
      <c r="D8739" s="61" t="s">
        <v>356</v>
      </c>
      <c r="E8739" s="44">
        <f ca="1">C8739+RAND()</f>
        <v>1322.7683859127887</v>
      </c>
      <c r="F8739" s="59" t="str">
        <f t="shared" si="136"/>
        <v>Остальное</v>
      </c>
    </row>
    <row r="8740" spans="1:6" x14ac:dyDescent="0.25">
      <c r="A8740" s="60">
        <v>1512101788</v>
      </c>
      <c r="B8740" s="60">
        <v>1</v>
      </c>
      <c r="C8740" s="60">
        <v>1322</v>
      </c>
      <c r="D8740" s="61" t="s">
        <v>359</v>
      </c>
      <c r="E8740" s="44">
        <f ca="1">C8740+RAND()</f>
        <v>1322.590388330209</v>
      </c>
      <c r="F8740" s="59" t="str">
        <f t="shared" si="136"/>
        <v>Остальное</v>
      </c>
    </row>
    <row r="8741" spans="1:6" x14ac:dyDescent="0.25">
      <c r="A8741" s="60">
        <v>1512404748</v>
      </c>
      <c r="B8741" s="60">
        <v>1</v>
      </c>
      <c r="C8741" s="60">
        <v>1322</v>
      </c>
      <c r="D8741" s="61" t="s">
        <v>356</v>
      </c>
      <c r="E8741" s="44">
        <f ca="1">C8741+RAND()</f>
        <v>1322.6119208005898</v>
      </c>
      <c r="F8741" s="59" t="str">
        <f t="shared" si="136"/>
        <v>Остальное</v>
      </c>
    </row>
    <row r="8742" spans="1:6" x14ac:dyDescent="0.25">
      <c r="A8742" s="60">
        <v>1515528073</v>
      </c>
      <c r="B8742" s="60">
        <v>1</v>
      </c>
      <c r="C8742" s="60">
        <v>1323</v>
      </c>
      <c r="D8742" s="61" t="s">
        <v>357</v>
      </c>
      <c r="E8742" s="44">
        <f ca="1">C8742+RAND()</f>
        <v>1323.907107340624</v>
      </c>
      <c r="F8742" s="59" t="str">
        <f t="shared" si="136"/>
        <v>Остальное</v>
      </c>
    </row>
    <row r="8743" spans="1:6" x14ac:dyDescent="0.25">
      <c r="A8743" s="60">
        <v>1518050765</v>
      </c>
      <c r="B8743" s="60">
        <v>1</v>
      </c>
      <c r="C8743" s="60">
        <v>1323</v>
      </c>
      <c r="D8743" s="61" t="s">
        <v>357</v>
      </c>
      <c r="E8743" s="44">
        <f ca="1">C8743+RAND()</f>
        <v>1323.2624114693758</v>
      </c>
      <c r="F8743" s="59" t="str">
        <f t="shared" si="136"/>
        <v>Остальное</v>
      </c>
    </row>
    <row r="8744" spans="1:6" x14ac:dyDescent="0.25">
      <c r="A8744" s="60">
        <v>1511614923</v>
      </c>
      <c r="B8744" s="60">
        <v>1</v>
      </c>
      <c r="C8744" s="60">
        <v>1323</v>
      </c>
      <c r="D8744" s="61" t="s">
        <v>356</v>
      </c>
      <c r="E8744" s="44">
        <f ca="1">C8744+RAND()</f>
        <v>1323.9381911517185</v>
      </c>
      <c r="F8744" s="59" t="str">
        <f t="shared" si="136"/>
        <v>Остальное</v>
      </c>
    </row>
    <row r="8745" spans="1:6" x14ac:dyDescent="0.25">
      <c r="A8745" s="60">
        <v>1516359545</v>
      </c>
      <c r="B8745" s="60">
        <v>1</v>
      </c>
      <c r="C8745" s="60">
        <v>1323</v>
      </c>
      <c r="D8745" s="61" t="s">
        <v>356</v>
      </c>
      <c r="E8745" s="44">
        <f ca="1">C8745+RAND()</f>
        <v>1323.92930955829</v>
      </c>
      <c r="F8745" s="59" t="str">
        <f t="shared" si="136"/>
        <v>Остальное</v>
      </c>
    </row>
    <row r="8746" spans="1:6" x14ac:dyDescent="0.25">
      <c r="A8746" s="60">
        <v>1519404982</v>
      </c>
      <c r="B8746" s="60">
        <v>0</v>
      </c>
      <c r="C8746" s="60">
        <v>1323</v>
      </c>
      <c r="D8746" s="61" t="s">
        <v>358</v>
      </c>
      <c r="E8746" s="44">
        <f ca="1">C8746+RAND()</f>
        <v>1323.7498110240451</v>
      </c>
      <c r="F8746" s="59" t="str">
        <f t="shared" si="136"/>
        <v>Остальное</v>
      </c>
    </row>
    <row r="8747" spans="1:6" x14ac:dyDescent="0.25">
      <c r="A8747" s="60">
        <v>1512359842</v>
      </c>
      <c r="B8747" s="60">
        <v>0</v>
      </c>
      <c r="C8747" s="60">
        <v>1323</v>
      </c>
      <c r="D8747" s="61" t="s">
        <v>357</v>
      </c>
      <c r="E8747" s="44">
        <f ca="1">C8747+RAND()</f>
        <v>1323.0596090142942</v>
      </c>
      <c r="F8747" s="59" t="str">
        <f t="shared" si="136"/>
        <v>Остальное</v>
      </c>
    </row>
    <row r="8748" spans="1:6" x14ac:dyDescent="0.25">
      <c r="A8748" s="60">
        <v>1512997655</v>
      </c>
      <c r="B8748" s="60">
        <v>1</v>
      </c>
      <c r="C8748" s="60">
        <v>1323</v>
      </c>
      <c r="D8748" s="61" t="s">
        <v>357</v>
      </c>
      <c r="E8748" s="44">
        <f ca="1">C8748+RAND()</f>
        <v>1323.5987593999205</v>
      </c>
      <c r="F8748" s="59" t="str">
        <f t="shared" si="136"/>
        <v>Остальное</v>
      </c>
    </row>
    <row r="8749" spans="1:6" x14ac:dyDescent="0.25">
      <c r="A8749" s="60">
        <v>1516656122</v>
      </c>
      <c r="B8749" s="60">
        <v>0</v>
      </c>
      <c r="C8749" s="60">
        <v>1324</v>
      </c>
      <c r="D8749" s="61" t="s">
        <v>359</v>
      </c>
      <c r="E8749" s="44">
        <f ca="1">C8749+RAND()</f>
        <v>1324.0963171472956</v>
      </c>
      <c r="F8749" s="59" t="str">
        <f t="shared" si="136"/>
        <v>Остальное</v>
      </c>
    </row>
    <row r="8750" spans="1:6" x14ac:dyDescent="0.25">
      <c r="A8750" s="60">
        <v>1513254080</v>
      </c>
      <c r="B8750" s="60">
        <v>0</v>
      </c>
      <c r="C8750" s="60">
        <v>1324</v>
      </c>
      <c r="D8750" s="61" t="s">
        <v>358</v>
      </c>
      <c r="E8750" s="44">
        <f ca="1">C8750+RAND()</f>
        <v>1324.4077410201912</v>
      </c>
      <c r="F8750" s="59" t="str">
        <f t="shared" si="136"/>
        <v>Остальное</v>
      </c>
    </row>
    <row r="8751" spans="1:6" x14ac:dyDescent="0.25">
      <c r="A8751" s="60">
        <v>1518862410</v>
      </c>
      <c r="B8751" s="60">
        <v>0</v>
      </c>
      <c r="C8751" s="60">
        <v>1324</v>
      </c>
      <c r="D8751" s="61" t="s">
        <v>357</v>
      </c>
      <c r="E8751" s="44">
        <f ca="1">C8751+RAND()</f>
        <v>1324.4919451675232</v>
      </c>
      <c r="F8751" s="59" t="str">
        <f t="shared" si="136"/>
        <v>Остальное</v>
      </c>
    </row>
    <row r="8752" spans="1:6" x14ac:dyDescent="0.25">
      <c r="A8752" s="60">
        <v>1512988531</v>
      </c>
      <c r="B8752" s="60">
        <v>0</v>
      </c>
      <c r="C8752" s="60">
        <v>1324</v>
      </c>
      <c r="D8752" s="61" t="s">
        <v>358</v>
      </c>
      <c r="E8752" s="44">
        <f ca="1">C8752+RAND()</f>
        <v>1324.668176906172</v>
      </c>
      <c r="F8752" s="59" t="str">
        <f t="shared" si="136"/>
        <v>Остальное</v>
      </c>
    </row>
    <row r="8753" spans="1:6" x14ac:dyDescent="0.25">
      <c r="A8753" s="60">
        <v>1513839403</v>
      </c>
      <c r="B8753" s="60">
        <v>1</v>
      </c>
      <c r="C8753" s="60">
        <v>1324</v>
      </c>
      <c r="D8753" s="61" t="s">
        <v>359</v>
      </c>
      <c r="E8753" s="44">
        <f ca="1">C8753+RAND()</f>
        <v>1324.6349285379338</v>
      </c>
      <c r="F8753" s="59" t="str">
        <f t="shared" si="136"/>
        <v>Остальное</v>
      </c>
    </row>
    <row r="8754" spans="1:6" x14ac:dyDescent="0.25">
      <c r="A8754" s="60">
        <v>1517120587</v>
      </c>
      <c r="B8754" s="60">
        <v>1</v>
      </c>
      <c r="C8754" s="60">
        <v>1324</v>
      </c>
      <c r="D8754" s="61" t="s">
        <v>358</v>
      </c>
      <c r="E8754" s="44">
        <f ca="1">C8754+RAND()</f>
        <v>1324.3508364091012</v>
      </c>
      <c r="F8754" s="59" t="str">
        <f t="shared" si="136"/>
        <v>Остальное</v>
      </c>
    </row>
    <row r="8755" spans="1:6" x14ac:dyDescent="0.25">
      <c r="A8755" s="60">
        <v>1512626392</v>
      </c>
      <c r="B8755" s="60">
        <v>0</v>
      </c>
      <c r="C8755" s="60">
        <v>1324</v>
      </c>
      <c r="D8755" s="61" t="s">
        <v>357</v>
      </c>
      <c r="E8755" s="44">
        <f ca="1">C8755+RAND()</f>
        <v>1324.3567527807938</v>
      </c>
      <c r="F8755" s="59" t="str">
        <f t="shared" si="136"/>
        <v>Остальное</v>
      </c>
    </row>
    <row r="8756" spans="1:6" x14ac:dyDescent="0.25">
      <c r="A8756" s="60">
        <v>1514870490</v>
      </c>
      <c r="B8756" s="60">
        <v>0</v>
      </c>
      <c r="C8756" s="60">
        <v>1324</v>
      </c>
      <c r="D8756" s="61" t="s">
        <v>358</v>
      </c>
      <c r="E8756" s="44">
        <f ca="1">C8756+RAND()</f>
        <v>1324.4026137544465</v>
      </c>
      <c r="F8756" s="59" t="str">
        <f t="shared" si="136"/>
        <v>Остальное</v>
      </c>
    </row>
    <row r="8757" spans="1:6" x14ac:dyDescent="0.25">
      <c r="A8757" s="60">
        <v>1517562552</v>
      </c>
      <c r="B8757" s="60">
        <v>0</v>
      </c>
      <c r="C8757" s="60">
        <v>1324</v>
      </c>
      <c r="D8757" s="61" t="s">
        <v>356</v>
      </c>
      <c r="E8757" s="44">
        <f ca="1">C8757+RAND()</f>
        <v>1324.4968156496877</v>
      </c>
      <c r="F8757" s="59" t="str">
        <f t="shared" si="136"/>
        <v>Остальное</v>
      </c>
    </row>
    <row r="8758" spans="1:6" x14ac:dyDescent="0.25">
      <c r="A8758" s="60">
        <v>1518676317</v>
      </c>
      <c r="B8758" s="60">
        <v>1</v>
      </c>
      <c r="C8758" s="60">
        <v>1324</v>
      </c>
      <c r="D8758" s="61" t="s">
        <v>356</v>
      </c>
      <c r="E8758" s="44">
        <f ca="1">C8758+RAND()</f>
        <v>1324.1162640095542</v>
      </c>
      <c r="F8758" s="59" t="str">
        <f t="shared" si="136"/>
        <v>Остальное</v>
      </c>
    </row>
    <row r="8759" spans="1:6" x14ac:dyDescent="0.25">
      <c r="A8759" s="60">
        <v>1515425243</v>
      </c>
      <c r="B8759" s="60">
        <v>1</v>
      </c>
      <c r="C8759" s="60">
        <v>1325</v>
      </c>
      <c r="D8759" s="61" t="s">
        <v>359</v>
      </c>
      <c r="E8759" s="44">
        <f ca="1">C8759+RAND()</f>
        <v>1325.1361011727201</v>
      </c>
      <c r="F8759" s="59" t="str">
        <f t="shared" si="136"/>
        <v>Остальное</v>
      </c>
    </row>
    <row r="8760" spans="1:6" x14ac:dyDescent="0.25">
      <c r="A8760" s="60">
        <v>1519043809</v>
      </c>
      <c r="B8760" s="60">
        <v>1</v>
      </c>
      <c r="C8760" s="60">
        <v>1325</v>
      </c>
      <c r="D8760" s="61" t="s">
        <v>357</v>
      </c>
      <c r="E8760" s="44">
        <f ca="1">C8760+RAND()</f>
        <v>1325.8396607574991</v>
      </c>
      <c r="F8760" s="59" t="str">
        <f t="shared" si="136"/>
        <v>Остальное</v>
      </c>
    </row>
    <row r="8761" spans="1:6" x14ac:dyDescent="0.25">
      <c r="A8761" s="60">
        <v>1519437393</v>
      </c>
      <c r="B8761" s="60">
        <v>1</v>
      </c>
      <c r="C8761" s="60">
        <v>1325</v>
      </c>
      <c r="D8761" s="61" t="s">
        <v>356</v>
      </c>
      <c r="E8761" s="44">
        <f ca="1">C8761+RAND()</f>
        <v>1325.3531374379122</v>
      </c>
      <c r="F8761" s="59" t="str">
        <f t="shared" si="136"/>
        <v>Остальное</v>
      </c>
    </row>
    <row r="8762" spans="1:6" x14ac:dyDescent="0.25">
      <c r="A8762" s="60">
        <v>1511927507</v>
      </c>
      <c r="B8762" s="60">
        <v>1</v>
      </c>
      <c r="C8762" s="60">
        <v>1325</v>
      </c>
      <c r="D8762" s="61" t="s">
        <v>356</v>
      </c>
      <c r="E8762" s="44">
        <f ca="1">C8762+RAND()</f>
        <v>1325.0045783834366</v>
      </c>
      <c r="F8762" s="59" t="str">
        <f t="shared" si="136"/>
        <v>Остальное</v>
      </c>
    </row>
    <row r="8763" spans="1:6" x14ac:dyDescent="0.25">
      <c r="A8763" s="60">
        <v>1512658143</v>
      </c>
      <c r="B8763" s="60">
        <v>1</v>
      </c>
      <c r="C8763" s="60">
        <v>1325</v>
      </c>
      <c r="D8763" s="61" t="s">
        <v>356</v>
      </c>
      <c r="E8763" s="44">
        <f ca="1">C8763+RAND()</f>
        <v>1325.8844537914404</v>
      </c>
      <c r="F8763" s="59" t="str">
        <f t="shared" si="136"/>
        <v>Остальное</v>
      </c>
    </row>
    <row r="8764" spans="1:6" x14ac:dyDescent="0.25">
      <c r="A8764" s="60">
        <v>1516956137</v>
      </c>
      <c r="B8764" s="60">
        <v>1</v>
      </c>
      <c r="C8764" s="60">
        <v>1325</v>
      </c>
      <c r="D8764" s="61" t="s">
        <v>357</v>
      </c>
      <c r="E8764" s="44">
        <f ca="1">C8764+RAND()</f>
        <v>1325.8756659498902</v>
      </c>
      <c r="F8764" s="59" t="str">
        <f t="shared" si="136"/>
        <v>Остальное</v>
      </c>
    </row>
    <row r="8765" spans="1:6" x14ac:dyDescent="0.25">
      <c r="A8765" s="60">
        <v>1514965463</v>
      </c>
      <c r="B8765" s="60">
        <v>1</v>
      </c>
      <c r="C8765" s="60">
        <v>1325</v>
      </c>
      <c r="D8765" s="61" t="s">
        <v>358</v>
      </c>
      <c r="E8765" s="44">
        <f ca="1">C8765+RAND()</f>
        <v>1325.8344536405004</v>
      </c>
      <c r="F8765" s="59" t="str">
        <f t="shared" si="136"/>
        <v>Остальное</v>
      </c>
    </row>
    <row r="8766" spans="1:6" x14ac:dyDescent="0.25">
      <c r="A8766" s="60">
        <v>1513501690</v>
      </c>
      <c r="B8766" s="60">
        <v>0</v>
      </c>
      <c r="C8766" s="60">
        <v>1326</v>
      </c>
      <c r="D8766" s="61" t="s">
        <v>359</v>
      </c>
      <c r="E8766" s="44">
        <f ca="1">C8766+RAND()</f>
        <v>1326.2299859348711</v>
      </c>
      <c r="F8766" s="59" t="str">
        <f t="shared" si="136"/>
        <v>Остальное</v>
      </c>
    </row>
    <row r="8767" spans="1:6" x14ac:dyDescent="0.25">
      <c r="A8767" s="60">
        <v>1513532550</v>
      </c>
      <c r="B8767" s="60">
        <v>0</v>
      </c>
      <c r="C8767" s="60">
        <v>1326</v>
      </c>
      <c r="D8767" s="61" t="s">
        <v>358</v>
      </c>
      <c r="E8767" s="44">
        <f ca="1">C8767+RAND()</f>
        <v>1326.0333310446206</v>
      </c>
      <c r="F8767" s="59" t="str">
        <f t="shared" si="136"/>
        <v>Остальное</v>
      </c>
    </row>
    <row r="8768" spans="1:6" x14ac:dyDescent="0.25">
      <c r="A8768" s="60">
        <v>1516286738</v>
      </c>
      <c r="B8768" s="60">
        <v>1</v>
      </c>
      <c r="C8768" s="60">
        <v>1326</v>
      </c>
      <c r="D8768" s="61" t="s">
        <v>359</v>
      </c>
      <c r="E8768" s="44">
        <f ca="1">C8768+RAND()</f>
        <v>1326.222503048298</v>
      </c>
      <c r="F8768" s="59" t="str">
        <f t="shared" si="136"/>
        <v>Остальное</v>
      </c>
    </row>
    <row r="8769" spans="1:6" x14ac:dyDescent="0.25">
      <c r="A8769" s="60">
        <v>1511484817</v>
      </c>
      <c r="B8769" s="60">
        <v>1</v>
      </c>
      <c r="C8769" s="60">
        <v>1326</v>
      </c>
      <c r="D8769" s="61" t="s">
        <v>358</v>
      </c>
      <c r="E8769" s="44">
        <f ca="1">C8769+RAND()</f>
        <v>1326.8040601711832</v>
      </c>
      <c r="F8769" s="59" t="str">
        <f t="shared" si="136"/>
        <v>Остальное</v>
      </c>
    </row>
    <row r="8770" spans="1:6" x14ac:dyDescent="0.25">
      <c r="A8770" s="60">
        <v>1512271502</v>
      </c>
      <c r="B8770" s="60">
        <v>0</v>
      </c>
      <c r="C8770" s="60">
        <v>1326</v>
      </c>
      <c r="D8770" s="61" t="s">
        <v>356</v>
      </c>
      <c r="E8770" s="44">
        <f ca="1">C8770+RAND()</f>
        <v>1326.3565926781846</v>
      </c>
      <c r="F8770" s="59" t="str">
        <f t="shared" si="136"/>
        <v>Остальное</v>
      </c>
    </row>
    <row r="8771" spans="1:6" x14ac:dyDescent="0.25">
      <c r="A8771" s="60">
        <v>1515339266</v>
      </c>
      <c r="B8771" s="60">
        <v>1</v>
      </c>
      <c r="C8771" s="60">
        <v>1326</v>
      </c>
      <c r="D8771" s="61" t="s">
        <v>356</v>
      </c>
      <c r="E8771" s="44">
        <f ca="1">C8771+RAND()</f>
        <v>1326.2153525561916</v>
      </c>
      <c r="F8771" s="59" t="str">
        <f t="shared" si="136"/>
        <v>Остальное</v>
      </c>
    </row>
    <row r="8772" spans="1:6" x14ac:dyDescent="0.25">
      <c r="A8772" s="60">
        <v>1519560044</v>
      </c>
      <c r="B8772" s="60">
        <v>1</v>
      </c>
      <c r="C8772" s="60">
        <v>1326</v>
      </c>
      <c r="D8772" s="61" t="s">
        <v>358</v>
      </c>
      <c r="E8772" s="44">
        <f ca="1">C8772+RAND()</f>
        <v>1326.3985069850621</v>
      </c>
      <c r="F8772" s="59" t="str">
        <f t="shared" si="136"/>
        <v>Остальное</v>
      </c>
    </row>
    <row r="8773" spans="1:6" x14ac:dyDescent="0.25">
      <c r="A8773" s="60">
        <v>1511406374</v>
      </c>
      <c r="B8773" s="60">
        <v>1</v>
      </c>
      <c r="C8773" s="60">
        <v>1327</v>
      </c>
      <c r="D8773" s="61" t="s">
        <v>358</v>
      </c>
      <c r="E8773" s="44">
        <f ca="1">C8773+RAND()</f>
        <v>1327.6865057164352</v>
      </c>
      <c r="F8773" s="59" t="str">
        <f t="shared" si="136"/>
        <v>Остальное</v>
      </c>
    </row>
    <row r="8774" spans="1:6" x14ac:dyDescent="0.25">
      <c r="A8774" s="60">
        <v>1511766383</v>
      </c>
      <c r="B8774" s="60">
        <v>1</v>
      </c>
      <c r="C8774" s="60">
        <v>1327</v>
      </c>
      <c r="D8774" s="61" t="s">
        <v>358</v>
      </c>
      <c r="E8774" s="44">
        <f ca="1">C8774+RAND()</f>
        <v>1327.1703536125026</v>
      </c>
      <c r="F8774" s="59" t="str">
        <f t="shared" si="136"/>
        <v>Остальное</v>
      </c>
    </row>
    <row r="8775" spans="1:6" x14ac:dyDescent="0.25">
      <c r="A8775" s="60">
        <v>1515190662</v>
      </c>
      <c r="B8775" s="60">
        <v>0</v>
      </c>
      <c r="C8775" s="60">
        <v>1327</v>
      </c>
      <c r="D8775" s="61" t="s">
        <v>357</v>
      </c>
      <c r="E8775" s="44">
        <f ca="1">C8775+RAND()</f>
        <v>1327.927220695829</v>
      </c>
      <c r="F8775" s="59" t="str">
        <f t="shared" si="136"/>
        <v>Остальное</v>
      </c>
    </row>
    <row r="8776" spans="1:6" x14ac:dyDescent="0.25">
      <c r="A8776" s="60">
        <v>1512955274</v>
      </c>
      <c r="B8776" s="60">
        <v>1</v>
      </c>
      <c r="C8776" s="60">
        <v>1327</v>
      </c>
      <c r="D8776" s="61" t="s">
        <v>356</v>
      </c>
      <c r="E8776" s="44">
        <f ca="1">C8776+RAND()</f>
        <v>1327.7054657649655</v>
      </c>
      <c r="F8776" s="59" t="str">
        <f t="shared" si="136"/>
        <v>Остальное</v>
      </c>
    </row>
    <row r="8777" spans="1:6" x14ac:dyDescent="0.25">
      <c r="A8777" s="60">
        <v>1516647931</v>
      </c>
      <c r="B8777" s="60">
        <v>0</v>
      </c>
      <c r="C8777" s="60">
        <v>1327</v>
      </c>
      <c r="D8777" s="61" t="s">
        <v>358</v>
      </c>
      <c r="E8777" s="44">
        <f ca="1">C8777+RAND()</f>
        <v>1327.2220045854633</v>
      </c>
      <c r="F8777" s="59" t="str">
        <f t="shared" si="136"/>
        <v>Остальное</v>
      </c>
    </row>
    <row r="8778" spans="1:6" x14ac:dyDescent="0.25">
      <c r="A8778" s="60">
        <v>1517769340</v>
      </c>
      <c r="B8778" s="60">
        <v>0</v>
      </c>
      <c r="C8778" s="60">
        <v>1327</v>
      </c>
      <c r="D8778" s="61" t="s">
        <v>356</v>
      </c>
      <c r="E8778" s="44">
        <f ca="1">C8778+RAND()</f>
        <v>1327.8880283537665</v>
      </c>
      <c r="F8778" s="59" t="str">
        <f t="shared" si="136"/>
        <v>Остальное</v>
      </c>
    </row>
    <row r="8779" spans="1:6" x14ac:dyDescent="0.25">
      <c r="A8779" s="60">
        <v>1519818931</v>
      </c>
      <c r="B8779" s="60">
        <v>0</v>
      </c>
      <c r="C8779" s="60">
        <v>1327</v>
      </c>
      <c r="D8779" s="61" t="s">
        <v>359</v>
      </c>
      <c r="E8779" s="44">
        <f ca="1">C8779+RAND()</f>
        <v>1327.5392944065627</v>
      </c>
      <c r="F8779" s="59" t="str">
        <f t="shared" ref="F8779:F8842" si="137">IF(ROW()-10&lt;=5999,IF(MOD(ROW(),2)=0,"А","В"),"Остальное")</f>
        <v>Остальное</v>
      </c>
    </row>
    <row r="8780" spans="1:6" x14ac:dyDescent="0.25">
      <c r="A8780" s="60">
        <v>1513162477</v>
      </c>
      <c r="B8780" s="60">
        <v>1</v>
      </c>
      <c r="C8780" s="60">
        <v>1327</v>
      </c>
      <c r="D8780" s="61" t="s">
        <v>358</v>
      </c>
      <c r="E8780" s="44">
        <f ca="1">C8780+RAND()</f>
        <v>1327.4519209679067</v>
      </c>
      <c r="F8780" s="59" t="str">
        <f t="shared" si="137"/>
        <v>Остальное</v>
      </c>
    </row>
    <row r="8781" spans="1:6" x14ac:dyDescent="0.25">
      <c r="A8781" s="60">
        <v>1519657361</v>
      </c>
      <c r="B8781" s="60">
        <v>0</v>
      </c>
      <c r="C8781" s="60">
        <v>1327</v>
      </c>
      <c r="D8781" s="61" t="s">
        <v>357</v>
      </c>
      <c r="E8781" s="44">
        <f ca="1">C8781+RAND()</f>
        <v>1327.0796255799471</v>
      </c>
      <c r="F8781" s="59" t="str">
        <f t="shared" si="137"/>
        <v>Остальное</v>
      </c>
    </row>
    <row r="8782" spans="1:6" x14ac:dyDescent="0.25">
      <c r="A8782" s="60">
        <v>1519582877</v>
      </c>
      <c r="B8782" s="60">
        <v>1</v>
      </c>
      <c r="C8782" s="60">
        <v>1327</v>
      </c>
      <c r="D8782" s="61" t="s">
        <v>359</v>
      </c>
      <c r="E8782" s="44">
        <f ca="1">C8782+RAND()</f>
        <v>1327.1789263173507</v>
      </c>
      <c r="F8782" s="59" t="str">
        <f t="shared" si="137"/>
        <v>Остальное</v>
      </c>
    </row>
    <row r="8783" spans="1:6" x14ac:dyDescent="0.25">
      <c r="A8783" s="60">
        <v>1516451662</v>
      </c>
      <c r="B8783" s="60">
        <v>0</v>
      </c>
      <c r="C8783" s="60">
        <v>1328</v>
      </c>
      <c r="D8783" s="61" t="s">
        <v>358</v>
      </c>
      <c r="E8783" s="44">
        <f ca="1">C8783+RAND()</f>
        <v>1328.1611519344801</v>
      </c>
      <c r="F8783" s="59" t="str">
        <f t="shared" si="137"/>
        <v>Остальное</v>
      </c>
    </row>
    <row r="8784" spans="1:6" x14ac:dyDescent="0.25">
      <c r="A8784" s="60">
        <v>1517731702</v>
      </c>
      <c r="B8784" s="60">
        <v>0</v>
      </c>
      <c r="C8784" s="60">
        <v>1328</v>
      </c>
      <c r="D8784" s="61" t="s">
        <v>357</v>
      </c>
      <c r="E8784" s="44">
        <f ca="1">C8784+RAND()</f>
        <v>1328.4297671393151</v>
      </c>
      <c r="F8784" s="59" t="str">
        <f t="shared" si="137"/>
        <v>Остальное</v>
      </c>
    </row>
    <row r="8785" spans="1:6" x14ac:dyDescent="0.25">
      <c r="A8785" s="60">
        <v>1518831966</v>
      </c>
      <c r="B8785" s="60">
        <v>1</v>
      </c>
      <c r="C8785" s="60">
        <v>1328</v>
      </c>
      <c r="D8785" s="61" t="s">
        <v>358</v>
      </c>
      <c r="E8785" s="44">
        <f ca="1">C8785+RAND()</f>
        <v>1328.9586167154287</v>
      </c>
      <c r="F8785" s="59" t="str">
        <f t="shared" si="137"/>
        <v>Остальное</v>
      </c>
    </row>
    <row r="8786" spans="1:6" x14ac:dyDescent="0.25">
      <c r="A8786" s="60">
        <v>1514082357</v>
      </c>
      <c r="B8786" s="60">
        <v>1</v>
      </c>
      <c r="C8786" s="60">
        <v>1328</v>
      </c>
      <c r="D8786" s="61" t="s">
        <v>356</v>
      </c>
      <c r="E8786" s="44">
        <f ca="1">C8786+RAND()</f>
        <v>1328.9378211742824</v>
      </c>
      <c r="F8786" s="59" t="str">
        <f t="shared" si="137"/>
        <v>Остальное</v>
      </c>
    </row>
    <row r="8787" spans="1:6" x14ac:dyDescent="0.25">
      <c r="A8787" s="60">
        <v>1513676639</v>
      </c>
      <c r="B8787" s="60">
        <v>1</v>
      </c>
      <c r="C8787" s="60">
        <v>1328</v>
      </c>
      <c r="D8787" s="61" t="s">
        <v>358</v>
      </c>
      <c r="E8787" s="44">
        <f ca="1">C8787+RAND()</f>
        <v>1328.9454597374804</v>
      </c>
      <c r="F8787" s="59" t="str">
        <f t="shared" si="137"/>
        <v>Остальное</v>
      </c>
    </row>
    <row r="8788" spans="1:6" x14ac:dyDescent="0.25">
      <c r="A8788" s="60">
        <v>1513382349</v>
      </c>
      <c r="B8788" s="60">
        <v>1</v>
      </c>
      <c r="C8788" s="60">
        <v>1328</v>
      </c>
      <c r="D8788" s="61" t="s">
        <v>358</v>
      </c>
      <c r="E8788" s="44">
        <f ca="1">C8788+RAND()</f>
        <v>1328.2083270367632</v>
      </c>
      <c r="F8788" s="59" t="str">
        <f t="shared" si="137"/>
        <v>Остальное</v>
      </c>
    </row>
    <row r="8789" spans="1:6" x14ac:dyDescent="0.25">
      <c r="A8789" s="60">
        <v>1514606934</v>
      </c>
      <c r="B8789" s="60">
        <v>1</v>
      </c>
      <c r="C8789" s="60">
        <v>1328</v>
      </c>
      <c r="D8789" s="61" t="s">
        <v>358</v>
      </c>
      <c r="E8789" s="44">
        <f ca="1">C8789+RAND()</f>
        <v>1328.9946957167617</v>
      </c>
      <c r="F8789" s="59" t="str">
        <f t="shared" si="137"/>
        <v>Остальное</v>
      </c>
    </row>
    <row r="8790" spans="1:6" x14ac:dyDescent="0.25">
      <c r="A8790" s="60">
        <v>1516339171</v>
      </c>
      <c r="B8790" s="60">
        <v>0</v>
      </c>
      <c r="C8790" s="60">
        <v>1329</v>
      </c>
      <c r="D8790" s="61" t="s">
        <v>358</v>
      </c>
      <c r="E8790" s="44">
        <f ca="1">C8790+RAND()</f>
        <v>1329.4850285447494</v>
      </c>
      <c r="F8790" s="59" t="str">
        <f t="shared" si="137"/>
        <v>Остальное</v>
      </c>
    </row>
    <row r="8791" spans="1:6" x14ac:dyDescent="0.25">
      <c r="A8791" s="60">
        <v>1517307168</v>
      </c>
      <c r="B8791" s="60">
        <v>1</v>
      </c>
      <c r="C8791" s="60">
        <v>1329</v>
      </c>
      <c r="D8791" s="61" t="s">
        <v>356</v>
      </c>
      <c r="E8791" s="44">
        <f ca="1">C8791+RAND()</f>
        <v>1329.6988079607629</v>
      </c>
      <c r="F8791" s="59" t="str">
        <f t="shared" si="137"/>
        <v>Остальное</v>
      </c>
    </row>
    <row r="8792" spans="1:6" x14ac:dyDescent="0.25">
      <c r="A8792" s="60">
        <v>1512775583</v>
      </c>
      <c r="B8792" s="60">
        <v>1</v>
      </c>
      <c r="C8792" s="60">
        <v>1329</v>
      </c>
      <c r="D8792" s="61" t="s">
        <v>357</v>
      </c>
      <c r="E8792" s="44">
        <f ca="1">C8792+RAND()</f>
        <v>1329.4977650704479</v>
      </c>
      <c r="F8792" s="59" t="str">
        <f t="shared" si="137"/>
        <v>Остальное</v>
      </c>
    </row>
    <row r="8793" spans="1:6" x14ac:dyDescent="0.25">
      <c r="A8793" s="60">
        <v>1515912380</v>
      </c>
      <c r="B8793" s="60">
        <v>0</v>
      </c>
      <c r="C8793" s="60">
        <v>1329</v>
      </c>
      <c r="D8793" s="61" t="s">
        <v>358</v>
      </c>
      <c r="E8793" s="44">
        <f ca="1">C8793+RAND()</f>
        <v>1329.6824717956399</v>
      </c>
      <c r="F8793" s="59" t="str">
        <f t="shared" si="137"/>
        <v>Остальное</v>
      </c>
    </row>
    <row r="8794" spans="1:6" x14ac:dyDescent="0.25">
      <c r="A8794" s="60">
        <v>1513077253</v>
      </c>
      <c r="B8794" s="60">
        <v>1</v>
      </c>
      <c r="C8794" s="60">
        <v>1330</v>
      </c>
      <c r="D8794" s="61" t="s">
        <v>359</v>
      </c>
      <c r="E8794" s="44">
        <f ca="1">C8794+RAND()</f>
        <v>1330.7122685188158</v>
      </c>
      <c r="F8794" s="59" t="str">
        <f t="shared" si="137"/>
        <v>Остальное</v>
      </c>
    </row>
    <row r="8795" spans="1:6" x14ac:dyDescent="0.25">
      <c r="A8795" s="60">
        <v>1514181582</v>
      </c>
      <c r="B8795" s="60">
        <v>0</v>
      </c>
      <c r="C8795" s="60">
        <v>1330</v>
      </c>
      <c r="D8795" s="61" t="s">
        <v>359</v>
      </c>
      <c r="E8795" s="44">
        <f ca="1">C8795+RAND()</f>
        <v>1330.926398643951</v>
      </c>
      <c r="F8795" s="59" t="str">
        <f t="shared" si="137"/>
        <v>Остальное</v>
      </c>
    </row>
    <row r="8796" spans="1:6" x14ac:dyDescent="0.25">
      <c r="A8796" s="60">
        <v>1514812887</v>
      </c>
      <c r="B8796" s="60">
        <v>1</v>
      </c>
      <c r="C8796" s="60">
        <v>1330</v>
      </c>
      <c r="D8796" s="61" t="s">
        <v>357</v>
      </c>
      <c r="E8796" s="44">
        <f ca="1">C8796+RAND()</f>
        <v>1330.7257902132997</v>
      </c>
      <c r="F8796" s="59" t="str">
        <f t="shared" si="137"/>
        <v>Остальное</v>
      </c>
    </row>
    <row r="8797" spans="1:6" x14ac:dyDescent="0.25">
      <c r="A8797" s="60">
        <v>1514629689</v>
      </c>
      <c r="B8797" s="60">
        <v>1</v>
      </c>
      <c r="C8797" s="60">
        <v>1330</v>
      </c>
      <c r="D8797" s="61" t="s">
        <v>358</v>
      </c>
      <c r="E8797" s="44">
        <f ca="1">C8797+RAND()</f>
        <v>1330.8565308090338</v>
      </c>
      <c r="F8797" s="59" t="str">
        <f t="shared" si="137"/>
        <v>Остальное</v>
      </c>
    </row>
    <row r="8798" spans="1:6" x14ac:dyDescent="0.25">
      <c r="A8798" s="60">
        <v>1514932862</v>
      </c>
      <c r="B8798" s="60">
        <v>0</v>
      </c>
      <c r="C8798" s="60">
        <v>1330</v>
      </c>
      <c r="D8798" s="61" t="s">
        <v>357</v>
      </c>
      <c r="E8798" s="44">
        <f ca="1">C8798+RAND()</f>
        <v>1330.5045386265494</v>
      </c>
      <c r="F8798" s="59" t="str">
        <f t="shared" si="137"/>
        <v>Остальное</v>
      </c>
    </row>
    <row r="8799" spans="1:6" x14ac:dyDescent="0.25">
      <c r="A8799" s="60">
        <v>1519457156</v>
      </c>
      <c r="B8799" s="60">
        <v>1</v>
      </c>
      <c r="C8799" s="60">
        <v>1330</v>
      </c>
      <c r="D8799" s="61" t="s">
        <v>359</v>
      </c>
      <c r="E8799" s="44">
        <f ca="1">C8799+RAND()</f>
        <v>1330.3666509457948</v>
      </c>
      <c r="F8799" s="59" t="str">
        <f t="shared" si="137"/>
        <v>Остальное</v>
      </c>
    </row>
    <row r="8800" spans="1:6" x14ac:dyDescent="0.25">
      <c r="A8800" s="60">
        <v>1511828143</v>
      </c>
      <c r="B8800" s="60">
        <v>1</v>
      </c>
      <c r="C8800" s="60">
        <v>1330</v>
      </c>
      <c r="D8800" s="61" t="s">
        <v>358</v>
      </c>
      <c r="E8800" s="44">
        <f ca="1">C8800+RAND()</f>
        <v>1330.248306115456</v>
      </c>
      <c r="F8800" s="59" t="str">
        <f t="shared" si="137"/>
        <v>Остальное</v>
      </c>
    </row>
    <row r="8801" spans="1:6" x14ac:dyDescent="0.25">
      <c r="A8801" s="60">
        <v>1517284687</v>
      </c>
      <c r="B8801" s="60">
        <v>1</v>
      </c>
      <c r="C8801" s="60">
        <v>1330</v>
      </c>
      <c r="D8801" s="61" t="s">
        <v>357</v>
      </c>
      <c r="E8801" s="44">
        <f ca="1">C8801+RAND()</f>
        <v>1330.8401937445381</v>
      </c>
      <c r="F8801" s="59" t="str">
        <f t="shared" si="137"/>
        <v>Остальное</v>
      </c>
    </row>
    <row r="8802" spans="1:6" x14ac:dyDescent="0.25">
      <c r="A8802" s="60">
        <v>1513335556</v>
      </c>
      <c r="B8802" s="60">
        <v>1</v>
      </c>
      <c r="C8802" s="60">
        <v>1330</v>
      </c>
      <c r="D8802" s="61" t="s">
        <v>356</v>
      </c>
      <c r="E8802" s="44">
        <f ca="1">C8802+RAND()</f>
        <v>1330.9754807665806</v>
      </c>
      <c r="F8802" s="59" t="str">
        <f t="shared" si="137"/>
        <v>Остальное</v>
      </c>
    </row>
    <row r="8803" spans="1:6" x14ac:dyDescent="0.25">
      <c r="A8803" s="60">
        <v>1512982226</v>
      </c>
      <c r="B8803" s="60">
        <v>1</v>
      </c>
      <c r="C8803" s="60">
        <v>1330</v>
      </c>
      <c r="D8803" s="61" t="s">
        <v>358</v>
      </c>
      <c r="E8803" s="44">
        <f ca="1">C8803+RAND()</f>
        <v>1330.2426300973618</v>
      </c>
      <c r="F8803" s="59" t="str">
        <f t="shared" si="137"/>
        <v>Остальное</v>
      </c>
    </row>
    <row r="8804" spans="1:6" x14ac:dyDescent="0.25">
      <c r="A8804" s="60">
        <v>1512904613</v>
      </c>
      <c r="B8804" s="60">
        <v>1</v>
      </c>
      <c r="C8804" s="60">
        <v>1331</v>
      </c>
      <c r="D8804" s="61" t="s">
        <v>356</v>
      </c>
      <c r="E8804" s="44">
        <f ca="1">C8804+RAND()</f>
        <v>1331.3100201040934</v>
      </c>
      <c r="F8804" s="59" t="str">
        <f t="shared" si="137"/>
        <v>Остальное</v>
      </c>
    </row>
    <row r="8805" spans="1:6" x14ac:dyDescent="0.25">
      <c r="A8805" s="60">
        <v>1518665881</v>
      </c>
      <c r="B8805" s="60">
        <v>0</v>
      </c>
      <c r="C8805" s="60">
        <v>1331</v>
      </c>
      <c r="D8805" s="61" t="s">
        <v>359</v>
      </c>
      <c r="E8805" s="44">
        <f ca="1">C8805+RAND()</f>
        <v>1331.025112939099</v>
      </c>
      <c r="F8805" s="59" t="str">
        <f t="shared" si="137"/>
        <v>Остальное</v>
      </c>
    </row>
    <row r="8806" spans="1:6" x14ac:dyDescent="0.25">
      <c r="A8806" s="60">
        <v>1516277126</v>
      </c>
      <c r="B8806" s="60">
        <v>1</v>
      </c>
      <c r="C8806" s="60">
        <v>1331</v>
      </c>
      <c r="D8806" s="61" t="s">
        <v>357</v>
      </c>
      <c r="E8806" s="44">
        <f ca="1">C8806+RAND()</f>
        <v>1331.3018725288309</v>
      </c>
      <c r="F8806" s="59" t="str">
        <f t="shared" si="137"/>
        <v>Остальное</v>
      </c>
    </row>
    <row r="8807" spans="1:6" x14ac:dyDescent="0.25">
      <c r="A8807" s="60">
        <v>1512962451</v>
      </c>
      <c r="B8807" s="60">
        <v>0</v>
      </c>
      <c r="C8807" s="60">
        <v>1331</v>
      </c>
      <c r="D8807" s="61" t="s">
        <v>359</v>
      </c>
      <c r="E8807" s="44">
        <f ca="1">C8807+RAND()</f>
        <v>1331.9111576943981</v>
      </c>
      <c r="F8807" s="59" t="str">
        <f t="shared" si="137"/>
        <v>Остальное</v>
      </c>
    </row>
    <row r="8808" spans="1:6" x14ac:dyDescent="0.25">
      <c r="A8808" s="60">
        <v>1514350557</v>
      </c>
      <c r="B8808" s="60">
        <v>1</v>
      </c>
      <c r="C8808" s="60">
        <v>1331</v>
      </c>
      <c r="D8808" s="61" t="s">
        <v>358</v>
      </c>
      <c r="E8808" s="44">
        <f ca="1">C8808+RAND()</f>
        <v>1331.7235688161356</v>
      </c>
      <c r="F8808" s="59" t="str">
        <f t="shared" si="137"/>
        <v>Остальное</v>
      </c>
    </row>
    <row r="8809" spans="1:6" x14ac:dyDescent="0.25">
      <c r="A8809" s="60">
        <v>1513298335</v>
      </c>
      <c r="B8809" s="60">
        <v>1</v>
      </c>
      <c r="C8809" s="60">
        <v>1332</v>
      </c>
      <c r="D8809" s="61" t="s">
        <v>357</v>
      </c>
      <c r="E8809" s="44">
        <f ca="1">C8809+RAND()</f>
        <v>1332.1786975313996</v>
      </c>
      <c r="F8809" s="59" t="str">
        <f t="shared" si="137"/>
        <v>Остальное</v>
      </c>
    </row>
    <row r="8810" spans="1:6" x14ac:dyDescent="0.25">
      <c r="A8810" s="60">
        <v>1519343547</v>
      </c>
      <c r="B8810" s="60">
        <v>1</v>
      </c>
      <c r="C8810" s="60">
        <v>1332</v>
      </c>
      <c r="D8810" s="61" t="s">
        <v>358</v>
      </c>
      <c r="E8810" s="44">
        <f ca="1">C8810+RAND()</f>
        <v>1332.8826402941258</v>
      </c>
      <c r="F8810" s="59" t="str">
        <f t="shared" si="137"/>
        <v>Остальное</v>
      </c>
    </row>
    <row r="8811" spans="1:6" x14ac:dyDescent="0.25">
      <c r="A8811" s="60">
        <v>1514230390</v>
      </c>
      <c r="B8811" s="60">
        <v>0</v>
      </c>
      <c r="C8811" s="60">
        <v>1332</v>
      </c>
      <c r="D8811" s="61" t="s">
        <v>356</v>
      </c>
      <c r="E8811" s="44">
        <f ca="1">C8811+RAND()</f>
        <v>1332.7493748963202</v>
      </c>
      <c r="F8811" s="59" t="str">
        <f t="shared" si="137"/>
        <v>Остальное</v>
      </c>
    </row>
    <row r="8812" spans="1:6" x14ac:dyDescent="0.25">
      <c r="A8812" s="60">
        <v>1511761271</v>
      </c>
      <c r="B8812" s="60">
        <v>0</v>
      </c>
      <c r="C8812" s="60">
        <v>1332</v>
      </c>
      <c r="D8812" s="61" t="s">
        <v>358</v>
      </c>
      <c r="E8812" s="44">
        <f ca="1">C8812+RAND()</f>
        <v>1332.6451767789372</v>
      </c>
      <c r="F8812" s="59" t="str">
        <f t="shared" si="137"/>
        <v>Остальное</v>
      </c>
    </row>
    <row r="8813" spans="1:6" x14ac:dyDescent="0.25">
      <c r="A8813" s="60">
        <v>1511728054</v>
      </c>
      <c r="B8813" s="60">
        <v>1</v>
      </c>
      <c r="C8813" s="60">
        <v>1332</v>
      </c>
      <c r="D8813" s="61" t="s">
        <v>358</v>
      </c>
      <c r="E8813" s="44">
        <f ca="1">C8813+RAND()</f>
        <v>1332.9873284332839</v>
      </c>
      <c r="F8813" s="59" t="str">
        <f t="shared" si="137"/>
        <v>Остальное</v>
      </c>
    </row>
    <row r="8814" spans="1:6" x14ac:dyDescent="0.25">
      <c r="A8814" s="60">
        <v>1517432643</v>
      </c>
      <c r="B8814" s="60">
        <v>1</v>
      </c>
      <c r="C8814" s="60">
        <v>1333</v>
      </c>
      <c r="D8814" s="61" t="s">
        <v>357</v>
      </c>
      <c r="E8814" s="44">
        <f ca="1">C8814+RAND()</f>
        <v>1333.3915329092986</v>
      </c>
      <c r="F8814" s="59" t="str">
        <f t="shared" si="137"/>
        <v>Остальное</v>
      </c>
    </row>
    <row r="8815" spans="1:6" x14ac:dyDescent="0.25">
      <c r="A8815" s="60">
        <v>1516307122</v>
      </c>
      <c r="B8815" s="60">
        <v>0</v>
      </c>
      <c r="C8815" s="60">
        <v>1333</v>
      </c>
      <c r="D8815" s="61" t="s">
        <v>359</v>
      </c>
      <c r="E8815" s="44">
        <f ca="1">C8815+RAND()</f>
        <v>1333.7164439187427</v>
      </c>
      <c r="F8815" s="59" t="str">
        <f t="shared" si="137"/>
        <v>Остальное</v>
      </c>
    </row>
    <row r="8816" spans="1:6" x14ac:dyDescent="0.25">
      <c r="A8816" s="60">
        <v>1516077517</v>
      </c>
      <c r="B8816" s="60">
        <v>1</v>
      </c>
      <c r="C8816" s="60">
        <v>1333</v>
      </c>
      <c r="D8816" s="61" t="s">
        <v>358</v>
      </c>
      <c r="E8816" s="44">
        <f ca="1">C8816+RAND()</f>
        <v>1333.7335802964737</v>
      </c>
      <c r="F8816" s="59" t="str">
        <f t="shared" si="137"/>
        <v>Остальное</v>
      </c>
    </row>
    <row r="8817" spans="1:6" x14ac:dyDescent="0.25">
      <c r="A8817" s="60">
        <v>1518046611</v>
      </c>
      <c r="B8817" s="60">
        <v>0</v>
      </c>
      <c r="C8817" s="60">
        <v>1333</v>
      </c>
      <c r="D8817" s="61" t="s">
        <v>358</v>
      </c>
      <c r="E8817" s="44">
        <f ca="1">C8817+RAND()</f>
        <v>1333.3258505149688</v>
      </c>
      <c r="F8817" s="59" t="str">
        <f t="shared" si="137"/>
        <v>Остальное</v>
      </c>
    </row>
    <row r="8818" spans="1:6" x14ac:dyDescent="0.25">
      <c r="A8818" s="60">
        <v>1518025384</v>
      </c>
      <c r="B8818" s="60">
        <v>1</v>
      </c>
      <c r="C8818" s="60">
        <v>1333</v>
      </c>
      <c r="D8818" s="61" t="s">
        <v>357</v>
      </c>
      <c r="E8818" s="44">
        <f ca="1">C8818+RAND()</f>
        <v>1333.216321640105</v>
      </c>
      <c r="F8818" s="59" t="str">
        <f t="shared" si="137"/>
        <v>Остальное</v>
      </c>
    </row>
    <row r="8819" spans="1:6" x14ac:dyDescent="0.25">
      <c r="A8819" s="60">
        <v>1515408445</v>
      </c>
      <c r="B8819" s="60">
        <v>1</v>
      </c>
      <c r="C8819" s="60">
        <v>1334</v>
      </c>
      <c r="D8819" s="61" t="s">
        <v>357</v>
      </c>
      <c r="E8819" s="44">
        <f ca="1">C8819+RAND()</f>
        <v>1334.0685057947685</v>
      </c>
      <c r="F8819" s="59" t="str">
        <f t="shared" si="137"/>
        <v>Остальное</v>
      </c>
    </row>
    <row r="8820" spans="1:6" x14ac:dyDescent="0.25">
      <c r="A8820" s="60">
        <v>1518073700</v>
      </c>
      <c r="B8820" s="60">
        <v>0</v>
      </c>
      <c r="C8820" s="60">
        <v>1334</v>
      </c>
      <c r="D8820" s="61" t="s">
        <v>358</v>
      </c>
      <c r="E8820" s="44">
        <f ca="1">C8820+RAND()</f>
        <v>1334.5369387333608</v>
      </c>
      <c r="F8820" s="59" t="str">
        <f t="shared" si="137"/>
        <v>Остальное</v>
      </c>
    </row>
    <row r="8821" spans="1:6" x14ac:dyDescent="0.25">
      <c r="A8821" s="60">
        <v>1513388912</v>
      </c>
      <c r="B8821" s="60">
        <v>0</v>
      </c>
      <c r="C8821" s="60">
        <v>1334</v>
      </c>
      <c r="D8821" s="61" t="s">
        <v>359</v>
      </c>
      <c r="E8821" s="44">
        <f ca="1">C8821+RAND()</f>
        <v>1334.7582774966991</v>
      </c>
      <c r="F8821" s="59" t="str">
        <f t="shared" si="137"/>
        <v>Остальное</v>
      </c>
    </row>
    <row r="8822" spans="1:6" x14ac:dyDescent="0.25">
      <c r="A8822" s="60">
        <v>1517221536</v>
      </c>
      <c r="B8822" s="60">
        <v>1</v>
      </c>
      <c r="C8822" s="60">
        <v>1334</v>
      </c>
      <c r="D8822" s="61" t="s">
        <v>357</v>
      </c>
      <c r="E8822" s="44">
        <f ca="1">C8822+RAND()</f>
        <v>1334.4379429374828</v>
      </c>
      <c r="F8822" s="59" t="str">
        <f t="shared" si="137"/>
        <v>Остальное</v>
      </c>
    </row>
    <row r="8823" spans="1:6" x14ac:dyDescent="0.25">
      <c r="A8823" s="60">
        <v>1511260665</v>
      </c>
      <c r="B8823" s="60">
        <v>1</v>
      </c>
      <c r="C8823" s="60">
        <v>1334</v>
      </c>
      <c r="D8823" s="61" t="s">
        <v>358</v>
      </c>
      <c r="E8823" s="44">
        <f ca="1">C8823+RAND()</f>
        <v>1334.1181699835217</v>
      </c>
      <c r="F8823" s="59" t="str">
        <f t="shared" si="137"/>
        <v>Остальное</v>
      </c>
    </row>
    <row r="8824" spans="1:6" x14ac:dyDescent="0.25">
      <c r="A8824" s="60">
        <v>1519611083</v>
      </c>
      <c r="B8824" s="60">
        <v>1</v>
      </c>
      <c r="C8824" s="60">
        <v>1335</v>
      </c>
      <c r="D8824" s="61" t="s">
        <v>357</v>
      </c>
      <c r="E8824" s="44">
        <f ca="1">C8824+RAND()</f>
        <v>1335.1229059866243</v>
      </c>
      <c r="F8824" s="59" t="str">
        <f t="shared" si="137"/>
        <v>Остальное</v>
      </c>
    </row>
    <row r="8825" spans="1:6" x14ac:dyDescent="0.25">
      <c r="A8825" s="60">
        <v>1512091814</v>
      </c>
      <c r="B8825" s="60">
        <v>1</v>
      </c>
      <c r="C8825" s="60">
        <v>1335</v>
      </c>
      <c r="D8825" s="61" t="s">
        <v>356</v>
      </c>
      <c r="E8825" s="44">
        <f ca="1">C8825+RAND()</f>
        <v>1335.8135592448386</v>
      </c>
      <c r="F8825" s="59" t="str">
        <f t="shared" si="137"/>
        <v>Остальное</v>
      </c>
    </row>
    <row r="8826" spans="1:6" x14ac:dyDescent="0.25">
      <c r="A8826" s="60">
        <v>1512977946</v>
      </c>
      <c r="B8826" s="60">
        <v>1</v>
      </c>
      <c r="C8826" s="60">
        <v>1335</v>
      </c>
      <c r="D8826" s="61" t="s">
        <v>358</v>
      </c>
      <c r="E8826" s="44">
        <f ca="1">C8826+RAND()</f>
        <v>1335.0771446842102</v>
      </c>
      <c r="F8826" s="59" t="str">
        <f t="shared" si="137"/>
        <v>Остальное</v>
      </c>
    </row>
    <row r="8827" spans="1:6" x14ac:dyDescent="0.25">
      <c r="A8827" s="60">
        <v>1518554522</v>
      </c>
      <c r="B8827" s="60">
        <v>0</v>
      </c>
      <c r="C8827" s="60">
        <v>1335</v>
      </c>
      <c r="D8827" s="61" t="s">
        <v>357</v>
      </c>
      <c r="E8827" s="44">
        <f ca="1">C8827+RAND()</f>
        <v>1335.9674251114407</v>
      </c>
      <c r="F8827" s="59" t="str">
        <f t="shared" si="137"/>
        <v>Остальное</v>
      </c>
    </row>
    <row r="8828" spans="1:6" x14ac:dyDescent="0.25">
      <c r="A8828" s="60">
        <v>1513697673</v>
      </c>
      <c r="B8828" s="60">
        <v>1</v>
      </c>
      <c r="C8828" s="60">
        <v>1335</v>
      </c>
      <c r="D8828" s="61" t="s">
        <v>356</v>
      </c>
      <c r="E8828" s="44">
        <f ca="1">C8828+RAND()</f>
        <v>1335.3069378871055</v>
      </c>
      <c r="F8828" s="59" t="str">
        <f t="shared" si="137"/>
        <v>Остальное</v>
      </c>
    </row>
    <row r="8829" spans="1:6" x14ac:dyDescent="0.25">
      <c r="A8829" s="60">
        <v>1514413726</v>
      </c>
      <c r="B8829" s="60">
        <v>1</v>
      </c>
      <c r="C8829" s="60">
        <v>1335</v>
      </c>
      <c r="D8829" s="61" t="s">
        <v>356</v>
      </c>
      <c r="E8829" s="44">
        <f ca="1">C8829+RAND()</f>
        <v>1335.5948070371005</v>
      </c>
      <c r="F8829" s="59" t="str">
        <f t="shared" si="137"/>
        <v>Остальное</v>
      </c>
    </row>
    <row r="8830" spans="1:6" x14ac:dyDescent="0.25">
      <c r="A8830" s="60">
        <v>1514064169</v>
      </c>
      <c r="B8830" s="60">
        <v>1</v>
      </c>
      <c r="C8830" s="60">
        <v>1335</v>
      </c>
      <c r="D8830" s="61" t="s">
        <v>357</v>
      </c>
      <c r="E8830" s="44">
        <f ca="1">C8830+RAND()</f>
        <v>1335.7775695476319</v>
      </c>
      <c r="F8830" s="59" t="str">
        <f t="shared" si="137"/>
        <v>Остальное</v>
      </c>
    </row>
    <row r="8831" spans="1:6" x14ac:dyDescent="0.25">
      <c r="A8831" s="60">
        <v>1511773223</v>
      </c>
      <c r="B8831" s="60">
        <v>1</v>
      </c>
      <c r="C8831" s="60">
        <v>1335</v>
      </c>
      <c r="D8831" s="61" t="s">
        <v>357</v>
      </c>
      <c r="E8831" s="44">
        <f ca="1">C8831+RAND()</f>
        <v>1335.732483896586</v>
      </c>
      <c r="F8831" s="59" t="str">
        <f t="shared" si="137"/>
        <v>Остальное</v>
      </c>
    </row>
    <row r="8832" spans="1:6" x14ac:dyDescent="0.25">
      <c r="A8832" s="60">
        <v>1516121489</v>
      </c>
      <c r="B8832" s="60">
        <v>1</v>
      </c>
      <c r="C8832" s="60">
        <v>1335</v>
      </c>
      <c r="D8832" s="61" t="s">
        <v>357</v>
      </c>
      <c r="E8832" s="44">
        <f ca="1">C8832+RAND()</f>
        <v>1335.1931691855652</v>
      </c>
      <c r="F8832" s="59" t="str">
        <f t="shared" si="137"/>
        <v>Остальное</v>
      </c>
    </row>
    <row r="8833" spans="1:6" x14ac:dyDescent="0.25">
      <c r="A8833" s="60">
        <v>1512316664</v>
      </c>
      <c r="B8833" s="60">
        <v>1</v>
      </c>
      <c r="C8833" s="60">
        <v>1335</v>
      </c>
      <c r="D8833" s="61" t="s">
        <v>356</v>
      </c>
      <c r="E8833" s="44">
        <f ca="1">C8833+RAND()</f>
        <v>1335.921516323029</v>
      </c>
      <c r="F8833" s="59" t="str">
        <f t="shared" si="137"/>
        <v>Остальное</v>
      </c>
    </row>
    <row r="8834" spans="1:6" x14ac:dyDescent="0.25">
      <c r="A8834" s="60">
        <v>1513437584</v>
      </c>
      <c r="B8834" s="60">
        <v>1</v>
      </c>
      <c r="C8834" s="60">
        <v>1336</v>
      </c>
      <c r="D8834" s="61" t="s">
        <v>358</v>
      </c>
      <c r="E8834" s="44">
        <f ca="1">C8834+RAND()</f>
        <v>1336.2266904742835</v>
      </c>
      <c r="F8834" s="59" t="str">
        <f t="shared" si="137"/>
        <v>Остальное</v>
      </c>
    </row>
    <row r="8835" spans="1:6" x14ac:dyDescent="0.25">
      <c r="A8835" s="60">
        <v>1513717819</v>
      </c>
      <c r="B8835" s="60">
        <v>1</v>
      </c>
      <c r="C8835" s="60">
        <v>1336</v>
      </c>
      <c r="D8835" s="61" t="s">
        <v>356</v>
      </c>
      <c r="E8835" s="44">
        <f ca="1">C8835+RAND()</f>
        <v>1336.7636431411192</v>
      </c>
      <c r="F8835" s="59" t="str">
        <f t="shared" si="137"/>
        <v>Остальное</v>
      </c>
    </row>
    <row r="8836" spans="1:6" x14ac:dyDescent="0.25">
      <c r="A8836" s="60">
        <v>1512669929</v>
      </c>
      <c r="B8836" s="60">
        <v>1</v>
      </c>
      <c r="C8836" s="60">
        <v>1336</v>
      </c>
      <c r="D8836" s="61" t="s">
        <v>356</v>
      </c>
      <c r="E8836" s="44">
        <f ca="1">C8836+RAND()</f>
        <v>1336.1936546939894</v>
      </c>
      <c r="F8836" s="59" t="str">
        <f t="shared" si="137"/>
        <v>Остальное</v>
      </c>
    </row>
    <row r="8837" spans="1:6" x14ac:dyDescent="0.25">
      <c r="A8837" s="60">
        <v>1511718629</v>
      </c>
      <c r="B8837" s="60">
        <v>1</v>
      </c>
      <c r="C8837" s="60">
        <v>1336</v>
      </c>
      <c r="D8837" s="61" t="s">
        <v>358</v>
      </c>
      <c r="E8837" s="44">
        <f ca="1">C8837+RAND()</f>
        <v>1336.1821457711999</v>
      </c>
      <c r="F8837" s="59" t="str">
        <f t="shared" si="137"/>
        <v>Остальное</v>
      </c>
    </row>
    <row r="8838" spans="1:6" x14ac:dyDescent="0.25">
      <c r="A8838" s="60">
        <v>1518918508</v>
      </c>
      <c r="B8838" s="60">
        <v>1</v>
      </c>
      <c r="C8838" s="60">
        <v>1336</v>
      </c>
      <c r="D8838" s="61" t="s">
        <v>358</v>
      </c>
      <c r="E8838" s="44">
        <f ca="1">C8838+RAND()</f>
        <v>1336.4473930382128</v>
      </c>
      <c r="F8838" s="59" t="str">
        <f t="shared" si="137"/>
        <v>Остальное</v>
      </c>
    </row>
    <row r="8839" spans="1:6" x14ac:dyDescent="0.25">
      <c r="A8839" s="60">
        <v>1511790059</v>
      </c>
      <c r="B8839" s="60">
        <v>1</v>
      </c>
      <c r="C8839" s="60">
        <v>1336</v>
      </c>
      <c r="D8839" s="61" t="s">
        <v>358</v>
      </c>
      <c r="E8839" s="44">
        <f ca="1">C8839+RAND()</f>
        <v>1336.4662234089492</v>
      </c>
      <c r="F8839" s="59" t="str">
        <f t="shared" si="137"/>
        <v>Остальное</v>
      </c>
    </row>
    <row r="8840" spans="1:6" x14ac:dyDescent="0.25">
      <c r="A8840" s="60">
        <v>1515203542</v>
      </c>
      <c r="B8840" s="60">
        <v>0</v>
      </c>
      <c r="C8840" s="60">
        <v>1337</v>
      </c>
      <c r="D8840" s="61" t="s">
        <v>357</v>
      </c>
      <c r="E8840" s="44">
        <f ca="1">C8840+RAND()</f>
        <v>1337.8159279773377</v>
      </c>
      <c r="F8840" s="59" t="str">
        <f t="shared" si="137"/>
        <v>Остальное</v>
      </c>
    </row>
    <row r="8841" spans="1:6" x14ac:dyDescent="0.25">
      <c r="A8841" s="60">
        <v>1514644343</v>
      </c>
      <c r="B8841" s="60">
        <v>1</v>
      </c>
      <c r="C8841" s="60">
        <v>1337</v>
      </c>
      <c r="D8841" s="61" t="s">
        <v>356</v>
      </c>
      <c r="E8841" s="44">
        <f ca="1">C8841+RAND()</f>
        <v>1337.2012157714278</v>
      </c>
      <c r="F8841" s="59" t="str">
        <f t="shared" si="137"/>
        <v>Остальное</v>
      </c>
    </row>
    <row r="8842" spans="1:6" x14ac:dyDescent="0.25">
      <c r="A8842" s="60">
        <v>1515917927</v>
      </c>
      <c r="B8842" s="60">
        <v>1</v>
      </c>
      <c r="C8842" s="60">
        <v>1337</v>
      </c>
      <c r="D8842" s="61" t="s">
        <v>357</v>
      </c>
      <c r="E8842" s="44">
        <f ca="1">C8842+RAND()</f>
        <v>1337.1576923107175</v>
      </c>
      <c r="F8842" s="59" t="str">
        <f t="shared" si="137"/>
        <v>Остальное</v>
      </c>
    </row>
    <row r="8843" spans="1:6" x14ac:dyDescent="0.25">
      <c r="A8843" s="60">
        <v>1518626709</v>
      </c>
      <c r="B8843" s="60">
        <v>1</v>
      </c>
      <c r="C8843" s="60">
        <v>1337</v>
      </c>
      <c r="D8843" s="61" t="s">
        <v>358</v>
      </c>
      <c r="E8843" s="44">
        <f ca="1">C8843+RAND()</f>
        <v>1337.1426459944305</v>
      </c>
      <c r="F8843" s="59" t="str">
        <f t="shared" ref="F8843:F8906" si="138">IF(ROW()-10&lt;=5999,IF(MOD(ROW(),2)=0,"А","В"),"Остальное")</f>
        <v>Остальное</v>
      </c>
    </row>
    <row r="8844" spans="1:6" x14ac:dyDescent="0.25">
      <c r="A8844" s="60">
        <v>1519048213</v>
      </c>
      <c r="B8844" s="60">
        <v>1</v>
      </c>
      <c r="C8844" s="60">
        <v>1337</v>
      </c>
      <c r="D8844" s="61" t="s">
        <v>357</v>
      </c>
      <c r="E8844" s="44">
        <f ca="1">C8844+RAND()</f>
        <v>1337.3040658184</v>
      </c>
      <c r="F8844" s="59" t="str">
        <f t="shared" si="138"/>
        <v>Остальное</v>
      </c>
    </row>
    <row r="8845" spans="1:6" x14ac:dyDescent="0.25">
      <c r="A8845" s="60">
        <v>1513748270</v>
      </c>
      <c r="B8845" s="60">
        <v>0</v>
      </c>
      <c r="C8845" s="60">
        <v>1338</v>
      </c>
      <c r="D8845" s="61" t="s">
        <v>358</v>
      </c>
      <c r="E8845" s="44">
        <f ca="1">C8845+RAND()</f>
        <v>1338.0105620476747</v>
      </c>
      <c r="F8845" s="59" t="str">
        <f t="shared" si="138"/>
        <v>Остальное</v>
      </c>
    </row>
    <row r="8846" spans="1:6" x14ac:dyDescent="0.25">
      <c r="A8846" s="60">
        <v>1517174848</v>
      </c>
      <c r="B8846" s="60">
        <v>1</v>
      </c>
      <c r="C8846" s="60">
        <v>1338</v>
      </c>
      <c r="D8846" s="61" t="s">
        <v>357</v>
      </c>
      <c r="E8846" s="44">
        <f ca="1">C8846+RAND()</f>
        <v>1338.3375684710554</v>
      </c>
      <c r="F8846" s="59" t="str">
        <f t="shared" si="138"/>
        <v>Остальное</v>
      </c>
    </row>
    <row r="8847" spans="1:6" x14ac:dyDescent="0.25">
      <c r="A8847" s="60">
        <v>1514581949</v>
      </c>
      <c r="B8847" s="60">
        <v>1</v>
      </c>
      <c r="C8847" s="60">
        <v>1338</v>
      </c>
      <c r="D8847" s="61" t="s">
        <v>356</v>
      </c>
      <c r="E8847" s="44">
        <f ca="1">C8847+RAND()</f>
        <v>1338.2360876099599</v>
      </c>
      <c r="F8847" s="59" t="str">
        <f t="shared" si="138"/>
        <v>Остальное</v>
      </c>
    </row>
    <row r="8848" spans="1:6" x14ac:dyDescent="0.25">
      <c r="A8848" s="60">
        <v>1518577623</v>
      </c>
      <c r="B8848" s="60">
        <v>1</v>
      </c>
      <c r="C8848" s="60">
        <v>1338</v>
      </c>
      <c r="D8848" s="61" t="s">
        <v>359</v>
      </c>
      <c r="E8848" s="44">
        <f ca="1">C8848+RAND()</f>
        <v>1338.9089688699414</v>
      </c>
      <c r="F8848" s="59" t="str">
        <f t="shared" si="138"/>
        <v>Остальное</v>
      </c>
    </row>
    <row r="8849" spans="1:6" x14ac:dyDescent="0.25">
      <c r="A8849" s="60">
        <v>1517186178</v>
      </c>
      <c r="B8849" s="60">
        <v>1</v>
      </c>
      <c r="C8849" s="60">
        <v>1339</v>
      </c>
      <c r="D8849" s="61" t="s">
        <v>356</v>
      </c>
      <c r="E8849" s="44">
        <f ca="1">C8849+RAND()</f>
        <v>1339.5236841822732</v>
      </c>
      <c r="F8849" s="59" t="str">
        <f t="shared" si="138"/>
        <v>Остальное</v>
      </c>
    </row>
    <row r="8850" spans="1:6" x14ac:dyDescent="0.25">
      <c r="A8850" s="60">
        <v>1518029426</v>
      </c>
      <c r="B8850" s="60">
        <v>1</v>
      </c>
      <c r="C8850" s="60">
        <v>1339</v>
      </c>
      <c r="D8850" s="61" t="s">
        <v>356</v>
      </c>
      <c r="E8850" s="44">
        <f ca="1">C8850+RAND()</f>
        <v>1339.1807982760106</v>
      </c>
      <c r="F8850" s="59" t="str">
        <f t="shared" si="138"/>
        <v>Остальное</v>
      </c>
    </row>
    <row r="8851" spans="1:6" x14ac:dyDescent="0.25">
      <c r="A8851" s="60">
        <v>1518537998</v>
      </c>
      <c r="B8851" s="60">
        <v>1</v>
      </c>
      <c r="C8851" s="60">
        <v>1339</v>
      </c>
      <c r="D8851" s="61" t="s">
        <v>359</v>
      </c>
      <c r="E8851" s="44">
        <f ca="1">C8851+RAND()</f>
        <v>1339.3659374699059</v>
      </c>
      <c r="F8851" s="59" t="str">
        <f t="shared" si="138"/>
        <v>Остальное</v>
      </c>
    </row>
    <row r="8852" spans="1:6" x14ac:dyDescent="0.25">
      <c r="A8852" s="60">
        <v>1514072993</v>
      </c>
      <c r="B8852" s="60">
        <v>1</v>
      </c>
      <c r="C8852" s="60">
        <v>1340</v>
      </c>
      <c r="D8852" s="61" t="s">
        <v>356</v>
      </c>
      <c r="E8852" s="44">
        <f ca="1">C8852+RAND()</f>
        <v>1340.2839529742275</v>
      </c>
      <c r="F8852" s="59" t="str">
        <f t="shared" si="138"/>
        <v>Остальное</v>
      </c>
    </row>
    <row r="8853" spans="1:6" x14ac:dyDescent="0.25">
      <c r="A8853" s="60">
        <v>1516723558</v>
      </c>
      <c r="B8853" s="60">
        <v>1</v>
      </c>
      <c r="C8853" s="60">
        <v>1340</v>
      </c>
      <c r="D8853" s="61" t="s">
        <v>358</v>
      </c>
      <c r="E8853" s="44">
        <f ca="1">C8853+RAND()</f>
        <v>1340.6712396019041</v>
      </c>
      <c r="F8853" s="59" t="str">
        <f t="shared" si="138"/>
        <v>Остальное</v>
      </c>
    </row>
    <row r="8854" spans="1:6" x14ac:dyDescent="0.25">
      <c r="A8854" s="60">
        <v>1512518177</v>
      </c>
      <c r="B8854" s="60">
        <v>1</v>
      </c>
      <c r="C8854" s="60">
        <v>1340</v>
      </c>
      <c r="D8854" s="61" t="s">
        <v>357</v>
      </c>
      <c r="E8854" s="44">
        <f ca="1">C8854+RAND()</f>
        <v>1340.9950504543533</v>
      </c>
      <c r="F8854" s="59" t="str">
        <f t="shared" si="138"/>
        <v>Остальное</v>
      </c>
    </row>
    <row r="8855" spans="1:6" x14ac:dyDescent="0.25">
      <c r="A8855" s="60">
        <v>1514869148</v>
      </c>
      <c r="B8855" s="60">
        <v>1</v>
      </c>
      <c r="C8855" s="60">
        <v>1340</v>
      </c>
      <c r="D8855" s="61" t="s">
        <v>357</v>
      </c>
      <c r="E8855" s="44">
        <f ca="1">C8855+RAND()</f>
        <v>1340.8209923359229</v>
      </c>
      <c r="F8855" s="59" t="str">
        <f t="shared" si="138"/>
        <v>Остальное</v>
      </c>
    </row>
    <row r="8856" spans="1:6" x14ac:dyDescent="0.25">
      <c r="A8856" s="60">
        <v>1518401659</v>
      </c>
      <c r="B8856" s="60">
        <v>1</v>
      </c>
      <c r="C8856" s="60">
        <v>1340</v>
      </c>
      <c r="D8856" s="61" t="s">
        <v>358</v>
      </c>
      <c r="E8856" s="44">
        <f ca="1">C8856+RAND()</f>
        <v>1340.7708716839104</v>
      </c>
      <c r="F8856" s="59" t="str">
        <f t="shared" si="138"/>
        <v>Остальное</v>
      </c>
    </row>
    <row r="8857" spans="1:6" x14ac:dyDescent="0.25">
      <c r="A8857" s="60">
        <v>1516982681</v>
      </c>
      <c r="B8857" s="60">
        <v>0</v>
      </c>
      <c r="C8857" s="60">
        <v>1340</v>
      </c>
      <c r="D8857" s="61" t="s">
        <v>357</v>
      </c>
      <c r="E8857" s="44">
        <f ca="1">C8857+RAND()</f>
        <v>1340.9459371184678</v>
      </c>
      <c r="F8857" s="59" t="str">
        <f t="shared" si="138"/>
        <v>Остальное</v>
      </c>
    </row>
    <row r="8858" spans="1:6" x14ac:dyDescent="0.25">
      <c r="A8858" s="60">
        <v>1512119968</v>
      </c>
      <c r="B8858" s="60">
        <v>1</v>
      </c>
      <c r="C8858" s="60">
        <v>1340</v>
      </c>
      <c r="D8858" s="61" t="s">
        <v>358</v>
      </c>
      <c r="E8858" s="44">
        <f ca="1">C8858+RAND()</f>
        <v>1340.7217522528276</v>
      </c>
      <c r="F8858" s="59" t="str">
        <f t="shared" si="138"/>
        <v>Остальное</v>
      </c>
    </row>
    <row r="8859" spans="1:6" x14ac:dyDescent="0.25">
      <c r="A8859" s="60">
        <v>1516874212</v>
      </c>
      <c r="B8859" s="60">
        <v>0</v>
      </c>
      <c r="C8859" s="60">
        <v>1341</v>
      </c>
      <c r="D8859" s="61" t="s">
        <v>356</v>
      </c>
      <c r="E8859" s="44">
        <f ca="1">C8859+RAND()</f>
        <v>1341.09134170173</v>
      </c>
      <c r="F8859" s="59" t="str">
        <f t="shared" si="138"/>
        <v>Остальное</v>
      </c>
    </row>
    <row r="8860" spans="1:6" x14ac:dyDescent="0.25">
      <c r="A8860" s="60">
        <v>1512673482</v>
      </c>
      <c r="B8860" s="60">
        <v>0</v>
      </c>
      <c r="C8860" s="60">
        <v>1341</v>
      </c>
      <c r="D8860" s="61" t="s">
        <v>358</v>
      </c>
      <c r="E8860" s="44">
        <f ca="1">C8860+RAND()</f>
        <v>1341.1266343016439</v>
      </c>
      <c r="F8860" s="59" t="str">
        <f t="shared" si="138"/>
        <v>Остальное</v>
      </c>
    </row>
    <row r="8861" spans="1:6" x14ac:dyDescent="0.25">
      <c r="A8861" s="60">
        <v>1512217068</v>
      </c>
      <c r="B8861" s="60">
        <v>1</v>
      </c>
      <c r="C8861" s="60">
        <v>1341</v>
      </c>
      <c r="D8861" s="61" t="s">
        <v>359</v>
      </c>
      <c r="E8861" s="44">
        <f ca="1">C8861+RAND()</f>
        <v>1341.1173944554398</v>
      </c>
      <c r="F8861" s="59" t="str">
        <f t="shared" si="138"/>
        <v>Остальное</v>
      </c>
    </row>
    <row r="8862" spans="1:6" x14ac:dyDescent="0.25">
      <c r="A8862" s="60">
        <v>1518092430</v>
      </c>
      <c r="B8862" s="60">
        <v>0</v>
      </c>
      <c r="C8862" s="60">
        <v>1341</v>
      </c>
      <c r="D8862" s="61" t="s">
        <v>357</v>
      </c>
      <c r="E8862" s="44">
        <f ca="1">C8862+RAND()</f>
        <v>1341.5794542943938</v>
      </c>
      <c r="F8862" s="59" t="str">
        <f t="shared" si="138"/>
        <v>Остальное</v>
      </c>
    </row>
    <row r="8863" spans="1:6" x14ac:dyDescent="0.25">
      <c r="A8863" s="60">
        <v>1515776623</v>
      </c>
      <c r="B8863" s="60">
        <v>1</v>
      </c>
      <c r="C8863" s="60">
        <v>1341</v>
      </c>
      <c r="D8863" s="61" t="s">
        <v>358</v>
      </c>
      <c r="E8863" s="44">
        <f ca="1">C8863+RAND()</f>
        <v>1341.726593767291</v>
      </c>
      <c r="F8863" s="59" t="str">
        <f t="shared" si="138"/>
        <v>Остальное</v>
      </c>
    </row>
    <row r="8864" spans="1:6" x14ac:dyDescent="0.25">
      <c r="A8864" s="60">
        <v>1513441772</v>
      </c>
      <c r="B8864" s="60">
        <v>0</v>
      </c>
      <c r="C8864" s="60">
        <v>1341</v>
      </c>
      <c r="D8864" s="61" t="s">
        <v>359</v>
      </c>
      <c r="E8864" s="44">
        <f ca="1">C8864+RAND()</f>
        <v>1341.7251309131766</v>
      </c>
      <c r="F8864" s="59" t="str">
        <f t="shared" si="138"/>
        <v>Остальное</v>
      </c>
    </row>
    <row r="8865" spans="1:6" x14ac:dyDescent="0.25">
      <c r="A8865" s="60">
        <v>1514541871</v>
      </c>
      <c r="B8865" s="60">
        <v>0</v>
      </c>
      <c r="C8865" s="60">
        <v>1341</v>
      </c>
      <c r="D8865" s="61" t="s">
        <v>358</v>
      </c>
      <c r="E8865" s="44">
        <f ca="1">C8865+RAND()</f>
        <v>1341.3386418959724</v>
      </c>
      <c r="F8865" s="59" t="str">
        <f t="shared" si="138"/>
        <v>Остальное</v>
      </c>
    </row>
    <row r="8866" spans="1:6" x14ac:dyDescent="0.25">
      <c r="A8866" s="60">
        <v>1516671358</v>
      </c>
      <c r="B8866" s="60">
        <v>1</v>
      </c>
      <c r="C8866" s="60">
        <v>1341</v>
      </c>
      <c r="D8866" s="61" t="s">
        <v>358</v>
      </c>
      <c r="E8866" s="44">
        <f ca="1">C8866+RAND()</f>
        <v>1341.0006860469571</v>
      </c>
      <c r="F8866" s="59" t="str">
        <f t="shared" si="138"/>
        <v>Остальное</v>
      </c>
    </row>
    <row r="8867" spans="1:6" x14ac:dyDescent="0.25">
      <c r="A8867" s="60">
        <v>1518466817</v>
      </c>
      <c r="B8867" s="60">
        <v>1</v>
      </c>
      <c r="C8867" s="60">
        <v>1341</v>
      </c>
      <c r="D8867" s="61" t="s">
        <v>356</v>
      </c>
      <c r="E8867" s="44">
        <f ca="1">C8867+RAND()</f>
        <v>1341.2831194409798</v>
      </c>
      <c r="F8867" s="59" t="str">
        <f t="shared" si="138"/>
        <v>Остальное</v>
      </c>
    </row>
    <row r="8868" spans="1:6" x14ac:dyDescent="0.25">
      <c r="A8868" s="60">
        <v>1512709693</v>
      </c>
      <c r="B8868" s="60">
        <v>1</v>
      </c>
      <c r="C8868" s="60">
        <v>1342</v>
      </c>
      <c r="D8868" s="61" t="s">
        <v>356</v>
      </c>
      <c r="E8868" s="44">
        <f ca="1">C8868+RAND()</f>
        <v>1342.075061153585</v>
      </c>
      <c r="F8868" s="59" t="str">
        <f t="shared" si="138"/>
        <v>Остальное</v>
      </c>
    </row>
    <row r="8869" spans="1:6" x14ac:dyDescent="0.25">
      <c r="A8869" s="60">
        <v>1511355611</v>
      </c>
      <c r="B8869" s="60">
        <v>0</v>
      </c>
      <c r="C8869" s="60">
        <v>1342</v>
      </c>
      <c r="D8869" s="61" t="s">
        <v>357</v>
      </c>
      <c r="E8869" s="44">
        <f ca="1">C8869+RAND()</f>
        <v>1342.0790660840587</v>
      </c>
      <c r="F8869" s="59" t="str">
        <f t="shared" si="138"/>
        <v>Остальное</v>
      </c>
    </row>
    <row r="8870" spans="1:6" x14ac:dyDescent="0.25">
      <c r="A8870" s="60">
        <v>1513054734</v>
      </c>
      <c r="B8870" s="60">
        <v>1</v>
      </c>
      <c r="C8870" s="60">
        <v>1342</v>
      </c>
      <c r="D8870" s="61" t="s">
        <v>356</v>
      </c>
      <c r="E8870" s="44">
        <f ca="1">C8870+RAND()</f>
        <v>1342.1604579715201</v>
      </c>
      <c r="F8870" s="59" t="str">
        <f t="shared" si="138"/>
        <v>Остальное</v>
      </c>
    </row>
    <row r="8871" spans="1:6" x14ac:dyDescent="0.25">
      <c r="A8871" s="60">
        <v>1519532726</v>
      </c>
      <c r="B8871" s="60">
        <v>1</v>
      </c>
      <c r="C8871" s="60">
        <v>1342</v>
      </c>
      <c r="D8871" s="61" t="s">
        <v>357</v>
      </c>
      <c r="E8871" s="44">
        <f ca="1">C8871+RAND()</f>
        <v>1342.3603173162373</v>
      </c>
      <c r="F8871" s="59" t="str">
        <f t="shared" si="138"/>
        <v>Остальное</v>
      </c>
    </row>
    <row r="8872" spans="1:6" x14ac:dyDescent="0.25">
      <c r="A8872" s="60">
        <v>1513179158</v>
      </c>
      <c r="B8872" s="60">
        <v>1</v>
      </c>
      <c r="C8872" s="60">
        <v>1342</v>
      </c>
      <c r="D8872" s="61" t="s">
        <v>358</v>
      </c>
      <c r="E8872" s="44">
        <f ca="1">C8872+RAND()</f>
        <v>1342.7856885581441</v>
      </c>
      <c r="F8872" s="59" t="str">
        <f t="shared" si="138"/>
        <v>Остальное</v>
      </c>
    </row>
    <row r="8873" spans="1:6" x14ac:dyDescent="0.25">
      <c r="A8873" s="60">
        <v>1515783009</v>
      </c>
      <c r="B8873" s="60">
        <v>1</v>
      </c>
      <c r="C8873" s="60">
        <v>1342</v>
      </c>
      <c r="D8873" s="61" t="s">
        <v>359</v>
      </c>
      <c r="E8873" s="44">
        <f ca="1">C8873+RAND()</f>
        <v>1342.8262951486563</v>
      </c>
      <c r="F8873" s="59" t="str">
        <f t="shared" si="138"/>
        <v>Остальное</v>
      </c>
    </row>
    <row r="8874" spans="1:6" x14ac:dyDescent="0.25">
      <c r="A8874" s="60">
        <v>1511640714</v>
      </c>
      <c r="B8874" s="60">
        <v>1</v>
      </c>
      <c r="C8874" s="60">
        <v>1342</v>
      </c>
      <c r="D8874" s="61" t="s">
        <v>357</v>
      </c>
      <c r="E8874" s="44">
        <f ca="1">C8874+RAND()</f>
        <v>1342.5415644599545</v>
      </c>
      <c r="F8874" s="59" t="str">
        <f t="shared" si="138"/>
        <v>Остальное</v>
      </c>
    </row>
    <row r="8875" spans="1:6" x14ac:dyDescent="0.25">
      <c r="A8875" s="60">
        <v>1514885507</v>
      </c>
      <c r="B8875" s="60">
        <v>1</v>
      </c>
      <c r="C8875" s="60">
        <v>1342</v>
      </c>
      <c r="D8875" s="61" t="s">
        <v>359</v>
      </c>
      <c r="E8875" s="44">
        <f ca="1">C8875+RAND()</f>
        <v>1342.563242913307</v>
      </c>
      <c r="F8875" s="59" t="str">
        <f t="shared" si="138"/>
        <v>Остальное</v>
      </c>
    </row>
    <row r="8876" spans="1:6" x14ac:dyDescent="0.25">
      <c r="A8876" s="60">
        <v>1511863125</v>
      </c>
      <c r="B8876" s="60">
        <v>1</v>
      </c>
      <c r="C8876" s="60">
        <v>1342</v>
      </c>
      <c r="D8876" s="61" t="s">
        <v>356</v>
      </c>
      <c r="E8876" s="44">
        <f ca="1">C8876+RAND()</f>
        <v>1342.9990294458173</v>
      </c>
      <c r="F8876" s="59" t="str">
        <f t="shared" si="138"/>
        <v>Остальное</v>
      </c>
    </row>
    <row r="8877" spans="1:6" x14ac:dyDescent="0.25">
      <c r="A8877" s="60">
        <v>1514179135</v>
      </c>
      <c r="B8877" s="60">
        <v>1</v>
      </c>
      <c r="C8877" s="60">
        <v>1343</v>
      </c>
      <c r="D8877" s="61" t="s">
        <v>356</v>
      </c>
      <c r="E8877" s="44">
        <f ca="1">C8877+RAND()</f>
        <v>1343.8924741657222</v>
      </c>
      <c r="F8877" s="59" t="str">
        <f t="shared" si="138"/>
        <v>Остальное</v>
      </c>
    </row>
    <row r="8878" spans="1:6" x14ac:dyDescent="0.25">
      <c r="A8878" s="60">
        <v>1516067467</v>
      </c>
      <c r="B8878" s="60">
        <v>1</v>
      </c>
      <c r="C8878" s="60">
        <v>1343</v>
      </c>
      <c r="D8878" s="61" t="s">
        <v>358</v>
      </c>
      <c r="E8878" s="44">
        <f ca="1">C8878+RAND()</f>
        <v>1343.4675945691085</v>
      </c>
      <c r="F8878" s="59" t="str">
        <f t="shared" si="138"/>
        <v>Остальное</v>
      </c>
    </row>
    <row r="8879" spans="1:6" x14ac:dyDescent="0.25">
      <c r="A8879" s="60">
        <v>1519844565</v>
      </c>
      <c r="B8879" s="60">
        <v>1</v>
      </c>
      <c r="C8879" s="60">
        <v>1343</v>
      </c>
      <c r="D8879" s="61" t="s">
        <v>356</v>
      </c>
      <c r="E8879" s="44">
        <f ca="1">C8879+RAND()</f>
        <v>1343.041794493457</v>
      </c>
      <c r="F8879" s="59" t="str">
        <f t="shared" si="138"/>
        <v>Остальное</v>
      </c>
    </row>
    <row r="8880" spans="1:6" x14ac:dyDescent="0.25">
      <c r="A8880" s="60">
        <v>1514050487</v>
      </c>
      <c r="B8880" s="60">
        <v>1</v>
      </c>
      <c r="C8880" s="60">
        <v>1343</v>
      </c>
      <c r="D8880" s="61" t="s">
        <v>356</v>
      </c>
      <c r="E8880" s="44">
        <f ca="1">C8880+RAND()</f>
        <v>1343.1432337329911</v>
      </c>
      <c r="F8880" s="59" t="str">
        <f t="shared" si="138"/>
        <v>Остальное</v>
      </c>
    </row>
    <row r="8881" spans="1:6" x14ac:dyDescent="0.25">
      <c r="A8881" s="60">
        <v>1512077024</v>
      </c>
      <c r="B8881" s="60">
        <v>1</v>
      </c>
      <c r="C8881" s="60">
        <v>1343</v>
      </c>
      <c r="D8881" s="61" t="s">
        <v>357</v>
      </c>
      <c r="E8881" s="44">
        <f ca="1">C8881+RAND()</f>
        <v>1343.5042733255391</v>
      </c>
      <c r="F8881" s="59" t="str">
        <f t="shared" si="138"/>
        <v>Остальное</v>
      </c>
    </row>
    <row r="8882" spans="1:6" x14ac:dyDescent="0.25">
      <c r="A8882" s="60">
        <v>1512695998</v>
      </c>
      <c r="B8882" s="60">
        <v>1</v>
      </c>
      <c r="C8882" s="60">
        <v>1344</v>
      </c>
      <c r="D8882" s="61" t="s">
        <v>356</v>
      </c>
      <c r="E8882" s="44">
        <f ca="1">C8882+RAND()</f>
        <v>1344.5053319101605</v>
      </c>
      <c r="F8882" s="59" t="str">
        <f t="shared" si="138"/>
        <v>Остальное</v>
      </c>
    </row>
    <row r="8883" spans="1:6" x14ac:dyDescent="0.25">
      <c r="A8883" s="60">
        <v>1518581271</v>
      </c>
      <c r="B8883" s="60">
        <v>0</v>
      </c>
      <c r="C8883" s="60">
        <v>1344</v>
      </c>
      <c r="D8883" s="61" t="s">
        <v>358</v>
      </c>
      <c r="E8883" s="44">
        <f ca="1">C8883+RAND()</f>
        <v>1344.5447956496948</v>
      </c>
      <c r="F8883" s="59" t="str">
        <f t="shared" si="138"/>
        <v>Остальное</v>
      </c>
    </row>
    <row r="8884" spans="1:6" x14ac:dyDescent="0.25">
      <c r="A8884" s="60">
        <v>1512513840</v>
      </c>
      <c r="B8884" s="60">
        <v>0</v>
      </c>
      <c r="C8884" s="60">
        <v>1344</v>
      </c>
      <c r="D8884" s="61" t="s">
        <v>357</v>
      </c>
      <c r="E8884" s="44">
        <f ca="1">C8884+RAND()</f>
        <v>1344.7478232891081</v>
      </c>
      <c r="F8884" s="59" t="str">
        <f t="shared" si="138"/>
        <v>Остальное</v>
      </c>
    </row>
    <row r="8885" spans="1:6" x14ac:dyDescent="0.25">
      <c r="A8885" s="60">
        <v>1516687718</v>
      </c>
      <c r="B8885" s="60">
        <v>1</v>
      </c>
      <c r="C8885" s="60">
        <v>1344</v>
      </c>
      <c r="D8885" s="61" t="s">
        <v>357</v>
      </c>
      <c r="E8885" s="44">
        <f ca="1">C8885+RAND()</f>
        <v>1344.85375185106</v>
      </c>
      <c r="F8885" s="59" t="str">
        <f t="shared" si="138"/>
        <v>Остальное</v>
      </c>
    </row>
    <row r="8886" spans="1:6" x14ac:dyDescent="0.25">
      <c r="A8886" s="60">
        <v>1517126618</v>
      </c>
      <c r="B8886" s="60">
        <v>1</v>
      </c>
      <c r="C8886" s="60">
        <v>1344</v>
      </c>
      <c r="D8886" s="61" t="s">
        <v>356</v>
      </c>
      <c r="E8886" s="44">
        <f ca="1">C8886+RAND()</f>
        <v>1344.1297525966186</v>
      </c>
      <c r="F8886" s="59" t="str">
        <f t="shared" si="138"/>
        <v>Остальное</v>
      </c>
    </row>
    <row r="8887" spans="1:6" x14ac:dyDescent="0.25">
      <c r="A8887" s="60">
        <v>1518733800</v>
      </c>
      <c r="B8887" s="60">
        <v>0</v>
      </c>
      <c r="C8887" s="60">
        <v>1345</v>
      </c>
      <c r="D8887" s="61" t="s">
        <v>357</v>
      </c>
      <c r="E8887" s="44">
        <f ca="1">C8887+RAND()</f>
        <v>1345.1087906873861</v>
      </c>
      <c r="F8887" s="59" t="str">
        <f t="shared" si="138"/>
        <v>Остальное</v>
      </c>
    </row>
    <row r="8888" spans="1:6" x14ac:dyDescent="0.25">
      <c r="A8888" s="60">
        <v>1515102189</v>
      </c>
      <c r="B8888" s="60">
        <v>1</v>
      </c>
      <c r="C8888" s="60">
        <v>1345</v>
      </c>
      <c r="D8888" s="61" t="s">
        <v>358</v>
      </c>
      <c r="E8888" s="44">
        <f ca="1">C8888+RAND()</f>
        <v>1345.9524323455871</v>
      </c>
      <c r="F8888" s="59" t="str">
        <f t="shared" si="138"/>
        <v>Остальное</v>
      </c>
    </row>
    <row r="8889" spans="1:6" x14ac:dyDescent="0.25">
      <c r="A8889" s="60">
        <v>1514253795</v>
      </c>
      <c r="B8889" s="60">
        <v>1</v>
      </c>
      <c r="C8889" s="60">
        <v>1345</v>
      </c>
      <c r="D8889" s="61" t="s">
        <v>357</v>
      </c>
      <c r="E8889" s="44">
        <f ca="1">C8889+RAND()</f>
        <v>1345.5933449476797</v>
      </c>
      <c r="F8889" s="59" t="str">
        <f t="shared" si="138"/>
        <v>Остальное</v>
      </c>
    </row>
    <row r="8890" spans="1:6" x14ac:dyDescent="0.25">
      <c r="A8890" s="60">
        <v>1513587919</v>
      </c>
      <c r="B8890" s="60">
        <v>1</v>
      </c>
      <c r="C8890" s="60">
        <v>1345</v>
      </c>
      <c r="D8890" s="61" t="s">
        <v>357</v>
      </c>
      <c r="E8890" s="44">
        <f ca="1">C8890+RAND()</f>
        <v>1345.6944136434161</v>
      </c>
      <c r="F8890" s="59" t="str">
        <f t="shared" si="138"/>
        <v>Остальное</v>
      </c>
    </row>
    <row r="8891" spans="1:6" x14ac:dyDescent="0.25">
      <c r="A8891" s="60">
        <v>1515576598</v>
      </c>
      <c r="B8891" s="60">
        <v>1</v>
      </c>
      <c r="C8891" s="60">
        <v>1345</v>
      </c>
      <c r="D8891" s="61" t="s">
        <v>356</v>
      </c>
      <c r="E8891" s="44">
        <f ca="1">C8891+RAND()</f>
        <v>1345.8278762946886</v>
      </c>
      <c r="F8891" s="59" t="str">
        <f t="shared" si="138"/>
        <v>Остальное</v>
      </c>
    </row>
    <row r="8892" spans="1:6" x14ac:dyDescent="0.25">
      <c r="A8892" s="60">
        <v>1511890451</v>
      </c>
      <c r="B8892" s="60">
        <v>0</v>
      </c>
      <c r="C8892" s="60">
        <v>1345</v>
      </c>
      <c r="D8892" s="61" t="s">
        <v>358</v>
      </c>
      <c r="E8892" s="44">
        <f ca="1">C8892+RAND()</f>
        <v>1345.9694101256632</v>
      </c>
      <c r="F8892" s="59" t="str">
        <f t="shared" si="138"/>
        <v>Остальное</v>
      </c>
    </row>
    <row r="8893" spans="1:6" x14ac:dyDescent="0.25">
      <c r="A8893" s="60">
        <v>1517475320</v>
      </c>
      <c r="B8893" s="60">
        <v>0</v>
      </c>
      <c r="C8893" s="60">
        <v>1345</v>
      </c>
      <c r="D8893" s="61" t="s">
        <v>356</v>
      </c>
      <c r="E8893" s="44">
        <f ca="1">C8893+RAND()</f>
        <v>1345.5050612157431</v>
      </c>
      <c r="F8893" s="59" t="str">
        <f t="shared" si="138"/>
        <v>Остальное</v>
      </c>
    </row>
    <row r="8894" spans="1:6" x14ac:dyDescent="0.25">
      <c r="A8894" s="60">
        <v>1515545666</v>
      </c>
      <c r="B8894" s="60">
        <v>1</v>
      </c>
      <c r="C8894" s="60">
        <v>1345</v>
      </c>
      <c r="D8894" s="61" t="s">
        <v>359</v>
      </c>
      <c r="E8894" s="44">
        <f ca="1">C8894+RAND()</f>
        <v>1345.148660050698</v>
      </c>
      <c r="F8894" s="59" t="str">
        <f t="shared" si="138"/>
        <v>Остальное</v>
      </c>
    </row>
    <row r="8895" spans="1:6" x14ac:dyDescent="0.25">
      <c r="A8895" s="60">
        <v>1512845362</v>
      </c>
      <c r="B8895" s="60">
        <v>0</v>
      </c>
      <c r="C8895" s="60">
        <v>1345</v>
      </c>
      <c r="D8895" s="61" t="s">
        <v>359</v>
      </c>
      <c r="E8895" s="44">
        <f ca="1">C8895+RAND()</f>
        <v>1345.2769640835056</v>
      </c>
      <c r="F8895" s="59" t="str">
        <f t="shared" si="138"/>
        <v>Остальное</v>
      </c>
    </row>
    <row r="8896" spans="1:6" x14ac:dyDescent="0.25">
      <c r="A8896" s="60">
        <v>1513006602</v>
      </c>
      <c r="B8896" s="60">
        <v>0</v>
      </c>
      <c r="C8896" s="60">
        <v>1345</v>
      </c>
      <c r="D8896" s="61" t="s">
        <v>358</v>
      </c>
      <c r="E8896" s="44">
        <f ca="1">C8896+RAND()</f>
        <v>1345.015795418986</v>
      </c>
      <c r="F8896" s="59" t="str">
        <f t="shared" si="138"/>
        <v>Остальное</v>
      </c>
    </row>
    <row r="8897" spans="1:6" x14ac:dyDescent="0.25">
      <c r="A8897" s="60">
        <v>1519967563</v>
      </c>
      <c r="B8897" s="60">
        <v>1</v>
      </c>
      <c r="C8897" s="60">
        <v>1346</v>
      </c>
      <c r="D8897" s="61" t="s">
        <v>358</v>
      </c>
      <c r="E8897" s="44">
        <f ca="1">C8897+RAND()</f>
        <v>1346.1590081268976</v>
      </c>
      <c r="F8897" s="59" t="str">
        <f t="shared" si="138"/>
        <v>Остальное</v>
      </c>
    </row>
    <row r="8898" spans="1:6" x14ac:dyDescent="0.25">
      <c r="A8898" s="60">
        <v>1515284524</v>
      </c>
      <c r="B8898" s="60">
        <v>1</v>
      </c>
      <c r="C8898" s="60">
        <v>1346</v>
      </c>
      <c r="D8898" s="61" t="s">
        <v>359</v>
      </c>
      <c r="E8898" s="44">
        <f ca="1">C8898+RAND()</f>
        <v>1346.6291293029706</v>
      </c>
      <c r="F8898" s="59" t="str">
        <f t="shared" si="138"/>
        <v>Остальное</v>
      </c>
    </row>
    <row r="8899" spans="1:6" x14ac:dyDescent="0.25">
      <c r="A8899" s="60">
        <v>1515723354</v>
      </c>
      <c r="B8899" s="60">
        <v>1</v>
      </c>
      <c r="C8899" s="60">
        <v>1346</v>
      </c>
      <c r="D8899" s="61" t="s">
        <v>357</v>
      </c>
      <c r="E8899" s="44">
        <f ca="1">C8899+RAND()</f>
        <v>1346.2087159151995</v>
      </c>
      <c r="F8899" s="59" t="str">
        <f t="shared" si="138"/>
        <v>Остальное</v>
      </c>
    </row>
    <row r="8900" spans="1:6" x14ac:dyDescent="0.25">
      <c r="A8900" s="60">
        <v>1512814011</v>
      </c>
      <c r="B8900" s="60">
        <v>0</v>
      </c>
      <c r="C8900" s="60">
        <v>1346</v>
      </c>
      <c r="D8900" s="61" t="s">
        <v>358</v>
      </c>
      <c r="E8900" s="44">
        <f ca="1">C8900+RAND()</f>
        <v>1346.8311896596156</v>
      </c>
      <c r="F8900" s="59" t="str">
        <f t="shared" si="138"/>
        <v>Остальное</v>
      </c>
    </row>
    <row r="8901" spans="1:6" x14ac:dyDescent="0.25">
      <c r="A8901" s="60">
        <v>1516558611</v>
      </c>
      <c r="B8901" s="60">
        <v>0</v>
      </c>
      <c r="C8901" s="60">
        <v>1346</v>
      </c>
      <c r="D8901" s="61" t="s">
        <v>358</v>
      </c>
      <c r="E8901" s="44">
        <f ca="1">C8901+RAND()</f>
        <v>1346.4454238298226</v>
      </c>
      <c r="F8901" s="59" t="str">
        <f t="shared" si="138"/>
        <v>Остальное</v>
      </c>
    </row>
    <row r="8902" spans="1:6" x14ac:dyDescent="0.25">
      <c r="A8902" s="60">
        <v>1514216644</v>
      </c>
      <c r="B8902" s="60">
        <v>1</v>
      </c>
      <c r="C8902" s="60">
        <v>1346</v>
      </c>
      <c r="D8902" s="61" t="s">
        <v>357</v>
      </c>
      <c r="E8902" s="44">
        <f ca="1">C8902+RAND()</f>
        <v>1346.0223727883781</v>
      </c>
      <c r="F8902" s="59" t="str">
        <f t="shared" si="138"/>
        <v>Остальное</v>
      </c>
    </row>
    <row r="8903" spans="1:6" x14ac:dyDescent="0.25">
      <c r="A8903" s="60">
        <v>1516649099</v>
      </c>
      <c r="B8903" s="60">
        <v>1</v>
      </c>
      <c r="C8903" s="60">
        <v>1347</v>
      </c>
      <c r="D8903" s="61" t="s">
        <v>357</v>
      </c>
      <c r="E8903" s="44">
        <f ca="1">C8903+RAND()</f>
        <v>1347.529645039632</v>
      </c>
      <c r="F8903" s="59" t="str">
        <f t="shared" si="138"/>
        <v>Остальное</v>
      </c>
    </row>
    <row r="8904" spans="1:6" x14ac:dyDescent="0.25">
      <c r="A8904" s="60">
        <v>1511727477</v>
      </c>
      <c r="B8904" s="60">
        <v>1</v>
      </c>
      <c r="C8904" s="60">
        <v>1347</v>
      </c>
      <c r="D8904" s="61" t="s">
        <v>357</v>
      </c>
      <c r="E8904" s="44">
        <f ca="1">C8904+RAND()</f>
        <v>1347.6018686126392</v>
      </c>
      <c r="F8904" s="59" t="str">
        <f t="shared" si="138"/>
        <v>Остальное</v>
      </c>
    </row>
    <row r="8905" spans="1:6" x14ac:dyDescent="0.25">
      <c r="A8905" s="60">
        <v>1516970221</v>
      </c>
      <c r="B8905" s="60">
        <v>0</v>
      </c>
      <c r="C8905" s="60">
        <v>1347</v>
      </c>
      <c r="D8905" s="61" t="s">
        <v>359</v>
      </c>
      <c r="E8905" s="44">
        <f ca="1">C8905+RAND()</f>
        <v>1347.8261242121205</v>
      </c>
      <c r="F8905" s="59" t="str">
        <f t="shared" si="138"/>
        <v>Остальное</v>
      </c>
    </row>
    <row r="8906" spans="1:6" x14ac:dyDescent="0.25">
      <c r="A8906" s="60">
        <v>1514182624</v>
      </c>
      <c r="B8906" s="60">
        <v>1</v>
      </c>
      <c r="C8906" s="60">
        <v>1347</v>
      </c>
      <c r="D8906" s="61" t="s">
        <v>357</v>
      </c>
      <c r="E8906" s="44">
        <f ca="1">C8906+RAND()</f>
        <v>1347.4175764412639</v>
      </c>
      <c r="F8906" s="59" t="str">
        <f t="shared" si="138"/>
        <v>Остальное</v>
      </c>
    </row>
    <row r="8907" spans="1:6" x14ac:dyDescent="0.25">
      <c r="A8907" s="60">
        <v>1513737792</v>
      </c>
      <c r="B8907" s="60">
        <v>0</v>
      </c>
      <c r="C8907" s="60">
        <v>1347</v>
      </c>
      <c r="D8907" s="61" t="s">
        <v>359</v>
      </c>
      <c r="E8907" s="44">
        <f ca="1">C8907+RAND()</f>
        <v>1347.2231826230143</v>
      </c>
      <c r="F8907" s="59" t="str">
        <f t="shared" ref="F8907:F8970" si="139">IF(ROW()-10&lt;=5999,IF(MOD(ROW(),2)=0,"А","В"),"Остальное")</f>
        <v>Остальное</v>
      </c>
    </row>
    <row r="8908" spans="1:6" x14ac:dyDescent="0.25">
      <c r="A8908" s="60">
        <v>1518514166</v>
      </c>
      <c r="B8908" s="60">
        <v>1</v>
      </c>
      <c r="C8908" s="60">
        <v>1347</v>
      </c>
      <c r="D8908" s="61" t="s">
        <v>358</v>
      </c>
      <c r="E8908" s="44">
        <f ca="1">C8908+RAND()</f>
        <v>1347.038920521135</v>
      </c>
      <c r="F8908" s="59" t="str">
        <f t="shared" si="139"/>
        <v>Остальное</v>
      </c>
    </row>
    <row r="8909" spans="1:6" x14ac:dyDescent="0.25">
      <c r="A8909" s="60">
        <v>1517842272</v>
      </c>
      <c r="B8909" s="60">
        <v>0</v>
      </c>
      <c r="C8909" s="60">
        <v>1347</v>
      </c>
      <c r="D8909" s="61" t="s">
        <v>359</v>
      </c>
      <c r="E8909" s="44">
        <f ca="1">C8909+RAND()</f>
        <v>1347.6453184637239</v>
      </c>
      <c r="F8909" s="59" t="str">
        <f t="shared" si="139"/>
        <v>Остальное</v>
      </c>
    </row>
    <row r="8910" spans="1:6" x14ac:dyDescent="0.25">
      <c r="A8910" s="60">
        <v>1512103879</v>
      </c>
      <c r="B8910" s="60">
        <v>1</v>
      </c>
      <c r="C8910" s="60">
        <v>1348</v>
      </c>
      <c r="D8910" s="61" t="s">
        <v>357</v>
      </c>
      <c r="E8910" s="44">
        <f ca="1">C8910+RAND()</f>
        <v>1348.8178739352218</v>
      </c>
      <c r="F8910" s="59" t="str">
        <f t="shared" si="139"/>
        <v>Остальное</v>
      </c>
    </row>
    <row r="8911" spans="1:6" x14ac:dyDescent="0.25">
      <c r="A8911" s="60">
        <v>1518586990</v>
      </c>
      <c r="B8911" s="60">
        <v>0</v>
      </c>
      <c r="C8911" s="60">
        <v>1348</v>
      </c>
      <c r="D8911" s="61" t="s">
        <v>359</v>
      </c>
      <c r="E8911" s="44">
        <f ca="1">C8911+RAND()</f>
        <v>1348.0070849986121</v>
      </c>
      <c r="F8911" s="59" t="str">
        <f t="shared" si="139"/>
        <v>Остальное</v>
      </c>
    </row>
    <row r="8912" spans="1:6" x14ac:dyDescent="0.25">
      <c r="A8912" s="60">
        <v>1518336289</v>
      </c>
      <c r="B8912" s="60">
        <v>1</v>
      </c>
      <c r="C8912" s="60">
        <v>1348</v>
      </c>
      <c r="D8912" s="61" t="s">
        <v>358</v>
      </c>
      <c r="E8912" s="44">
        <f ca="1">C8912+RAND()</f>
        <v>1348.8980383070834</v>
      </c>
      <c r="F8912" s="59" t="str">
        <f t="shared" si="139"/>
        <v>Остальное</v>
      </c>
    </row>
    <row r="8913" spans="1:6" x14ac:dyDescent="0.25">
      <c r="A8913" s="60">
        <v>1518111537</v>
      </c>
      <c r="B8913" s="60">
        <v>1</v>
      </c>
      <c r="C8913" s="60">
        <v>1348</v>
      </c>
      <c r="D8913" s="61" t="s">
        <v>356</v>
      </c>
      <c r="E8913" s="44">
        <f ca="1">C8913+RAND()</f>
        <v>1348.2627429942152</v>
      </c>
      <c r="F8913" s="59" t="str">
        <f t="shared" si="139"/>
        <v>Остальное</v>
      </c>
    </row>
    <row r="8914" spans="1:6" x14ac:dyDescent="0.25">
      <c r="A8914" s="60">
        <v>1514783607</v>
      </c>
      <c r="B8914" s="60">
        <v>1</v>
      </c>
      <c r="C8914" s="60">
        <v>1348</v>
      </c>
      <c r="D8914" s="61" t="s">
        <v>358</v>
      </c>
      <c r="E8914" s="44">
        <f ca="1">C8914+RAND()</f>
        <v>1348.0015163332937</v>
      </c>
      <c r="F8914" s="59" t="str">
        <f t="shared" si="139"/>
        <v>Остальное</v>
      </c>
    </row>
    <row r="8915" spans="1:6" x14ac:dyDescent="0.25">
      <c r="A8915" s="60">
        <v>1517363038</v>
      </c>
      <c r="B8915" s="60">
        <v>1</v>
      </c>
      <c r="C8915" s="60">
        <v>1348</v>
      </c>
      <c r="D8915" s="61" t="s">
        <v>357</v>
      </c>
      <c r="E8915" s="44">
        <f ca="1">C8915+RAND()</f>
        <v>1348.1705113677822</v>
      </c>
      <c r="F8915" s="59" t="str">
        <f t="shared" si="139"/>
        <v>Остальное</v>
      </c>
    </row>
    <row r="8916" spans="1:6" x14ac:dyDescent="0.25">
      <c r="A8916" s="60">
        <v>1514296475</v>
      </c>
      <c r="B8916" s="60">
        <v>1</v>
      </c>
      <c r="C8916" s="60">
        <v>1348</v>
      </c>
      <c r="D8916" s="61" t="s">
        <v>359</v>
      </c>
      <c r="E8916" s="44">
        <f ca="1">C8916+RAND()</f>
        <v>1348.870830612306</v>
      </c>
      <c r="F8916" s="59" t="str">
        <f t="shared" si="139"/>
        <v>Остальное</v>
      </c>
    </row>
    <row r="8917" spans="1:6" x14ac:dyDescent="0.25">
      <c r="A8917" s="60">
        <v>1515819920</v>
      </c>
      <c r="B8917" s="60">
        <v>0</v>
      </c>
      <c r="C8917" s="60">
        <v>1348</v>
      </c>
      <c r="D8917" s="61" t="s">
        <v>358</v>
      </c>
      <c r="E8917" s="44">
        <f ca="1">C8917+RAND()</f>
        <v>1348.3448634524377</v>
      </c>
      <c r="F8917" s="59" t="str">
        <f t="shared" si="139"/>
        <v>Остальное</v>
      </c>
    </row>
    <row r="8918" spans="1:6" x14ac:dyDescent="0.25">
      <c r="A8918" s="60">
        <v>1519331220</v>
      </c>
      <c r="B8918" s="60">
        <v>0</v>
      </c>
      <c r="C8918" s="60">
        <v>1348</v>
      </c>
      <c r="D8918" s="61" t="s">
        <v>357</v>
      </c>
      <c r="E8918" s="44">
        <f ca="1">C8918+RAND()</f>
        <v>1348.2684030426137</v>
      </c>
      <c r="F8918" s="59" t="str">
        <f t="shared" si="139"/>
        <v>Остальное</v>
      </c>
    </row>
    <row r="8919" spans="1:6" x14ac:dyDescent="0.25">
      <c r="A8919" s="60">
        <v>1511448186</v>
      </c>
      <c r="B8919" s="60">
        <v>1</v>
      </c>
      <c r="C8919" s="60">
        <v>1348</v>
      </c>
      <c r="D8919" s="61" t="s">
        <v>357</v>
      </c>
      <c r="E8919" s="44">
        <f ca="1">C8919+RAND()</f>
        <v>1348.4773623921917</v>
      </c>
      <c r="F8919" s="59" t="str">
        <f t="shared" si="139"/>
        <v>Остальное</v>
      </c>
    </row>
    <row r="8920" spans="1:6" x14ac:dyDescent="0.25">
      <c r="A8920" s="60">
        <v>1518924953</v>
      </c>
      <c r="B8920" s="60">
        <v>1</v>
      </c>
      <c r="C8920" s="60">
        <v>1348</v>
      </c>
      <c r="D8920" s="61" t="s">
        <v>358</v>
      </c>
      <c r="E8920" s="44">
        <f ca="1">C8920+RAND()</f>
        <v>1348.2347697390094</v>
      </c>
      <c r="F8920" s="59" t="str">
        <f t="shared" si="139"/>
        <v>Остальное</v>
      </c>
    </row>
    <row r="8921" spans="1:6" x14ac:dyDescent="0.25">
      <c r="A8921" s="60">
        <v>1517602943</v>
      </c>
      <c r="B8921" s="60">
        <v>1</v>
      </c>
      <c r="C8921" s="60">
        <v>1349</v>
      </c>
      <c r="D8921" s="61" t="s">
        <v>357</v>
      </c>
      <c r="E8921" s="44">
        <f ca="1">C8921+RAND()</f>
        <v>1349.9867522901263</v>
      </c>
      <c r="F8921" s="59" t="str">
        <f t="shared" si="139"/>
        <v>Остальное</v>
      </c>
    </row>
    <row r="8922" spans="1:6" x14ac:dyDescent="0.25">
      <c r="A8922" s="60">
        <v>1511315542</v>
      </c>
      <c r="B8922" s="60">
        <v>0</v>
      </c>
      <c r="C8922" s="60">
        <v>1349</v>
      </c>
      <c r="D8922" s="61" t="s">
        <v>357</v>
      </c>
      <c r="E8922" s="44">
        <f ca="1">C8922+RAND()</f>
        <v>1349.7323870643315</v>
      </c>
      <c r="F8922" s="59" t="str">
        <f t="shared" si="139"/>
        <v>Остальное</v>
      </c>
    </row>
    <row r="8923" spans="1:6" x14ac:dyDescent="0.25">
      <c r="A8923" s="60">
        <v>1515045730</v>
      </c>
      <c r="B8923" s="60">
        <v>0</v>
      </c>
      <c r="C8923" s="60">
        <v>1349</v>
      </c>
      <c r="D8923" s="61" t="s">
        <v>357</v>
      </c>
      <c r="E8923" s="44">
        <f ca="1">C8923+RAND()</f>
        <v>1349.065301582543</v>
      </c>
      <c r="F8923" s="59" t="str">
        <f t="shared" si="139"/>
        <v>Остальное</v>
      </c>
    </row>
    <row r="8924" spans="1:6" x14ac:dyDescent="0.25">
      <c r="A8924" s="60">
        <v>1514398790</v>
      </c>
      <c r="B8924" s="60">
        <v>0</v>
      </c>
      <c r="C8924" s="60">
        <v>1349</v>
      </c>
      <c r="D8924" s="61" t="s">
        <v>358</v>
      </c>
      <c r="E8924" s="44">
        <f ca="1">C8924+RAND()</f>
        <v>1349.9455044228985</v>
      </c>
      <c r="F8924" s="59" t="str">
        <f t="shared" si="139"/>
        <v>Остальное</v>
      </c>
    </row>
    <row r="8925" spans="1:6" x14ac:dyDescent="0.25">
      <c r="A8925" s="60">
        <v>1516013309</v>
      </c>
      <c r="B8925" s="60">
        <v>1</v>
      </c>
      <c r="C8925" s="60">
        <v>1349</v>
      </c>
      <c r="D8925" s="61" t="s">
        <v>357</v>
      </c>
      <c r="E8925" s="44">
        <f ca="1">C8925+RAND()</f>
        <v>1349.3551468208648</v>
      </c>
      <c r="F8925" s="59" t="str">
        <f t="shared" si="139"/>
        <v>Остальное</v>
      </c>
    </row>
    <row r="8926" spans="1:6" x14ac:dyDescent="0.25">
      <c r="A8926" s="60">
        <v>1518390120</v>
      </c>
      <c r="B8926" s="60">
        <v>0</v>
      </c>
      <c r="C8926" s="60">
        <v>1349</v>
      </c>
      <c r="D8926" s="61" t="s">
        <v>358</v>
      </c>
      <c r="E8926" s="44">
        <f ca="1">C8926+RAND()</f>
        <v>1349.0777781565737</v>
      </c>
      <c r="F8926" s="59" t="str">
        <f t="shared" si="139"/>
        <v>Остальное</v>
      </c>
    </row>
    <row r="8927" spans="1:6" x14ac:dyDescent="0.25">
      <c r="A8927" s="60">
        <v>1519323416</v>
      </c>
      <c r="B8927" s="60">
        <v>1</v>
      </c>
      <c r="C8927" s="60">
        <v>1349</v>
      </c>
      <c r="D8927" s="61" t="s">
        <v>358</v>
      </c>
      <c r="E8927" s="44">
        <f ca="1">C8927+RAND()</f>
        <v>1349.2196937274255</v>
      </c>
      <c r="F8927" s="59" t="str">
        <f t="shared" si="139"/>
        <v>Остальное</v>
      </c>
    </row>
    <row r="8928" spans="1:6" x14ac:dyDescent="0.25">
      <c r="A8928" s="60">
        <v>1516804970</v>
      </c>
      <c r="B8928" s="60">
        <v>0</v>
      </c>
      <c r="C8928" s="60">
        <v>1349</v>
      </c>
      <c r="D8928" s="61" t="s">
        <v>356</v>
      </c>
      <c r="E8928" s="44">
        <f ca="1">C8928+RAND()</f>
        <v>1349.0190253505023</v>
      </c>
      <c r="F8928" s="59" t="str">
        <f t="shared" si="139"/>
        <v>Остальное</v>
      </c>
    </row>
    <row r="8929" spans="1:6" x14ac:dyDescent="0.25">
      <c r="A8929" s="60">
        <v>1512854511</v>
      </c>
      <c r="B8929" s="60">
        <v>0</v>
      </c>
      <c r="C8929" s="60">
        <v>1349</v>
      </c>
      <c r="D8929" s="61" t="s">
        <v>356</v>
      </c>
      <c r="E8929" s="44">
        <f ca="1">C8929+RAND()</f>
        <v>1349.9195591769808</v>
      </c>
      <c r="F8929" s="59" t="str">
        <f t="shared" si="139"/>
        <v>Остальное</v>
      </c>
    </row>
    <row r="8930" spans="1:6" x14ac:dyDescent="0.25">
      <c r="A8930" s="60">
        <v>1513198679</v>
      </c>
      <c r="B8930" s="60">
        <v>1</v>
      </c>
      <c r="C8930" s="60">
        <v>1350</v>
      </c>
      <c r="D8930" s="61" t="s">
        <v>356</v>
      </c>
      <c r="E8930" s="44">
        <f ca="1">C8930+RAND()</f>
        <v>1350.5311615356004</v>
      </c>
      <c r="F8930" s="59" t="str">
        <f t="shared" si="139"/>
        <v>Остальное</v>
      </c>
    </row>
    <row r="8931" spans="1:6" x14ac:dyDescent="0.25">
      <c r="A8931" s="60">
        <v>1519908883</v>
      </c>
      <c r="B8931" s="60">
        <v>1</v>
      </c>
      <c r="C8931" s="60">
        <v>1350</v>
      </c>
      <c r="D8931" s="61" t="s">
        <v>356</v>
      </c>
      <c r="E8931" s="44">
        <f ca="1">C8931+RAND()</f>
        <v>1350.4295496557743</v>
      </c>
      <c r="F8931" s="59" t="str">
        <f t="shared" si="139"/>
        <v>Остальное</v>
      </c>
    </row>
    <row r="8932" spans="1:6" x14ac:dyDescent="0.25">
      <c r="A8932" s="60">
        <v>1511502028</v>
      </c>
      <c r="B8932" s="60">
        <v>1</v>
      </c>
      <c r="C8932" s="60">
        <v>1350</v>
      </c>
      <c r="D8932" s="61" t="s">
        <v>357</v>
      </c>
      <c r="E8932" s="44">
        <f ca="1">C8932+RAND()</f>
        <v>1350.6451862305712</v>
      </c>
      <c r="F8932" s="59" t="str">
        <f t="shared" si="139"/>
        <v>Остальное</v>
      </c>
    </row>
    <row r="8933" spans="1:6" x14ac:dyDescent="0.25">
      <c r="A8933" s="60">
        <v>1518051746</v>
      </c>
      <c r="B8933" s="60">
        <v>1</v>
      </c>
      <c r="C8933" s="60">
        <v>1350</v>
      </c>
      <c r="D8933" s="61" t="s">
        <v>357</v>
      </c>
      <c r="E8933" s="44">
        <f ca="1">C8933+RAND()</f>
        <v>1350.9232211695321</v>
      </c>
      <c r="F8933" s="59" t="str">
        <f t="shared" si="139"/>
        <v>Остальное</v>
      </c>
    </row>
    <row r="8934" spans="1:6" x14ac:dyDescent="0.25">
      <c r="A8934" s="60">
        <v>1514129082</v>
      </c>
      <c r="B8934" s="60">
        <v>0</v>
      </c>
      <c r="C8934" s="60">
        <v>1350</v>
      </c>
      <c r="D8934" s="61" t="s">
        <v>358</v>
      </c>
      <c r="E8934" s="44">
        <f ca="1">C8934+RAND()</f>
        <v>1350.3546898269155</v>
      </c>
      <c r="F8934" s="59" t="str">
        <f t="shared" si="139"/>
        <v>Остальное</v>
      </c>
    </row>
    <row r="8935" spans="1:6" x14ac:dyDescent="0.25">
      <c r="A8935" s="60">
        <v>1517679610</v>
      </c>
      <c r="B8935" s="60">
        <v>0</v>
      </c>
      <c r="C8935" s="60">
        <v>1350</v>
      </c>
      <c r="D8935" s="61" t="s">
        <v>356</v>
      </c>
      <c r="E8935" s="44">
        <f ca="1">C8935+RAND()</f>
        <v>1350.2480572360055</v>
      </c>
      <c r="F8935" s="59" t="str">
        <f t="shared" si="139"/>
        <v>Остальное</v>
      </c>
    </row>
    <row r="8936" spans="1:6" x14ac:dyDescent="0.25">
      <c r="A8936" s="60">
        <v>1515666468</v>
      </c>
      <c r="B8936" s="60">
        <v>1</v>
      </c>
      <c r="C8936" s="60">
        <v>1350</v>
      </c>
      <c r="D8936" s="61" t="s">
        <v>359</v>
      </c>
      <c r="E8936" s="44">
        <f ca="1">C8936+RAND()</f>
        <v>1350.0257761490266</v>
      </c>
      <c r="F8936" s="59" t="str">
        <f t="shared" si="139"/>
        <v>Остальное</v>
      </c>
    </row>
    <row r="8937" spans="1:6" x14ac:dyDescent="0.25">
      <c r="A8937" s="60">
        <v>1519896761</v>
      </c>
      <c r="B8937" s="60">
        <v>0</v>
      </c>
      <c r="C8937" s="60">
        <v>1350</v>
      </c>
      <c r="D8937" s="61" t="s">
        <v>359</v>
      </c>
      <c r="E8937" s="44">
        <f ca="1">C8937+RAND()</f>
        <v>1350.728340080145</v>
      </c>
      <c r="F8937" s="59" t="str">
        <f t="shared" si="139"/>
        <v>Остальное</v>
      </c>
    </row>
    <row r="8938" spans="1:6" x14ac:dyDescent="0.25">
      <c r="A8938" s="60">
        <v>1513142592</v>
      </c>
      <c r="B8938" s="60">
        <v>0</v>
      </c>
      <c r="C8938" s="60">
        <v>1350</v>
      </c>
      <c r="D8938" s="61" t="s">
        <v>359</v>
      </c>
      <c r="E8938" s="44">
        <f ca="1">C8938+RAND()</f>
        <v>1350.0361430356197</v>
      </c>
      <c r="F8938" s="59" t="str">
        <f t="shared" si="139"/>
        <v>Остальное</v>
      </c>
    </row>
    <row r="8939" spans="1:6" x14ac:dyDescent="0.25">
      <c r="A8939" s="60">
        <v>1513052263</v>
      </c>
      <c r="B8939" s="60">
        <v>1</v>
      </c>
      <c r="C8939" s="60">
        <v>1350</v>
      </c>
      <c r="D8939" s="61" t="s">
        <v>358</v>
      </c>
      <c r="E8939" s="44">
        <f ca="1">C8939+RAND()</f>
        <v>1350.0150695530506</v>
      </c>
      <c r="F8939" s="59" t="str">
        <f t="shared" si="139"/>
        <v>Остальное</v>
      </c>
    </row>
    <row r="8940" spans="1:6" x14ac:dyDescent="0.25">
      <c r="A8940" s="60">
        <v>1516062824</v>
      </c>
      <c r="B8940" s="60">
        <v>1</v>
      </c>
      <c r="C8940" s="60">
        <v>1351</v>
      </c>
      <c r="D8940" s="61" t="s">
        <v>358</v>
      </c>
      <c r="E8940" s="44">
        <f ca="1">C8940+RAND()</f>
        <v>1351.185275481696</v>
      </c>
      <c r="F8940" s="59" t="str">
        <f t="shared" si="139"/>
        <v>Остальное</v>
      </c>
    </row>
    <row r="8941" spans="1:6" x14ac:dyDescent="0.25">
      <c r="A8941" s="60">
        <v>1518383971</v>
      </c>
      <c r="B8941" s="60">
        <v>0</v>
      </c>
      <c r="C8941" s="60">
        <v>1351</v>
      </c>
      <c r="D8941" s="61" t="s">
        <v>358</v>
      </c>
      <c r="E8941" s="44">
        <f ca="1">C8941+RAND()</f>
        <v>1351.1286384911598</v>
      </c>
      <c r="F8941" s="59" t="str">
        <f t="shared" si="139"/>
        <v>Остальное</v>
      </c>
    </row>
    <row r="8942" spans="1:6" x14ac:dyDescent="0.25">
      <c r="A8942" s="60">
        <v>1511990835</v>
      </c>
      <c r="B8942" s="60">
        <v>1</v>
      </c>
      <c r="C8942" s="60">
        <v>1351</v>
      </c>
      <c r="D8942" s="61" t="s">
        <v>357</v>
      </c>
      <c r="E8942" s="44">
        <f ca="1">C8942+RAND()</f>
        <v>1351.9324877798756</v>
      </c>
      <c r="F8942" s="59" t="str">
        <f t="shared" si="139"/>
        <v>Остальное</v>
      </c>
    </row>
    <row r="8943" spans="1:6" x14ac:dyDescent="0.25">
      <c r="A8943" s="60">
        <v>1515508243</v>
      </c>
      <c r="B8943" s="60">
        <v>1</v>
      </c>
      <c r="C8943" s="60">
        <v>1351</v>
      </c>
      <c r="D8943" s="61" t="s">
        <v>356</v>
      </c>
      <c r="E8943" s="44">
        <f ca="1">C8943+RAND()</f>
        <v>1351.0244609532581</v>
      </c>
      <c r="F8943" s="59" t="str">
        <f t="shared" si="139"/>
        <v>Остальное</v>
      </c>
    </row>
    <row r="8944" spans="1:6" x14ac:dyDescent="0.25">
      <c r="A8944" s="60">
        <v>1515264875</v>
      </c>
      <c r="B8944" s="60">
        <v>1</v>
      </c>
      <c r="C8944" s="60">
        <v>1351</v>
      </c>
      <c r="D8944" s="61" t="s">
        <v>356</v>
      </c>
      <c r="E8944" s="44">
        <f ca="1">C8944+RAND()</f>
        <v>1351.6920097937939</v>
      </c>
      <c r="F8944" s="59" t="str">
        <f t="shared" si="139"/>
        <v>Остальное</v>
      </c>
    </row>
    <row r="8945" spans="1:6" x14ac:dyDescent="0.25">
      <c r="A8945" s="60">
        <v>1516580760</v>
      </c>
      <c r="B8945" s="60">
        <v>0</v>
      </c>
      <c r="C8945" s="60">
        <v>1351</v>
      </c>
      <c r="D8945" s="61" t="s">
        <v>356</v>
      </c>
      <c r="E8945" s="44">
        <f ca="1">C8945+RAND()</f>
        <v>1351.5856676233425</v>
      </c>
      <c r="F8945" s="59" t="str">
        <f t="shared" si="139"/>
        <v>Остальное</v>
      </c>
    </row>
    <row r="8946" spans="1:6" x14ac:dyDescent="0.25">
      <c r="A8946" s="60">
        <v>1514535683</v>
      </c>
      <c r="B8946" s="60">
        <v>1</v>
      </c>
      <c r="C8946" s="60">
        <v>1351</v>
      </c>
      <c r="D8946" s="61" t="s">
        <v>357</v>
      </c>
      <c r="E8946" s="44">
        <f ca="1">C8946+RAND()</f>
        <v>1351.8466141746974</v>
      </c>
      <c r="F8946" s="59" t="str">
        <f t="shared" si="139"/>
        <v>Остальное</v>
      </c>
    </row>
    <row r="8947" spans="1:6" x14ac:dyDescent="0.25">
      <c r="A8947" s="60">
        <v>1516618259</v>
      </c>
      <c r="B8947" s="60">
        <v>1</v>
      </c>
      <c r="C8947" s="60">
        <v>1351</v>
      </c>
      <c r="D8947" s="61" t="s">
        <v>357</v>
      </c>
      <c r="E8947" s="44">
        <f ca="1">C8947+RAND()</f>
        <v>1351.9627495481081</v>
      </c>
      <c r="F8947" s="59" t="str">
        <f t="shared" si="139"/>
        <v>Остальное</v>
      </c>
    </row>
    <row r="8948" spans="1:6" x14ac:dyDescent="0.25">
      <c r="A8948" s="60">
        <v>1511681341</v>
      </c>
      <c r="B8948" s="60">
        <v>0</v>
      </c>
      <c r="C8948" s="60">
        <v>1351</v>
      </c>
      <c r="D8948" s="61" t="s">
        <v>358</v>
      </c>
      <c r="E8948" s="44">
        <f ca="1">C8948+RAND()</f>
        <v>1351.3380456239634</v>
      </c>
      <c r="F8948" s="59" t="str">
        <f t="shared" si="139"/>
        <v>Остальное</v>
      </c>
    </row>
    <row r="8949" spans="1:6" x14ac:dyDescent="0.25">
      <c r="A8949" s="60">
        <v>1519106956</v>
      </c>
      <c r="B8949" s="60">
        <v>1</v>
      </c>
      <c r="C8949" s="60">
        <v>1351</v>
      </c>
      <c r="D8949" s="61" t="s">
        <v>357</v>
      </c>
      <c r="E8949" s="44">
        <f ca="1">C8949+RAND()</f>
        <v>1351.9758948775725</v>
      </c>
      <c r="F8949" s="59" t="str">
        <f t="shared" si="139"/>
        <v>Остальное</v>
      </c>
    </row>
    <row r="8950" spans="1:6" x14ac:dyDescent="0.25">
      <c r="A8950" s="60">
        <v>1515340599</v>
      </c>
      <c r="B8950" s="60">
        <v>1</v>
      </c>
      <c r="C8950" s="60">
        <v>1351</v>
      </c>
      <c r="D8950" s="61" t="s">
        <v>357</v>
      </c>
      <c r="E8950" s="44">
        <f ca="1">C8950+RAND()</f>
        <v>1351.9460939938031</v>
      </c>
      <c r="F8950" s="59" t="str">
        <f t="shared" si="139"/>
        <v>Остальное</v>
      </c>
    </row>
    <row r="8951" spans="1:6" x14ac:dyDescent="0.25">
      <c r="A8951" s="60">
        <v>1519246812</v>
      </c>
      <c r="B8951" s="60">
        <v>0</v>
      </c>
      <c r="C8951" s="60">
        <v>1352</v>
      </c>
      <c r="D8951" s="61" t="s">
        <v>356</v>
      </c>
      <c r="E8951" s="44">
        <f ca="1">C8951+RAND()</f>
        <v>1352.2822986328733</v>
      </c>
      <c r="F8951" s="59" t="str">
        <f t="shared" si="139"/>
        <v>Остальное</v>
      </c>
    </row>
    <row r="8952" spans="1:6" x14ac:dyDescent="0.25">
      <c r="A8952" s="60">
        <v>1517875844</v>
      </c>
      <c r="B8952" s="60">
        <v>1</v>
      </c>
      <c r="C8952" s="60">
        <v>1352</v>
      </c>
      <c r="D8952" s="61" t="s">
        <v>357</v>
      </c>
      <c r="E8952" s="44">
        <f ca="1">C8952+RAND()</f>
        <v>1352.5901478663993</v>
      </c>
      <c r="F8952" s="59" t="str">
        <f t="shared" si="139"/>
        <v>Остальное</v>
      </c>
    </row>
    <row r="8953" spans="1:6" x14ac:dyDescent="0.25">
      <c r="A8953" s="60">
        <v>1518229451</v>
      </c>
      <c r="B8953" s="60">
        <v>0</v>
      </c>
      <c r="C8953" s="60">
        <v>1352</v>
      </c>
      <c r="D8953" s="61" t="s">
        <v>357</v>
      </c>
      <c r="E8953" s="44">
        <f ca="1">C8953+RAND()</f>
        <v>1352.875354114165</v>
      </c>
      <c r="F8953" s="59" t="str">
        <f t="shared" si="139"/>
        <v>Остальное</v>
      </c>
    </row>
    <row r="8954" spans="1:6" x14ac:dyDescent="0.25">
      <c r="A8954" s="60">
        <v>1516746656</v>
      </c>
      <c r="B8954" s="60">
        <v>1</v>
      </c>
      <c r="C8954" s="60">
        <v>1352</v>
      </c>
      <c r="D8954" s="61" t="s">
        <v>357</v>
      </c>
      <c r="E8954" s="44">
        <f ca="1">C8954+RAND()</f>
        <v>1352.6233878347011</v>
      </c>
      <c r="F8954" s="59" t="str">
        <f t="shared" si="139"/>
        <v>Остальное</v>
      </c>
    </row>
    <row r="8955" spans="1:6" x14ac:dyDescent="0.25">
      <c r="A8955" s="60">
        <v>1518972083</v>
      </c>
      <c r="B8955" s="60">
        <v>1</v>
      </c>
      <c r="C8955" s="60">
        <v>1352</v>
      </c>
      <c r="D8955" s="61" t="s">
        <v>358</v>
      </c>
      <c r="E8955" s="44">
        <f ca="1">C8955+RAND()</f>
        <v>1352.5720607442399</v>
      </c>
      <c r="F8955" s="59" t="str">
        <f t="shared" si="139"/>
        <v>Остальное</v>
      </c>
    </row>
    <row r="8956" spans="1:6" x14ac:dyDescent="0.25">
      <c r="A8956" s="60">
        <v>1515808725</v>
      </c>
      <c r="B8956" s="60">
        <v>1</v>
      </c>
      <c r="C8956" s="60">
        <v>1352</v>
      </c>
      <c r="D8956" s="61" t="s">
        <v>357</v>
      </c>
      <c r="E8956" s="44">
        <f ca="1">C8956+RAND()</f>
        <v>1352.6727734086642</v>
      </c>
      <c r="F8956" s="59" t="str">
        <f t="shared" si="139"/>
        <v>Остальное</v>
      </c>
    </row>
    <row r="8957" spans="1:6" x14ac:dyDescent="0.25">
      <c r="A8957" s="60">
        <v>1512131256</v>
      </c>
      <c r="B8957" s="60">
        <v>1</v>
      </c>
      <c r="C8957" s="60">
        <v>1352</v>
      </c>
      <c r="D8957" s="61" t="s">
        <v>358</v>
      </c>
      <c r="E8957" s="44">
        <f ca="1">C8957+RAND()</f>
        <v>1352.5159192846147</v>
      </c>
      <c r="F8957" s="59" t="str">
        <f t="shared" si="139"/>
        <v>Остальное</v>
      </c>
    </row>
    <row r="8958" spans="1:6" x14ac:dyDescent="0.25">
      <c r="A8958" s="60">
        <v>1519556848</v>
      </c>
      <c r="B8958" s="60">
        <v>1</v>
      </c>
      <c r="C8958" s="60">
        <v>1352</v>
      </c>
      <c r="D8958" s="61" t="s">
        <v>356</v>
      </c>
      <c r="E8958" s="44">
        <f ca="1">C8958+RAND()</f>
        <v>1352.9591218756307</v>
      </c>
      <c r="F8958" s="59" t="str">
        <f t="shared" si="139"/>
        <v>Остальное</v>
      </c>
    </row>
    <row r="8959" spans="1:6" x14ac:dyDescent="0.25">
      <c r="A8959" s="60">
        <v>1512493881</v>
      </c>
      <c r="B8959" s="60">
        <v>0</v>
      </c>
      <c r="C8959" s="60">
        <v>1352</v>
      </c>
      <c r="D8959" s="61" t="s">
        <v>358</v>
      </c>
      <c r="E8959" s="44">
        <f ca="1">C8959+RAND()</f>
        <v>1352.2579539214876</v>
      </c>
      <c r="F8959" s="59" t="str">
        <f t="shared" si="139"/>
        <v>Остальное</v>
      </c>
    </row>
    <row r="8960" spans="1:6" x14ac:dyDescent="0.25">
      <c r="A8960" s="60">
        <v>1518187106</v>
      </c>
      <c r="B8960" s="60">
        <v>1</v>
      </c>
      <c r="C8960" s="60">
        <v>1353</v>
      </c>
      <c r="D8960" s="61" t="s">
        <v>356</v>
      </c>
      <c r="E8960" s="44">
        <f ca="1">C8960+RAND()</f>
        <v>1353.3952316248372</v>
      </c>
      <c r="F8960" s="59" t="str">
        <f t="shared" si="139"/>
        <v>Остальное</v>
      </c>
    </row>
    <row r="8961" spans="1:6" x14ac:dyDescent="0.25">
      <c r="A8961" s="60">
        <v>1515145134</v>
      </c>
      <c r="B8961" s="60">
        <v>1</v>
      </c>
      <c r="C8961" s="60">
        <v>1353</v>
      </c>
      <c r="D8961" s="61" t="s">
        <v>356</v>
      </c>
      <c r="E8961" s="44">
        <f ca="1">C8961+RAND()</f>
        <v>1353.2983632551502</v>
      </c>
      <c r="F8961" s="59" t="str">
        <f t="shared" si="139"/>
        <v>Остальное</v>
      </c>
    </row>
    <row r="8962" spans="1:6" x14ac:dyDescent="0.25">
      <c r="A8962" s="60">
        <v>1517306819</v>
      </c>
      <c r="B8962" s="60">
        <v>1</v>
      </c>
      <c r="C8962" s="60">
        <v>1353</v>
      </c>
      <c r="D8962" s="61" t="s">
        <v>357</v>
      </c>
      <c r="E8962" s="44">
        <f ca="1">C8962+RAND()</f>
        <v>1353.497752412494</v>
      </c>
      <c r="F8962" s="59" t="str">
        <f t="shared" si="139"/>
        <v>Остальное</v>
      </c>
    </row>
    <row r="8963" spans="1:6" x14ac:dyDescent="0.25">
      <c r="A8963" s="60">
        <v>1512760458</v>
      </c>
      <c r="B8963" s="60">
        <v>1</v>
      </c>
      <c r="C8963" s="60">
        <v>1353</v>
      </c>
      <c r="D8963" s="61" t="s">
        <v>357</v>
      </c>
      <c r="E8963" s="44">
        <f ca="1">C8963+RAND()</f>
        <v>1353.8146342259483</v>
      </c>
      <c r="F8963" s="59" t="str">
        <f t="shared" si="139"/>
        <v>Остальное</v>
      </c>
    </row>
    <row r="8964" spans="1:6" x14ac:dyDescent="0.25">
      <c r="A8964" s="60">
        <v>1516934778</v>
      </c>
      <c r="B8964" s="60">
        <v>1</v>
      </c>
      <c r="C8964" s="60">
        <v>1353</v>
      </c>
      <c r="D8964" s="61" t="s">
        <v>358</v>
      </c>
      <c r="E8964" s="44">
        <f ca="1">C8964+RAND()</f>
        <v>1353.0380274299905</v>
      </c>
      <c r="F8964" s="59" t="str">
        <f t="shared" si="139"/>
        <v>Остальное</v>
      </c>
    </row>
    <row r="8965" spans="1:6" x14ac:dyDescent="0.25">
      <c r="A8965" s="60">
        <v>1518238957</v>
      </c>
      <c r="B8965" s="60">
        <v>1</v>
      </c>
      <c r="C8965" s="60">
        <v>1353</v>
      </c>
      <c r="D8965" s="61" t="s">
        <v>357</v>
      </c>
      <c r="E8965" s="44">
        <f ca="1">C8965+RAND()</f>
        <v>1353.6721663987294</v>
      </c>
      <c r="F8965" s="59" t="str">
        <f t="shared" si="139"/>
        <v>Остальное</v>
      </c>
    </row>
    <row r="8966" spans="1:6" x14ac:dyDescent="0.25">
      <c r="A8966" s="60">
        <v>1513362578</v>
      </c>
      <c r="B8966" s="60">
        <v>1</v>
      </c>
      <c r="C8966" s="60">
        <v>1354</v>
      </c>
      <c r="D8966" s="61" t="s">
        <v>356</v>
      </c>
      <c r="E8966" s="44">
        <f ca="1">C8966+RAND()</f>
        <v>1354.6501997442319</v>
      </c>
      <c r="F8966" s="59" t="str">
        <f t="shared" si="139"/>
        <v>Остальное</v>
      </c>
    </row>
    <row r="8967" spans="1:6" x14ac:dyDescent="0.25">
      <c r="A8967" s="60">
        <v>1519887867</v>
      </c>
      <c r="B8967" s="60">
        <v>1</v>
      </c>
      <c r="C8967" s="60">
        <v>1354</v>
      </c>
      <c r="D8967" s="61" t="s">
        <v>359</v>
      </c>
      <c r="E8967" s="44">
        <f ca="1">C8967+RAND()</f>
        <v>1354.4191564139794</v>
      </c>
      <c r="F8967" s="59" t="str">
        <f t="shared" si="139"/>
        <v>Остальное</v>
      </c>
    </row>
    <row r="8968" spans="1:6" x14ac:dyDescent="0.25">
      <c r="A8968" s="60">
        <v>1517443102</v>
      </c>
      <c r="B8968" s="60">
        <v>0</v>
      </c>
      <c r="C8968" s="60">
        <v>1354</v>
      </c>
      <c r="D8968" s="61" t="s">
        <v>359</v>
      </c>
      <c r="E8968" s="44">
        <f ca="1">C8968+RAND()</f>
        <v>1354.690104202477</v>
      </c>
      <c r="F8968" s="59" t="str">
        <f t="shared" si="139"/>
        <v>Остальное</v>
      </c>
    </row>
    <row r="8969" spans="1:6" x14ac:dyDescent="0.25">
      <c r="A8969" s="60">
        <v>1516797901</v>
      </c>
      <c r="B8969" s="60">
        <v>0</v>
      </c>
      <c r="C8969" s="60">
        <v>1354</v>
      </c>
      <c r="D8969" s="61" t="s">
        <v>358</v>
      </c>
      <c r="E8969" s="44">
        <f ca="1">C8969+RAND()</f>
        <v>1354.993935524783</v>
      </c>
      <c r="F8969" s="59" t="str">
        <f t="shared" si="139"/>
        <v>Остальное</v>
      </c>
    </row>
    <row r="8970" spans="1:6" x14ac:dyDescent="0.25">
      <c r="A8970" s="60">
        <v>1519924893</v>
      </c>
      <c r="B8970" s="60">
        <v>1</v>
      </c>
      <c r="C8970" s="60">
        <v>1354</v>
      </c>
      <c r="D8970" s="61" t="s">
        <v>359</v>
      </c>
      <c r="E8970" s="44">
        <f ca="1">C8970+RAND()</f>
        <v>1354.2588014729856</v>
      </c>
      <c r="F8970" s="59" t="str">
        <f t="shared" si="139"/>
        <v>Остальное</v>
      </c>
    </row>
    <row r="8971" spans="1:6" x14ac:dyDescent="0.25">
      <c r="A8971" s="60">
        <v>1513335171</v>
      </c>
      <c r="B8971" s="60">
        <v>0</v>
      </c>
      <c r="C8971" s="60">
        <v>1354</v>
      </c>
      <c r="D8971" s="61" t="s">
        <v>358</v>
      </c>
      <c r="E8971" s="44">
        <f ca="1">C8971+RAND()</f>
        <v>1354.6087177952638</v>
      </c>
      <c r="F8971" s="59" t="str">
        <f t="shared" ref="F8971:F9034" si="140">IF(ROW()-10&lt;=5999,IF(MOD(ROW(),2)=0,"А","В"),"Остальное")</f>
        <v>Остальное</v>
      </c>
    </row>
    <row r="8972" spans="1:6" x14ac:dyDescent="0.25">
      <c r="A8972" s="60">
        <v>1513201332</v>
      </c>
      <c r="B8972" s="60">
        <v>0</v>
      </c>
      <c r="C8972" s="60">
        <v>1354</v>
      </c>
      <c r="D8972" s="61" t="s">
        <v>356</v>
      </c>
      <c r="E8972" s="44">
        <f ca="1">C8972+RAND()</f>
        <v>1354.9682743509861</v>
      </c>
      <c r="F8972" s="59" t="str">
        <f t="shared" si="140"/>
        <v>Остальное</v>
      </c>
    </row>
    <row r="8973" spans="1:6" x14ac:dyDescent="0.25">
      <c r="A8973" s="60">
        <v>1514800603</v>
      </c>
      <c r="B8973" s="60">
        <v>1</v>
      </c>
      <c r="C8973" s="60">
        <v>1354</v>
      </c>
      <c r="D8973" s="61" t="s">
        <v>358</v>
      </c>
      <c r="E8973" s="44">
        <f ca="1">C8973+RAND()</f>
        <v>1354.5190679626169</v>
      </c>
      <c r="F8973" s="59" t="str">
        <f t="shared" si="140"/>
        <v>Остальное</v>
      </c>
    </row>
    <row r="8974" spans="1:6" x14ac:dyDescent="0.25">
      <c r="A8974" s="60">
        <v>1519225507</v>
      </c>
      <c r="B8974" s="60">
        <v>1</v>
      </c>
      <c r="C8974" s="60">
        <v>1354</v>
      </c>
      <c r="D8974" s="61" t="s">
        <v>357</v>
      </c>
      <c r="E8974" s="44">
        <f ca="1">C8974+RAND()</f>
        <v>1354.9996156392813</v>
      </c>
      <c r="F8974" s="59" t="str">
        <f t="shared" si="140"/>
        <v>Остальное</v>
      </c>
    </row>
    <row r="8975" spans="1:6" x14ac:dyDescent="0.25">
      <c r="A8975" s="60">
        <v>1513330525</v>
      </c>
      <c r="B8975" s="60">
        <v>1</v>
      </c>
      <c r="C8975" s="60">
        <v>1355</v>
      </c>
      <c r="D8975" s="61" t="s">
        <v>357</v>
      </c>
      <c r="E8975" s="44">
        <f ca="1">C8975+RAND()</f>
        <v>1355.7147893971683</v>
      </c>
      <c r="F8975" s="59" t="str">
        <f t="shared" si="140"/>
        <v>Остальное</v>
      </c>
    </row>
    <row r="8976" spans="1:6" x14ac:dyDescent="0.25">
      <c r="A8976" s="60">
        <v>1517886951</v>
      </c>
      <c r="B8976" s="60">
        <v>0</v>
      </c>
      <c r="C8976" s="60">
        <v>1355</v>
      </c>
      <c r="D8976" s="61" t="s">
        <v>357</v>
      </c>
      <c r="E8976" s="44">
        <f ca="1">C8976+RAND()</f>
        <v>1355.6266479944068</v>
      </c>
      <c r="F8976" s="59" t="str">
        <f t="shared" si="140"/>
        <v>Остальное</v>
      </c>
    </row>
    <row r="8977" spans="1:6" x14ac:dyDescent="0.25">
      <c r="A8977" s="60">
        <v>1515977211</v>
      </c>
      <c r="B8977" s="60">
        <v>0</v>
      </c>
      <c r="C8977" s="60">
        <v>1355</v>
      </c>
      <c r="D8977" s="61" t="s">
        <v>358</v>
      </c>
      <c r="E8977" s="44">
        <f ca="1">C8977+RAND()</f>
        <v>1355.2369398298047</v>
      </c>
      <c r="F8977" s="59" t="str">
        <f t="shared" si="140"/>
        <v>Остальное</v>
      </c>
    </row>
    <row r="8978" spans="1:6" x14ac:dyDescent="0.25">
      <c r="A8978" s="60">
        <v>1511552502</v>
      </c>
      <c r="B8978" s="60">
        <v>0</v>
      </c>
      <c r="C8978" s="60">
        <v>1355</v>
      </c>
      <c r="D8978" s="61" t="s">
        <v>358</v>
      </c>
      <c r="E8978" s="44">
        <f ca="1">C8978+RAND()</f>
        <v>1355.6400659295912</v>
      </c>
      <c r="F8978" s="59" t="str">
        <f t="shared" si="140"/>
        <v>Остальное</v>
      </c>
    </row>
    <row r="8979" spans="1:6" x14ac:dyDescent="0.25">
      <c r="A8979" s="60">
        <v>1515832313</v>
      </c>
      <c r="B8979" s="60">
        <v>1</v>
      </c>
      <c r="C8979" s="60">
        <v>1355</v>
      </c>
      <c r="D8979" s="61" t="s">
        <v>357</v>
      </c>
      <c r="E8979" s="44">
        <f ca="1">C8979+RAND()</f>
        <v>1355.1569549307003</v>
      </c>
      <c r="F8979" s="59" t="str">
        <f t="shared" si="140"/>
        <v>Остальное</v>
      </c>
    </row>
    <row r="8980" spans="1:6" x14ac:dyDescent="0.25">
      <c r="A8980" s="60">
        <v>1513233812</v>
      </c>
      <c r="B8980" s="60">
        <v>0</v>
      </c>
      <c r="C8980" s="60">
        <v>1356</v>
      </c>
      <c r="D8980" s="61" t="s">
        <v>358</v>
      </c>
      <c r="E8980" s="44">
        <f ca="1">C8980+RAND()</f>
        <v>1356.8359488578731</v>
      </c>
      <c r="F8980" s="59" t="str">
        <f t="shared" si="140"/>
        <v>Остальное</v>
      </c>
    </row>
    <row r="8981" spans="1:6" x14ac:dyDescent="0.25">
      <c r="A8981" s="60">
        <v>1516899540</v>
      </c>
      <c r="B8981" s="60">
        <v>0</v>
      </c>
      <c r="C8981" s="60">
        <v>1356</v>
      </c>
      <c r="D8981" s="61" t="s">
        <v>357</v>
      </c>
      <c r="E8981" s="44">
        <f ca="1">C8981+RAND()</f>
        <v>1356.5238504262693</v>
      </c>
      <c r="F8981" s="59" t="str">
        <f t="shared" si="140"/>
        <v>Остальное</v>
      </c>
    </row>
    <row r="8982" spans="1:6" x14ac:dyDescent="0.25">
      <c r="A8982" s="60">
        <v>1512511157</v>
      </c>
      <c r="B8982" s="60">
        <v>1</v>
      </c>
      <c r="C8982" s="60">
        <v>1356</v>
      </c>
      <c r="D8982" s="61" t="s">
        <v>356</v>
      </c>
      <c r="E8982" s="44">
        <f ca="1">C8982+RAND()</f>
        <v>1356.5498542413936</v>
      </c>
      <c r="F8982" s="59" t="str">
        <f t="shared" si="140"/>
        <v>Остальное</v>
      </c>
    </row>
    <row r="8983" spans="1:6" x14ac:dyDescent="0.25">
      <c r="A8983" s="60">
        <v>1518114160</v>
      </c>
      <c r="B8983" s="60">
        <v>0</v>
      </c>
      <c r="C8983" s="60">
        <v>1356</v>
      </c>
      <c r="D8983" s="61" t="s">
        <v>356</v>
      </c>
      <c r="E8983" s="44">
        <f ca="1">C8983+RAND()</f>
        <v>1356.2658069370107</v>
      </c>
      <c r="F8983" s="59" t="str">
        <f t="shared" si="140"/>
        <v>Остальное</v>
      </c>
    </row>
    <row r="8984" spans="1:6" x14ac:dyDescent="0.25">
      <c r="A8984" s="60">
        <v>1512000037</v>
      </c>
      <c r="B8984" s="60">
        <v>1</v>
      </c>
      <c r="C8984" s="60">
        <v>1356</v>
      </c>
      <c r="D8984" s="61" t="s">
        <v>357</v>
      </c>
      <c r="E8984" s="44">
        <f ca="1">C8984+RAND()</f>
        <v>1356.4342942340545</v>
      </c>
      <c r="F8984" s="59" t="str">
        <f t="shared" si="140"/>
        <v>Остальное</v>
      </c>
    </row>
    <row r="8985" spans="1:6" x14ac:dyDescent="0.25">
      <c r="A8985" s="60">
        <v>1511600959</v>
      </c>
      <c r="B8985" s="60">
        <v>1</v>
      </c>
      <c r="C8985" s="60">
        <v>1356</v>
      </c>
      <c r="D8985" s="61" t="s">
        <v>357</v>
      </c>
      <c r="E8985" s="44">
        <f ca="1">C8985+RAND()</f>
        <v>1356.7970176712383</v>
      </c>
      <c r="F8985" s="59" t="str">
        <f t="shared" si="140"/>
        <v>Остальное</v>
      </c>
    </row>
    <row r="8986" spans="1:6" x14ac:dyDescent="0.25">
      <c r="A8986" s="60">
        <v>1516408357</v>
      </c>
      <c r="B8986" s="60">
        <v>1</v>
      </c>
      <c r="C8986" s="60">
        <v>1356</v>
      </c>
      <c r="D8986" s="61" t="s">
        <v>357</v>
      </c>
      <c r="E8986" s="44">
        <f ca="1">C8986+RAND()</f>
        <v>1356.6785439059076</v>
      </c>
      <c r="F8986" s="59" t="str">
        <f t="shared" si="140"/>
        <v>Остальное</v>
      </c>
    </row>
    <row r="8987" spans="1:6" x14ac:dyDescent="0.25">
      <c r="A8987" s="60">
        <v>1519453886</v>
      </c>
      <c r="B8987" s="60">
        <v>1</v>
      </c>
      <c r="C8987" s="60">
        <v>1356</v>
      </c>
      <c r="D8987" s="61" t="s">
        <v>357</v>
      </c>
      <c r="E8987" s="44">
        <f ca="1">C8987+RAND()</f>
        <v>1356.2357872511921</v>
      </c>
      <c r="F8987" s="59" t="str">
        <f t="shared" si="140"/>
        <v>Остальное</v>
      </c>
    </row>
    <row r="8988" spans="1:6" x14ac:dyDescent="0.25">
      <c r="A8988" s="60">
        <v>1511431091</v>
      </c>
      <c r="B8988" s="60">
        <v>0</v>
      </c>
      <c r="C8988" s="60">
        <v>1356</v>
      </c>
      <c r="D8988" s="61" t="s">
        <v>358</v>
      </c>
      <c r="E8988" s="44">
        <f ca="1">C8988+RAND()</f>
        <v>1356.1989180489868</v>
      </c>
      <c r="F8988" s="59" t="str">
        <f t="shared" si="140"/>
        <v>Остальное</v>
      </c>
    </row>
    <row r="8989" spans="1:6" x14ac:dyDescent="0.25">
      <c r="A8989" s="60">
        <v>1512818077</v>
      </c>
      <c r="B8989" s="60">
        <v>1</v>
      </c>
      <c r="C8989" s="60">
        <v>1357</v>
      </c>
      <c r="D8989" s="61" t="s">
        <v>358</v>
      </c>
      <c r="E8989" s="44">
        <f ca="1">C8989+RAND()</f>
        <v>1357.3792148157941</v>
      </c>
      <c r="F8989" s="59" t="str">
        <f t="shared" si="140"/>
        <v>Остальное</v>
      </c>
    </row>
    <row r="8990" spans="1:6" x14ac:dyDescent="0.25">
      <c r="A8990" s="60">
        <v>1515146075</v>
      </c>
      <c r="B8990" s="60">
        <v>1</v>
      </c>
      <c r="C8990" s="60">
        <v>1357</v>
      </c>
      <c r="D8990" s="61" t="s">
        <v>357</v>
      </c>
      <c r="E8990" s="44">
        <f ca="1">C8990+RAND()</f>
        <v>1357.6277954154016</v>
      </c>
      <c r="F8990" s="59" t="str">
        <f t="shared" si="140"/>
        <v>Остальное</v>
      </c>
    </row>
    <row r="8991" spans="1:6" x14ac:dyDescent="0.25">
      <c r="A8991" s="60">
        <v>1517342537</v>
      </c>
      <c r="B8991" s="60">
        <v>1</v>
      </c>
      <c r="C8991" s="60">
        <v>1357</v>
      </c>
      <c r="D8991" s="61" t="s">
        <v>358</v>
      </c>
      <c r="E8991" s="44">
        <f ca="1">C8991+RAND()</f>
        <v>1357.8372035928794</v>
      </c>
      <c r="F8991" s="59" t="str">
        <f t="shared" si="140"/>
        <v>Остальное</v>
      </c>
    </row>
    <row r="8992" spans="1:6" x14ac:dyDescent="0.25">
      <c r="A8992" s="60">
        <v>1515772261</v>
      </c>
      <c r="B8992" s="60">
        <v>0</v>
      </c>
      <c r="C8992" s="60">
        <v>1357</v>
      </c>
      <c r="D8992" s="61" t="s">
        <v>356</v>
      </c>
      <c r="E8992" s="44">
        <f ca="1">C8992+RAND()</f>
        <v>1357.9851471414906</v>
      </c>
      <c r="F8992" s="59" t="str">
        <f t="shared" si="140"/>
        <v>Остальное</v>
      </c>
    </row>
    <row r="8993" spans="1:6" x14ac:dyDescent="0.25">
      <c r="A8993" s="60">
        <v>1516448091</v>
      </c>
      <c r="B8993" s="60">
        <v>0</v>
      </c>
      <c r="C8993" s="60">
        <v>1357</v>
      </c>
      <c r="D8993" s="61" t="s">
        <v>357</v>
      </c>
      <c r="E8993" s="44">
        <f ca="1">C8993+RAND()</f>
        <v>1357.2543440465267</v>
      </c>
      <c r="F8993" s="59" t="str">
        <f t="shared" si="140"/>
        <v>Остальное</v>
      </c>
    </row>
    <row r="8994" spans="1:6" x14ac:dyDescent="0.25">
      <c r="A8994" s="60">
        <v>1514361018</v>
      </c>
      <c r="B8994" s="60">
        <v>1</v>
      </c>
      <c r="C8994" s="60">
        <v>1357</v>
      </c>
      <c r="D8994" s="61" t="s">
        <v>359</v>
      </c>
      <c r="E8994" s="44">
        <f ca="1">C8994+RAND()</f>
        <v>1357.9325481366625</v>
      </c>
      <c r="F8994" s="59" t="str">
        <f t="shared" si="140"/>
        <v>Остальное</v>
      </c>
    </row>
    <row r="8995" spans="1:6" x14ac:dyDescent="0.25">
      <c r="A8995" s="60">
        <v>1519297933</v>
      </c>
      <c r="B8995" s="60">
        <v>1</v>
      </c>
      <c r="C8995" s="60">
        <v>1357</v>
      </c>
      <c r="D8995" s="61" t="s">
        <v>358</v>
      </c>
      <c r="E8995" s="44">
        <f ca="1">C8995+RAND()</f>
        <v>1357.4435525553893</v>
      </c>
      <c r="F8995" s="59" t="str">
        <f t="shared" si="140"/>
        <v>Остальное</v>
      </c>
    </row>
    <row r="8996" spans="1:6" x14ac:dyDescent="0.25">
      <c r="A8996" s="60">
        <v>1519985501</v>
      </c>
      <c r="B8996" s="60">
        <v>0</v>
      </c>
      <c r="C8996" s="60">
        <v>1358</v>
      </c>
      <c r="D8996" s="61" t="s">
        <v>358</v>
      </c>
      <c r="E8996" s="44">
        <f ca="1">C8996+RAND()</f>
        <v>1358.9808560119143</v>
      </c>
      <c r="F8996" s="59" t="str">
        <f t="shared" si="140"/>
        <v>Остальное</v>
      </c>
    </row>
    <row r="8997" spans="1:6" x14ac:dyDescent="0.25">
      <c r="A8997" s="60">
        <v>1519161075</v>
      </c>
      <c r="B8997" s="60">
        <v>1</v>
      </c>
      <c r="C8997" s="60">
        <v>1358</v>
      </c>
      <c r="D8997" s="61" t="s">
        <v>357</v>
      </c>
      <c r="E8997" s="44">
        <f ca="1">C8997+RAND()</f>
        <v>1358.2940526374607</v>
      </c>
      <c r="F8997" s="59" t="str">
        <f t="shared" si="140"/>
        <v>Остальное</v>
      </c>
    </row>
    <row r="8998" spans="1:6" x14ac:dyDescent="0.25">
      <c r="A8998" s="60">
        <v>1514385018</v>
      </c>
      <c r="B8998" s="60">
        <v>1</v>
      </c>
      <c r="C8998" s="60">
        <v>1358</v>
      </c>
      <c r="D8998" s="61" t="s">
        <v>356</v>
      </c>
      <c r="E8998" s="44">
        <f ca="1">C8998+RAND()</f>
        <v>1358.0252270216201</v>
      </c>
      <c r="F8998" s="59" t="str">
        <f t="shared" si="140"/>
        <v>Остальное</v>
      </c>
    </row>
    <row r="8999" spans="1:6" x14ac:dyDescent="0.25">
      <c r="A8999" s="60">
        <v>1518207137</v>
      </c>
      <c r="B8999" s="60">
        <v>1</v>
      </c>
      <c r="C8999" s="60">
        <v>1358</v>
      </c>
      <c r="D8999" s="61" t="s">
        <v>357</v>
      </c>
      <c r="E8999" s="44">
        <f ca="1">C8999+RAND()</f>
        <v>1358.2724126246344</v>
      </c>
      <c r="F8999" s="59" t="str">
        <f t="shared" si="140"/>
        <v>Остальное</v>
      </c>
    </row>
    <row r="9000" spans="1:6" x14ac:dyDescent="0.25">
      <c r="A9000" s="60">
        <v>1518301657</v>
      </c>
      <c r="B9000" s="60">
        <v>1</v>
      </c>
      <c r="C9000" s="60">
        <v>1358</v>
      </c>
      <c r="D9000" s="61" t="s">
        <v>358</v>
      </c>
      <c r="E9000" s="44">
        <f ca="1">C9000+RAND()</f>
        <v>1358.437258650114</v>
      </c>
      <c r="F9000" s="59" t="str">
        <f t="shared" si="140"/>
        <v>Остальное</v>
      </c>
    </row>
    <row r="9001" spans="1:6" x14ac:dyDescent="0.25">
      <c r="A9001" s="60">
        <v>1514183155</v>
      </c>
      <c r="B9001" s="60">
        <v>1</v>
      </c>
      <c r="C9001" s="60">
        <v>1358</v>
      </c>
      <c r="D9001" s="61" t="s">
        <v>356</v>
      </c>
      <c r="E9001" s="44">
        <f ca="1">C9001+RAND()</f>
        <v>1358.809443161362</v>
      </c>
      <c r="F9001" s="59" t="str">
        <f t="shared" si="140"/>
        <v>Остальное</v>
      </c>
    </row>
    <row r="9002" spans="1:6" x14ac:dyDescent="0.25">
      <c r="A9002" s="60">
        <v>1518419488</v>
      </c>
      <c r="B9002" s="60">
        <v>1</v>
      </c>
      <c r="C9002" s="60">
        <v>1359</v>
      </c>
      <c r="D9002" s="61" t="s">
        <v>358</v>
      </c>
      <c r="E9002" s="44">
        <f ca="1">C9002+RAND()</f>
        <v>1359.9335112051783</v>
      </c>
      <c r="F9002" s="59" t="str">
        <f t="shared" si="140"/>
        <v>Остальное</v>
      </c>
    </row>
    <row r="9003" spans="1:6" x14ac:dyDescent="0.25">
      <c r="A9003" s="60">
        <v>1517173107</v>
      </c>
      <c r="B9003" s="60">
        <v>1</v>
      </c>
      <c r="C9003" s="60">
        <v>1359</v>
      </c>
      <c r="D9003" s="61" t="s">
        <v>358</v>
      </c>
      <c r="E9003" s="44">
        <f ca="1">C9003+RAND()</f>
        <v>1359.4207526561197</v>
      </c>
      <c r="F9003" s="59" t="str">
        <f t="shared" si="140"/>
        <v>Остальное</v>
      </c>
    </row>
    <row r="9004" spans="1:6" x14ac:dyDescent="0.25">
      <c r="A9004" s="60">
        <v>1514765081</v>
      </c>
      <c r="B9004" s="60">
        <v>0</v>
      </c>
      <c r="C9004" s="60">
        <v>1359</v>
      </c>
      <c r="D9004" s="61" t="s">
        <v>357</v>
      </c>
      <c r="E9004" s="44">
        <f ca="1">C9004+RAND()</f>
        <v>1359.3047661113976</v>
      </c>
      <c r="F9004" s="59" t="str">
        <f t="shared" si="140"/>
        <v>Остальное</v>
      </c>
    </row>
    <row r="9005" spans="1:6" x14ac:dyDescent="0.25">
      <c r="A9005" s="60">
        <v>1514135009</v>
      </c>
      <c r="B9005" s="60">
        <v>1</v>
      </c>
      <c r="C9005" s="60">
        <v>1359</v>
      </c>
      <c r="D9005" s="61" t="s">
        <v>358</v>
      </c>
      <c r="E9005" s="44">
        <f ca="1">C9005+RAND()</f>
        <v>1359.6026601238348</v>
      </c>
      <c r="F9005" s="59" t="str">
        <f t="shared" si="140"/>
        <v>Остальное</v>
      </c>
    </row>
    <row r="9006" spans="1:6" x14ac:dyDescent="0.25">
      <c r="A9006" s="60">
        <v>1519506350</v>
      </c>
      <c r="B9006" s="60">
        <v>0</v>
      </c>
      <c r="C9006" s="60">
        <v>1359</v>
      </c>
      <c r="D9006" s="61" t="s">
        <v>358</v>
      </c>
      <c r="E9006" s="44">
        <f ca="1">C9006+RAND()</f>
        <v>1359.3292390680863</v>
      </c>
      <c r="F9006" s="59" t="str">
        <f t="shared" si="140"/>
        <v>Остальное</v>
      </c>
    </row>
    <row r="9007" spans="1:6" x14ac:dyDescent="0.25">
      <c r="A9007" s="60">
        <v>1515054232</v>
      </c>
      <c r="B9007" s="60">
        <v>0</v>
      </c>
      <c r="C9007" s="60">
        <v>1359</v>
      </c>
      <c r="D9007" s="61" t="s">
        <v>358</v>
      </c>
      <c r="E9007" s="44">
        <f ca="1">C9007+RAND()</f>
        <v>1359.9001702655182</v>
      </c>
      <c r="F9007" s="59" t="str">
        <f t="shared" si="140"/>
        <v>Остальное</v>
      </c>
    </row>
    <row r="9008" spans="1:6" x14ac:dyDescent="0.25">
      <c r="A9008" s="60">
        <v>1512617951</v>
      </c>
      <c r="B9008" s="60">
        <v>0</v>
      </c>
      <c r="C9008" s="60">
        <v>1359</v>
      </c>
      <c r="D9008" s="61" t="s">
        <v>356</v>
      </c>
      <c r="E9008" s="44">
        <f ca="1">C9008+RAND()</f>
        <v>1359.9852653003575</v>
      </c>
      <c r="F9008" s="59" t="str">
        <f t="shared" si="140"/>
        <v>Остальное</v>
      </c>
    </row>
    <row r="9009" spans="1:6" x14ac:dyDescent="0.25">
      <c r="A9009" s="60">
        <v>1516344373</v>
      </c>
      <c r="B9009" s="60">
        <v>1</v>
      </c>
      <c r="C9009" s="60">
        <v>1359</v>
      </c>
      <c r="D9009" s="61" t="s">
        <v>358</v>
      </c>
      <c r="E9009" s="44">
        <f ca="1">C9009+RAND()</f>
        <v>1359.8916950776404</v>
      </c>
      <c r="F9009" s="59" t="str">
        <f t="shared" si="140"/>
        <v>Остальное</v>
      </c>
    </row>
    <row r="9010" spans="1:6" x14ac:dyDescent="0.25">
      <c r="A9010" s="60">
        <v>1517131207</v>
      </c>
      <c r="B9010" s="60">
        <v>1</v>
      </c>
      <c r="C9010" s="60">
        <v>1359</v>
      </c>
      <c r="D9010" s="61" t="s">
        <v>356</v>
      </c>
      <c r="E9010" s="44">
        <f ca="1">C9010+RAND()</f>
        <v>1359.0959530754046</v>
      </c>
      <c r="F9010" s="59" t="str">
        <f t="shared" si="140"/>
        <v>Остальное</v>
      </c>
    </row>
    <row r="9011" spans="1:6" x14ac:dyDescent="0.25">
      <c r="A9011" s="60">
        <v>1516302091</v>
      </c>
      <c r="B9011" s="60">
        <v>0</v>
      </c>
      <c r="C9011" s="60">
        <v>1360</v>
      </c>
      <c r="D9011" s="61" t="s">
        <v>358</v>
      </c>
      <c r="E9011" s="44">
        <f ca="1">C9011+RAND()</f>
        <v>1360.293278467029</v>
      </c>
      <c r="F9011" s="59" t="str">
        <f t="shared" si="140"/>
        <v>Остальное</v>
      </c>
    </row>
    <row r="9012" spans="1:6" x14ac:dyDescent="0.25">
      <c r="A9012" s="60">
        <v>1511570699</v>
      </c>
      <c r="B9012" s="60">
        <v>1</v>
      </c>
      <c r="C9012" s="60">
        <v>1360</v>
      </c>
      <c r="D9012" s="61" t="s">
        <v>358</v>
      </c>
      <c r="E9012" s="44">
        <f ca="1">C9012+RAND()</f>
        <v>1360.5221684248818</v>
      </c>
      <c r="F9012" s="59" t="str">
        <f t="shared" si="140"/>
        <v>Остальное</v>
      </c>
    </row>
    <row r="9013" spans="1:6" x14ac:dyDescent="0.25">
      <c r="A9013" s="60">
        <v>1512233230</v>
      </c>
      <c r="B9013" s="60">
        <v>0</v>
      </c>
      <c r="C9013" s="60">
        <v>1360</v>
      </c>
      <c r="D9013" s="61" t="s">
        <v>357</v>
      </c>
      <c r="E9013" s="44">
        <f ca="1">C9013+RAND()</f>
        <v>1360.1067781770221</v>
      </c>
      <c r="F9013" s="59" t="str">
        <f t="shared" si="140"/>
        <v>Остальное</v>
      </c>
    </row>
    <row r="9014" spans="1:6" x14ac:dyDescent="0.25">
      <c r="A9014" s="60">
        <v>1512402624</v>
      </c>
      <c r="B9014" s="60">
        <v>1</v>
      </c>
      <c r="C9014" s="60">
        <v>1360</v>
      </c>
      <c r="D9014" s="61" t="s">
        <v>359</v>
      </c>
      <c r="E9014" s="44">
        <f ca="1">C9014+RAND()</f>
        <v>1360.344785109595</v>
      </c>
      <c r="F9014" s="59" t="str">
        <f t="shared" si="140"/>
        <v>Остальное</v>
      </c>
    </row>
    <row r="9015" spans="1:6" x14ac:dyDescent="0.25">
      <c r="A9015" s="60">
        <v>1516161088</v>
      </c>
      <c r="B9015" s="60">
        <v>1</v>
      </c>
      <c r="C9015" s="60">
        <v>1360</v>
      </c>
      <c r="D9015" s="61" t="s">
        <v>356</v>
      </c>
      <c r="E9015" s="44">
        <f ca="1">C9015+RAND()</f>
        <v>1360.1255603508077</v>
      </c>
      <c r="F9015" s="59" t="str">
        <f t="shared" si="140"/>
        <v>Остальное</v>
      </c>
    </row>
    <row r="9016" spans="1:6" x14ac:dyDescent="0.25">
      <c r="A9016" s="60">
        <v>1513849709</v>
      </c>
      <c r="B9016" s="60">
        <v>1</v>
      </c>
      <c r="C9016" s="60">
        <v>1360</v>
      </c>
      <c r="D9016" s="61" t="s">
        <v>358</v>
      </c>
      <c r="E9016" s="44">
        <f ca="1">C9016+RAND()</f>
        <v>1360.9080449716694</v>
      </c>
      <c r="F9016" s="59" t="str">
        <f t="shared" si="140"/>
        <v>Остальное</v>
      </c>
    </row>
    <row r="9017" spans="1:6" x14ac:dyDescent="0.25">
      <c r="A9017" s="60">
        <v>1513573713</v>
      </c>
      <c r="B9017" s="60">
        <v>1</v>
      </c>
      <c r="C9017" s="60">
        <v>1361</v>
      </c>
      <c r="D9017" s="61" t="s">
        <v>357</v>
      </c>
      <c r="E9017" s="44">
        <f ca="1">C9017+RAND()</f>
        <v>1361.0669098077854</v>
      </c>
      <c r="F9017" s="59" t="str">
        <f t="shared" si="140"/>
        <v>Остальное</v>
      </c>
    </row>
    <row r="9018" spans="1:6" x14ac:dyDescent="0.25">
      <c r="A9018" s="60">
        <v>1514992454</v>
      </c>
      <c r="B9018" s="60">
        <v>1</v>
      </c>
      <c r="C9018" s="60">
        <v>1361</v>
      </c>
      <c r="D9018" s="61" t="s">
        <v>356</v>
      </c>
      <c r="E9018" s="44">
        <f ca="1">C9018+RAND()</f>
        <v>1361.7629391968405</v>
      </c>
      <c r="F9018" s="59" t="str">
        <f t="shared" si="140"/>
        <v>Остальное</v>
      </c>
    </row>
    <row r="9019" spans="1:6" x14ac:dyDescent="0.25">
      <c r="A9019" s="60">
        <v>1512761550</v>
      </c>
      <c r="B9019" s="60">
        <v>0</v>
      </c>
      <c r="C9019" s="60">
        <v>1361</v>
      </c>
      <c r="D9019" s="61" t="s">
        <v>356</v>
      </c>
      <c r="E9019" s="44">
        <f ca="1">C9019+RAND()</f>
        <v>1361.8505742068085</v>
      </c>
      <c r="F9019" s="59" t="str">
        <f t="shared" si="140"/>
        <v>Остальное</v>
      </c>
    </row>
    <row r="9020" spans="1:6" x14ac:dyDescent="0.25">
      <c r="A9020" s="60">
        <v>1512387097</v>
      </c>
      <c r="B9020" s="60">
        <v>1</v>
      </c>
      <c r="C9020" s="60">
        <v>1361</v>
      </c>
      <c r="D9020" s="61" t="s">
        <v>356</v>
      </c>
      <c r="E9020" s="44">
        <f ca="1">C9020+RAND()</f>
        <v>1361.4427973270772</v>
      </c>
      <c r="F9020" s="59" t="str">
        <f t="shared" si="140"/>
        <v>Остальное</v>
      </c>
    </row>
    <row r="9021" spans="1:6" x14ac:dyDescent="0.25">
      <c r="A9021" s="60">
        <v>1517796286</v>
      </c>
      <c r="B9021" s="60">
        <v>1</v>
      </c>
      <c r="C9021" s="60">
        <v>1361</v>
      </c>
      <c r="D9021" s="61" t="s">
        <v>357</v>
      </c>
      <c r="E9021" s="44">
        <f ca="1">C9021+RAND()</f>
        <v>1361.5597285956492</v>
      </c>
      <c r="F9021" s="59" t="str">
        <f t="shared" si="140"/>
        <v>Остальное</v>
      </c>
    </row>
    <row r="9022" spans="1:6" x14ac:dyDescent="0.25">
      <c r="A9022" s="60">
        <v>1512151219</v>
      </c>
      <c r="B9022" s="60">
        <v>1</v>
      </c>
      <c r="C9022" s="60">
        <v>1361</v>
      </c>
      <c r="D9022" s="61" t="s">
        <v>358</v>
      </c>
      <c r="E9022" s="44">
        <f ca="1">C9022+RAND()</f>
        <v>1361.7980637033556</v>
      </c>
      <c r="F9022" s="59" t="str">
        <f t="shared" si="140"/>
        <v>Остальное</v>
      </c>
    </row>
    <row r="9023" spans="1:6" x14ac:dyDescent="0.25">
      <c r="A9023" s="60">
        <v>1511507153</v>
      </c>
      <c r="B9023" s="60">
        <v>1</v>
      </c>
      <c r="C9023" s="60">
        <v>1362</v>
      </c>
      <c r="D9023" s="61" t="s">
        <v>357</v>
      </c>
      <c r="E9023" s="44">
        <f ca="1">C9023+RAND()</f>
        <v>1362.5681644498122</v>
      </c>
      <c r="F9023" s="59" t="str">
        <f t="shared" si="140"/>
        <v>Остальное</v>
      </c>
    </row>
    <row r="9024" spans="1:6" x14ac:dyDescent="0.25">
      <c r="A9024" s="60">
        <v>1519842120</v>
      </c>
      <c r="B9024" s="60">
        <v>0</v>
      </c>
      <c r="C9024" s="60">
        <v>1362</v>
      </c>
      <c r="D9024" s="61" t="s">
        <v>356</v>
      </c>
      <c r="E9024" s="44">
        <f ca="1">C9024+RAND()</f>
        <v>1362.8670426269694</v>
      </c>
      <c r="F9024" s="59" t="str">
        <f t="shared" si="140"/>
        <v>Остальное</v>
      </c>
    </row>
    <row r="9025" spans="1:6" x14ac:dyDescent="0.25">
      <c r="A9025" s="60">
        <v>1516200957</v>
      </c>
      <c r="B9025" s="60">
        <v>1</v>
      </c>
      <c r="C9025" s="60">
        <v>1362</v>
      </c>
      <c r="D9025" s="61" t="s">
        <v>358</v>
      </c>
      <c r="E9025" s="44">
        <f ca="1">C9025+RAND()</f>
        <v>1362.3556124833171</v>
      </c>
      <c r="F9025" s="59" t="str">
        <f t="shared" si="140"/>
        <v>Остальное</v>
      </c>
    </row>
    <row r="9026" spans="1:6" x14ac:dyDescent="0.25">
      <c r="A9026" s="60">
        <v>1511576781</v>
      </c>
      <c r="B9026" s="60">
        <v>0</v>
      </c>
      <c r="C9026" s="60">
        <v>1362</v>
      </c>
      <c r="D9026" s="61" t="s">
        <v>357</v>
      </c>
      <c r="E9026" s="44">
        <f ca="1">C9026+RAND()</f>
        <v>1362.6504582121918</v>
      </c>
      <c r="F9026" s="59" t="str">
        <f t="shared" si="140"/>
        <v>Остальное</v>
      </c>
    </row>
    <row r="9027" spans="1:6" x14ac:dyDescent="0.25">
      <c r="A9027" s="60">
        <v>1512125504</v>
      </c>
      <c r="B9027" s="60">
        <v>1</v>
      </c>
      <c r="C9027" s="60">
        <v>1362</v>
      </c>
      <c r="D9027" s="61" t="s">
        <v>357</v>
      </c>
      <c r="E9027" s="44">
        <f ca="1">C9027+RAND()</f>
        <v>1362.0147748680602</v>
      </c>
      <c r="F9027" s="59" t="str">
        <f t="shared" si="140"/>
        <v>Остальное</v>
      </c>
    </row>
    <row r="9028" spans="1:6" x14ac:dyDescent="0.25">
      <c r="A9028" s="60">
        <v>1519579124</v>
      </c>
      <c r="B9028" s="60">
        <v>1</v>
      </c>
      <c r="C9028" s="60">
        <v>1362</v>
      </c>
      <c r="D9028" s="61" t="s">
        <v>358</v>
      </c>
      <c r="E9028" s="44">
        <f ca="1">C9028+RAND()</f>
        <v>1362.4099702308135</v>
      </c>
      <c r="F9028" s="59" t="str">
        <f t="shared" si="140"/>
        <v>Остальное</v>
      </c>
    </row>
    <row r="9029" spans="1:6" x14ac:dyDescent="0.25">
      <c r="A9029" s="60">
        <v>1517307631</v>
      </c>
      <c r="B9029" s="60">
        <v>0</v>
      </c>
      <c r="C9029" s="60">
        <v>1362</v>
      </c>
      <c r="D9029" s="61" t="s">
        <v>357</v>
      </c>
      <c r="E9029" s="44">
        <f ca="1">C9029+RAND()</f>
        <v>1362.6330322168899</v>
      </c>
      <c r="F9029" s="59" t="str">
        <f t="shared" si="140"/>
        <v>Остальное</v>
      </c>
    </row>
    <row r="9030" spans="1:6" x14ac:dyDescent="0.25">
      <c r="A9030" s="60">
        <v>1519773397</v>
      </c>
      <c r="B9030" s="60">
        <v>1</v>
      </c>
      <c r="C9030" s="60">
        <v>1362</v>
      </c>
      <c r="D9030" s="61" t="s">
        <v>358</v>
      </c>
      <c r="E9030" s="44">
        <f ca="1">C9030+RAND()</f>
        <v>1362.235735631328</v>
      </c>
      <c r="F9030" s="59" t="str">
        <f t="shared" si="140"/>
        <v>Остальное</v>
      </c>
    </row>
    <row r="9031" spans="1:6" x14ac:dyDescent="0.25">
      <c r="A9031" s="60">
        <v>1519467274</v>
      </c>
      <c r="B9031" s="60">
        <v>1</v>
      </c>
      <c r="C9031" s="60">
        <v>1362</v>
      </c>
      <c r="D9031" s="61" t="s">
        <v>357</v>
      </c>
      <c r="E9031" s="44">
        <f ca="1">C9031+RAND()</f>
        <v>1362.8876357209654</v>
      </c>
      <c r="F9031" s="59" t="str">
        <f t="shared" si="140"/>
        <v>Остальное</v>
      </c>
    </row>
    <row r="9032" spans="1:6" x14ac:dyDescent="0.25">
      <c r="A9032" s="60">
        <v>1513247200</v>
      </c>
      <c r="B9032" s="60">
        <v>0</v>
      </c>
      <c r="C9032" s="60">
        <v>1362</v>
      </c>
      <c r="D9032" s="61" t="s">
        <v>358</v>
      </c>
      <c r="E9032" s="44">
        <f ca="1">C9032+RAND()</f>
        <v>1362.7608792461069</v>
      </c>
      <c r="F9032" s="59" t="str">
        <f t="shared" si="140"/>
        <v>Остальное</v>
      </c>
    </row>
    <row r="9033" spans="1:6" x14ac:dyDescent="0.25">
      <c r="A9033" s="60">
        <v>1516202188</v>
      </c>
      <c r="B9033" s="60">
        <v>1</v>
      </c>
      <c r="C9033" s="60">
        <v>1363</v>
      </c>
      <c r="D9033" s="61" t="s">
        <v>357</v>
      </c>
      <c r="E9033" s="44">
        <f ca="1">C9033+RAND()</f>
        <v>1363.9993901688665</v>
      </c>
      <c r="F9033" s="59" t="str">
        <f t="shared" si="140"/>
        <v>Остальное</v>
      </c>
    </row>
    <row r="9034" spans="1:6" x14ac:dyDescent="0.25">
      <c r="A9034" s="60">
        <v>1518136517</v>
      </c>
      <c r="B9034" s="60">
        <v>1</v>
      </c>
      <c r="C9034" s="60">
        <v>1363</v>
      </c>
      <c r="D9034" s="61" t="s">
        <v>358</v>
      </c>
      <c r="E9034" s="44">
        <f ca="1">C9034+RAND()</f>
        <v>1363.1978337399057</v>
      </c>
      <c r="F9034" s="59" t="str">
        <f t="shared" si="140"/>
        <v>Остальное</v>
      </c>
    </row>
    <row r="9035" spans="1:6" x14ac:dyDescent="0.25">
      <c r="A9035" s="60">
        <v>1514655550</v>
      </c>
      <c r="B9035" s="60">
        <v>0</v>
      </c>
      <c r="C9035" s="60">
        <v>1363</v>
      </c>
      <c r="D9035" s="61" t="s">
        <v>358</v>
      </c>
      <c r="E9035" s="44">
        <f ca="1">C9035+RAND()</f>
        <v>1363.405553673135</v>
      </c>
      <c r="F9035" s="59" t="str">
        <f t="shared" ref="F9035:F9098" si="141">IF(ROW()-10&lt;=5999,IF(MOD(ROW(),2)=0,"А","В"),"Остальное")</f>
        <v>Остальное</v>
      </c>
    </row>
    <row r="9036" spans="1:6" x14ac:dyDescent="0.25">
      <c r="A9036" s="60">
        <v>1517131226</v>
      </c>
      <c r="B9036" s="60">
        <v>1</v>
      </c>
      <c r="C9036" s="60">
        <v>1363</v>
      </c>
      <c r="D9036" s="61" t="s">
        <v>357</v>
      </c>
      <c r="E9036" s="44">
        <f ca="1">C9036+RAND()</f>
        <v>1363.532769418068</v>
      </c>
      <c r="F9036" s="59" t="str">
        <f t="shared" si="141"/>
        <v>Остальное</v>
      </c>
    </row>
    <row r="9037" spans="1:6" x14ac:dyDescent="0.25">
      <c r="A9037" s="60">
        <v>1511496892</v>
      </c>
      <c r="B9037" s="60">
        <v>0</v>
      </c>
      <c r="C9037" s="60">
        <v>1363</v>
      </c>
      <c r="D9037" s="61" t="s">
        <v>358</v>
      </c>
      <c r="E9037" s="44">
        <f ca="1">C9037+RAND()</f>
        <v>1363.0390502918528</v>
      </c>
      <c r="F9037" s="59" t="str">
        <f t="shared" si="141"/>
        <v>Остальное</v>
      </c>
    </row>
    <row r="9038" spans="1:6" x14ac:dyDescent="0.25">
      <c r="A9038" s="60">
        <v>1518869649</v>
      </c>
      <c r="B9038" s="60">
        <v>1</v>
      </c>
      <c r="C9038" s="60">
        <v>1363</v>
      </c>
      <c r="D9038" s="61" t="s">
        <v>357</v>
      </c>
      <c r="E9038" s="44">
        <f ca="1">C9038+RAND()</f>
        <v>1363.8871601382903</v>
      </c>
      <c r="F9038" s="59" t="str">
        <f t="shared" si="141"/>
        <v>Остальное</v>
      </c>
    </row>
    <row r="9039" spans="1:6" x14ac:dyDescent="0.25">
      <c r="A9039" s="60">
        <v>1517340102</v>
      </c>
      <c r="B9039" s="60">
        <v>0</v>
      </c>
      <c r="C9039" s="60">
        <v>1363</v>
      </c>
      <c r="D9039" s="61" t="s">
        <v>356</v>
      </c>
      <c r="E9039" s="44">
        <f ca="1">C9039+RAND()</f>
        <v>1363.7240239935459</v>
      </c>
      <c r="F9039" s="59" t="str">
        <f t="shared" si="141"/>
        <v>Остальное</v>
      </c>
    </row>
    <row r="9040" spans="1:6" x14ac:dyDescent="0.25">
      <c r="A9040" s="60">
        <v>1514146269</v>
      </c>
      <c r="B9040" s="60">
        <v>1</v>
      </c>
      <c r="C9040" s="60">
        <v>1364</v>
      </c>
      <c r="D9040" s="61" t="s">
        <v>358</v>
      </c>
      <c r="E9040" s="44">
        <f ca="1">C9040+RAND()</f>
        <v>1364.4706780235861</v>
      </c>
      <c r="F9040" s="59" t="str">
        <f t="shared" si="141"/>
        <v>Остальное</v>
      </c>
    </row>
    <row r="9041" spans="1:6" x14ac:dyDescent="0.25">
      <c r="A9041" s="60">
        <v>1516948908</v>
      </c>
      <c r="B9041" s="60">
        <v>1</v>
      </c>
      <c r="C9041" s="60">
        <v>1364</v>
      </c>
      <c r="D9041" s="61" t="s">
        <v>356</v>
      </c>
      <c r="E9041" s="44">
        <f ca="1">C9041+RAND()</f>
        <v>1364.1264713587543</v>
      </c>
      <c r="F9041" s="59" t="str">
        <f t="shared" si="141"/>
        <v>Остальное</v>
      </c>
    </row>
    <row r="9042" spans="1:6" x14ac:dyDescent="0.25">
      <c r="A9042" s="60">
        <v>1519867030</v>
      </c>
      <c r="B9042" s="60">
        <v>0</v>
      </c>
      <c r="C9042" s="60">
        <v>1364</v>
      </c>
      <c r="D9042" s="61" t="s">
        <v>357</v>
      </c>
      <c r="E9042" s="44">
        <f ca="1">C9042+RAND()</f>
        <v>1364.4768194546552</v>
      </c>
      <c r="F9042" s="59" t="str">
        <f t="shared" si="141"/>
        <v>Остальное</v>
      </c>
    </row>
    <row r="9043" spans="1:6" x14ac:dyDescent="0.25">
      <c r="A9043" s="60">
        <v>1519363486</v>
      </c>
      <c r="B9043" s="60">
        <v>1</v>
      </c>
      <c r="C9043" s="60">
        <v>1364</v>
      </c>
      <c r="D9043" s="61" t="s">
        <v>358</v>
      </c>
      <c r="E9043" s="44">
        <f ca="1">C9043+RAND()</f>
        <v>1364.8917427749764</v>
      </c>
      <c r="F9043" s="59" t="str">
        <f t="shared" si="141"/>
        <v>Остальное</v>
      </c>
    </row>
    <row r="9044" spans="1:6" x14ac:dyDescent="0.25">
      <c r="A9044" s="60">
        <v>1518865576</v>
      </c>
      <c r="B9044" s="60">
        <v>1</v>
      </c>
      <c r="C9044" s="60">
        <v>1365</v>
      </c>
      <c r="D9044" s="61" t="s">
        <v>358</v>
      </c>
      <c r="E9044" s="44">
        <f ca="1">C9044+RAND()</f>
        <v>1365.5099657218623</v>
      </c>
      <c r="F9044" s="59" t="str">
        <f t="shared" si="141"/>
        <v>Остальное</v>
      </c>
    </row>
    <row r="9045" spans="1:6" x14ac:dyDescent="0.25">
      <c r="A9045" s="60">
        <v>1516610152</v>
      </c>
      <c r="B9045" s="60">
        <v>0</v>
      </c>
      <c r="C9045" s="60">
        <v>1365</v>
      </c>
      <c r="D9045" s="61" t="s">
        <v>356</v>
      </c>
      <c r="E9045" s="44">
        <f ca="1">C9045+RAND()</f>
        <v>1365.5717527770191</v>
      </c>
      <c r="F9045" s="59" t="str">
        <f t="shared" si="141"/>
        <v>Остальное</v>
      </c>
    </row>
    <row r="9046" spans="1:6" x14ac:dyDescent="0.25">
      <c r="A9046" s="60">
        <v>1511714968</v>
      </c>
      <c r="B9046" s="60">
        <v>1</v>
      </c>
      <c r="C9046" s="60">
        <v>1365</v>
      </c>
      <c r="D9046" s="61" t="s">
        <v>358</v>
      </c>
      <c r="E9046" s="44">
        <f ca="1">C9046+RAND()</f>
        <v>1365.4068160158322</v>
      </c>
      <c r="F9046" s="59" t="str">
        <f t="shared" si="141"/>
        <v>Остальное</v>
      </c>
    </row>
    <row r="9047" spans="1:6" x14ac:dyDescent="0.25">
      <c r="A9047" s="60">
        <v>1519961027</v>
      </c>
      <c r="B9047" s="60">
        <v>1</v>
      </c>
      <c r="C9047" s="60">
        <v>1365</v>
      </c>
      <c r="D9047" s="61" t="s">
        <v>358</v>
      </c>
      <c r="E9047" s="44">
        <f ca="1">C9047+RAND()</f>
        <v>1365.1290563088244</v>
      </c>
      <c r="F9047" s="59" t="str">
        <f t="shared" si="141"/>
        <v>Остальное</v>
      </c>
    </row>
    <row r="9048" spans="1:6" x14ac:dyDescent="0.25">
      <c r="A9048" s="60">
        <v>1517869089</v>
      </c>
      <c r="B9048" s="60">
        <v>1</v>
      </c>
      <c r="C9048" s="60">
        <v>1366</v>
      </c>
      <c r="D9048" s="61" t="s">
        <v>358</v>
      </c>
      <c r="E9048" s="44">
        <f ca="1">C9048+RAND()</f>
        <v>1366.4089372644282</v>
      </c>
      <c r="F9048" s="59" t="str">
        <f t="shared" si="141"/>
        <v>Остальное</v>
      </c>
    </row>
    <row r="9049" spans="1:6" x14ac:dyDescent="0.25">
      <c r="A9049" s="60">
        <v>1515411746</v>
      </c>
      <c r="B9049" s="60">
        <v>1</v>
      </c>
      <c r="C9049" s="60">
        <v>1366</v>
      </c>
      <c r="D9049" s="61" t="s">
        <v>358</v>
      </c>
      <c r="E9049" s="44">
        <f ca="1">C9049+RAND()</f>
        <v>1366.4942366634043</v>
      </c>
      <c r="F9049" s="59" t="str">
        <f t="shared" si="141"/>
        <v>Остальное</v>
      </c>
    </row>
    <row r="9050" spans="1:6" x14ac:dyDescent="0.25">
      <c r="A9050" s="60">
        <v>1517376734</v>
      </c>
      <c r="B9050" s="60">
        <v>1</v>
      </c>
      <c r="C9050" s="60">
        <v>1366</v>
      </c>
      <c r="D9050" s="61" t="s">
        <v>358</v>
      </c>
      <c r="E9050" s="44">
        <f ca="1">C9050+RAND()</f>
        <v>1366.9265020511898</v>
      </c>
      <c r="F9050" s="59" t="str">
        <f t="shared" si="141"/>
        <v>Остальное</v>
      </c>
    </row>
    <row r="9051" spans="1:6" x14ac:dyDescent="0.25">
      <c r="A9051" s="60">
        <v>1512089770</v>
      </c>
      <c r="B9051" s="60">
        <v>0</v>
      </c>
      <c r="C9051" s="60">
        <v>1366</v>
      </c>
      <c r="D9051" s="61" t="s">
        <v>358</v>
      </c>
      <c r="E9051" s="44">
        <f ca="1">C9051+RAND()</f>
        <v>1366.3759100489174</v>
      </c>
      <c r="F9051" s="59" t="str">
        <f t="shared" si="141"/>
        <v>Остальное</v>
      </c>
    </row>
    <row r="9052" spans="1:6" x14ac:dyDescent="0.25">
      <c r="A9052" s="60">
        <v>1512663468</v>
      </c>
      <c r="B9052" s="60">
        <v>1</v>
      </c>
      <c r="C9052" s="60">
        <v>1366</v>
      </c>
      <c r="D9052" s="61" t="s">
        <v>356</v>
      </c>
      <c r="E9052" s="44">
        <f ca="1">C9052+RAND()</f>
        <v>1366.3396470110379</v>
      </c>
      <c r="F9052" s="59" t="str">
        <f t="shared" si="141"/>
        <v>Остальное</v>
      </c>
    </row>
    <row r="9053" spans="1:6" x14ac:dyDescent="0.25">
      <c r="A9053" s="60">
        <v>1517613279</v>
      </c>
      <c r="B9053" s="60">
        <v>1</v>
      </c>
      <c r="C9053" s="60">
        <v>1366</v>
      </c>
      <c r="D9053" s="61" t="s">
        <v>358</v>
      </c>
      <c r="E9053" s="44">
        <f ca="1">C9053+RAND()</f>
        <v>1366.3063275416575</v>
      </c>
      <c r="F9053" s="59" t="str">
        <f t="shared" si="141"/>
        <v>Остальное</v>
      </c>
    </row>
    <row r="9054" spans="1:6" x14ac:dyDescent="0.25">
      <c r="A9054" s="60">
        <v>1513107886</v>
      </c>
      <c r="B9054" s="60">
        <v>1</v>
      </c>
      <c r="C9054" s="60">
        <v>1366</v>
      </c>
      <c r="D9054" s="61" t="s">
        <v>356</v>
      </c>
      <c r="E9054" s="44">
        <f ca="1">C9054+RAND()</f>
        <v>1366.2259662678023</v>
      </c>
      <c r="F9054" s="59" t="str">
        <f t="shared" si="141"/>
        <v>Остальное</v>
      </c>
    </row>
    <row r="9055" spans="1:6" x14ac:dyDescent="0.25">
      <c r="A9055" s="60">
        <v>1515847930</v>
      </c>
      <c r="B9055" s="60">
        <v>0</v>
      </c>
      <c r="C9055" s="60">
        <v>1366</v>
      </c>
      <c r="D9055" s="61" t="s">
        <v>357</v>
      </c>
      <c r="E9055" s="44">
        <f ca="1">C9055+RAND()</f>
        <v>1366.3307524767572</v>
      </c>
      <c r="F9055" s="59" t="str">
        <f t="shared" si="141"/>
        <v>Остальное</v>
      </c>
    </row>
    <row r="9056" spans="1:6" x14ac:dyDescent="0.25">
      <c r="A9056" s="60">
        <v>1512385880</v>
      </c>
      <c r="B9056" s="60">
        <v>0</v>
      </c>
      <c r="C9056" s="60">
        <v>1367</v>
      </c>
      <c r="D9056" s="61" t="s">
        <v>356</v>
      </c>
      <c r="E9056" s="44">
        <f ca="1">C9056+RAND()</f>
        <v>1367.6626051913356</v>
      </c>
      <c r="F9056" s="59" t="str">
        <f t="shared" si="141"/>
        <v>Остальное</v>
      </c>
    </row>
    <row r="9057" spans="1:6" x14ac:dyDescent="0.25">
      <c r="A9057" s="60">
        <v>1514892375</v>
      </c>
      <c r="B9057" s="60">
        <v>1</v>
      </c>
      <c r="C9057" s="60">
        <v>1367</v>
      </c>
      <c r="D9057" s="61" t="s">
        <v>358</v>
      </c>
      <c r="E9057" s="44">
        <f ca="1">C9057+RAND()</f>
        <v>1367.0096669458017</v>
      </c>
      <c r="F9057" s="59" t="str">
        <f t="shared" si="141"/>
        <v>Остальное</v>
      </c>
    </row>
    <row r="9058" spans="1:6" x14ac:dyDescent="0.25">
      <c r="A9058" s="60">
        <v>1513525340</v>
      </c>
      <c r="B9058" s="60">
        <v>0</v>
      </c>
      <c r="C9058" s="60">
        <v>1367</v>
      </c>
      <c r="D9058" s="61" t="s">
        <v>357</v>
      </c>
      <c r="E9058" s="44">
        <f ca="1">C9058+RAND()</f>
        <v>1367.6671841537991</v>
      </c>
      <c r="F9058" s="59" t="str">
        <f t="shared" si="141"/>
        <v>Остальное</v>
      </c>
    </row>
    <row r="9059" spans="1:6" x14ac:dyDescent="0.25">
      <c r="A9059" s="60">
        <v>1515956001</v>
      </c>
      <c r="B9059" s="60">
        <v>0</v>
      </c>
      <c r="C9059" s="60">
        <v>1367</v>
      </c>
      <c r="D9059" s="61" t="s">
        <v>358</v>
      </c>
      <c r="E9059" s="44">
        <f ca="1">C9059+RAND()</f>
        <v>1367.9852201286255</v>
      </c>
      <c r="F9059" s="59" t="str">
        <f t="shared" si="141"/>
        <v>Остальное</v>
      </c>
    </row>
    <row r="9060" spans="1:6" x14ac:dyDescent="0.25">
      <c r="A9060" s="60">
        <v>1512692305</v>
      </c>
      <c r="B9060" s="60">
        <v>1</v>
      </c>
      <c r="C9060" s="60">
        <v>1367</v>
      </c>
      <c r="D9060" s="61" t="s">
        <v>357</v>
      </c>
      <c r="E9060" s="44">
        <f ca="1">C9060+RAND()</f>
        <v>1367.0529011642432</v>
      </c>
      <c r="F9060" s="59" t="str">
        <f t="shared" si="141"/>
        <v>Остальное</v>
      </c>
    </row>
    <row r="9061" spans="1:6" x14ac:dyDescent="0.25">
      <c r="A9061" s="60">
        <v>1517884218</v>
      </c>
      <c r="B9061" s="60">
        <v>1</v>
      </c>
      <c r="C9061" s="60">
        <v>1367</v>
      </c>
      <c r="D9061" s="61" t="s">
        <v>358</v>
      </c>
      <c r="E9061" s="44">
        <f ca="1">C9061+RAND()</f>
        <v>1367.237947675706</v>
      </c>
      <c r="F9061" s="59" t="str">
        <f t="shared" si="141"/>
        <v>Остальное</v>
      </c>
    </row>
    <row r="9062" spans="1:6" x14ac:dyDescent="0.25">
      <c r="A9062" s="60">
        <v>1518292658</v>
      </c>
      <c r="B9062" s="60">
        <v>1</v>
      </c>
      <c r="C9062" s="60">
        <v>1367</v>
      </c>
      <c r="D9062" s="61" t="s">
        <v>356</v>
      </c>
      <c r="E9062" s="44">
        <f ca="1">C9062+RAND()</f>
        <v>1367.8751056494134</v>
      </c>
      <c r="F9062" s="59" t="str">
        <f t="shared" si="141"/>
        <v>Остальное</v>
      </c>
    </row>
    <row r="9063" spans="1:6" x14ac:dyDescent="0.25">
      <c r="A9063" s="60">
        <v>1512118432</v>
      </c>
      <c r="B9063" s="60">
        <v>0</v>
      </c>
      <c r="C9063" s="60">
        <v>1367</v>
      </c>
      <c r="D9063" s="61" t="s">
        <v>358</v>
      </c>
      <c r="E9063" s="44">
        <f ca="1">C9063+RAND()</f>
        <v>1367.5400561862775</v>
      </c>
      <c r="F9063" s="59" t="str">
        <f t="shared" si="141"/>
        <v>Остальное</v>
      </c>
    </row>
    <row r="9064" spans="1:6" x14ac:dyDescent="0.25">
      <c r="A9064" s="60">
        <v>1515384821</v>
      </c>
      <c r="B9064" s="60">
        <v>0</v>
      </c>
      <c r="C9064" s="60">
        <v>1367</v>
      </c>
      <c r="D9064" s="61" t="s">
        <v>358</v>
      </c>
      <c r="E9064" s="44">
        <f ca="1">C9064+RAND()</f>
        <v>1367.8769693523961</v>
      </c>
      <c r="F9064" s="59" t="str">
        <f t="shared" si="141"/>
        <v>Остальное</v>
      </c>
    </row>
    <row r="9065" spans="1:6" x14ac:dyDescent="0.25">
      <c r="A9065" s="60">
        <v>1516826061</v>
      </c>
      <c r="B9065" s="60">
        <v>0</v>
      </c>
      <c r="C9065" s="60">
        <v>1367</v>
      </c>
      <c r="D9065" s="61" t="s">
        <v>356</v>
      </c>
      <c r="E9065" s="44">
        <f ca="1">C9065+RAND()</f>
        <v>1367.6298858171235</v>
      </c>
      <c r="F9065" s="59" t="str">
        <f t="shared" si="141"/>
        <v>Остальное</v>
      </c>
    </row>
    <row r="9066" spans="1:6" x14ac:dyDescent="0.25">
      <c r="A9066" s="60">
        <v>1511539294</v>
      </c>
      <c r="B9066" s="60">
        <v>1</v>
      </c>
      <c r="C9066" s="60">
        <v>1368</v>
      </c>
      <c r="D9066" s="61" t="s">
        <v>358</v>
      </c>
      <c r="E9066" s="44">
        <f ca="1">C9066+RAND()</f>
        <v>1368.3328051309959</v>
      </c>
      <c r="F9066" s="59" t="str">
        <f t="shared" si="141"/>
        <v>Остальное</v>
      </c>
    </row>
    <row r="9067" spans="1:6" x14ac:dyDescent="0.25">
      <c r="A9067" s="60">
        <v>1512924659</v>
      </c>
      <c r="B9067" s="60">
        <v>1</v>
      </c>
      <c r="C9067" s="60">
        <v>1368</v>
      </c>
      <c r="D9067" s="61" t="s">
        <v>358</v>
      </c>
      <c r="E9067" s="44">
        <f ca="1">C9067+RAND()</f>
        <v>1368.3633246691536</v>
      </c>
      <c r="F9067" s="59" t="str">
        <f t="shared" si="141"/>
        <v>Остальное</v>
      </c>
    </row>
    <row r="9068" spans="1:6" x14ac:dyDescent="0.25">
      <c r="A9068" s="60">
        <v>1515665456</v>
      </c>
      <c r="B9068" s="60">
        <v>1</v>
      </c>
      <c r="C9068" s="60">
        <v>1368</v>
      </c>
      <c r="D9068" s="61" t="s">
        <v>359</v>
      </c>
      <c r="E9068" s="44">
        <f ca="1">C9068+RAND()</f>
        <v>1368.33362870617</v>
      </c>
      <c r="F9068" s="59" t="str">
        <f t="shared" si="141"/>
        <v>Остальное</v>
      </c>
    </row>
    <row r="9069" spans="1:6" x14ac:dyDescent="0.25">
      <c r="A9069" s="60">
        <v>1513607509</v>
      </c>
      <c r="B9069" s="60">
        <v>1</v>
      </c>
      <c r="C9069" s="60">
        <v>1369</v>
      </c>
      <c r="D9069" s="61" t="s">
        <v>358</v>
      </c>
      <c r="E9069" s="44">
        <f ca="1">C9069+RAND()</f>
        <v>1369.7803386488563</v>
      </c>
      <c r="F9069" s="59" t="str">
        <f t="shared" si="141"/>
        <v>Остальное</v>
      </c>
    </row>
    <row r="9070" spans="1:6" x14ac:dyDescent="0.25">
      <c r="A9070" s="60">
        <v>1511993242</v>
      </c>
      <c r="B9070" s="60">
        <v>0</v>
      </c>
      <c r="C9070" s="60">
        <v>1369</v>
      </c>
      <c r="D9070" s="61" t="s">
        <v>357</v>
      </c>
      <c r="E9070" s="44">
        <f ca="1">C9070+RAND()</f>
        <v>1369.58778084747</v>
      </c>
      <c r="F9070" s="59" t="str">
        <f t="shared" si="141"/>
        <v>Остальное</v>
      </c>
    </row>
    <row r="9071" spans="1:6" x14ac:dyDescent="0.25">
      <c r="A9071" s="60">
        <v>1514858905</v>
      </c>
      <c r="B9071" s="60">
        <v>1</v>
      </c>
      <c r="C9071" s="60">
        <v>1369</v>
      </c>
      <c r="D9071" s="61" t="s">
        <v>356</v>
      </c>
      <c r="E9071" s="44">
        <f ca="1">C9071+RAND()</f>
        <v>1369.4466132658483</v>
      </c>
      <c r="F9071" s="59" t="str">
        <f t="shared" si="141"/>
        <v>Остальное</v>
      </c>
    </row>
    <row r="9072" spans="1:6" x14ac:dyDescent="0.25">
      <c r="A9072" s="60">
        <v>1515476213</v>
      </c>
      <c r="B9072" s="60">
        <v>1</v>
      </c>
      <c r="C9072" s="60">
        <v>1369</v>
      </c>
      <c r="D9072" s="61" t="s">
        <v>358</v>
      </c>
      <c r="E9072" s="44">
        <f ca="1">C9072+RAND()</f>
        <v>1369.8198868539928</v>
      </c>
      <c r="F9072" s="59" t="str">
        <f t="shared" si="141"/>
        <v>Остальное</v>
      </c>
    </row>
    <row r="9073" spans="1:6" x14ac:dyDescent="0.25">
      <c r="A9073" s="60">
        <v>1515210370</v>
      </c>
      <c r="B9073" s="60">
        <v>0</v>
      </c>
      <c r="C9073" s="60">
        <v>1369</v>
      </c>
      <c r="D9073" s="61" t="s">
        <v>358</v>
      </c>
      <c r="E9073" s="44">
        <f ca="1">C9073+RAND()</f>
        <v>1369.031292370111</v>
      </c>
      <c r="F9073" s="59" t="str">
        <f t="shared" si="141"/>
        <v>Остальное</v>
      </c>
    </row>
    <row r="9074" spans="1:6" x14ac:dyDescent="0.25">
      <c r="A9074" s="60">
        <v>1513465360</v>
      </c>
      <c r="B9074" s="60">
        <v>0</v>
      </c>
      <c r="C9074" s="60">
        <v>1369</v>
      </c>
      <c r="D9074" s="61" t="s">
        <v>358</v>
      </c>
      <c r="E9074" s="44">
        <f ca="1">C9074+RAND()</f>
        <v>1369.4811400524857</v>
      </c>
      <c r="F9074" s="59" t="str">
        <f t="shared" si="141"/>
        <v>Остальное</v>
      </c>
    </row>
    <row r="9075" spans="1:6" x14ac:dyDescent="0.25">
      <c r="A9075" s="60">
        <v>1516401295</v>
      </c>
      <c r="B9075" s="60">
        <v>1</v>
      </c>
      <c r="C9075" s="60">
        <v>1370</v>
      </c>
      <c r="D9075" s="61" t="s">
        <v>358</v>
      </c>
      <c r="E9075" s="44">
        <f ca="1">C9075+RAND()</f>
        <v>1370.2323806102038</v>
      </c>
      <c r="F9075" s="59" t="str">
        <f t="shared" si="141"/>
        <v>Остальное</v>
      </c>
    </row>
    <row r="9076" spans="1:6" x14ac:dyDescent="0.25">
      <c r="A9076" s="60">
        <v>1514400692</v>
      </c>
      <c r="B9076" s="60">
        <v>0</v>
      </c>
      <c r="C9076" s="60">
        <v>1370</v>
      </c>
      <c r="D9076" s="61" t="s">
        <v>358</v>
      </c>
      <c r="E9076" s="44">
        <f ca="1">C9076+RAND()</f>
        <v>1370.5312091211842</v>
      </c>
      <c r="F9076" s="59" t="str">
        <f t="shared" si="141"/>
        <v>Остальное</v>
      </c>
    </row>
    <row r="9077" spans="1:6" x14ac:dyDescent="0.25">
      <c r="A9077" s="60">
        <v>1517578876</v>
      </c>
      <c r="B9077" s="60">
        <v>1</v>
      </c>
      <c r="C9077" s="60">
        <v>1370</v>
      </c>
      <c r="D9077" s="61" t="s">
        <v>356</v>
      </c>
      <c r="E9077" s="44">
        <f ca="1">C9077+RAND()</f>
        <v>1370.6830770339013</v>
      </c>
      <c r="F9077" s="59" t="str">
        <f t="shared" si="141"/>
        <v>Остальное</v>
      </c>
    </row>
    <row r="9078" spans="1:6" x14ac:dyDescent="0.25">
      <c r="A9078" s="60">
        <v>1513847748</v>
      </c>
      <c r="B9078" s="60">
        <v>1</v>
      </c>
      <c r="C9078" s="60">
        <v>1370</v>
      </c>
      <c r="D9078" s="61" t="s">
        <v>359</v>
      </c>
      <c r="E9078" s="44">
        <f ca="1">C9078+RAND()</f>
        <v>1370.0774120752483</v>
      </c>
      <c r="F9078" s="59" t="str">
        <f t="shared" si="141"/>
        <v>Остальное</v>
      </c>
    </row>
    <row r="9079" spans="1:6" x14ac:dyDescent="0.25">
      <c r="A9079" s="60">
        <v>1519462966</v>
      </c>
      <c r="B9079" s="60">
        <v>1</v>
      </c>
      <c r="C9079" s="60">
        <v>1370</v>
      </c>
      <c r="D9079" s="61" t="s">
        <v>357</v>
      </c>
      <c r="E9079" s="44">
        <f ca="1">C9079+RAND()</f>
        <v>1370.103279555276</v>
      </c>
      <c r="F9079" s="59" t="str">
        <f t="shared" si="141"/>
        <v>Остальное</v>
      </c>
    </row>
    <row r="9080" spans="1:6" x14ac:dyDescent="0.25">
      <c r="A9080" s="60">
        <v>1515333024</v>
      </c>
      <c r="B9080" s="60">
        <v>1</v>
      </c>
      <c r="C9080" s="60">
        <v>1370</v>
      </c>
      <c r="D9080" s="61" t="s">
        <v>358</v>
      </c>
      <c r="E9080" s="44">
        <f ca="1">C9080+RAND()</f>
        <v>1370.0686461371433</v>
      </c>
      <c r="F9080" s="59" t="str">
        <f t="shared" si="141"/>
        <v>Остальное</v>
      </c>
    </row>
    <row r="9081" spans="1:6" x14ac:dyDescent="0.25">
      <c r="A9081" s="60">
        <v>1515541617</v>
      </c>
      <c r="B9081" s="60">
        <v>1</v>
      </c>
      <c r="C9081" s="60">
        <v>1370</v>
      </c>
      <c r="D9081" s="61" t="s">
        <v>356</v>
      </c>
      <c r="E9081" s="44">
        <f ca="1">C9081+RAND()</f>
        <v>1370.799405455369</v>
      </c>
      <c r="F9081" s="59" t="str">
        <f t="shared" si="141"/>
        <v>Остальное</v>
      </c>
    </row>
    <row r="9082" spans="1:6" x14ac:dyDescent="0.25">
      <c r="A9082" s="60">
        <v>1512025946</v>
      </c>
      <c r="B9082" s="60">
        <v>1</v>
      </c>
      <c r="C9082" s="60">
        <v>1371</v>
      </c>
      <c r="D9082" s="61" t="s">
        <v>356</v>
      </c>
      <c r="E9082" s="44">
        <f ca="1">C9082+RAND()</f>
        <v>1371.5515965449924</v>
      </c>
      <c r="F9082" s="59" t="str">
        <f t="shared" si="141"/>
        <v>Остальное</v>
      </c>
    </row>
    <row r="9083" spans="1:6" x14ac:dyDescent="0.25">
      <c r="A9083" s="60">
        <v>1512815484</v>
      </c>
      <c r="B9083" s="60">
        <v>1</v>
      </c>
      <c r="C9083" s="60">
        <v>1371</v>
      </c>
      <c r="D9083" s="61" t="s">
        <v>356</v>
      </c>
      <c r="E9083" s="44">
        <f ca="1">C9083+RAND()</f>
        <v>1371.142436827238</v>
      </c>
      <c r="F9083" s="59" t="str">
        <f t="shared" si="141"/>
        <v>Остальное</v>
      </c>
    </row>
    <row r="9084" spans="1:6" x14ac:dyDescent="0.25">
      <c r="A9084" s="60">
        <v>1515679732</v>
      </c>
      <c r="B9084" s="60">
        <v>0</v>
      </c>
      <c r="C9084" s="60">
        <v>1371</v>
      </c>
      <c r="D9084" s="61" t="s">
        <v>358</v>
      </c>
      <c r="E9084" s="44">
        <f ca="1">C9084+RAND()</f>
        <v>1371.129912048606</v>
      </c>
      <c r="F9084" s="59" t="str">
        <f t="shared" si="141"/>
        <v>Остальное</v>
      </c>
    </row>
    <row r="9085" spans="1:6" x14ac:dyDescent="0.25">
      <c r="A9085" s="60">
        <v>1512344938</v>
      </c>
      <c r="B9085" s="60">
        <v>1</v>
      </c>
      <c r="C9085" s="60">
        <v>1371</v>
      </c>
      <c r="D9085" s="61" t="s">
        <v>358</v>
      </c>
      <c r="E9085" s="44">
        <f ca="1">C9085+RAND()</f>
        <v>1371.3702988726295</v>
      </c>
      <c r="F9085" s="59" t="str">
        <f t="shared" si="141"/>
        <v>Остальное</v>
      </c>
    </row>
    <row r="9086" spans="1:6" x14ac:dyDescent="0.25">
      <c r="A9086" s="60">
        <v>1515778747</v>
      </c>
      <c r="B9086" s="60">
        <v>1</v>
      </c>
      <c r="C9086" s="60">
        <v>1371</v>
      </c>
      <c r="D9086" s="61" t="s">
        <v>359</v>
      </c>
      <c r="E9086" s="44">
        <f ca="1">C9086+RAND()</f>
        <v>1371.330947368808</v>
      </c>
      <c r="F9086" s="59" t="str">
        <f t="shared" si="141"/>
        <v>Остальное</v>
      </c>
    </row>
    <row r="9087" spans="1:6" x14ac:dyDescent="0.25">
      <c r="A9087" s="60">
        <v>1516951679</v>
      </c>
      <c r="B9087" s="60">
        <v>1</v>
      </c>
      <c r="C9087" s="60">
        <v>1372</v>
      </c>
      <c r="D9087" s="61" t="s">
        <v>358</v>
      </c>
      <c r="E9087" s="44">
        <f ca="1">C9087+RAND()</f>
        <v>1372.3344216774408</v>
      </c>
      <c r="F9087" s="59" t="str">
        <f t="shared" si="141"/>
        <v>Остальное</v>
      </c>
    </row>
    <row r="9088" spans="1:6" x14ac:dyDescent="0.25">
      <c r="A9088" s="60">
        <v>1511255509</v>
      </c>
      <c r="B9088" s="60">
        <v>1</v>
      </c>
      <c r="C9088" s="60">
        <v>1372</v>
      </c>
      <c r="D9088" s="61" t="s">
        <v>359</v>
      </c>
      <c r="E9088" s="44">
        <f ca="1">C9088+RAND()</f>
        <v>1372.8249321333233</v>
      </c>
      <c r="F9088" s="59" t="str">
        <f t="shared" si="141"/>
        <v>Остальное</v>
      </c>
    </row>
    <row r="9089" spans="1:6" x14ac:dyDescent="0.25">
      <c r="A9089" s="60">
        <v>1513765994</v>
      </c>
      <c r="B9089" s="60">
        <v>1</v>
      </c>
      <c r="C9089" s="60">
        <v>1372</v>
      </c>
      <c r="D9089" s="61" t="s">
        <v>358</v>
      </c>
      <c r="E9089" s="44">
        <f ca="1">C9089+RAND()</f>
        <v>1372.9155183453163</v>
      </c>
      <c r="F9089" s="59" t="str">
        <f t="shared" si="141"/>
        <v>Остальное</v>
      </c>
    </row>
    <row r="9090" spans="1:6" x14ac:dyDescent="0.25">
      <c r="A9090" s="60">
        <v>1519606544</v>
      </c>
      <c r="B9090" s="60">
        <v>1</v>
      </c>
      <c r="C9090" s="60">
        <v>1373</v>
      </c>
      <c r="D9090" s="61" t="s">
        <v>358</v>
      </c>
      <c r="E9090" s="44">
        <f ca="1">C9090+RAND()</f>
        <v>1373.5359382910844</v>
      </c>
      <c r="F9090" s="59" t="str">
        <f t="shared" si="141"/>
        <v>Остальное</v>
      </c>
    </row>
    <row r="9091" spans="1:6" x14ac:dyDescent="0.25">
      <c r="A9091" s="60">
        <v>1512713521</v>
      </c>
      <c r="B9091" s="60">
        <v>0</v>
      </c>
      <c r="C9091" s="60">
        <v>1373</v>
      </c>
      <c r="D9091" s="61" t="s">
        <v>358</v>
      </c>
      <c r="E9091" s="44">
        <f ca="1">C9091+RAND()</f>
        <v>1373.5232490039996</v>
      </c>
      <c r="F9091" s="59" t="str">
        <f t="shared" si="141"/>
        <v>Остальное</v>
      </c>
    </row>
    <row r="9092" spans="1:6" x14ac:dyDescent="0.25">
      <c r="A9092" s="60">
        <v>1515558947</v>
      </c>
      <c r="B9092" s="60">
        <v>1</v>
      </c>
      <c r="C9092" s="60">
        <v>1373</v>
      </c>
      <c r="D9092" s="61" t="s">
        <v>357</v>
      </c>
      <c r="E9092" s="44">
        <f ca="1">C9092+RAND()</f>
        <v>1373.4085502501523</v>
      </c>
      <c r="F9092" s="59" t="str">
        <f t="shared" si="141"/>
        <v>Остальное</v>
      </c>
    </row>
    <row r="9093" spans="1:6" x14ac:dyDescent="0.25">
      <c r="A9093" s="60">
        <v>1515932339</v>
      </c>
      <c r="B9093" s="60">
        <v>1</v>
      </c>
      <c r="C9093" s="60">
        <v>1373</v>
      </c>
      <c r="D9093" s="61" t="s">
        <v>358</v>
      </c>
      <c r="E9093" s="44">
        <f ca="1">C9093+RAND()</f>
        <v>1373.7299115571693</v>
      </c>
      <c r="F9093" s="59" t="str">
        <f t="shared" si="141"/>
        <v>Остальное</v>
      </c>
    </row>
    <row r="9094" spans="1:6" x14ac:dyDescent="0.25">
      <c r="A9094" s="60">
        <v>1512132876</v>
      </c>
      <c r="B9094" s="60">
        <v>1</v>
      </c>
      <c r="C9094" s="60">
        <v>1373</v>
      </c>
      <c r="D9094" s="61" t="s">
        <v>357</v>
      </c>
      <c r="E9094" s="44">
        <f ca="1">C9094+RAND()</f>
        <v>1373.02733100257</v>
      </c>
      <c r="F9094" s="59" t="str">
        <f t="shared" si="141"/>
        <v>Остальное</v>
      </c>
    </row>
    <row r="9095" spans="1:6" x14ac:dyDescent="0.25">
      <c r="A9095" s="60">
        <v>1519270779</v>
      </c>
      <c r="B9095" s="60">
        <v>1</v>
      </c>
      <c r="C9095" s="60">
        <v>1373</v>
      </c>
      <c r="D9095" s="61" t="s">
        <v>357</v>
      </c>
      <c r="E9095" s="44">
        <f ca="1">C9095+RAND()</f>
        <v>1373.4648650541803</v>
      </c>
      <c r="F9095" s="59" t="str">
        <f t="shared" si="141"/>
        <v>Остальное</v>
      </c>
    </row>
    <row r="9096" spans="1:6" x14ac:dyDescent="0.25">
      <c r="A9096" s="60">
        <v>1517694948</v>
      </c>
      <c r="B9096" s="60">
        <v>1</v>
      </c>
      <c r="C9096" s="60">
        <v>1374</v>
      </c>
      <c r="D9096" s="61" t="s">
        <v>357</v>
      </c>
      <c r="E9096" s="44">
        <f ca="1">C9096+RAND()</f>
        <v>1374.236797386028</v>
      </c>
      <c r="F9096" s="59" t="str">
        <f t="shared" si="141"/>
        <v>Остальное</v>
      </c>
    </row>
    <row r="9097" spans="1:6" x14ac:dyDescent="0.25">
      <c r="A9097" s="60">
        <v>1512163279</v>
      </c>
      <c r="B9097" s="60">
        <v>1</v>
      </c>
      <c r="C9097" s="60">
        <v>1374</v>
      </c>
      <c r="D9097" s="61" t="s">
        <v>358</v>
      </c>
      <c r="E9097" s="44">
        <f ca="1">C9097+RAND()</f>
        <v>1374.8542192776711</v>
      </c>
      <c r="F9097" s="59" t="str">
        <f t="shared" si="141"/>
        <v>Остальное</v>
      </c>
    </row>
    <row r="9098" spans="1:6" x14ac:dyDescent="0.25">
      <c r="A9098" s="60">
        <v>1513093733</v>
      </c>
      <c r="B9098" s="60">
        <v>1</v>
      </c>
      <c r="C9098" s="60">
        <v>1374</v>
      </c>
      <c r="D9098" s="61" t="s">
        <v>358</v>
      </c>
      <c r="E9098" s="44">
        <f ca="1">C9098+RAND()</f>
        <v>1374.9720902186539</v>
      </c>
      <c r="F9098" s="59" t="str">
        <f t="shared" si="141"/>
        <v>Остальное</v>
      </c>
    </row>
    <row r="9099" spans="1:6" x14ac:dyDescent="0.25">
      <c r="A9099" s="60">
        <v>1514814985</v>
      </c>
      <c r="B9099" s="60">
        <v>1</v>
      </c>
      <c r="C9099" s="60">
        <v>1374</v>
      </c>
      <c r="D9099" s="61" t="s">
        <v>359</v>
      </c>
      <c r="E9099" s="44">
        <f ca="1">C9099+RAND()</f>
        <v>1374.2845441502102</v>
      </c>
      <c r="F9099" s="59" t="str">
        <f t="shared" ref="F9099:F9162" si="142">IF(ROW()-10&lt;=5999,IF(MOD(ROW(),2)=0,"А","В"),"Остальное")</f>
        <v>Остальное</v>
      </c>
    </row>
    <row r="9100" spans="1:6" x14ac:dyDescent="0.25">
      <c r="A9100" s="60">
        <v>1513095587</v>
      </c>
      <c r="B9100" s="60">
        <v>1</v>
      </c>
      <c r="C9100" s="60">
        <v>1374</v>
      </c>
      <c r="D9100" s="61" t="s">
        <v>356</v>
      </c>
      <c r="E9100" s="44">
        <f ca="1">C9100+RAND()</f>
        <v>1374.8991526167586</v>
      </c>
      <c r="F9100" s="59" t="str">
        <f t="shared" si="142"/>
        <v>Остальное</v>
      </c>
    </row>
    <row r="9101" spans="1:6" x14ac:dyDescent="0.25">
      <c r="A9101" s="60">
        <v>1512204531</v>
      </c>
      <c r="B9101" s="60">
        <v>0</v>
      </c>
      <c r="C9101" s="60">
        <v>1375</v>
      </c>
      <c r="D9101" s="61" t="s">
        <v>358</v>
      </c>
      <c r="E9101" s="44">
        <f ca="1">C9101+RAND()</f>
        <v>1375.8535701738545</v>
      </c>
      <c r="F9101" s="59" t="str">
        <f t="shared" si="142"/>
        <v>Остальное</v>
      </c>
    </row>
    <row r="9102" spans="1:6" x14ac:dyDescent="0.25">
      <c r="A9102" s="60">
        <v>1519381239</v>
      </c>
      <c r="B9102" s="60">
        <v>1</v>
      </c>
      <c r="C9102" s="60">
        <v>1375</v>
      </c>
      <c r="D9102" s="61" t="s">
        <v>359</v>
      </c>
      <c r="E9102" s="44">
        <f ca="1">C9102+RAND()</f>
        <v>1375.6708628692397</v>
      </c>
      <c r="F9102" s="59" t="str">
        <f t="shared" si="142"/>
        <v>Остальное</v>
      </c>
    </row>
    <row r="9103" spans="1:6" x14ac:dyDescent="0.25">
      <c r="A9103" s="60">
        <v>1515977058</v>
      </c>
      <c r="B9103" s="60">
        <v>1</v>
      </c>
      <c r="C9103" s="60">
        <v>1375</v>
      </c>
      <c r="D9103" s="61" t="s">
        <v>356</v>
      </c>
      <c r="E9103" s="44">
        <f ca="1">C9103+RAND()</f>
        <v>1375.0152100216415</v>
      </c>
      <c r="F9103" s="59" t="str">
        <f t="shared" si="142"/>
        <v>Остальное</v>
      </c>
    </row>
    <row r="9104" spans="1:6" x14ac:dyDescent="0.25">
      <c r="A9104" s="60">
        <v>1516067903</v>
      </c>
      <c r="B9104" s="60">
        <v>1</v>
      </c>
      <c r="C9104" s="60">
        <v>1375</v>
      </c>
      <c r="D9104" s="61" t="s">
        <v>356</v>
      </c>
      <c r="E9104" s="44">
        <f ca="1">C9104+RAND()</f>
        <v>1375.1455163312994</v>
      </c>
      <c r="F9104" s="59" t="str">
        <f t="shared" si="142"/>
        <v>Остальное</v>
      </c>
    </row>
    <row r="9105" spans="1:6" x14ac:dyDescent="0.25">
      <c r="A9105" s="60">
        <v>1516478210</v>
      </c>
      <c r="B9105" s="60">
        <v>0</v>
      </c>
      <c r="C9105" s="60">
        <v>1375</v>
      </c>
      <c r="D9105" s="61" t="s">
        <v>359</v>
      </c>
      <c r="E9105" s="44">
        <f ca="1">C9105+RAND()</f>
        <v>1375.3915309993235</v>
      </c>
      <c r="F9105" s="59" t="str">
        <f t="shared" si="142"/>
        <v>Остальное</v>
      </c>
    </row>
    <row r="9106" spans="1:6" x14ac:dyDescent="0.25">
      <c r="A9106" s="60">
        <v>1517470487</v>
      </c>
      <c r="B9106" s="60">
        <v>1</v>
      </c>
      <c r="C9106" s="60">
        <v>1375</v>
      </c>
      <c r="D9106" s="61" t="s">
        <v>359</v>
      </c>
      <c r="E9106" s="44">
        <f ca="1">C9106+RAND()</f>
        <v>1375.9211943641328</v>
      </c>
      <c r="F9106" s="59" t="str">
        <f t="shared" si="142"/>
        <v>Остальное</v>
      </c>
    </row>
    <row r="9107" spans="1:6" x14ac:dyDescent="0.25">
      <c r="A9107" s="60">
        <v>1518761982</v>
      </c>
      <c r="B9107" s="60">
        <v>0</v>
      </c>
      <c r="C9107" s="60">
        <v>1375</v>
      </c>
      <c r="D9107" s="61" t="s">
        <v>358</v>
      </c>
      <c r="E9107" s="44">
        <f ca="1">C9107+RAND()</f>
        <v>1375.7177235087311</v>
      </c>
      <c r="F9107" s="59" t="str">
        <f t="shared" si="142"/>
        <v>Остальное</v>
      </c>
    </row>
    <row r="9108" spans="1:6" x14ac:dyDescent="0.25">
      <c r="A9108" s="60">
        <v>1511593723</v>
      </c>
      <c r="B9108" s="60">
        <v>1</v>
      </c>
      <c r="C9108" s="60">
        <v>1375</v>
      </c>
      <c r="D9108" s="61" t="s">
        <v>357</v>
      </c>
      <c r="E9108" s="44">
        <f ca="1">C9108+RAND()</f>
        <v>1375.6732468154123</v>
      </c>
      <c r="F9108" s="59" t="str">
        <f t="shared" si="142"/>
        <v>Остальное</v>
      </c>
    </row>
    <row r="9109" spans="1:6" x14ac:dyDescent="0.25">
      <c r="A9109" s="60">
        <v>1518175708</v>
      </c>
      <c r="B9109" s="60">
        <v>1</v>
      </c>
      <c r="C9109" s="60">
        <v>1375</v>
      </c>
      <c r="D9109" s="61" t="s">
        <v>357</v>
      </c>
      <c r="E9109" s="44">
        <f ca="1">C9109+RAND()</f>
        <v>1375.601035410358</v>
      </c>
      <c r="F9109" s="59" t="str">
        <f t="shared" si="142"/>
        <v>Остальное</v>
      </c>
    </row>
    <row r="9110" spans="1:6" x14ac:dyDescent="0.25">
      <c r="A9110" s="60">
        <v>1513549388</v>
      </c>
      <c r="B9110" s="60">
        <v>1</v>
      </c>
      <c r="C9110" s="60">
        <v>1376</v>
      </c>
      <c r="D9110" s="61" t="s">
        <v>356</v>
      </c>
      <c r="E9110" s="44">
        <f ca="1">C9110+RAND()</f>
        <v>1376.5528652880255</v>
      </c>
      <c r="F9110" s="59" t="str">
        <f t="shared" si="142"/>
        <v>Остальное</v>
      </c>
    </row>
    <row r="9111" spans="1:6" x14ac:dyDescent="0.25">
      <c r="A9111" s="60">
        <v>1516664048</v>
      </c>
      <c r="B9111" s="60">
        <v>1</v>
      </c>
      <c r="C9111" s="60">
        <v>1376</v>
      </c>
      <c r="D9111" s="61" t="s">
        <v>357</v>
      </c>
      <c r="E9111" s="44">
        <f ca="1">C9111+RAND()</f>
        <v>1376.4236186237231</v>
      </c>
      <c r="F9111" s="59" t="str">
        <f t="shared" si="142"/>
        <v>Остальное</v>
      </c>
    </row>
    <row r="9112" spans="1:6" x14ac:dyDescent="0.25">
      <c r="A9112" s="60">
        <v>1512332259</v>
      </c>
      <c r="B9112" s="60">
        <v>1</v>
      </c>
      <c r="C9112" s="60">
        <v>1376</v>
      </c>
      <c r="D9112" s="61" t="s">
        <v>358</v>
      </c>
      <c r="E9112" s="44">
        <f ca="1">C9112+RAND()</f>
        <v>1376.8156526447385</v>
      </c>
      <c r="F9112" s="59" t="str">
        <f t="shared" si="142"/>
        <v>Остальное</v>
      </c>
    </row>
    <row r="9113" spans="1:6" x14ac:dyDescent="0.25">
      <c r="A9113" s="60">
        <v>1516343148</v>
      </c>
      <c r="B9113" s="60">
        <v>1</v>
      </c>
      <c r="C9113" s="60">
        <v>1376</v>
      </c>
      <c r="D9113" s="61" t="s">
        <v>358</v>
      </c>
      <c r="E9113" s="44">
        <f ca="1">C9113+RAND()</f>
        <v>1376.1450939066722</v>
      </c>
      <c r="F9113" s="59" t="str">
        <f t="shared" si="142"/>
        <v>Остальное</v>
      </c>
    </row>
    <row r="9114" spans="1:6" x14ac:dyDescent="0.25">
      <c r="A9114" s="60">
        <v>1513928087</v>
      </c>
      <c r="B9114" s="60">
        <v>1</v>
      </c>
      <c r="C9114" s="60">
        <v>1376</v>
      </c>
      <c r="D9114" s="61" t="s">
        <v>358</v>
      </c>
      <c r="E9114" s="44">
        <f ca="1">C9114+RAND()</f>
        <v>1376.879241451262</v>
      </c>
      <c r="F9114" s="59" t="str">
        <f t="shared" si="142"/>
        <v>Остальное</v>
      </c>
    </row>
    <row r="9115" spans="1:6" x14ac:dyDescent="0.25">
      <c r="A9115" s="60">
        <v>1511465470</v>
      </c>
      <c r="B9115" s="60">
        <v>0</v>
      </c>
      <c r="C9115" s="60">
        <v>1376</v>
      </c>
      <c r="D9115" s="61" t="s">
        <v>358</v>
      </c>
      <c r="E9115" s="44">
        <f ca="1">C9115+RAND()</f>
        <v>1376.3149575475661</v>
      </c>
      <c r="F9115" s="59" t="str">
        <f t="shared" si="142"/>
        <v>Остальное</v>
      </c>
    </row>
    <row r="9116" spans="1:6" x14ac:dyDescent="0.25">
      <c r="A9116" s="60">
        <v>1513405560</v>
      </c>
      <c r="B9116" s="60">
        <v>0</v>
      </c>
      <c r="C9116" s="60">
        <v>1376</v>
      </c>
      <c r="D9116" s="61" t="s">
        <v>358</v>
      </c>
      <c r="E9116" s="44">
        <f ca="1">C9116+RAND()</f>
        <v>1376.7918247301359</v>
      </c>
      <c r="F9116" s="59" t="str">
        <f t="shared" si="142"/>
        <v>Остальное</v>
      </c>
    </row>
    <row r="9117" spans="1:6" x14ac:dyDescent="0.25">
      <c r="A9117" s="60">
        <v>1513788833</v>
      </c>
      <c r="B9117" s="60">
        <v>1</v>
      </c>
      <c r="C9117" s="60">
        <v>1376</v>
      </c>
      <c r="D9117" s="61" t="s">
        <v>358</v>
      </c>
      <c r="E9117" s="44">
        <f ca="1">C9117+RAND()</f>
        <v>1376.8063861276128</v>
      </c>
      <c r="F9117" s="59" t="str">
        <f t="shared" si="142"/>
        <v>Остальное</v>
      </c>
    </row>
    <row r="9118" spans="1:6" x14ac:dyDescent="0.25">
      <c r="A9118" s="60">
        <v>1515517507</v>
      </c>
      <c r="B9118" s="60">
        <v>1</v>
      </c>
      <c r="C9118" s="60">
        <v>1376</v>
      </c>
      <c r="D9118" s="61" t="s">
        <v>356</v>
      </c>
      <c r="E9118" s="44">
        <f ca="1">C9118+RAND()</f>
        <v>1376.2701107153541</v>
      </c>
      <c r="F9118" s="59" t="str">
        <f t="shared" si="142"/>
        <v>Остальное</v>
      </c>
    </row>
    <row r="9119" spans="1:6" x14ac:dyDescent="0.25">
      <c r="A9119" s="60">
        <v>1513637028</v>
      </c>
      <c r="B9119" s="60">
        <v>1</v>
      </c>
      <c r="C9119" s="60">
        <v>1376</v>
      </c>
      <c r="D9119" s="61" t="s">
        <v>358</v>
      </c>
      <c r="E9119" s="44">
        <f ca="1">C9119+RAND()</f>
        <v>1376.5160220648586</v>
      </c>
      <c r="F9119" s="59" t="str">
        <f t="shared" si="142"/>
        <v>Остальное</v>
      </c>
    </row>
    <row r="9120" spans="1:6" x14ac:dyDescent="0.25">
      <c r="A9120" s="60">
        <v>1517231297</v>
      </c>
      <c r="B9120" s="60">
        <v>1</v>
      </c>
      <c r="C9120" s="60">
        <v>1377</v>
      </c>
      <c r="D9120" s="61" t="s">
        <v>356</v>
      </c>
      <c r="E9120" s="44">
        <f ca="1">C9120+RAND()</f>
        <v>1377.1038519900758</v>
      </c>
      <c r="F9120" s="59" t="str">
        <f t="shared" si="142"/>
        <v>Остальное</v>
      </c>
    </row>
    <row r="9121" spans="1:6" x14ac:dyDescent="0.25">
      <c r="A9121" s="60">
        <v>1513711896</v>
      </c>
      <c r="B9121" s="60">
        <v>1</v>
      </c>
      <c r="C9121" s="60">
        <v>1377</v>
      </c>
      <c r="D9121" s="61" t="s">
        <v>356</v>
      </c>
      <c r="E9121" s="44">
        <f ca="1">C9121+RAND()</f>
        <v>1377.6631190795072</v>
      </c>
      <c r="F9121" s="59" t="str">
        <f t="shared" si="142"/>
        <v>Остальное</v>
      </c>
    </row>
    <row r="9122" spans="1:6" x14ac:dyDescent="0.25">
      <c r="A9122" s="60">
        <v>1515867267</v>
      </c>
      <c r="B9122" s="60">
        <v>1</v>
      </c>
      <c r="C9122" s="60">
        <v>1377</v>
      </c>
      <c r="D9122" s="61" t="s">
        <v>357</v>
      </c>
      <c r="E9122" s="44">
        <f ca="1">C9122+RAND()</f>
        <v>1377.623823451788</v>
      </c>
      <c r="F9122" s="59" t="str">
        <f t="shared" si="142"/>
        <v>Остальное</v>
      </c>
    </row>
    <row r="9123" spans="1:6" x14ac:dyDescent="0.25">
      <c r="A9123" s="60">
        <v>1516863865</v>
      </c>
      <c r="B9123" s="60">
        <v>1</v>
      </c>
      <c r="C9123" s="60">
        <v>1377</v>
      </c>
      <c r="D9123" s="61" t="s">
        <v>357</v>
      </c>
      <c r="E9123" s="44">
        <f ca="1">C9123+RAND()</f>
        <v>1377.9687833092828</v>
      </c>
      <c r="F9123" s="59" t="str">
        <f t="shared" si="142"/>
        <v>Остальное</v>
      </c>
    </row>
    <row r="9124" spans="1:6" x14ac:dyDescent="0.25">
      <c r="A9124" s="60">
        <v>1515439367</v>
      </c>
      <c r="B9124" s="60">
        <v>1</v>
      </c>
      <c r="C9124" s="60">
        <v>1377</v>
      </c>
      <c r="D9124" s="61" t="s">
        <v>357</v>
      </c>
      <c r="E9124" s="44">
        <f ca="1">C9124+RAND()</f>
        <v>1377.9190256673162</v>
      </c>
      <c r="F9124" s="59" t="str">
        <f t="shared" si="142"/>
        <v>Остальное</v>
      </c>
    </row>
    <row r="9125" spans="1:6" x14ac:dyDescent="0.25">
      <c r="A9125" s="60">
        <v>1517404186</v>
      </c>
      <c r="B9125" s="60">
        <v>1</v>
      </c>
      <c r="C9125" s="60">
        <v>1377</v>
      </c>
      <c r="D9125" s="61" t="s">
        <v>356</v>
      </c>
      <c r="E9125" s="44">
        <f ca="1">C9125+RAND()</f>
        <v>1377.4405832618952</v>
      </c>
      <c r="F9125" s="59" t="str">
        <f t="shared" si="142"/>
        <v>Остальное</v>
      </c>
    </row>
    <row r="9126" spans="1:6" x14ac:dyDescent="0.25">
      <c r="A9126" s="60">
        <v>1513165270</v>
      </c>
      <c r="B9126" s="60">
        <v>0</v>
      </c>
      <c r="C9126" s="60">
        <v>1377</v>
      </c>
      <c r="D9126" s="61" t="s">
        <v>358</v>
      </c>
      <c r="E9126" s="44">
        <f ca="1">C9126+RAND()</f>
        <v>1377.5972617305163</v>
      </c>
      <c r="F9126" s="59" t="str">
        <f t="shared" si="142"/>
        <v>Остальное</v>
      </c>
    </row>
    <row r="9127" spans="1:6" x14ac:dyDescent="0.25">
      <c r="A9127" s="60">
        <v>1516616976</v>
      </c>
      <c r="B9127" s="60">
        <v>1</v>
      </c>
      <c r="C9127" s="60">
        <v>1377</v>
      </c>
      <c r="D9127" s="61" t="s">
        <v>358</v>
      </c>
      <c r="E9127" s="44">
        <f ca="1">C9127+RAND()</f>
        <v>1377.8032240350628</v>
      </c>
      <c r="F9127" s="59" t="str">
        <f t="shared" si="142"/>
        <v>Остальное</v>
      </c>
    </row>
    <row r="9128" spans="1:6" x14ac:dyDescent="0.25">
      <c r="A9128" s="60">
        <v>1516187001</v>
      </c>
      <c r="B9128" s="60">
        <v>0</v>
      </c>
      <c r="C9128" s="60">
        <v>1377</v>
      </c>
      <c r="D9128" s="61" t="s">
        <v>357</v>
      </c>
      <c r="E9128" s="44">
        <f ca="1">C9128+RAND()</f>
        <v>1377.2339529286678</v>
      </c>
      <c r="F9128" s="59" t="str">
        <f t="shared" si="142"/>
        <v>Остальное</v>
      </c>
    </row>
    <row r="9129" spans="1:6" x14ac:dyDescent="0.25">
      <c r="A9129" s="60">
        <v>1512110851</v>
      </c>
      <c r="B9129" s="60">
        <v>0</v>
      </c>
      <c r="C9129" s="60">
        <v>1377</v>
      </c>
      <c r="D9129" s="61" t="s">
        <v>356</v>
      </c>
      <c r="E9129" s="44">
        <f ca="1">C9129+RAND()</f>
        <v>1377.5397859694995</v>
      </c>
      <c r="F9129" s="59" t="str">
        <f t="shared" si="142"/>
        <v>Остальное</v>
      </c>
    </row>
    <row r="9130" spans="1:6" x14ac:dyDescent="0.25">
      <c r="A9130" s="60">
        <v>1515390353</v>
      </c>
      <c r="B9130" s="60">
        <v>1</v>
      </c>
      <c r="C9130" s="60">
        <v>1378</v>
      </c>
      <c r="D9130" s="61" t="s">
        <v>357</v>
      </c>
      <c r="E9130" s="44">
        <f ca="1">C9130+RAND()</f>
        <v>1378.6550421615339</v>
      </c>
      <c r="F9130" s="59" t="str">
        <f t="shared" si="142"/>
        <v>Остальное</v>
      </c>
    </row>
    <row r="9131" spans="1:6" x14ac:dyDescent="0.25">
      <c r="A9131" s="60">
        <v>1515194159</v>
      </c>
      <c r="B9131" s="60">
        <v>1</v>
      </c>
      <c r="C9131" s="60">
        <v>1378</v>
      </c>
      <c r="D9131" s="61" t="s">
        <v>359</v>
      </c>
      <c r="E9131" s="44">
        <f ca="1">C9131+RAND()</f>
        <v>1378.0296442105041</v>
      </c>
      <c r="F9131" s="59" t="str">
        <f t="shared" si="142"/>
        <v>Остальное</v>
      </c>
    </row>
    <row r="9132" spans="1:6" x14ac:dyDescent="0.25">
      <c r="A9132" s="60">
        <v>1519730646</v>
      </c>
      <c r="B9132" s="60">
        <v>1</v>
      </c>
      <c r="C9132" s="60">
        <v>1378</v>
      </c>
      <c r="D9132" s="61" t="s">
        <v>356</v>
      </c>
      <c r="E9132" s="44">
        <f ca="1">C9132+RAND()</f>
        <v>1378.9679205218933</v>
      </c>
      <c r="F9132" s="59" t="str">
        <f t="shared" si="142"/>
        <v>Остальное</v>
      </c>
    </row>
    <row r="9133" spans="1:6" x14ac:dyDescent="0.25">
      <c r="A9133" s="60">
        <v>1519923359</v>
      </c>
      <c r="B9133" s="60">
        <v>1</v>
      </c>
      <c r="C9133" s="60">
        <v>1378</v>
      </c>
      <c r="D9133" s="61" t="s">
        <v>357</v>
      </c>
      <c r="E9133" s="44">
        <f ca="1">C9133+RAND()</f>
        <v>1378.8980776940416</v>
      </c>
      <c r="F9133" s="59" t="str">
        <f t="shared" si="142"/>
        <v>Остальное</v>
      </c>
    </row>
    <row r="9134" spans="1:6" x14ac:dyDescent="0.25">
      <c r="A9134" s="60">
        <v>1513742474</v>
      </c>
      <c r="B9134" s="60">
        <v>1</v>
      </c>
      <c r="C9134" s="60">
        <v>1378</v>
      </c>
      <c r="D9134" s="61" t="s">
        <v>358</v>
      </c>
      <c r="E9134" s="44">
        <f ca="1">C9134+RAND()</f>
        <v>1378.6893575382874</v>
      </c>
      <c r="F9134" s="59" t="str">
        <f t="shared" si="142"/>
        <v>Остальное</v>
      </c>
    </row>
    <row r="9135" spans="1:6" x14ac:dyDescent="0.25">
      <c r="A9135" s="60">
        <v>1515852811</v>
      </c>
      <c r="B9135" s="60">
        <v>0</v>
      </c>
      <c r="C9135" s="60">
        <v>1378</v>
      </c>
      <c r="D9135" s="61" t="s">
        <v>358</v>
      </c>
      <c r="E9135" s="44">
        <f ca="1">C9135+RAND()</f>
        <v>1378.1620535047759</v>
      </c>
      <c r="F9135" s="59" t="str">
        <f t="shared" si="142"/>
        <v>Остальное</v>
      </c>
    </row>
    <row r="9136" spans="1:6" x14ac:dyDescent="0.25">
      <c r="A9136" s="60">
        <v>1516239878</v>
      </c>
      <c r="B9136" s="60">
        <v>1</v>
      </c>
      <c r="C9136" s="60">
        <v>1378</v>
      </c>
      <c r="D9136" s="61" t="s">
        <v>359</v>
      </c>
      <c r="E9136" s="44">
        <f ca="1">C9136+RAND()</f>
        <v>1378.2527436756288</v>
      </c>
      <c r="F9136" s="59" t="str">
        <f t="shared" si="142"/>
        <v>Остальное</v>
      </c>
    </row>
    <row r="9137" spans="1:6" x14ac:dyDescent="0.25">
      <c r="A9137" s="60">
        <v>1513930934</v>
      </c>
      <c r="B9137" s="60">
        <v>1</v>
      </c>
      <c r="C9137" s="60">
        <v>1378</v>
      </c>
      <c r="D9137" s="61" t="s">
        <v>357</v>
      </c>
      <c r="E9137" s="44">
        <f ca="1">C9137+RAND()</f>
        <v>1378.5022506734792</v>
      </c>
      <c r="F9137" s="59" t="str">
        <f t="shared" si="142"/>
        <v>Остальное</v>
      </c>
    </row>
    <row r="9138" spans="1:6" x14ac:dyDescent="0.25">
      <c r="A9138" s="60">
        <v>1518629847</v>
      </c>
      <c r="B9138" s="60">
        <v>1</v>
      </c>
      <c r="C9138" s="60">
        <v>1379</v>
      </c>
      <c r="D9138" s="61" t="s">
        <v>357</v>
      </c>
      <c r="E9138" s="44">
        <f ca="1">C9138+RAND()</f>
        <v>1379.5128227051905</v>
      </c>
      <c r="F9138" s="59" t="str">
        <f t="shared" si="142"/>
        <v>Остальное</v>
      </c>
    </row>
    <row r="9139" spans="1:6" x14ac:dyDescent="0.25">
      <c r="A9139" s="60">
        <v>1517216183</v>
      </c>
      <c r="B9139" s="60">
        <v>1</v>
      </c>
      <c r="C9139" s="60">
        <v>1379</v>
      </c>
      <c r="D9139" s="61" t="s">
        <v>357</v>
      </c>
      <c r="E9139" s="44">
        <f ca="1">C9139+RAND()</f>
        <v>1379.9359976960136</v>
      </c>
      <c r="F9139" s="59" t="str">
        <f t="shared" si="142"/>
        <v>Остальное</v>
      </c>
    </row>
    <row r="9140" spans="1:6" x14ac:dyDescent="0.25">
      <c r="A9140" s="60">
        <v>1515789056</v>
      </c>
      <c r="B9140" s="60">
        <v>1</v>
      </c>
      <c r="C9140" s="60">
        <v>1379</v>
      </c>
      <c r="D9140" s="61" t="s">
        <v>358</v>
      </c>
      <c r="E9140" s="44">
        <f ca="1">C9140+RAND()</f>
        <v>1379.2981066220946</v>
      </c>
      <c r="F9140" s="59" t="str">
        <f t="shared" si="142"/>
        <v>Остальное</v>
      </c>
    </row>
    <row r="9141" spans="1:6" x14ac:dyDescent="0.25">
      <c r="A9141" s="60">
        <v>1516708116</v>
      </c>
      <c r="B9141" s="60">
        <v>1</v>
      </c>
      <c r="C9141" s="60">
        <v>1380</v>
      </c>
      <c r="D9141" s="61" t="s">
        <v>358</v>
      </c>
      <c r="E9141" s="44">
        <f ca="1">C9141+RAND()</f>
        <v>1380.0729065414523</v>
      </c>
      <c r="F9141" s="59" t="str">
        <f t="shared" si="142"/>
        <v>Остальное</v>
      </c>
    </row>
    <row r="9142" spans="1:6" x14ac:dyDescent="0.25">
      <c r="A9142" s="60">
        <v>1515598463</v>
      </c>
      <c r="B9142" s="60">
        <v>1</v>
      </c>
      <c r="C9142" s="60">
        <v>1380</v>
      </c>
      <c r="D9142" s="61" t="s">
        <v>356</v>
      </c>
      <c r="E9142" s="44">
        <f ca="1">C9142+RAND()</f>
        <v>1380.0248747949834</v>
      </c>
      <c r="F9142" s="59" t="str">
        <f t="shared" si="142"/>
        <v>Остальное</v>
      </c>
    </row>
    <row r="9143" spans="1:6" x14ac:dyDescent="0.25">
      <c r="A9143" s="60">
        <v>1514671816</v>
      </c>
      <c r="B9143" s="60">
        <v>1</v>
      </c>
      <c r="C9143" s="60">
        <v>1380</v>
      </c>
      <c r="D9143" s="61" t="s">
        <v>357</v>
      </c>
      <c r="E9143" s="44">
        <f ca="1">C9143+RAND()</f>
        <v>1380.0729631057638</v>
      </c>
      <c r="F9143" s="59" t="str">
        <f t="shared" si="142"/>
        <v>Остальное</v>
      </c>
    </row>
    <row r="9144" spans="1:6" x14ac:dyDescent="0.25">
      <c r="A9144" s="60">
        <v>1517624262</v>
      </c>
      <c r="B9144" s="60">
        <v>0</v>
      </c>
      <c r="C9144" s="60">
        <v>1380</v>
      </c>
      <c r="D9144" s="61" t="s">
        <v>356</v>
      </c>
      <c r="E9144" s="44">
        <f ca="1">C9144+RAND()</f>
        <v>1380.1520738997895</v>
      </c>
      <c r="F9144" s="59" t="str">
        <f t="shared" si="142"/>
        <v>Остальное</v>
      </c>
    </row>
    <row r="9145" spans="1:6" x14ac:dyDescent="0.25">
      <c r="A9145" s="60">
        <v>1519422885</v>
      </c>
      <c r="B9145" s="60">
        <v>1</v>
      </c>
      <c r="C9145" s="60">
        <v>1380</v>
      </c>
      <c r="D9145" s="61" t="s">
        <v>358</v>
      </c>
      <c r="E9145" s="44">
        <f ca="1">C9145+RAND()</f>
        <v>1380.6292654207409</v>
      </c>
      <c r="F9145" s="59" t="str">
        <f t="shared" si="142"/>
        <v>Остальное</v>
      </c>
    </row>
    <row r="9146" spans="1:6" x14ac:dyDescent="0.25">
      <c r="A9146" s="60">
        <v>1515308442</v>
      </c>
      <c r="B9146" s="60">
        <v>0</v>
      </c>
      <c r="C9146" s="60">
        <v>1381</v>
      </c>
      <c r="D9146" s="61" t="s">
        <v>359</v>
      </c>
      <c r="E9146" s="44">
        <f ca="1">C9146+RAND()</f>
        <v>1381.9089413605952</v>
      </c>
      <c r="F9146" s="59" t="str">
        <f t="shared" si="142"/>
        <v>Остальное</v>
      </c>
    </row>
    <row r="9147" spans="1:6" x14ac:dyDescent="0.25">
      <c r="A9147" s="60">
        <v>1516522730</v>
      </c>
      <c r="B9147" s="60">
        <v>0</v>
      </c>
      <c r="C9147" s="60">
        <v>1381</v>
      </c>
      <c r="D9147" s="61" t="s">
        <v>358</v>
      </c>
      <c r="E9147" s="44">
        <f ca="1">C9147+RAND()</f>
        <v>1381.8782957009719</v>
      </c>
      <c r="F9147" s="59" t="str">
        <f t="shared" si="142"/>
        <v>Остальное</v>
      </c>
    </row>
    <row r="9148" spans="1:6" x14ac:dyDescent="0.25">
      <c r="A9148" s="60">
        <v>1516503921</v>
      </c>
      <c r="B9148" s="60">
        <v>0</v>
      </c>
      <c r="C9148" s="60">
        <v>1381</v>
      </c>
      <c r="D9148" s="61" t="s">
        <v>356</v>
      </c>
      <c r="E9148" s="44">
        <f ca="1">C9148+RAND()</f>
        <v>1381.1133846573814</v>
      </c>
      <c r="F9148" s="59" t="str">
        <f t="shared" si="142"/>
        <v>Остальное</v>
      </c>
    </row>
    <row r="9149" spans="1:6" x14ac:dyDescent="0.25">
      <c r="A9149" s="60">
        <v>1515954938</v>
      </c>
      <c r="B9149" s="60">
        <v>1</v>
      </c>
      <c r="C9149" s="60">
        <v>1381</v>
      </c>
      <c r="D9149" s="61" t="s">
        <v>357</v>
      </c>
      <c r="E9149" s="44">
        <f ca="1">C9149+RAND()</f>
        <v>1381.3370168795527</v>
      </c>
      <c r="F9149" s="59" t="str">
        <f t="shared" si="142"/>
        <v>Остальное</v>
      </c>
    </row>
    <row r="9150" spans="1:6" x14ac:dyDescent="0.25">
      <c r="A9150" s="60">
        <v>1515562375</v>
      </c>
      <c r="B9150" s="60">
        <v>1</v>
      </c>
      <c r="C9150" s="60">
        <v>1381</v>
      </c>
      <c r="D9150" s="61" t="s">
        <v>358</v>
      </c>
      <c r="E9150" s="44">
        <f ca="1">C9150+RAND()</f>
        <v>1381.4452952005622</v>
      </c>
      <c r="F9150" s="59" t="str">
        <f t="shared" si="142"/>
        <v>Остальное</v>
      </c>
    </row>
    <row r="9151" spans="1:6" x14ac:dyDescent="0.25">
      <c r="A9151" s="60">
        <v>1516865227</v>
      </c>
      <c r="B9151" s="60">
        <v>1</v>
      </c>
      <c r="C9151" s="60">
        <v>1381</v>
      </c>
      <c r="D9151" s="61" t="s">
        <v>357</v>
      </c>
      <c r="E9151" s="44">
        <f ca="1">C9151+RAND()</f>
        <v>1381.6420773301372</v>
      </c>
      <c r="F9151" s="59" t="str">
        <f t="shared" si="142"/>
        <v>Остальное</v>
      </c>
    </row>
    <row r="9152" spans="1:6" x14ac:dyDescent="0.25">
      <c r="A9152" s="60">
        <v>1515136087</v>
      </c>
      <c r="B9152" s="60">
        <v>1</v>
      </c>
      <c r="C9152" s="60">
        <v>1381</v>
      </c>
      <c r="D9152" s="61" t="s">
        <v>359</v>
      </c>
      <c r="E9152" s="44">
        <f ca="1">C9152+RAND()</f>
        <v>1381.5761997985503</v>
      </c>
      <c r="F9152" s="59" t="str">
        <f t="shared" si="142"/>
        <v>Остальное</v>
      </c>
    </row>
    <row r="9153" spans="1:6" x14ac:dyDescent="0.25">
      <c r="A9153" s="60">
        <v>1518999991</v>
      </c>
      <c r="B9153" s="60">
        <v>0</v>
      </c>
      <c r="C9153" s="60">
        <v>1382</v>
      </c>
      <c r="D9153" s="61" t="s">
        <v>356</v>
      </c>
      <c r="E9153" s="44">
        <f ca="1">C9153+RAND()</f>
        <v>1382.1105469324943</v>
      </c>
      <c r="F9153" s="59" t="str">
        <f t="shared" si="142"/>
        <v>Остальное</v>
      </c>
    </row>
    <row r="9154" spans="1:6" x14ac:dyDescent="0.25">
      <c r="A9154" s="60">
        <v>1515152134</v>
      </c>
      <c r="B9154" s="60">
        <v>1</v>
      </c>
      <c r="C9154" s="60">
        <v>1382</v>
      </c>
      <c r="D9154" s="61" t="s">
        <v>357</v>
      </c>
      <c r="E9154" s="44">
        <f ca="1">C9154+RAND()</f>
        <v>1382.7809527201246</v>
      </c>
      <c r="F9154" s="59" t="str">
        <f t="shared" si="142"/>
        <v>Остальное</v>
      </c>
    </row>
    <row r="9155" spans="1:6" x14ac:dyDescent="0.25">
      <c r="A9155" s="60">
        <v>1512768868</v>
      </c>
      <c r="B9155" s="60">
        <v>1</v>
      </c>
      <c r="C9155" s="60">
        <v>1382</v>
      </c>
      <c r="D9155" s="61" t="s">
        <v>356</v>
      </c>
      <c r="E9155" s="44">
        <f ca="1">C9155+RAND()</f>
        <v>1382.3911283918721</v>
      </c>
      <c r="F9155" s="59" t="str">
        <f t="shared" si="142"/>
        <v>Остальное</v>
      </c>
    </row>
    <row r="9156" spans="1:6" x14ac:dyDescent="0.25">
      <c r="A9156" s="60">
        <v>1516083097</v>
      </c>
      <c r="B9156" s="60">
        <v>1</v>
      </c>
      <c r="C9156" s="60">
        <v>1382</v>
      </c>
      <c r="D9156" s="61" t="s">
        <v>357</v>
      </c>
      <c r="E9156" s="44">
        <f ca="1">C9156+RAND()</f>
        <v>1382.5190391635897</v>
      </c>
      <c r="F9156" s="59" t="str">
        <f t="shared" si="142"/>
        <v>Остальное</v>
      </c>
    </row>
    <row r="9157" spans="1:6" x14ac:dyDescent="0.25">
      <c r="A9157" s="60">
        <v>1519098018</v>
      </c>
      <c r="B9157" s="60">
        <v>1</v>
      </c>
      <c r="C9157" s="60">
        <v>1382</v>
      </c>
      <c r="D9157" s="61" t="s">
        <v>357</v>
      </c>
      <c r="E9157" s="44">
        <f ca="1">C9157+RAND()</f>
        <v>1382.4047871379842</v>
      </c>
      <c r="F9157" s="59" t="str">
        <f t="shared" si="142"/>
        <v>Остальное</v>
      </c>
    </row>
    <row r="9158" spans="1:6" x14ac:dyDescent="0.25">
      <c r="A9158" s="60">
        <v>1518079249</v>
      </c>
      <c r="B9158" s="60">
        <v>1</v>
      </c>
      <c r="C9158" s="60">
        <v>1382</v>
      </c>
      <c r="D9158" s="61" t="s">
        <v>357</v>
      </c>
      <c r="E9158" s="44">
        <f ca="1">C9158+RAND()</f>
        <v>1382.7449779923661</v>
      </c>
      <c r="F9158" s="59" t="str">
        <f t="shared" si="142"/>
        <v>Остальное</v>
      </c>
    </row>
    <row r="9159" spans="1:6" x14ac:dyDescent="0.25">
      <c r="A9159" s="60">
        <v>1519478851</v>
      </c>
      <c r="B9159" s="60">
        <v>0</v>
      </c>
      <c r="C9159" s="60">
        <v>1382</v>
      </c>
      <c r="D9159" s="61" t="s">
        <v>358</v>
      </c>
      <c r="E9159" s="44">
        <f ca="1">C9159+RAND()</f>
        <v>1382.7275194097804</v>
      </c>
      <c r="F9159" s="59" t="str">
        <f t="shared" si="142"/>
        <v>Остальное</v>
      </c>
    </row>
    <row r="9160" spans="1:6" x14ac:dyDescent="0.25">
      <c r="A9160" s="60">
        <v>1513541202</v>
      </c>
      <c r="B9160" s="60">
        <v>0</v>
      </c>
      <c r="C9160" s="60">
        <v>1383</v>
      </c>
      <c r="D9160" s="61" t="s">
        <v>359</v>
      </c>
      <c r="E9160" s="44">
        <f ca="1">C9160+RAND()</f>
        <v>1383.4577289322478</v>
      </c>
      <c r="F9160" s="59" t="str">
        <f t="shared" si="142"/>
        <v>Остальное</v>
      </c>
    </row>
    <row r="9161" spans="1:6" x14ac:dyDescent="0.25">
      <c r="A9161" s="60">
        <v>1519108399</v>
      </c>
      <c r="B9161" s="60">
        <v>1</v>
      </c>
      <c r="C9161" s="60">
        <v>1383</v>
      </c>
      <c r="D9161" s="61" t="s">
        <v>357</v>
      </c>
      <c r="E9161" s="44">
        <f ca="1">C9161+RAND()</f>
        <v>1383.5309955242274</v>
      </c>
      <c r="F9161" s="59" t="str">
        <f t="shared" si="142"/>
        <v>Остальное</v>
      </c>
    </row>
    <row r="9162" spans="1:6" x14ac:dyDescent="0.25">
      <c r="A9162" s="60">
        <v>1514251188</v>
      </c>
      <c r="B9162" s="60">
        <v>1</v>
      </c>
      <c r="C9162" s="60">
        <v>1383</v>
      </c>
      <c r="D9162" s="61" t="s">
        <v>356</v>
      </c>
      <c r="E9162" s="44">
        <f ca="1">C9162+RAND()</f>
        <v>1383.0196064341337</v>
      </c>
      <c r="F9162" s="59" t="str">
        <f t="shared" si="142"/>
        <v>Остальное</v>
      </c>
    </row>
    <row r="9163" spans="1:6" x14ac:dyDescent="0.25">
      <c r="A9163" s="60">
        <v>1511952865</v>
      </c>
      <c r="B9163" s="60">
        <v>1</v>
      </c>
      <c r="C9163" s="60">
        <v>1383</v>
      </c>
      <c r="D9163" s="61" t="s">
        <v>356</v>
      </c>
      <c r="E9163" s="44">
        <f ca="1">C9163+RAND()</f>
        <v>1383.1754381586566</v>
      </c>
      <c r="F9163" s="59" t="str">
        <f t="shared" ref="F9163:F9226" si="143">IF(ROW()-10&lt;=5999,IF(MOD(ROW(),2)=0,"А","В"),"Остальное")</f>
        <v>Остальное</v>
      </c>
    </row>
    <row r="9164" spans="1:6" x14ac:dyDescent="0.25">
      <c r="A9164" s="60">
        <v>1517434960</v>
      </c>
      <c r="B9164" s="60">
        <v>0</v>
      </c>
      <c r="C9164" s="60">
        <v>1383</v>
      </c>
      <c r="D9164" s="61" t="s">
        <v>358</v>
      </c>
      <c r="E9164" s="44">
        <f ca="1">C9164+RAND()</f>
        <v>1383.7283675411668</v>
      </c>
      <c r="F9164" s="59" t="str">
        <f t="shared" si="143"/>
        <v>Остальное</v>
      </c>
    </row>
    <row r="9165" spans="1:6" x14ac:dyDescent="0.25">
      <c r="A9165" s="60">
        <v>1515401284</v>
      </c>
      <c r="B9165" s="60">
        <v>1</v>
      </c>
      <c r="C9165" s="60">
        <v>1383</v>
      </c>
      <c r="D9165" s="61" t="s">
        <v>358</v>
      </c>
      <c r="E9165" s="44">
        <f ca="1">C9165+RAND()</f>
        <v>1383.1407677574057</v>
      </c>
      <c r="F9165" s="59" t="str">
        <f t="shared" si="143"/>
        <v>Остальное</v>
      </c>
    </row>
    <row r="9166" spans="1:6" x14ac:dyDescent="0.25">
      <c r="A9166" s="60">
        <v>1518975755</v>
      </c>
      <c r="B9166" s="60">
        <v>1</v>
      </c>
      <c r="C9166" s="60">
        <v>1383</v>
      </c>
      <c r="D9166" s="61" t="s">
        <v>358</v>
      </c>
      <c r="E9166" s="44">
        <f ca="1">C9166+RAND()</f>
        <v>1383.1364337156131</v>
      </c>
      <c r="F9166" s="59" t="str">
        <f t="shared" si="143"/>
        <v>Остальное</v>
      </c>
    </row>
    <row r="9167" spans="1:6" x14ac:dyDescent="0.25">
      <c r="A9167" s="60">
        <v>1514911136</v>
      </c>
      <c r="B9167" s="60">
        <v>1</v>
      </c>
      <c r="C9167" s="60">
        <v>1383</v>
      </c>
      <c r="D9167" s="61" t="s">
        <v>356</v>
      </c>
      <c r="E9167" s="44">
        <f ca="1">C9167+RAND()</f>
        <v>1383.454081946471</v>
      </c>
      <c r="F9167" s="59" t="str">
        <f t="shared" si="143"/>
        <v>Остальное</v>
      </c>
    </row>
    <row r="9168" spans="1:6" x14ac:dyDescent="0.25">
      <c r="A9168" s="60">
        <v>1512872340</v>
      </c>
      <c r="B9168" s="60">
        <v>0</v>
      </c>
      <c r="C9168" s="60">
        <v>1383</v>
      </c>
      <c r="D9168" s="61" t="s">
        <v>357</v>
      </c>
      <c r="E9168" s="44">
        <f ca="1">C9168+RAND()</f>
        <v>1383.5718760471609</v>
      </c>
      <c r="F9168" s="59" t="str">
        <f t="shared" si="143"/>
        <v>Остальное</v>
      </c>
    </row>
    <row r="9169" spans="1:6" x14ac:dyDescent="0.25">
      <c r="A9169" s="60">
        <v>1511249387</v>
      </c>
      <c r="B9169" s="60">
        <v>1</v>
      </c>
      <c r="C9169" s="60">
        <v>1383</v>
      </c>
      <c r="D9169" s="61" t="s">
        <v>358</v>
      </c>
      <c r="E9169" s="44">
        <f ca="1">C9169+RAND()</f>
        <v>1383.704693617806</v>
      </c>
      <c r="F9169" s="59" t="str">
        <f t="shared" si="143"/>
        <v>Остальное</v>
      </c>
    </row>
    <row r="9170" spans="1:6" x14ac:dyDescent="0.25">
      <c r="A9170" s="60">
        <v>1511340334</v>
      </c>
      <c r="B9170" s="60">
        <v>1</v>
      </c>
      <c r="C9170" s="60">
        <v>1383</v>
      </c>
      <c r="D9170" s="61" t="s">
        <v>357</v>
      </c>
      <c r="E9170" s="44">
        <f ca="1">C9170+RAND()</f>
        <v>1383.0557608827671</v>
      </c>
      <c r="F9170" s="59" t="str">
        <f t="shared" si="143"/>
        <v>Остальное</v>
      </c>
    </row>
    <row r="9171" spans="1:6" x14ac:dyDescent="0.25">
      <c r="A9171" s="60">
        <v>1519621039</v>
      </c>
      <c r="B9171" s="60">
        <v>1</v>
      </c>
      <c r="C9171" s="60">
        <v>1384</v>
      </c>
      <c r="D9171" s="61" t="s">
        <v>356</v>
      </c>
      <c r="E9171" s="44">
        <f ca="1">C9171+RAND()</f>
        <v>1384.8894675004776</v>
      </c>
      <c r="F9171" s="59" t="str">
        <f t="shared" si="143"/>
        <v>Остальное</v>
      </c>
    </row>
    <row r="9172" spans="1:6" x14ac:dyDescent="0.25">
      <c r="A9172" s="60">
        <v>1517826784</v>
      </c>
      <c r="B9172" s="60">
        <v>1</v>
      </c>
      <c r="C9172" s="60">
        <v>1384</v>
      </c>
      <c r="D9172" s="61" t="s">
        <v>357</v>
      </c>
      <c r="E9172" s="44">
        <f ca="1">C9172+RAND()</f>
        <v>1384.0195010291329</v>
      </c>
      <c r="F9172" s="59" t="str">
        <f t="shared" si="143"/>
        <v>Остальное</v>
      </c>
    </row>
    <row r="9173" spans="1:6" x14ac:dyDescent="0.25">
      <c r="A9173" s="60">
        <v>1514049110</v>
      </c>
      <c r="B9173" s="60">
        <v>0</v>
      </c>
      <c r="C9173" s="60">
        <v>1384</v>
      </c>
      <c r="D9173" s="61" t="s">
        <v>358</v>
      </c>
      <c r="E9173" s="44">
        <f ca="1">C9173+RAND()</f>
        <v>1384.8605252158775</v>
      </c>
      <c r="F9173" s="59" t="str">
        <f t="shared" si="143"/>
        <v>Остальное</v>
      </c>
    </row>
    <row r="9174" spans="1:6" x14ac:dyDescent="0.25">
      <c r="A9174" s="60">
        <v>1516210030</v>
      </c>
      <c r="B9174" s="60">
        <v>0</v>
      </c>
      <c r="C9174" s="60">
        <v>1384</v>
      </c>
      <c r="D9174" s="61" t="s">
        <v>359</v>
      </c>
      <c r="E9174" s="44">
        <f ca="1">C9174+RAND()</f>
        <v>1384.1000945107414</v>
      </c>
      <c r="F9174" s="59" t="str">
        <f t="shared" si="143"/>
        <v>Остальное</v>
      </c>
    </row>
    <row r="9175" spans="1:6" x14ac:dyDescent="0.25">
      <c r="A9175" s="60">
        <v>1513051395</v>
      </c>
      <c r="B9175" s="60">
        <v>1</v>
      </c>
      <c r="C9175" s="60">
        <v>1385</v>
      </c>
      <c r="D9175" s="61" t="s">
        <v>358</v>
      </c>
      <c r="E9175" s="44">
        <f ca="1">C9175+RAND()</f>
        <v>1385.9735474509109</v>
      </c>
      <c r="F9175" s="59" t="str">
        <f t="shared" si="143"/>
        <v>Остальное</v>
      </c>
    </row>
    <row r="9176" spans="1:6" x14ac:dyDescent="0.25">
      <c r="A9176" s="60">
        <v>1518341571</v>
      </c>
      <c r="B9176" s="60">
        <v>0</v>
      </c>
      <c r="C9176" s="60">
        <v>1385</v>
      </c>
      <c r="D9176" s="61" t="s">
        <v>357</v>
      </c>
      <c r="E9176" s="44">
        <f ca="1">C9176+RAND()</f>
        <v>1385.9611497662906</v>
      </c>
      <c r="F9176" s="59" t="str">
        <f t="shared" si="143"/>
        <v>Остальное</v>
      </c>
    </row>
    <row r="9177" spans="1:6" x14ac:dyDescent="0.25">
      <c r="A9177" s="60">
        <v>1515668027</v>
      </c>
      <c r="B9177" s="60">
        <v>1</v>
      </c>
      <c r="C9177" s="60">
        <v>1385</v>
      </c>
      <c r="D9177" s="61" t="s">
        <v>358</v>
      </c>
      <c r="E9177" s="44">
        <f ca="1">C9177+RAND()</f>
        <v>1385.8852939057076</v>
      </c>
      <c r="F9177" s="59" t="str">
        <f t="shared" si="143"/>
        <v>Остальное</v>
      </c>
    </row>
    <row r="9178" spans="1:6" x14ac:dyDescent="0.25">
      <c r="A9178" s="60">
        <v>1517504082</v>
      </c>
      <c r="B9178" s="60">
        <v>0</v>
      </c>
      <c r="C9178" s="60">
        <v>1385</v>
      </c>
      <c r="D9178" s="61" t="s">
        <v>357</v>
      </c>
      <c r="E9178" s="44">
        <f ca="1">C9178+RAND()</f>
        <v>1385.8624255983759</v>
      </c>
      <c r="F9178" s="59" t="str">
        <f t="shared" si="143"/>
        <v>Остальное</v>
      </c>
    </row>
    <row r="9179" spans="1:6" x14ac:dyDescent="0.25">
      <c r="A9179" s="60">
        <v>1512160826</v>
      </c>
      <c r="B9179" s="60">
        <v>1</v>
      </c>
      <c r="C9179" s="60">
        <v>1385</v>
      </c>
      <c r="D9179" s="61" t="s">
        <v>358</v>
      </c>
      <c r="E9179" s="44">
        <f ca="1">C9179+RAND()</f>
        <v>1385.878140335217</v>
      </c>
      <c r="F9179" s="59" t="str">
        <f t="shared" si="143"/>
        <v>Остальное</v>
      </c>
    </row>
    <row r="9180" spans="1:6" x14ac:dyDescent="0.25">
      <c r="A9180" s="60">
        <v>1514948818</v>
      </c>
      <c r="B9180" s="60">
        <v>1</v>
      </c>
      <c r="C9180" s="60">
        <v>1385</v>
      </c>
      <c r="D9180" s="61" t="s">
        <v>357</v>
      </c>
      <c r="E9180" s="44">
        <f ca="1">C9180+RAND()</f>
        <v>1385.7236675284692</v>
      </c>
      <c r="F9180" s="59" t="str">
        <f t="shared" si="143"/>
        <v>Остальное</v>
      </c>
    </row>
    <row r="9181" spans="1:6" x14ac:dyDescent="0.25">
      <c r="A9181" s="60">
        <v>1517076134</v>
      </c>
      <c r="B9181" s="60">
        <v>1</v>
      </c>
      <c r="C9181" s="60">
        <v>1385</v>
      </c>
      <c r="D9181" s="61" t="s">
        <v>356</v>
      </c>
      <c r="E9181" s="44">
        <f ca="1">C9181+RAND()</f>
        <v>1385.7532648492399</v>
      </c>
      <c r="F9181" s="59" t="str">
        <f t="shared" si="143"/>
        <v>Остальное</v>
      </c>
    </row>
    <row r="9182" spans="1:6" x14ac:dyDescent="0.25">
      <c r="A9182" s="60">
        <v>1513195187</v>
      </c>
      <c r="B9182" s="60">
        <v>1</v>
      </c>
      <c r="C9182" s="60">
        <v>1386</v>
      </c>
      <c r="D9182" s="61" t="s">
        <v>358</v>
      </c>
      <c r="E9182" s="44">
        <f ca="1">C9182+RAND()</f>
        <v>1386.365944398065</v>
      </c>
      <c r="F9182" s="59" t="str">
        <f t="shared" si="143"/>
        <v>Остальное</v>
      </c>
    </row>
    <row r="9183" spans="1:6" x14ac:dyDescent="0.25">
      <c r="A9183" s="60">
        <v>1519356882</v>
      </c>
      <c r="B9183" s="60">
        <v>0</v>
      </c>
      <c r="C9183" s="60">
        <v>1386</v>
      </c>
      <c r="D9183" s="61" t="s">
        <v>358</v>
      </c>
      <c r="E9183" s="44">
        <f ca="1">C9183+RAND()</f>
        <v>1386.4360515080812</v>
      </c>
      <c r="F9183" s="59" t="str">
        <f t="shared" si="143"/>
        <v>Остальное</v>
      </c>
    </row>
    <row r="9184" spans="1:6" x14ac:dyDescent="0.25">
      <c r="A9184" s="60">
        <v>1513628598</v>
      </c>
      <c r="B9184" s="60">
        <v>1</v>
      </c>
      <c r="C9184" s="60">
        <v>1386</v>
      </c>
      <c r="D9184" s="61" t="s">
        <v>358</v>
      </c>
      <c r="E9184" s="44">
        <f ca="1">C9184+RAND()</f>
        <v>1386.9989243409163</v>
      </c>
      <c r="F9184" s="59" t="str">
        <f t="shared" si="143"/>
        <v>Остальное</v>
      </c>
    </row>
    <row r="9185" spans="1:6" x14ac:dyDescent="0.25">
      <c r="A9185" s="60">
        <v>1513777416</v>
      </c>
      <c r="B9185" s="60">
        <v>1</v>
      </c>
      <c r="C9185" s="60">
        <v>1387</v>
      </c>
      <c r="D9185" s="61" t="s">
        <v>357</v>
      </c>
      <c r="E9185" s="44">
        <f ca="1">C9185+RAND()</f>
        <v>1387.5108711642347</v>
      </c>
      <c r="F9185" s="59" t="str">
        <f t="shared" si="143"/>
        <v>Остальное</v>
      </c>
    </row>
    <row r="9186" spans="1:6" x14ac:dyDescent="0.25">
      <c r="A9186" s="60">
        <v>1514704627</v>
      </c>
      <c r="B9186" s="60">
        <v>1</v>
      </c>
      <c r="C9186" s="60">
        <v>1387</v>
      </c>
      <c r="D9186" s="61" t="s">
        <v>359</v>
      </c>
      <c r="E9186" s="44">
        <f ca="1">C9186+RAND()</f>
        <v>1387.3529115065544</v>
      </c>
      <c r="F9186" s="59" t="str">
        <f t="shared" si="143"/>
        <v>Остальное</v>
      </c>
    </row>
    <row r="9187" spans="1:6" x14ac:dyDescent="0.25">
      <c r="A9187" s="60">
        <v>1513841608</v>
      </c>
      <c r="B9187" s="60">
        <v>1</v>
      </c>
      <c r="C9187" s="60">
        <v>1387</v>
      </c>
      <c r="D9187" s="61" t="s">
        <v>359</v>
      </c>
      <c r="E9187" s="44">
        <f ca="1">C9187+RAND()</f>
        <v>1387.1556638856168</v>
      </c>
      <c r="F9187" s="59" t="str">
        <f t="shared" si="143"/>
        <v>Остальное</v>
      </c>
    </row>
    <row r="9188" spans="1:6" x14ac:dyDescent="0.25">
      <c r="A9188" s="60">
        <v>1515075606</v>
      </c>
      <c r="B9188" s="60">
        <v>1</v>
      </c>
      <c r="C9188" s="60">
        <v>1387</v>
      </c>
      <c r="D9188" s="61" t="s">
        <v>356</v>
      </c>
      <c r="E9188" s="44">
        <f ca="1">C9188+RAND()</f>
        <v>1387.8708962032506</v>
      </c>
      <c r="F9188" s="59" t="str">
        <f t="shared" si="143"/>
        <v>Остальное</v>
      </c>
    </row>
    <row r="9189" spans="1:6" x14ac:dyDescent="0.25">
      <c r="A9189" s="60">
        <v>1515456282</v>
      </c>
      <c r="B9189" s="60">
        <v>0</v>
      </c>
      <c r="C9189" s="60">
        <v>1387</v>
      </c>
      <c r="D9189" s="61" t="s">
        <v>357</v>
      </c>
      <c r="E9189" s="44">
        <f ca="1">C9189+RAND()</f>
        <v>1387.6026460957025</v>
      </c>
      <c r="F9189" s="59" t="str">
        <f t="shared" si="143"/>
        <v>Остальное</v>
      </c>
    </row>
    <row r="9190" spans="1:6" x14ac:dyDescent="0.25">
      <c r="A9190" s="60">
        <v>1517525006</v>
      </c>
      <c r="B9190" s="60">
        <v>1</v>
      </c>
      <c r="C9190" s="60">
        <v>1387</v>
      </c>
      <c r="D9190" s="61" t="s">
        <v>357</v>
      </c>
      <c r="E9190" s="44">
        <f ca="1">C9190+RAND()</f>
        <v>1387.7634024605313</v>
      </c>
      <c r="F9190" s="59" t="str">
        <f t="shared" si="143"/>
        <v>Остальное</v>
      </c>
    </row>
    <row r="9191" spans="1:6" x14ac:dyDescent="0.25">
      <c r="A9191" s="60">
        <v>1512664714</v>
      </c>
      <c r="B9191" s="60">
        <v>1</v>
      </c>
      <c r="C9191" s="60">
        <v>1388</v>
      </c>
      <c r="D9191" s="61" t="s">
        <v>357</v>
      </c>
      <c r="E9191" s="44">
        <f ca="1">C9191+RAND()</f>
        <v>1388.298623205885</v>
      </c>
      <c r="F9191" s="59" t="str">
        <f t="shared" si="143"/>
        <v>Остальное</v>
      </c>
    </row>
    <row r="9192" spans="1:6" x14ac:dyDescent="0.25">
      <c r="A9192" s="60">
        <v>1517813385</v>
      </c>
      <c r="B9192" s="60">
        <v>1</v>
      </c>
      <c r="C9192" s="60">
        <v>1388</v>
      </c>
      <c r="D9192" s="61" t="s">
        <v>357</v>
      </c>
      <c r="E9192" s="44">
        <f ca="1">C9192+RAND()</f>
        <v>1388.4668602302536</v>
      </c>
      <c r="F9192" s="59" t="str">
        <f t="shared" si="143"/>
        <v>Остальное</v>
      </c>
    </row>
    <row r="9193" spans="1:6" x14ac:dyDescent="0.25">
      <c r="A9193" s="60">
        <v>1513165528</v>
      </c>
      <c r="B9193" s="60">
        <v>1</v>
      </c>
      <c r="C9193" s="60">
        <v>1388</v>
      </c>
      <c r="D9193" s="61" t="s">
        <v>357</v>
      </c>
      <c r="E9193" s="44">
        <f ca="1">C9193+RAND()</f>
        <v>1388.6905610369449</v>
      </c>
      <c r="F9193" s="59" t="str">
        <f t="shared" si="143"/>
        <v>Остальное</v>
      </c>
    </row>
    <row r="9194" spans="1:6" x14ac:dyDescent="0.25">
      <c r="A9194" s="60">
        <v>1511790474</v>
      </c>
      <c r="B9194" s="60">
        <v>1</v>
      </c>
      <c r="C9194" s="60">
        <v>1388</v>
      </c>
      <c r="D9194" s="61" t="s">
        <v>358</v>
      </c>
      <c r="E9194" s="44">
        <f ca="1">C9194+RAND()</f>
        <v>1388.5175216930886</v>
      </c>
      <c r="F9194" s="59" t="str">
        <f t="shared" si="143"/>
        <v>Остальное</v>
      </c>
    </row>
    <row r="9195" spans="1:6" x14ac:dyDescent="0.25">
      <c r="A9195" s="60">
        <v>1511738098</v>
      </c>
      <c r="B9195" s="60">
        <v>1</v>
      </c>
      <c r="C9195" s="60">
        <v>1388</v>
      </c>
      <c r="D9195" s="61" t="s">
        <v>359</v>
      </c>
      <c r="E9195" s="44">
        <f ca="1">C9195+RAND()</f>
        <v>1388.1624288101077</v>
      </c>
      <c r="F9195" s="59" t="str">
        <f t="shared" si="143"/>
        <v>Остальное</v>
      </c>
    </row>
    <row r="9196" spans="1:6" x14ac:dyDescent="0.25">
      <c r="A9196" s="60">
        <v>1511574428</v>
      </c>
      <c r="B9196" s="60">
        <v>1</v>
      </c>
      <c r="C9196" s="60">
        <v>1388</v>
      </c>
      <c r="D9196" s="61" t="s">
        <v>357</v>
      </c>
      <c r="E9196" s="44">
        <f ca="1">C9196+RAND()</f>
        <v>1388.9053758030091</v>
      </c>
      <c r="F9196" s="59" t="str">
        <f t="shared" si="143"/>
        <v>Остальное</v>
      </c>
    </row>
    <row r="9197" spans="1:6" x14ac:dyDescent="0.25">
      <c r="A9197" s="60">
        <v>1517801404</v>
      </c>
      <c r="B9197" s="60">
        <v>1</v>
      </c>
      <c r="C9197" s="60">
        <v>1389</v>
      </c>
      <c r="D9197" s="61" t="s">
        <v>356</v>
      </c>
      <c r="E9197" s="44">
        <f ca="1">C9197+RAND()</f>
        <v>1389.5686743115498</v>
      </c>
      <c r="F9197" s="59" t="str">
        <f t="shared" si="143"/>
        <v>Остальное</v>
      </c>
    </row>
    <row r="9198" spans="1:6" x14ac:dyDescent="0.25">
      <c r="A9198" s="60">
        <v>1518972295</v>
      </c>
      <c r="B9198" s="60">
        <v>1</v>
      </c>
      <c r="C9198" s="60">
        <v>1389</v>
      </c>
      <c r="D9198" s="61" t="s">
        <v>357</v>
      </c>
      <c r="E9198" s="44">
        <f ca="1">C9198+RAND()</f>
        <v>1389.0309721823642</v>
      </c>
      <c r="F9198" s="59" t="str">
        <f t="shared" si="143"/>
        <v>Остальное</v>
      </c>
    </row>
    <row r="9199" spans="1:6" x14ac:dyDescent="0.25">
      <c r="A9199" s="60">
        <v>1513349554</v>
      </c>
      <c r="B9199" s="60">
        <v>1</v>
      </c>
      <c r="C9199" s="60">
        <v>1389</v>
      </c>
      <c r="D9199" s="61" t="s">
        <v>358</v>
      </c>
      <c r="E9199" s="44">
        <f ca="1">C9199+RAND()</f>
        <v>1389.6319537504799</v>
      </c>
      <c r="F9199" s="59" t="str">
        <f t="shared" si="143"/>
        <v>Остальное</v>
      </c>
    </row>
    <row r="9200" spans="1:6" x14ac:dyDescent="0.25">
      <c r="A9200" s="60">
        <v>1517970870</v>
      </c>
      <c r="B9200" s="60">
        <v>0</v>
      </c>
      <c r="C9200" s="60">
        <v>1389</v>
      </c>
      <c r="D9200" s="61" t="s">
        <v>357</v>
      </c>
      <c r="E9200" s="44">
        <f ca="1">C9200+RAND()</f>
        <v>1389.4529231963706</v>
      </c>
      <c r="F9200" s="59" t="str">
        <f t="shared" si="143"/>
        <v>Остальное</v>
      </c>
    </row>
    <row r="9201" spans="1:6" x14ac:dyDescent="0.25">
      <c r="A9201" s="60">
        <v>1519856711</v>
      </c>
      <c r="B9201" s="60">
        <v>0</v>
      </c>
      <c r="C9201" s="60">
        <v>1389</v>
      </c>
      <c r="D9201" s="61" t="s">
        <v>357</v>
      </c>
      <c r="E9201" s="44">
        <f ca="1">C9201+RAND()</f>
        <v>1389.3149900888645</v>
      </c>
      <c r="F9201" s="59" t="str">
        <f t="shared" si="143"/>
        <v>Остальное</v>
      </c>
    </row>
    <row r="9202" spans="1:6" x14ac:dyDescent="0.25">
      <c r="A9202" s="60">
        <v>1518137849</v>
      </c>
      <c r="B9202" s="60">
        <v>1</v>
      </c>
      <c r="C9202" s="60">
        <v>1390</v>
      </c>
      <c r="D9202" s="61" t="s">
        <v>357</v>
      </c>
      <c r="E9202" s="44">
        <f ca="1">C9202+RAND()</f>
        <v>1390.6866943864693</v>
      </c>
      <c r="F9202" s="59" t="str">
        <f t="shared" si="143"/>
        <v>Остальное</v>
      </c>
    </row>
    <row r="9203" spans="1:6" x14ac:dyDescent="0.25">
      <c r="A9203" s="60">
        <v>1513165788</v>
      </c>
      <c r="B9203" s="60">
        <v>1</v>
      </c>
      <c r="C9203" s="60">
        <v>1390</v>
      </c>
      <c r="D9203" s="61" t="s">
        <v>357</v>
      </c>
      <c r="E9203" s="44">
        <f ca="1">C9203+RAND()</f>
        <v>1390.169917131823</v>
      </c>
      <c r="F9203" s="59" t="str">
        <f t="shared" si="143"/>
        <v>Остальное</v>
      </c>
    </row>
    <row r="9204" spans="1:6" x14ac:dyDescent="0.25">
      <c r="A9204" s="60">
        <v>1519718657</v>
      </c>
      <c r="B9204" s="60">
        <v>1</v>
      </c>
      <c r="C9204" s="60">
        <v>1390</v>
      </c>
      <c r="D9204" s="61" t="s">
        <v>357</v>
      </c>
      <c r="E9204" s="44">
        <f ca="1">C9204+RAND()</f>
        <v>1390.5320095006953</v>
      </c>
      <c r="F9204" s="59" t="str">
        <f t="shared" si="143"/>
        <v>Остальное</v>
      </c>
    </row>
    <row r="9205" spans="1:6" x14ac:dyDescent="0.25">
      <c r="A9205" s="60">
        <v>1519487782</v>
      </c>
      <c r="B9205" s="60">
        <v>0</v>
      </c>
      <c r="C9205" s="60">
        <v>1391</v>
      </c>
      <c r="D9205" s="61" t="s">
        <v>358</v>
      </c>
      <c r="E9205" s="44">
        <f ca="1">C9205+RAND()</f>
        <v>1391.9303316692342</v>
      </c>
      <c r="F9205" s="59" t="str">
        <f t="shared" si="143"/>
        <v>Остальное</v>
      </c>
    </row>
    <row r="9206" spans="1:6" x14ac:dyDescent="0.25">
      <c r="A9206" s="60">
        <v>1516543607</v>
      </c>
      <c r="B9206" s="60">
        <v>1</v>
      </c>
      <c r="C9206" s="60">
        <v>1391</v>
      </c>
      <c r="D9206" s="61" t="s">
        <v>356</v>
      </c>
      <c r="E9206" s="44">
        <f ca="1">C9206+RAND()</f>
        <v>1391.5919282094758</v>
      </c>
      <c r="F9206" s="59" t="str">
        <f t="shared" si="143"/>
        <v>Остальное</v>
      </c>
    </row>
    <row r="9207" spans="1:6" x14ac:dyDescent="0.25">
      <c r="A9207" s="60">
        <v>1514605639</v>
      </c>
      <c r="B9207" s="60">
        <v>1</v>
      </c>
      <c r="C9207" s="60">
        <v>1391</v>
      </c>
      <c r="D9207" s="61" t="s">
        <v>357</v>
      </c>
      <c r="E9207" s="44">
        <f ca="1">C9207+RAND()</f>
        <v>1391.1451739955442</v>
      </c>
      <c r="F9207" s="59" t="str">
        <f t="shared" si="143"/>
        <v>Остальное</v>
      </c>
    </row>
    <row r="9208" spans="1:6" x14ac:dyDescent="0.25">
      <c r="A9208" s="60">
        <v>1514984287</v>
      </c>
      <c r="B9208" s="60">
        <v>1</v>
      </c>
      <c r="C9208" s="60">
        <v>1391</v>
      </c>
      <c r="D9208" s="61" t="s">
        <v>357</v>
      </c>
      <c r="E9208" s="44">
        <f ca="1">C9208+RAND()</f>
        <v>1391.5864851038466</v>
      </c>
      <c r="F9208" s="59" t="str">
        <f t="shared" si="143"/>
        <v>Остальное</v>
      </c>
    </row>
    <row r="9209" spans="1:6" x14ac:dyDescent="0.25">
      <c r="A9209" s="60">
        <v>1517819665</v>
      </c>
      <c r="B9209" s="60">
        <v>1</v>
      </c>
      <c r="C9209" s="60">
        <v>1391</v>
      </c>
      <c r="D9209" s="61" t="s">
        <v>356</v>
      </c>
      <c r="E9209" s="44">
        <f ca="1">C9209+RAND()</f>
        <v>1391.1150543013634</v>
      </c>
      <c r="F9209" s="59" t="str">
        <f t="shared" si="143"/>
        <v>Остальное</v>
      </c>
    </row>
    <row r="9210" spans="1:6" x14ac:dyDescent="0.25">
      <c r="A9210" s="60">
        <v>1512481807</v>
      </c>
      <c r="B9210" s="60">
        <v>1</v>
      </c>
      <c r="C9210" s="60">
        <v>1391</v>
      </c>
      <c r="D9210" s="61" t="s">
        <v>356</v>
      </c>
      <c r="E9210" s="44">
        <f ca="1">C9210+RAND()</f>
        <v>1391.8477087395511</v>
      </c>
      <c r="F9210" s="59" t="str">
        <f t="shared" si="143"/>
        <v>Остальное</v>
      </c>
    </row>
    <row r="9211" spans="1:6" x14ac:dyDescent="0.25">
      <c r="A9211" s="60">
        <v>1512115944</v>
      </c>
      <c r="B9211" s="60">
        <v>1</v>
      </c>
      <c r="C9211" s="60">
        <v>1391</v>
      </c>
      <c r="D9211" s="61" t="s">
        <v>358</v>
      </c>
      <c r="E9211" s="44">
        <f ca="1">C9211+RAND()</f>
        <v>1391.2397865843911</v>
      </c>
      <c r="F9211" s="59" t="str">
        <f t="shared" si="143"/>
        <v>Остальное</v>
      </c>
    </row>
    <row r="9212" spans="1:6" x14ac:dyDescent="0.25">
      <c r="A9212" s="60">
        <v>1514205078</v>
      </c>
      <c r="B9212" s="60">
        <v>1</v>
      </c>
      <c r="C9212" s="60">
        <v>1392</v>
      </c>
      <c r="D9212" s="61" t="s">
        <v>356</v>
      </c>
      <c r="E9212" s="44">
        <f ca="1">C9212+RAND()</f>
        <v>1392.4781992749524</v>
      </c>
      <c r="F9212" s="59" t="str">
        <f t="shared" si="143"/>
        <v>Остальное</v>
      </c>
    </row>
    <row r="9213" spans="1:6" x14ac:dyDescent="0.25">
      <c r="A9213" s="60">
        <v>1517356705</v>
      </c>
      <c r="B9213" s="60">
        <v>1</v>
      </c>
      <c r="C9213" s="60">
        <v>1392</v>
      </c>
      <c r="D9213" s="61" t="s">
        <v>357</v>
      </c>
      <c r="E9213" s="44">
        <f ca="1">C9213+RAND()</f>
        <v>1392.2741295873932</v>
      </c>
      <c r="F9213" s="59" t="str">
        <f t="shared" si="143"/>
        <v>Остальное</v>
      </c>
    </row>
    <row r="9214" spans="1:6" x14ac:dyDescent="0.25">
      <c r="A9214" s="60">
        <v>1517780626</v>
      </c>
      <c r="B9214" s="60">
        <v>1</v>
      </c>
      <c r="C9214" s="60">
        <v>1392</v>
      </c>
      <c r="D9214" s="61" t="s">
        <v>356</v>
      </c>
      <c r="E9214" s="44">
        <f ca="1">C9214+RAND()</f>
        <v>1392.8558733531079</v>
      </c>
      <c r="F9214" s="59" t="str">
        <f t="shared" si="143"/>
        <v>Остальное</v>
      </c>
    </row>
    <row r="9215" spans="1:6" x14ac:dyDescent="0.25">
      <c r="A9215" s="60">
        <v>1519893598</v>
      </c>
      <c r="B9215" s="60">
        <v>1</v>
      </c>
      <c r="C9215" s="60">
        <v>1392</v>
      </c>
      <c r="D9215" s="61" t="s">
        <v>359</v>
      </c>
      <c r="E9215" s="44">
        <f ca="1">C9215+RAND()</f>
        <v>1392.4422839099684</v>
      </c>
      <c r="F9215" s="59" t="str">
        <f t="shared" si="143"/>
        <v>Остальное</v>
      </c>
    </row>
    <row r="9216" spans="1:6" x14ac:dyDescent="0.25">
      <c r="A9216" s="60">
        <v>1514759050</v>
      </c>
      <c r="B9216" s="60">
        <v>0</v>
      </c>
      <c r="C9216" s="60">
        <v>1392</v>
      </c>
      <c r="D9216" s="61" t="s">
        <v>357</v>
      </c>
      <c r="E9216" s="44">
        <f ca="1">C9216+RAND()</f>
        <v>1392.8382618017597</v>
      </c>
      <c r="F9216" s="59" t="str">
        <f t="shared" si="143"/>
        <v>Остальное</v>
      </c>
    </row>
    <row r="9217" spans="1:6" x14ac:dyDescent="0.25">
      <c r="A9217" s="60">
        <v>1519317684</v>
      </c>
      <c r="B9217" s="60">
        <v>1</v>
      </c>
      <c r="C9217" s="60">
        <v>1392</v>
      </c>
      <c r="D9217" s="61" t="s">
        <v>358</v>
      </c>
      <c r="E9217" s="44">
        <f ca="1">C9217+RAND()</f>
        <v>1392.2567328806736</v>
      </c>
      <c r="F9217" s="59" t="str">
        <f t="shared" si="143"/>
        <v>Остальное</v>
      </c>
    </row>
    <row r="9218" spans="1:6" x14ac:dyDescent="0.25">
      <c r="A9218" s="60">
        <v>1519322690</v>
      </c>
      <c r="B9218" s="60">
        <v>0</v>
      </c>
      <c r="C9218" s="60">
        <v>1392</v>
      </c>
      <c r="D9218" s="61" t="s">
        <v>356</v>
      </c>
      <c r="E9218" s="44">
        <f ca="1">C9218+RAND()</f>
        <v>1392.8856042661425</v>
      </c>
      <c r="F9218" s="59" t="str">
        <f t="shared" si="143"/>
        <v>Остальное</v>
      </c>
    </row>
    <row r="9219" spans="1:6" x14ac:dyDescent="0.25">
      <c r="A9219" s="60">
        <v>1514048517</v>
      </c>
      <c r="B9219" s="60">
        <v>1</v>
      </c>
      <c r="C9219" s="60">
        <v>1392</v>
      </c>
      <c r="D9219" s="61" t="s">
        <v>358</v>
      </c>
      <c r="E9219" s="44">
        <f ca="1">C9219+RAND()</f>
        <v>1392.0312781938644</v>
      </c>
      <c r="F9219" s="59" t="str">
        <f t="shared" si="143"/>
        <v>Остальное</v>
      </c>
    </row>
    <row r="9220" spans="1:6" x14ac:dyDescent="0.25">
      <c r="A9220" s="60">
        <v>1511889551</v>
      </c>
      <c r="B9220" s="60">
        <v>0</v>
      </c>
      <c r="C9220" s="60">
        <v>1393</v>
      </c>
      <c r="D9220" s="61" t="s">
        <v>358</v>
      </c>
      <c r="E9220" s="44">
        <f ca="1">C9220+RAND()</f>
        <v>1393.8388092120015</v>
      </c>
      <c r="F9220" s="59" t="str">
        <f t="shared" si="143"/>
        <v>Остальное</v>
      </c>
    </row>
    <row r="9221" spans="1:6" x14ac:dyDescent="0.25">
      <c r="A9221" s="60">
        <v>1516547758</v>
      </c>
      <c r="B9221" s="60">
        <v>1</v>
      </c>
      <c r="C9221" s="60">
        <v>1393</v>
      </c>
      <c r="D9221" s="61" t="s">
        <v>357</v>
      </c>
      <c r="E9221" s="44">
        <f ca="1">C9221+RAND()</f>
        <v>1393.4383503325107</v>
      </c>
      <c r="F9221" s="59" t="str">
        <f t="shared" si="143"/>
        <v>Остальное</v>
      </c>
    </row>
    <row r="9222" spans="1:6" x14ac:dyDescent="0.25">
      <c r="A9222" s="60">
        <v>1515707498</v>
      </c>
      <c r="B9222" s="60">
        <v>1</v>
      </c>
      <c r="C9222" s="60">
        <v>1393</v>
      </c>
      <c r="D9222" s="61" t="s">
        <v>356</v>
      </c>
      <c r="E9222" s="44">
        <f ca="1">C9222+RAND()</f>
        <v>1393.3261789835528</v>
      </c>
      <c r="F9222" s="59" t="str">
        <f t="shared" si="143"/>
        <v>Остальное</v>
      </c>
    </row>
    <row r="9223" spans="1:6" x14ac:dyDescent="0.25">
      <c r="A9223" s="60">
        <v>1512531685</v>
      </c>
      <c r="B9223" s="60">
        <v>1</v>
      </c>
      <c r="C9223" s="60">
        <v>1393</v>
      </c>
      <c r="D9223" s="61" t="s">
        <v>357</v>
      </c>
      <c r="E9223" s="44">
        <f ca="1">C9223+RAND()</f>
        <v>1393.9110473504065</v>
      </c>
      <c r="F9223" s="59" t="str">
        <f t="shared" si="143"/>
        <v>Остальное</v>
      </c>
    </row>
    <row r="9224" spans="1:6" x14ac:dyDescent="0.25">
      <c r="A9224" s="60">
        <v>1513816644</v>
      </c>
      <c r="B9224" s="60">
        <v>1</v>
      </c>
      <c r="C9224" s="60">
        <v>1393</v>
      </c>
      <c r="D9224" s="61" t="s">
        <v>358</v>
      </c>
      <c r="E9224" s="44">
        <f ca="1">C9224+RAND()</f>
        <v>1393.6412159526926</v>
      </c>
      <c r="F9224" s="59" t="str">
        <f t="shared" si="143"/>
        <v>Остальное</v>
      </c>
    </row>
    <row r="9225" spans="1:6" x14ac:dyDescent="0.25">
      <c r="A9225" s="60">
        <v>1511979743</v>
      </c>
      <c r="B9225" s="60">
        <v>1</v>
      </c>
      <c r="C9225" s="60">
        <v>1393</v>
      </c>
      <c r="D9225" s="61" t="s">
        <v>357</v>
      </c>
      <c r="E9225" s="44">
        <f ca="1">C9225+RAND()</f>
        <v>1393.3048346685221</v>
      </c>
      <c r="F9225" s="59" t="str">
        <f t="shared" si="143"/>
        <v>Остальное</v>
      </c>
    </row>
    <row r="9226" spans="1:6" x14ac:dyDescent="0.25">
      <c r="A9226" s="60">
        <v>1519851112</v>
      </c>
      <c r="B9226" s="60">
        <v>0</v>
      </c>
      <c r="C9226" s="60">
        <v>1393</v>
      </c>
      <c r="D9226" s="61" t="s">
        <v>357</v>
      </c>
      <c r="E9226" s="44">
        <f ca="1">C9226+RAND()</f>
        <v>1393.1712736874692</v>
      </c>
      <c r="F9226" s="59" t="str">
        <f t="shared" si="143"/>
        <v>Остальное</v>
      </c>
    </row>
    <row r="9227" spans="1:6" x14ac:dyDescent="0.25">
      <c r="A9227" s="60">
        <v>1516255766</v>
      </c>
      <c r="B9227" s="60">
        <v>1</v>
      </c>
      <c r="C9227" s="60">
        <v>1394</v>
      </c>
      <c r="D9227" s="61" t="s">
        <v>357</v>
      </c>
      <c r="E9227" s="44">
        <f ca="1">C9227+RAND()</f>
        <v>1394.3472268802971</v>
      </c>
      <c r="F9227" s="59" t="str">
        <f t="shared" ref="F9227:F9290" si="144">IF(ROW()-10&lt;=5999,IF(MOD(ROW(),2)=0,"А","В"),"Остальное")</f>
        <v>Остальное</v>
      </c>
    </row>
    <row r="9228" spans="1:6" x14ac:dyDescent="0.25">
      <c r="A9228" s="60">
        <v>1519973173</v>
      </c>
      <c r="B9228" s="60">
        <v>1</v>
      </c>
      <c r="C9228" s="60">
        <v>1394</v>
      </c>
      <c r="D9228" s="61" t="s">
        <v>356</v>
      </c>
      <c r="E9228" s="44">
        <f ca="1">C9228+RAND()</f>
        <v>1394.5679546785314</v>
      </c>
      <c r="F9228" s="59" t="str">
        <f t="shared" si="144"/>
        <v>Остальное</v>
      </c>
    </row>
    <row r="9229" spans="1:6" x14ac:dyDescent="0.25">
      <c r="A9229" s="60">
        <v>1518310687</v>
      </c>
      <c r="B9229" s="60">
        <v>1</v>
      </c>
      <c r="C9229" s="60">
        <v>1394</v>
      </c>
      <c r="D9229" s="61" t="s">
        <v>357</v>
      </c>
      <c r="E9229" s="44">
        <f ca="1">C9229+RAND()</f>
        <v>1394.2701818626765</v>
      </c>
      <c r="F9229" s="59" t="str">
        <f t="shared" si="144"/>
        <v>Остальное</v>
      </c>
    </row>
    <row r="9230" spans="1:6" x14ac:dyDescent="0.25">
      <c r="A9230" s="60">
        <v>1519189263</v>
      </c>
      <c r="B9230" s="60">
        <v>1</v>
      </c>
      <c r="C9230" s="60">
        <v>1395</v>
      </c>
      <c r="D9230" s="61" t="s">
        <v>358</v>
      </c>
      <c r="E9230" s="44">
        <f ca="1">C9230+RAND()</f>
        <v>1395.8100790622939</v>
      </c>
      <c r="F9230" s="59" t="str">
        <f t="shared" si="144"/>
        <v>Остальное</v>
      </c>
    </row>
    <row r="9231" spans="1:6" x14ac:dyDescent="0.25">
      <c r="A9231" s="60">
        <v>1516860460</v>
      </c>
      <c r="B9231" s="60">
        <v>0</v>
      </c>
      <c r="C9231" s="60">
        <v>1395</v>
      </c>
      <c r="D9231" s="61" t="s">
        <v>356</v>
      </c>
      <c r="E9231" s="44">
        <f ca="1">C9231+RAND()</f>
        <v>1395.7885865216153</v>
      </c>
      <c r="F9231" s="59" t="str">
        <f t="shared" si="144"/>
        <v>Остальное</v>
      </c>
    </row>
    <row r="9232" spans="1:6" x14ac:dyDescent="0.25">
      <c r="A9232" s="60">
        <v>1516372776</v>
      </c>
      <c r="B9232" s="60">
        <v>1</v>
      </c>
      <c r="C9232" s="60">
        <v>1395</v>
      </c>
      <c r="D9232" s="61" t="s">
        <v>356</v>
      </c>
      <c r="E9232" s="44">
        <f ca="1">C9232+RAND()</f>
        <v>1395.56938472141</v>
      </c>
      <c r="F9232" s="59" t="str">
        <f t="shared" si="144"/>
        <v>Остальное</v>
      </c>
    </row>
    <row r="9233" spans="1:6" x14ac:dyDescent="0.25">
      <c r="A9233" s="60">
        <v>1511334654</v>
      </c>
      <c r="B9233" s="60">
        <v>1</v>
      </c>
      <c r="C9233" s="60">
        <v>1395</v>
      </c>
      <c r="D9233" s="61" t="s">
        <v>358</v>
      </c>
      <c r="E9233" s="44">
        <f ca="1">C9233+RAND()</f>
        <v>1395.5191276549726</v>
      </c>
      <c r="F9233" s="59" t="str">
        <f t="shared" si="144"/>
        <v>Остальное</v>
      </c>
    </row>
    <row r="9234" spans="1:6" x14ac:dyDescent="0.25">
      <c r="A9234" s="60">
        <v>1517020997</v>
      </c>
      <c r="B9234" s="60">
        <v>1</v>
      </c>
      <c r="C9234" s="60">
        <v>1395</v>
      </c>
      <c r="D9234" s="61" t="s">
        <v>357</v>
      </c>
      <c r="E9234" s="44">
        <f ca="1">C9234+RAND()</f>
        <v>1395.4041686333649</v>
      </c>
      <c r="F9234" s="59" t="str">
        <f t="shared" si="144"/>
        <v>Остальное</v>
      </c>
    </row>
    <row r="9235" spans="1:6" x14ac:dyDescent="0.25">
      <c r="A9235" s="60">
        <v>1519090011</v>
      </c>
      <c r="B9235" s="60">
        <v>0</v>
      </c>
      <c r="C9235" s="60">
        <v>1395</v>
      </c>
      <c r="D9235" s="61" t="s">
        <v>359</v>
      </c>
      <c r="E9235" s="44">
        <f ca="1">C9235+RAND()</f>
        <v>1395.5902636546687</v>
      </c>
      <c r="F9235" s="59" t="str">
        <f t="shared" si="144"/>
        <v>Остальное</v>
      </c>
    </row>
    <row r="9236" spans="1:6" x14ac:dyDescent="0.25">
      <c r="A9236" s="60">
        <v>1515138595</v>
      </c>
      <c r="B9236" s="60">
        <v>1</v>
      </c>
      <c r="C9236" s="60">
        <v>1396</v>
      </c>
      <c r="D9236" s="61" t="s">
        <v>356</v>
      </c>
      <c r="E9236" s="44">
        <f ca="1">C9236+RAND()</f>
        <v>1396.8561157998145</v>
      </c>
      <c r="F9236" s="59" t="str">
        <f t="shared" si="144"/>
        <v>Остальное</v>
      </c>
    </row>
    <row r="9237" spans="1:6" x14ac:dyDescent="0.25">
      <c r="A9237" s="60">
        <v>1516585966</v>
      </c>
      <c r="B9237" s="60">
        <v>1</v>
      </c>
      <c r="C9237" s="60">
        <v>1396</v>
      </c>
      <c r="D9237" s="61" t="s">
        <v>359</v>
      </c>
      <c r="E9237" s="44">
        <f ca="1">C9237+RAND()</f>
        <v>1396.2072003387304</v>
      </c>
      <c r="F9237" s="59" t="str">
        <f t="shared" si="144"/>
        <v>Остальное</v>
      </c>
    </row>
    <row r="9238" spans="1:6" x14ac:dyDescent="0.25">
      <c r="A9238" s="60">
        <v>1514460492</v>
      </c>
      <c r="B9238" s="60">
        <v>0</v>
      </c>
      <c r="C9238" s="60">
        <v>1396</v>
      </c>
      <c r="D9238" s="61" t="s">
        <v>357</v>
      </c>
      <c r="E9238" s="44">
        <f ca="1">C9238+RAND()</f>
        <v>1396.8680674472946</v>
      </c>
      <c r="F9238" s="59" t="str">
        <f t="shared" si="144"/>
        <v>Остальное</v>
      </c>
    </row>
    <row r="9239" spans="1:6" x14ac:dyDescent="0.25">
      <c r="A9239" s="60">
        <v>1513673086</v>
      </c>
      <c r="B9239" s="60">
        <v>1</v>
      </c>
      <c r="C9239" s="60">
        <v>1396</v>
      </c>
      <c r="D9239" s="61" t="s">
        <v>358</v>
      </c>
      <c r="E9239" s="44">
        <f ca="1">C9239+RAND()</f>
        <v>1396.3842440795581</v>
      </c>
      <c r="F9239" s="59" t="str">
        <f t="shared" si="144"/>
        <v>Остальное</v>
      </c>
    </row>
    <row r="9240" spans="1:6" x14ac:dyDescent="0.25">
      <c r="A9240" s="60">
        <v>1511746523</v>
      </c>
      <c r="B9240" s="60">
        <v>1</v>
      </c>
      <c r="C9240" s="60">
        <v>1396</v>
      </c>
      <c r="D9240" s="61" t="s">
        <v>359</v>
      </c>
      <c r="E9240" s="44">
        <f ca="1">C9240+RAND()</f>
        <v>1396.031682737369</v>
      </c>
      <c r="F9240" s="59" t="str">
        <f t="shared" si="144"/>
        <v>Остальное</v>
      </c>
    </row>
    <row r="9241" spans="1:6" x14ac:dyDescent="0.25">
      <c r="A9241" s="60">
        <v>1513017020</v>
      </c>
      <c r="B9241" s="60">
        <v>0</v>
      </c>
      <c r="C9241" s="60">
        <v>1396</v>
      </c>
      <c r="D9241" s="61" t="s">
        <v>359</v>
      </c>
      <c r="E9241" s="44">
        <f ca="1">C9241+RAND()</f>
        <v>1396.3964794349308</v>
      </c>
      <c r="F9241" s="59" t="str">
        <f t="shared" si="144"/>
        <v>Остальное</v>
      </c>
    </row>
    <row r="9242" spans="1:6" x14ac:dyDescent="0.25">
      <c r="A9242" s="60">
        <v>1514615918</v>
      </c>
      <c r="B9242" s="60">
        <v>1</v>
      </c>
      <c r="C9242" s="60">
        <v>1396</v>
      </c>
      <c r="D9242" s="61" t="s">
        <v>357</v>
      </c>
      <c r="E9242" s="44">
        <f ca="1">C9242+RAND()</f>
        <v>1396.1085584402538</v>
      </c>
      <c r="F9242" s="59" t="str">
        <f t="shared" si="144"/>
        <v>Остальное</v>
      </c>
    </row>
    <row r="9243" spans="1:6" x14ac:dyDescent="0.25">
      <c r="A9243" s="60">
        <v>1517716594</v>
      </c>
      <c r="B9243" s="60">
        <v>1</v>
      </c>
      <c r="C9243" s="60">
        <v>1397</v>
      </c>
      <c r="D9243" s="61" t="s">
        <v>359</v>
      </c>
      <c r="E9243" s="44">
        <f ca="1">C9243+RAND()</f>
        <v>1397.8956058624253</v>
      </c>
      <c r="F9243" s="59" t="str">
        <f t="shared" si="144"/>
        <v>Остальное</v>
      </c>
    </row>
    <row r="9244" spans="1:6" x14ac:dyDescent="0.25">
      <c r="A9244" s="60">
        <v>1516787763</v>
      </c>
      <c r="B9244" s="60">
        <v>1</v>
      </c>
      <c r="C9244" s="60">
        <v>1397</v>
      </c>
      <c r="D9244" s="61" t="s">
        <v>357</v>
      </c>
      <c r="E9244" s="44">
        <f ca="1">C9244+RAND()</f>
        <v>1397.7882402524076</v>
      </c>
      <c r="F9244" s="59" t="str">
        <f t="shared" si="144"/>
        <v>Остальное</v>
      </c>
    </row>
    <row r="9245" spans="1:6" x14ac:dyDescent="0.25">
      <c r="A9245" s="60">
        <v>1512650547</v>
      </c>
      <c r="B9245" s="60">
        <v>1</v>
      </c>
      <c r="C9245" s="60">
        <v>1397</v>
      </c>
      <c r="D9245" s="61" t="s">
        <v>357</v>
      </c>
      <c r="E9245" s="44">
        <f ca="1">C9245+RAND()</f>
        <v>1397.5295721913139</v>
      </c>
      <c r="F9245" s="59" t="str">
        <f t="shared" si="144"/>
        <v>Остальное</v>
      </c>
    </row>
    <row r="9246" spans="1:6" x14ac:dyDescent="0.25">
      <c r="A9246" s="60">
        <v>1514666733</v>
      </c>
      <c r="B9246" s="60">
        <v>1</v>
      </c>
      <c r="C9246" s="60">
        <v>1397</v>
      </c>
      <c r="D9246" s="61" t="s">
        <v>358</v>
      </c>
      <c r="E9246" s="44">
        <f ca="1">C9246+RAND()</f>
        <v>1397.1970621391711</v>
      </c>
      <c r="F9246" s="59" t="str">
        <f t="shared" si="144"/>
        <v>Остальное</v>
      </c>
    </row>
    <row r="9247" spans="1:6" x14ac:dyDescent="0.25">
      <c r="A9247" s="60">
        <v>1511935152</v>
      </c>
      <c r="B9247" s="60">
        <v>0</v>
      </c>
      <c r="C9247" s="60">
        <v>1397</v>
      </c>
      <c r="D9247" s="61" t="s">
        <v>356</v>
      </c>
      <c r="E9247" s="44">
        <f ca="1">C9247+RAND()</f>
        <v>1397.685356396546</v>
      </c>
      <c r="F9247" s="59" t="str">
        <f t="shared" si="144"/>
        <v>Остальное</v>
      </c>
    </row>
    <row r="9248" spans="1:6" x14ac:dyDescent="0.25">
      <c r="A9248" s="60">
        <v>1511908428</v>
      </c>
      <c r="B9248" s="60">
        <v>1</v>
      </c>
      <c r="C9248" s="60">
        <v>1397</v>
      </c>
      <c r="D9248" s="61" t="s">
        <v>358</v>
      </c>
      <c r="E9248" s="44">
        <f ca="1">C9248+RAND()</f>
        <v>1397.9152632699854</v>
      </c>
      <c r="F9248" s="59" t="str">
        <f t="shared" si="144"/>
        <v>Остальное</v>
      </c>
    </row>
    <row r="9249" spans="1:6" x14ac:dyDescent="0.25">
      <c r="A9249" s="60">
        <v>1513274879</v>
      </c>
      <c r="B9249" s="60">
        <v>1</v>
      </c>
      <c r="C9249" s="60">
        <v>1398</v>
      </c>
      <c r="D9249" s="61" t="s">
        <v>357</v>
      </c>
      <c r="E9249" s="44">
        <f ca="1">C9249+RAND()</f>
        <v>1398.8535800852494</v>
      </c>
      <c r="F9249" s="59" t="str">
        <f t="shared" si="144"/>
        <v>Остальное</v>
      </c>
    </row>
    <row r="9250" spans="1:6" x14ac:dyDescent="0.25">
      <c r="A9250" s="60">
        <v>1514207181</v>
      </c>
      <c r="B9250" s="60">
        <v>0</v>
      </c>
      <c r="C9250" s="60">
        <v>1398</v>
      </c>
      <c r="D9250" s="61" t="s">
        <v>357</v>
      </c>
      <c r="E9250" s="44">
        <f ca="1">C9250+RAND()</f>
        <v>1398.2336732711292</v>
      </c>
      <c r="F9250" s="59" t="str">
        <f t="shared" si="144"/>
        <v>Остальное</v>
      </c>
    </row>
    <row r="9251" spans="1:6" x14ac:dyDescent="0.25">
      <c r="A9251" s="60">
        <v>1517249942</v>
      </c>
      <c r="B9251" s="60">
        <v>0</v>
      </c>
      <c r="C9251" s="60">
        <v>1398</v>
      </c>
      <c r="D9251" s="61" t="s">
        <v>357</v>
      </c>
      <c r="E9251" s="44">
        <f ca="1">C9251+RAND()</f>
        <v>1398.2416085084612</v>
      </c>
      <c r="F9251" s="59" t="str">
        <f t="shared" si="144"/>
        <v>Остальное</v>
      </c>
    </row>
    <row r="9252" spans="1:6" x14ac:dyDescent="0.25">
      <c r="A9252" s="60">
        <v>1516974133</v>
      </c>
      <c r="B9252" s="60">
        <v>1</v>
      </c>
      <c r="C9252" s="60">
        <v>1398</v>
      </c>
      <c r="D9252" s="61" t="s">
        <v>357</v>
      </c>
      <c r="E9252" s="44">
        <f ca="1">C9252+RAND()</f>
        <v>1398.4260449260237</v>
      </c>
      <c r="F9252" s="59" t="str">
        <f t="shared" si="144"/>
        <v>Остальное</v>
      </c>
    </row>
    <row r="9253" spans="1:6" x14ac:dyDescent="0.25">
      <c r="A9253" s="60">
        <v>1518804899</v>
      </c>
      <c r="B9253" s="60">
        <v>1</v>
      </c>
      <c r="C9253" s="60">
        <v>1398</v>
      </c>
      <c r="D9253" s="61" t="s">
        <v>357</v>
      </c>
      <c r="E9253" s="44">
        <f ca="1">C9253+RAND()</f>
        <v>1398.0274225743217</v>
      </c>
      <c r="F9253" s="59" t="str">
        <f t="shared" si="144"/>
        <v>Остальное</v>
      </c>
    </row>
    <row r="9254" spans="1:6" x14ac:dyDescent="0.25">
      <c r="A9254" s="60">
        <v>1515303426</v>
      </c>
      <c r="B9254" s="60">
        <v>1</v>
      </c>
      <c r="C9254" s="60">
        <v>1398</v>
      </c>
      <c r="D9254" s="61" t="s">
        <v>357</v>
      </c>
      <c r="E9254" s="44">
        <f ca="1">C9254+RAND()</f>
        <v>1398.8101054865808</v>
      </c>
      <c r="F9254" s="59" t="str">
        <f t="shared" si="144"/>
        <v>Остальное</v>
      </c>
    </row>
    <row r="9255" spans="1:6" x14ac:dyDescent="0.25">
      <c r="A9255" s="60">
        <v>1511367324</v>
      </c>
      <c r="B9255" s="60">
        <v>1</v>
      </c>
      <c r="C9255" s="60">
        <v>1398</v>
      </c>
      <c r="D9255" s="61" t="s">
        <v>356</v>
      </c>
      <c r="E9255" s="44">
        <f ca="1">C9255+RAND()</f>
        <v>1398.1115600281519</v>
      </c>
      <c r="F9255" s="59" t="str">
        <f t="shared" si="144"/>
        <v>Остальное</v>
      </c>
    </row>
    <row r="9256" spans="1:6" x14ac:dyDescent="0.25">
      <c r="A9256" s="60">
        <v>1513213179</v>
      </c>
      <c r="B9256" s="60">
        <v>1</v>
      </c>
      <c r="C9256" s="60">
        <v>1399</v>
      </c>
      <c r="D9256" s="61" t="s">
        <v>357</v>
      </c>
      <c r="E9256" s="44">
        <f ca="1">C9256+RAND()</f>
        <v>1399.66038252921</v>
      </c>
      <c r="F9256" s="59" t="str">
        <f t="shared" si="144"/>
        <v>Остальное</v>
      </c>
    </row>
    <row r="9257" spans="1:6" x14ac:dyDescent="0.25">
      <c r="A9257" s="60">
        <v>1516246795</v>
      </c>
      <c r="B9257" s="60">
        <v>1</v>
      </c>
      <c r="C9257" s="60">
        <v>1399</v>
      </c>
      <c r="D9257" s="61" t="s">
        <v>358</v>
      </c>
      <c r="E9257" s="44">
        <f ca="1">C9257+RAND()</f>
        <v>1399.1008857252114</v>
      </c>
      <c r="F9257" s="59" t="str">
        <f t="shared" si="144"/>
        <v>Остальное</v>
      </c>
    </row>
    <row r="9258" spans="1:6" x14ac:dyDescent="0.25">
      <c r="A9258" s="60">
        <v>1514135128</v>
      </c>
      <c r="B9258" s="60">
        <v>1</v>
      </c>
      <c r="C9258" s="60">
        <v>1399</v>
      </c>
      <c r="D9258" s="61" t="s">
        <v>357</v>
      </c>
      <c r="E9258" s="44">
        <f ca="1">C9258+RAND()</f>
        <v>1399.2355855413816</v>
      </c>
      <c r="F9258" s="59" t="str">
        <f t="shared" si="144"/>
        <v>Остальное</v>
      </c>
    </row>
    <row r="9259" spans="1:6" x14ac:dyDescent="0.25">
      <c r="A9259" s="60">
        <v>1514037278</v>
      </c>
      <c r="B9259" s="60">
        <v>1</v>
      </c>
      <c r="C9259" s="60">
        <v>1399</v>
      </c>
      <c r="D9259" s="61" t="s">
        <v>356</v>
      </c>
      <c r="E9259" s="44">
        <f ca="1">C9259+RAND()</f>
        <v>1399.1959403373576</v>
      </c>
      <c r="F9259" s="59" t="str">
        <f t="shared" si="144"/>
        <v>Остальное</v>
      </c>
    </row>
    <row r="9260" spans="1:6" x14ac:dyDescent="0.25">
      <c r="A9260" s="60">
        <v>1516985124</v>
      </c>
      <c r="B9260" s="60">
        <v>1</v>
      </c>
      <c r="C9260" s="60">
        <v>1399</v>
      </c>
      <c r="D9260" s="61" t="s">
        <v>356</v>
      </c>
      <c r="E9260" s="44">
        <f ca="1">C9260+RAND()</f>
        <v>1399.1833313381242</v>
      </c>
      <c r="F9260" s="59" t="str">
        <f t="shared" si="144"/>
        <v>Остальное</v>
      </c>
    </row>
    <row r="9261" spans="1:6" x14ac:dyDescent="0.25">
      <c r="A9261" s="60">
        <v>1515272472</v>
      </c>
      <c r="B9261" s="60">
        <v>0</v>
      </c>
      <c r="C9261" s="60">
        <v>1399</v>
      </c>
      <c r="D9261" s="61" t="s">
        <v>358</v>
      </c>
      <c r="E9261" s="44">
        <f ca="1">C9261+RAND()</f>
        <v>1399.8369110101141</v>
      </c>
      <c r="F9261" s="59" t="str">
        <f t="shared" si="144"/>
        <v>Остальное</v>
      </c>
    </row>
    <row r="9262" spans="1:6" x14ac:dyDescent="0.25">
      <c r="A9262" s="60">
        <v>1513828093</v>
      </c>
      <c r="B9262" s="60">
        <v>1</v>
      </c>
      <c r="C9262" s="60">
        <v>1400</v>
      </c>
      <c r="D9262" s="61" t="s">
        <v>356</v>
      </c>
      <c r="E9262" s="44">
        <f ca="1">C9262+RAND()</f>
        <v>1400.0108406745048</v>
      </c>
      <c r="F9262" s="59" t="str">
        <f t="shared" si="144"/>
        <v>Остальное</v>
      </c>
    </row>
    <row r="9263" spans="1:6" x14ac:dyDescent="0.25">
      <c r="A9263" s="60">
        <v>1512080203</v>
      </c>
      <c r="B9263" s="60">
        <v>1</v>
      </c>
      <c r="C9263" s="60">
        <v>1400</v>
      </c>
      <c r="D9263" s="61" t="s">
        <v>358</v>
      </c>
      <c r="E9263" s="44">
        <f ca="1">C9263+RAND()</f>
        <v>1400.5548954436633</v>
      </c>
      <c r="F9263" s="59" t="str">
        <f t="shared" si="144"/>
        <v>Остальное</v>
      </c>
    </row>
    <row r="9264" spans="1:6" x14ac:dyDescent="0.25">
      <c r="A9264" s="60">
        <v>1514778955</v>
      </c>
      <c r="B9264" s="60">
        <v>1</v>
      </c>
      <c r="C9264" s="60">
        <v>1400</v>
      </c>
      <c r="D9264" s="61" t="s">
        <v>358</v>
      </c>
      <c r="E9264" s="44">
        <f ca="1">C9264+RAND()</f>
        <v>1400.2002393545765</v>
      </c>
      <c r="F9264" s="59" t="str">
        <f t="shared" si="144"/>
        <v>Остальное</v>
      </c>
    </row>
    <row r="9265" spans="1:6" x14ac:dyDescent="0.25">
      <c r="A9265" s="60">
        <v>1513338264</v>
      </c>
      <c r="B9265" s="60">
        <v>1</v>
      </c>
      <c r="C9265" s="60">
        <v>1400</v>
      </c>
      <c r="D9265" s="61" t="s">
        <v>357</v>
      </c>
      <c r="E9265" s="44">
        <f ca="1">C9265+RAND()</f>
        <v>1400.1177913254849</v>
      </c>
      <c r="F9265" s="59" t="str">
        <f t="shared" si="144"/>
        <v>Остальное</v>
      </c>
    </row>
    <row r="9266" spans="1:6" x14ac:dyDescent="0.25">
      <c r="A9266" s="60">
        <v>1517687626</v>
      </c>
      <c r="B9266" s="60">
        <v>1</v>
      </c>
      <c r="C9266" s="60">
        <v>1400</v>
      </c>
      <c r="D9266" s="61" t="s">
        <v>359</v>
      </c>
      <c r="E9266" s="44">
        <f ca="1">C9266+RAND()</f>
        <v>1400.2236085000734</v>
      </c>
      <c r="F9266" s="59" t="str">
        <f t="shared" si="144"/>
        <v>Остальное</v>
      </c>
    </row>
    <row r="9267" spans="1:6" x14ac:dyDescent="0.25">
      <c r="A9267" s="60">
        <v>1519550403</v>
      </c>
      <c r="B9267" s="60">
        <v>1</v>
      </c>
      <c r="C9267" s="60">
        <v>1401</v>
      </c>
      <c r="D9267" s="61" t="s">
        <v>356</v>
      </c>
      <c r="E9267" s="44">
        <f ca="1">C9267+RAND()</f>
        <v>1401.1324879511637</v>
      </c>
      <c r="F9267" s="59" t="str">
        <f t="shared" si="144"/>
        <v>Остальное</v>
      </c>
    </row>
    <row r="9268" spans="1:6" x14ac:dyDescent="0.25">
      <c r="A9268" s="60">
        <v>1515850477</v>
      </c>
      <c r="B9268" s="60">
        <v>1</v>
      </c>
      <c r="C9268" s="60">
        <v>1401</v>
      </c>
      <c r="D9268" s="61" t="s">
        <v>357</v>
      </c>
      <c r="E9268" s="44">
        <f ca="1">C9268+RAND()</f>
        <v>1401.1539237654183</v>
      </c>
      <c r="F9268" s="59" t="str">
        <f t="shared" si="144"/>
        <v>Остальное</v>
      </c>
    </row>
    <row r="9269" spans="1:6" x14ac:dyDescent="0.25">
      <c r="A9269" s="60">
        <v>1515494972</v>
      </c>
      <c r="B9269" s="60">
        <v>0</v>
      </c>
      <c r="C9269" s="60">
        <v>1401</v>
      </c>
      <c r="D9269" s="61" t="s">
        <v>358</v>
      </c>
      <c r="E9269" s="44">
        <f ca="1">C9269+RAND()</f>
        <v>1401.3126520414244</v>
      </c>
      <c r="F9269" s="59" t="str">
        <f t="shared" si="144"/>
        <v>Остальное</v>
      </c>
    </row>
    <row r="9270" spans="1:6" x14ac:dyDescent="0.25">
      <c r="A9270" s="60">
        <v>1519078661</v>
      </c>
      <c r="B9270" s="60">
        <v>0</v>
      </c>
      <c r="C9270" s="60">
        <v>1401</v>
      </c>
      <c r="D9270" s="61" t="s">
        <v>357</v>
      </c>
      <c r="E9270" s="44">
        <f ca="1">C9270+RAND()</f>
        <v>1401.144555058406</v>
      </c>
      <c r="F9270" s="59" t="str">
        <f t="shared" si="144"/>
        <v>Остальное</v>
      </c>
    </row>
    <row r="9271" spans="1:6" x14ac:dyDescent="0.25">
      <c r="A9271" s="60">
        <v>1519349407</v>
      </c>
      <c r="B9271" s="60">
        <v>1</v>
      </c>
      <c r="C9271" s="60">
        <v>1401</v>
      </c>
      <c r="D9271" s="61" t="s">
        <v>358</v>
      </c>
      <c r="E9271" s="44">
        <f ca="1">C9271+RAND()</f>
        <v>1401.5948949992792</v>
      </c>
      <c r="F9271" s="59" t="str">
        <f t="shared" si="144"/>
        <v>Остальное</v>
      </c>
    </row>
    <row r="9272" spans="1:6" x14ac:dyDescent="0.25">
      <c r="A9272" s="60">
        <v>1511437667</v>
      </c>
      <c r="B9272" s="60">
        <v>1</v>
      </c>
      <c r="C9272" s="60">
        <v>1401</v>
      </c>
      <c r="D9272" s="61" t="s">
        <v>357</v>
      </c>
      <c r="E9272" s="44">
        <f ca="1">C9272+RAND()</f>
        <v>1401.9984550108916</v>
      </c>
      <c r="F9272" s="59" t="str">
        <f t="shared" si="144"/>
        <v>Остальное</v>
      </c>
    </row>
    <row r="9273" spans="1:6" x14ac:dyDescent="0.25">
      <c r="A9273" s="60">
        <v>1518260462</v>
      </c>
      <c r="B9273" s="60">
        <v>0</v>
      </c>
      <c r="C9273" s="60">
        <v>1402</v>
      </c>
      <c r="D9273" s="61" t="s">
        <v>357</v>
      </c>
      <c r="E9273" s="44">
        <f ca="1">C9273+RAND()</f>
        <v>1402.3445521125459</v>
      </c>
      <c r="F9273" s="59" t="str">
        <f t="shared" si="144"/>
        <v>Остальное</v>
      </c>
    </row>
    <row r="9274" spans="1:6" x14ac:dyDescent="0.25">
      <c r="A9274" s="60">
        <v>1516939150</v>
      </c>
      <c r="B9274" s="60">
        <v>0</v>
      </c>
      <c r="C9274" s="60">
        <v>1402</v>
      </c>
      <c r="D9274" s="61" t="s">
        <v>359</v>
      </c>
      <c r="E9274" s="44">
        <f ca="1">C9274+RAND()</f>
        <v>1402.6025820884431</v>
      </c>
      <c r="F9274" s="59" t="str">
        <f t="shared" si="144"/>
        <v>Остальное</v>
      </c>
    </row>
    <row r="9275" spans="1:6" x14ac:dyDescent="0.25">
      <c r="A9275" s="60">
        <v>1519519598</v>
      </c>
      <c r="B9275" s="60">
        <v>1</v>
      </c>
      <c r="C9275" s="60">
        <v>1402</v>
      </c>
      <c r="D9275" s="61" t="s">
        <v>356</v>
      </c>
      <c r="E9275" s="44">
        <f ca="1">C9275+RAND()</f>
        <v>1402.9986997833792</v>
      </c>
      <c r="F9275" s="59" t="str">
        <f t="shared" si="144"/>
        <v>Остальное</v>
      </c>
    </row>
    <row r="9276" spans="1:6" x14ac:dyDescent="0.25">
      <c r="A9276" s="60">
        <v>1516353364</v>
      </c>
      <c r="B9276" s="60">
        <v>1</v>
      </c>
      <c r="C9276" s="60">
        <v>1402</v>
      </c>
      <c r="D9276" s="61" t="s">
        <v>357</v>
      </c>
      <c r="E9276" s="44">
        <f ca="1">C9276+RAND()</f>
        <v>1402.3231264049452</v>
      </c>
      <c r="F9276" s="59" t="str">
        <f t="shared" si="144"/>
        <v>Остальное</v>
      </c>
    </row>
    <row r="9277" spans="1:6" x14ac:dyDescent="0.25">
      <c r="A9277" s="60">
        <v>1512471387</v>
      </c>
      <c r="B9277" s="60">
        <v>1</v>
      </c>
      <c r="C9277" s="60">
        <v>1402</v>
      </c>
      <c r="D9277" s="61" t="s">
        <v>358</v>
      </c>
      <c r="E9277" s="44">
        <f ca="1">C9277+RAND()</f>
        <v>1402.3506646521419</v>
      </c>
      <c r="F9277" s="59" t="str">
        <f t="shared" si="144"/>
        <v>Остальное</v>
      </c>
    </row>
    <row r="9278" spans="1:6" x14ac:dyDescent="0.25">
      <c r="A9278" s="60">
        <v>1514729532</v>
      </c>
      <c r="B9278" s="60">
        <v>0</v>
      </c>
      <c r="C9278" s="60">
        <v>1402</v>
      </c>
      <c r="D9278" s="61" t="s">
        <v>357</v>
      </c>
      <c r="E9278" s="44">
        <f ca="1">C9278+RAND()</f>
        <v>1402.0909541313449</v>
      </c>
      <c r="F9278" s="59" t="str">
        <f t="shared" si="144"/>
        <v>Остальное</v>
      </c>
    </row>
    <row r="9279" spans="1:6" x14ac:dyDescent="0.25">
      <c r="A9279" s="60">
        <v>1511545955</v>
      </c>
      <c r="B9279" s="60">
        <v>1</v>
      </c>
      <c r="C9279" s="60">
        <v>1402</v>
      </c>
      <c r="D9279" s="61" t="s">
        <v>358</v>
      </c>
      <c r="E9279" s="44">
        <f ca="1">C9279+RAND()</f>
        <v>1402.908112411799</v>
      </c>
      <c r="F9279" s="59" t="str">
        <f t="shared" si="144"/>
        <v>Остальное</v>
      </c>
    </row>
    <row r="9280" spans="1:6" x14ac:dyDescent="0.25">
      <c r="A9280" s="60">
        <v>1516049188</v>
      </c>
      <c r="B9280" s="60">
        <v>1</v>
      </c>
      <c r="C9280" s="60">
        <v>1402</v>
      </c>
      <c r="D9280" s="61" t="s">
        <v>358</v>
      </c>
      <c r="E9280" s="44">
        <f ca="1">C9280+RAND()</f>
        <v>1402.5674213010648</v>
      </c>
      <c r="F9280" s="59" t="str">
        <f t="shared" si="144"/>
        <v>Остальное</v>
      </c>
    </row>
    <row r="9281" spans="1:6" x14ac:dyDescent="0.25">
      <c r="A9281" s="60">
        <v>1512115273</v>
      </c>
      <c r="B9281" s="60">
        <v>1</v>
      </c>
      <c r="C9281" s="60">
        <v>1402</v>
      </c>
      <c r="D9281" s="61" t="s">
        <v>357</v>
      </c>
      <c r="E9281" s="44">
        <f ca="1">C9281+RAND()</f>
        <v>1402.203286026958</v>
      </c>
      <c r="F9281" s="59" t="str">
        <f t="shared" si="144"/>
        <v>Остальное</v>
      </c>
    </row>
    <row r="9282" spans="1:6" x14ac:dyDescent="0.25">
      <c r="A9282" s="60">
        <v>1512220451</v>
      </c>
      <c r="B9282" s="60">
        <v>0</v>
      </c>
      <c r="C9282" s="60">
        <v>1403</v>
      </c>
      <c r="D9282" s="61" t="s">
        <v>358</v>
      </c>
      <c r="E9282" s="44">
        <f ca="1">C9282+RAND()</f>
        <v>1403.0012336722798</v>
      </c>
      <c r="F9282" s="59" t="str">
        <f t="shared" si="144"/>
        <v>Остальное</v>
      </c>
    </row>
    <row r="9283" spans="1:6" x14ac:dyDescent="0.25">
      <c r="A9283" s="60">
        <v>1519762764</v>
      </c>
      <c r="B9283" s="60">
        <v>1</v>
      </c>
      <c r="C9283" s="60">
        <v>1403</v>
      </c>
      <c r="D9283" s="61" t="s">
        <v>358</v>
      </c>
      <c r="E9283" s="44">
        <f ca="1">C9283+RAND()</f>
        <v>1403.8329957988653</v>
      </c>
      <c r="F9283" s="59" t="str">
        <f t="shared" si="144"/>
        <v>Остальное</v>
      </c>
    </row>
    <row r="9284" spans="1:6" x14ac:dyDescent="0.25">
      <c r="A9284" s="60">
        <v>1516754186</v>
      </c>
      <c r="B9284" s="60">
        <v>1</v>
      </c>
      <c r="C9284" s="60">
        <v>1403</v>
      </c>
      <c r="D9284" s="61" t="s">
        <v>359</v>
      </c>
      <c r="E9284" s="44">
        <f ca="1">C9284+RAND()</f>
        <v>1403.8028214365331</v>
      </c>
      <c r="F9284" s="59" t="str">
        <f t="shared" si="144"/>
        <v>Остальное</v>
      </c>
    </row>
    <row r="9285" spans="1:6" x14ac:dyDescent="0.25">
      <c r="A9285" s="60">
        <v>1512924056</v>
      </c>
      <c r="B9285" s="60">
        <v>1</v>
      </c>
      <c r="C9285" s="60">
        <v>1403</v>
      </c>
      <c r="D9285" s="61" t="s">
        <v>358</v>
      </c>
      <c r="E9285" s="44">
        <f ca="1">C9285+RAND()</f>
        <v>1403.8364530743543</v>
      </c>
      <c r="F9285" s="59" t="str">
        <f t="shared" si="144"/>
        <v>Остальное</v>
      </c>
    </row>
    <row r="9286" spans="1:6" x14ac:dyDescent="0.25">
      <c r="A9286" s="60">
        <v>1515026616</v>
      </c>
      <c r="B9286" s="60">
        <v>1</v>
      </c>
      <c r="C9286" s="60">
        <v>1403</v>
      </c>
      <c r="D9286" s="61" t="s">
        <v>356</v>
      </c>
      <c r="E9286" s="44">
        <f ca="1">C9286+RAND()</f>
        <v>1403.5501258296183</v>
      </c>
      <c r="F9286" s="59" t="str">
        <f t="shared" si="144"/>
        <v>Остальное</v>
      </c>
    </row>
    <row r="9287" spans="1:6" x14ac:dyDescent="0.25">
      <c r="A9287" s="60">
        <v>1518716045</v>
      </c>
      <c r="B9287" s="60">
        <v>1</v>
      </c>
      <c r="C9287" s="60">
        <v>1403</v>
      </c>
      <c r="D9287" s="61" t="s">
        <v>359</v>
      </c>
      <c r="E9287" s="44">
        <f ca="1">C9287+RAND()</f>
        <v>1403.8729597384036</v>
      </c>
      <c r="F9287" s="59" t="str">
        <f t="shared" si="144"/>
        <v>Остальное</v>
      </c>
    </row>
    <row r="9288" spans="1:6" x14ac:dyDescent="0.25">
      <c r="A9288" s="60">
        <v>1511909385</v>
      </c>
      <c r="B9288" s="60">
        <v>1</v>
      </c>
      <c r="C9288" s="60">
        <v>1403</v>
      </c>
      <c r="D9288" s="61" t="s">
        <v>358</v>
      </c>
      <c r="E9288" s="44">
        <f ca="1">C9288+RAND()</f>
        <v>1403.9178297760288</v>
      </c>
      <c r="F9288" s="59" t="str">
        <f t="shared" si="144"/>
        <v>Остальное</v>
      </c>
    </row>
    <row r="9289" spans="1:6" x14ac:dyDescent="0.25">
      <c r="A9289" s="60">
        <v>1519012187</v>
      </c>
      <c r="B9289" s="60">
        <v>1</v>
      </c>
      <c r="C9289" s="60">
        <v>1403</v>
      </c>
      <c r="D9289" s="61" t="s">
        <v>357</v>
      </c>
      <c r="E9289" s="44">
        <f ca="1">C9289+RAND()</f>
        <v>1403.895196443246</v>
      </c>
      <c r="F9289" s="59" t="str">
        <f t="shared" si="144"/>
        <v>Остальное</v>
      </c>
    </row>
    <row r="9290" spans="1:6" x14ac:dyDescent="0.25">
      <c r="A9290" s="60">
        <v>1516216194</v>
      </c>
      <c r="B9290" s="60">
        <v>1</v>
      </c>
      <c r="C9290" s="60">
        <v>1403</v>
      </c>
      <c r="D9290" s="61" t="s">
        <v>359</v>
      </c>
      <c r="E9290" s="44">
        <f ca="1">C9290+RAND()</f>
        <v>1403.4473186007845</v>
      </c>
      <c r="F9290" s="59" t="str">
        <f t="shared" si="144"/>
        <v>Остальное</v>
      </c>
    </row>
    <row r="9291" spans="1:6" x14ac:dyDescent="0.25">
      <c r="A9291" s="60">
        <v>1513745997</v>
      </c>
      <c r="B9291" s="60">
        <v>1</v>
      </c>
      <c r="C9291" s="60">
        <v>1404</v>
      </c>
      <c r="D9291" s="61" t="s">
        <v>356</v>
      </c>
      <c r="E9291" s="44">
        <f ca="1">C9291+RAND()</f>
        <v>1404.6962723029299</v>
      </c>
      <c r="F9291" s="59" t="str">
        <f t="shared" ref="F9291:F9354" si="145">IF(ROW()-10&lt;=5999,IF(MOD(ROW(),2)=0,"А","В"),"Остальное")</f>
        <v>Остальное</v>
      </c>
    </row>
    <row r="9292" spans="1:6" x14ac:dyDescent="0.25">
      <c r="A9292" s="60">
        <v>1518365096</v>
      </c>
      <c r="B9292" s="60">
        <v>1</v>
      </c>
      <c r="C9292" s="60">
        <v>1404</v>
      </c>
      <c r="D9292" s="61" t="s">
        <v>358</v>
      </c>
      <c r="E9292" s="44">
        <f ca="1">C9292+RAND()</f>
        <v>1404.6464907062775</v>
      </c>
      <c r="F9292" s="59" t="str">
        <f t="shared" si="145"/>
        <v>Остальное</v>
      </c>
    </row>
    <row r="9293" spans="1:6" x14ac:dyDescent="0.25">
      <c r="A9293" s="60">
        <v>1516798474</v>
      </c>
      <c r="B9293" s="60">
        <v>1</v>
      </c>
      <c r="C9293" s="60">
        <v>1404</v>
      </c>
      <c r="D9293" s="61" t="s">
        <v>358</v>
      </c>
      <c r="E9293" s="44">
        <f ca="1">C9293+RAND()</f>
        <v>1404.3471527285426</v>
      </c>
      <c r="F9293" s="59" t="str">
        <f t="shared" si="145"/>
        <v>Остальное</v>
      </c>
    </row>
    <row r="9294" spans="1:6" x14ac:dyDescent="0.25">
      <c r="A9294" s="60">
        <v>1513071141</v>
      </c>
      <c r="B9294" s="60">
        <v>0</v>
      </c>
      <c r="C9294" s="60">
        <v>1404</v>
      </c>
      <c r="D9294" s="61" t="s">
        <v>356</v>
      </c>
      <c r="E9294" s="44">
        <f ca="1">C9294+RAND()</f>
        <v>1404.0549808592179</v>
      </c>
      <c r="F9294" s="59" t="str">
        <f t="shared" si="145"/>
        <v>Остальное</v>
      </c>
    </row>
    <row r="9295" spans="1:6" x14ac:dyDescent="0.25">
      <c r="A9295" s="60">
        <v>1516959457</v>
      </c>
      <c r="B9295" s="60">
        <v>1</v>
      </c>
      <c r="C9295" s="60">
        <v>1404</v>
      </c>
      <c r="D9295" s="61" t="s">
        <v>358</v>
      </c>
      <c r="E9295" s="44">
        <f ca="1">C9295+RAND()</f>
        <v>1404.9567506754147</v>
      </c>
      <c r="F9295" s="59" t="str">
        <f t="shared" si="145"/>
        <v>Остальное</v>
      </c>
    </row>
    <row r="9296" spans="1:6" x14ac:dyDescent="0.25">
      <c r="A9296" s="60">
        <v>1512909207</v>
      </c>
      <c r="B9296" s="60">
        <v>1</v>
      </c>
      <c r="C9296" s="60">
        <v>1404</v>
      </c>
      <c r="D9296" s="61" t="s">
        <v>359</v>
      </c>
      <c r="E9296" s="44">
        <f ca="1">C9296+RAND()</f>
        <v>1404.865265797725</v>
      </c>
      <c r="F9296" s="59" t="str">
        <f t="shared" si="145"/>
        <v>Остальное</v>
      </c>
    </row>
    <row r="9297" spans="1:6" x14ac:dyDescent="0.25">
      <c r="A9297" s="60">
        <v>1518280918</v>
      </c>
      <c r="B9297" s="60">
        <v>1</v>
      </c>
      <c r="C9297" s="60">
        <v>1404</v>
      </c>
      <c r="D9297" s="61" t="s">
        <v>358</v>
      </c>
      <c r="E9297" s="44">
        <f ca="1">C9297+RAND()</f>
        <v>1404.1314695642834</v>
      </c>
      <c r="F9297" s="59" t="str">
        <f t="shared" si="145"/>
        <v>Остальное</v>
      </c>
    </row>
    <row r="9298" spans="1:6" x14ac:dyDescent="0.25">
      <c r="A9298" s="60">
        <v>1517233350</v>
      </c>
      <c r="B9298" s="60">
        <v>0</v>
      </c>
      <c r="C9298" s="60">
        <v>1404</v>
      </c>
      <c r="D9298" s="61" t="s">
        <v>356</v>
      </c>
      <c r="E9298" s="44">
        <f ca="1">C9298+RAND()</f>
        <v>1404.5155921048145</v>
      </c>
      <c r="F9298" s="59" t="str">
        <f t="shared" si="145"/>
        <v>Остальное</v>
      </c>
    </row>
    <row r="9299" spans="1:6" x14ac:dyDescent="0.25">
      <c r="A9299" s="60">
        <v>1511751966</v>
      </c>
      <c r="B9299" s="60">
        <v>1</v>
      </c>
      <c r="C9299" s="60">
        <v>1405</v>
      </c>
      <c r="D9299" s="61" t="s">
        <v>358</v>
      </c>
      <c r="E9299" s="44">
        <f ca="1">C9299+RAND()</f>
        <v>1405.5953716620993</v>
      </c>
      <c r="F9299" s="59" t="str">
        <f t="shared" si="145"/>
        <v>Остальное</v>
      </c>
    </row>
    <row r="9300" spans="1:6" x14ac:dyDescent="0.25">
      <c r="A9300" s="60">
        <v>1514443861</v>
      </c>
      <c r="B9300" s="60">
        <v>0</v>
      </c>
      <c r="C9300" s="60">
        <v>1405</v>
      </c>
      <c r="D9300" s="61" t="s">
        <v>358</v>
      </c>
      <c r="E9300" s="44">
        <f ca="1">C9300+RAND()</f>
        <v>1405.7183898752749</v>
      </c>
      <c r="F9300" s="59" t="str">
        <f t="shared" si="145"/>
        <v>Остальное</v>
      </c>
    </row>
    <row r="9301" spans="1:6" x14ac:dyDescent="0.25">
      <c r="A9301" s="60">
        <v>1513223680</v>
      </c>
      <c r="B9301" s="60">
        <v>0</v>
      </c>
      <c r="C9301" s="60">
        <v>1405</v>
      </c>
      <c r="D9301" s="61" t="s">
        <v>357</v>
      </c>
      <c r="E9301" s="44">
        <f ca="1">C9301+RAND()</f>
        <v>1405.6460305255505</v>
      </c>
      <c r="F9301" s="59" t="str">
        <f t="shared" si="145"/>
        <v>Остальное</v>
      </c>
    </row>
    <row r="9302" spans="1:6" x14ac:dyDescent="0.25">
      <c r="A9302" s="60">
        <v>1518954411</v>
      </c>
      <c r="B9302" s="60">
        <v>0</v>
      </c>
      <c r="C9302" s="60">
        <v>1405</v>
      </c>
      <c r="D9302" s="61" t="s">
        <v>358</v>
      </c>
      <c r="E9302" s="44">
        <f ca="1">C9302+RAND()</f>
        <v>1405.8056540258988</v>
      </c>
      <c r="F9302" s="59" t="str">
        <f t="shared" si="145"/>
        <v>Остальное</v>
      </c>
    </row>
    <row r="9303" spans="1:6" x14ac:dyDescent="0.25">
      <c r="A9303" s="60">
        <v>1516732214</v>
      </c>
      <c r="B9303" s="60">
        <v>1</v>
      </c>
      <c r="C9303" s="60">
        <v>1405</v>
      </c>
      <c r="D9303" s="61" t="s">
        <v>358</v>
      </c>
      <c r="E9303" s="44">
        <f ca="1">C9303+RAND()</f>
        <v>1405.1693578114318</v>
      </c>
      <c r="F9303" s="59" t="str">
        <f t="shared" si="145"/>
        <v>Остальное</v>
      </c>
    </row>
    <row r="9304" spans="1:6" x14ac:dyDescent="0.25">
      <c r="A9304" s="60">
        <v>1516536127</v>
      </c>
      <c r="B9304" s="60">
        <v>1</v>
      </c>
      <c r="C9304" s="60">
        <v>1405</v>
      </c>
      <c r="D9304" s="61" t="s">
        <v>358</v>
      </c>
      <c r="E9304" s="44">
        <f ca="1">C9304+RAND()</f>
        <v>1405.5592457739922</v>
      </c>
      <c r="F9304" s="59" t="str">
        <f t="shared" si="145"/>
        <v>Остальное</v>
      </c>
    </row>
    <row r="9305" spans="1:6" x14ac:dyDescent="0.25">
      <c r="A9305" s="60">
        <v>1513015202</v>
      </c>
      <c r="B9305" s="60">
        <v>0</v>
      </c>
      <c r="C9305" s="60">
        <v>1405</v>
      </c>
      <c r="D9305" s="61" t="s">
        <v>357</v>
      </c>
      <c r="E9305" s="44">
        <f ca="1">C9305+RAND()</f>
        <v>1405.6827963458522</v>
      </c>
      <c r="F9305" s="59" t="str">
        <f t="shared" si="145"/>
        <v>Остальное</v>
      </c>
    </row>
    <row r="9306" spans="1:6" x14ac:dyDescent="0.25">
      <c r="A9306" s="60">
        <v>1513175675</v>
      </c>
      <c r="B9306" s="60">
        <v>1</v>
      </c>
      <c r="C9306" s="60">
        <v>1405</v>
      </c>
      <c r="D9306" s="61" t="s">
        <v>358</v>
      </c>
      <c r="E9306" s="44">
        <f ca="1">C9306+RAND()</f>
        <v>1405.8068049941128</v>
      </c>
      <c r="F9306" s="59" t="str">
        <f t="shared" si="145"/>
        <v>Остальное</v>
      </c>
    </row>
    <row r="9307" spans="1:6" x14ac:dyDescent="0.25">
      <c r="A9307" s="60">
        <v>1515727543</v>
      </c>
      <c r="B9307" s="60">
        <v>1</v>
      </c>
      <c r="C9307" s="60">
        <v>1406</v>
      </c>
      <c r="D9307" s="61" t="s">
        <v>358</v>
      </c>
      <c r="E9307" s="44">
        <f ca="1">C9307+RAND()</f>
        <v>1406.1841230892585</v>
      </c>
      <c r="F9307" s="59" t="str">
        <f t="shared" si="145"/>
        <v>Остальное</v>
      </c>
    </row>
    <row r="9308" spans="1:6" x14ac:dyDescent="0.25">
      <c r="A9308" s="60">
        <v>1515848420</v>
      </c>
      <c r="B9308" s="60">
        <v>0</v>
      </c>
      <c r="C9308" s="60">
        <v>1406</v>
      </c>
      <c r="D9308" s="61" t="s">
        <v>358</v>
      </c>
      <c r="E9308" s="44">
        <f ca="1">C9308+RAND()</f>
        <v>1406.0229182698288</v>
      </c>
      <c r="F9308" s="59" t="str">
        <f t="shared" si="145"/>
        <v>Остальное</v>
      </c>
    </row>
    <row r="9309" spans="1:6" x14ac:dyDescent="0.25">
      <c r="A9309" s="60">
        <v>1517337137</v>
      </c>
      <c r="B9309" s="60">
        <v>1</v>
      </c>
      <c r="C9309" s="60">
        <v>1406</v>
      </c>
      <c r="D9309" s="61" t="s">
        <v>359</v>
      </c>
      <c r="E9309" s="44">
        <f ca="1">C9309+RAND()</f>
        <v>1406.2106973617283</v>
      </c>
      <c r="F9309" s="59" t="str">
        <f t="shared" si="145"/>
        <v>Остальное</v>
      </c>
    </row>
    <row r="9310" spans="1:6" x14ac:dyDescent="0.25">
      <c r="A9310" s="60">
        <v>1517116587</v>
      </c>
      <c r="B9310" s="60">
        <v>1</v>
      </c>
      <c r="C9310" s="60">
        <v>1406</v>
      </c>
      <c r="D9310" s="61" t="s">
        <v>358</v>
      </c>
      <c r="E9310" s="44">
        <f ca="1">C9310+RAND()</f>
        <v>1406.4707892381264</v>
      </c>
      <c r="F9310" s="59" t="str">
        <f t="shared" si="145"/>
        <v>Остальное</v>
      </c>
    </row>
    <row r="9311" spans="1:6" x14ac:dyDescent="0.25">
      <c r="A9311" s="60">
        <v>1519890055</v>
      </c>
      <c r="B9311" s="60">
        <v>1</v>
      </c>
      <c r="C9311" s="60">
        <v>1406</v>
      </c>
      <c r="D9311" s="61" t="s">
        <v>356</v>
      </c>
      <c r="E9311" s="44">
        <f ca="1">C9311+RAND()</f>
        <v>1406.8097666982437</v>
      </c>
      <c r="F9311" s="59" t="str">
        <f t="shared" si="145"/>
        <v>Остальное</v>
      </c>
    </row>
    <row r="9312" spans="1:6" x14ac:dyDescent="0.25">
      <c r="A9312" s="60">
        <v>1517155306</v>
      </c>
      <c r="B9312" s="60">
        <v>1</v>
      </c>
      <c r="C9312" s="60">
        <v>1407</v>
      </c>
      <c r="D9312" s="61" t="s">
        <v>359</v>
      </c>
      <c r="E9312" s="44">
        <f ca="1">C9312+RAND()</f>
        <v>1407.4810720716569</v>
      </c>
      <c r="F9312" s="59" t="str">
        <f t="shared" si="145"/>
        <v>Остальное</v>
      </c>
    </row>
    <row r="9313" spans="1:6" x14ac:dyDescent="0.25">
      <c r="A9313" s="60">
        <v>1519727651</v>
      </c>
      <c r="B9313" s="60">
        <v>0</v>
      </c>
      <c r="C9313" s="60">
        <v>1407</v>
      </c>
      <c r="D9313" s="61" t="s">
        <v>356</v>
      </c>
      <c r="E9313" s="44">
        <f ca="1">C9313+RAND()</f>
        <v>1407.5550288604438</v>
      </c>
      <c r="F9313" s="59" t="str">
        <f t="shared" si="145"/>
        <v>Остальное</v>
      </c>
    </row>
    <row r="9314" spans="1:6" x14ac:dyDescent="0.25">
      <c r="A9314" s="60">
        <v>1514908066</v>
      </c>
      <c r="B9314" s="60">
        <v>1</v>
      </c>
      <c r="C9314" s="60">
        <v>1407</v>
      </c>
      <c r="D9314" s="61" t="s">
        <v>356</v>
      </c>
      <c r="E9314" s="44">
        <f ca="1">C9314+RAND()</f>
        <v>1407.8946084418496</v>
      </c>
      <c r="F9314" s="59" t="str">
        <f t="shared" si="145"/>
        <v>Остальное</v>
      </c>
    </row>
    <row r="9315" spans="1:6" x14ac:dyDescent="0.25">
      <c r="A9315" s="60">
        <v>1519557000</v>
      </c>
      <c r="B9315" s="60">
        <v>0</v>
      </c>
      <c r="C9315" s="60">
        <v>1408</v>
      </c>
      <c r="D9315" s="61" t="s">
        <v>357</v>
      </c>
      <c r="E9315" s="44">
        <f ca="1">C9315+RAND()</f>
        <v>1408.556366154304</v>
      </c>
      <c r="F9315" s="59" t="str">
        <f t="shared" si="145"/>
        <v>Остальное</v>
      </c>
    </row>
    <row r="9316" spans="1:6" x14ac:dyDescent="0.25">
      <c r="A9316" s="60">
        <v>1515314081</v>
      </c>
      <c r="B9316" s="60">
        <v>0</v>
      </c>
      <c r="C9316" s="60">
        <v>1408</v>
      </c>
      <c r="D9316" s="61" t="s">
        <v>357</v>
      </c>
      <c r="E9316" s="44">
        <f ca="1">C9316+RAND()</f>
        <v>1408.8335532216045</v>
      </c>
      <c r="F9316" s="59" t="str">
        <f t="shared" si="145"/>
        <v>Остальное</v>
      </c>
    </row>
    <row r="9317" spans="1:6" x14ac:dyDescent="0.25">
      <c r="A9317" s="60">
        <v>1512755141</v>
      </c>
      <c r="B9317" s="60">
        <v>0</v>
      </c>
      <c r="C9317" s="60">
        <v>1408</v>
      </c>
      <c r="D9317" s="61" t="s">
        <v>359</v>
      </c>
      <c r="E9317" s="44">
        <f ca="1">C9317+RAND()</f>
        <v>1408.43017173623</v>
      </c>
      <c r="F9317" s="59" t="str">
        <f t="shared" si="145"/>
        <v>Остальное</v>
      </c>
    </row>
    <row r="9318" spans="1:6" x14ac:dyDescent="0.25">
      <c r="A9318" s="60">
        <v>1517033021</v>
      </c>
      <c r="B9318" s="60">
        <v>0</v>
      </c>
      <c r="C9318" s="60">
        <v>1408</v>
      </c>
      <c r="D9318" s="61" t="s">
        <v>357</v>
      </c>
      <c r="E9318" s="44">
        <f ca="1">C9318+RAND()</f>
        <v>1408.1019140605711</v>
      </c>
      <c r="F9318" s="59" t="str">
        <f t="shared" si="145"/>
        <v>Остальное</v>
      </c>
    </row>
    <row r="9319" spans="1:6" x14ac:dyDescent="0.25">
      <c r="A9319" s="60">
        <v>1516445226</v>
      </c>
      <c r="B9319" s="60">
        <v>1</v>
      </c>
      <c r="C9319" s="60">
        <v>1408</v>
      </c>
      <c r="D9319" s="61" t="s">
        <v>358</v>
      </c>
      <c r="E9319" s="44">
        <f ca="1">C9319+RAND()</f>
        <v>1408.4234718472876</v>
      </c>
      <c r="F9319" s="59" t="str">
        <f t="shared" si="145"/>
        <v>Остальное</v>
      </c>
    </row>
    <row r="9320" spans="1:6" x14ac:dyDescent="0.25">
      <c r="A9320" s="60">
        <v>1511864278</v>
      </c>
      <c r="B9320" s="60">
        <v>1</v>
      </c>
      <c r="C9320" s="60">
        <v>1408</v>
      </c>
      <c r="D9320" s="61" t="s">
        <v>358</v>
      </c>
      <c r="E9320" s="44">
        <f ca="1">C9320+RAND()</f>
        <v>1408.6949761410149</v>
      </c>
      <c r="F9320" s="59" t="str">
        <f t="shared" si="145"/>
        <v>Остальное</v>
      </c>
    </row>
    <row r="9321" spans="1:6" x14ac:dyDescent="0.25">
      <c r="A9321" s="60">
        <v>1514755144</v>
      </c>
      <c r="B9321" s="60">
        <v>1</v>
      </c>
      <c r="C9321" s="60">
        <v>1408</v>
      </c>
      <c r="D9321" s="61" t="s">
        <v>357</v>
      </c>
      <c r="E9321" s="44">
        <f ca="1">C9321+RAND()</f>
        <v>1408.0781552265391</v>
      </c>
      <c r="F9321" s="59" t="str">
        <f t="shared" si="145"/>
        <v>Остальное</v>
      </c>
    </row>
    <row r="9322" spans="1:6" x14ac:dyDescent="0.25">
      <c r="A9322" s="60">
        <v>1513490660</v>
      </c>
      <c r="B9322" s="60">
        <v>0</v>
      </c>
      <c r="C9322" s="60">
        <v>1408</v>
      </c>
      <c r="D9322" s="61" t="s">
        <v>358</v>
      </c>
      <c r="E9322" s="44">
        <f ca="1">C9322+RAND()</f>
        <v>1408.1880444538378</v>
      </c>
      <c r="F9322" s="59" t="str">
        <f t="shared" si="145"/>
        <v>Остальное</v>
      </c>
    </row>
    <row r="9323" spans="1:6" x14ac:dyDescent="0.25">
      <c r="A9323" s="60">
        <v>1513434339</v>
      </c>
      <c r="B9323" s="60">
        <v>1</v>
      </c>
      <c r="C9323" s="60">
        <v>1409</v>
      </c>
      <c r="D9323" s="61" t="s">
        <v>359</v>
      </c>
      <c r="E9323" s="44">
        <f ca="1">C9323+RAND()</f>
        <v>1409.0200949156954</v>
      </c>
      <c r="F9323" s="59" t="str">
        <f t="shared" si="145"/>
        <v>Остальное</v>
      </c>
    </row>
    <row r="9324" spans="1:6" x14ac:dyDescent="0.25">
      <c r="A9324" s="60">
        <v>1512099484</v>
      </c>
      <c r="B9324" s="60">
        <v>1</v>
      </c>
      <c r="C9324" s="60">
        <v>1409</v>
      </c>
      <c r="D9324" s="61" t="s">
        <v>357</v>
      </c>
      <c r="E9324" s="44">
        <f ca="1">C9324+RAND()</f>
        <v>1409.7464505772846</v>
      </c>
      <c r="F9324" s="59" t="str">
        <f t="shared" si="145"/>
        <v>Остальное</v>
      </c>
    </row>
    <row r="9325" spans="1:6" x14ac:dyDescent="0.25">
      <c r="A9325" s="60">
        <v>1514019377</v>
      </c>
      <c r="B9325" s="60">
        <v>1</v>
      </c>
      <c r="C9325" s="60">
        <v>1409</v>
      </c>
      <c r="D9325" s="61" t="s">
        <v>359</v>
      </c>
      <c r="E9325" s="44">
        <f ca="1">C9325+RAND()</f>
        <v>1409.5934355440127</v>
      </c>
      <c r="F9325" s="59" t="str">
        <f t="shared" si="145"/>
        <v>Остальное</v>
      </c>
    </row>
    <row r="9326" spans="1:6" x14ac:dyDescent="0.25">
      <c r="A9326" s="60">
        <v>1513267462</v>
      </c>
      <c r="B9326" s="60">
        <v>0</v>
      </c>
      <c r="C9326" s="60">
        <v>1409</v>
      </c>
      <c r="D9326" s="61" t="s">
        <v>359</v>
      </c>
      <c r="E9326" s="44">
        <f ca="1">C9326+RAND()</f>
        <v>1409.9447267662711</v>
      </c>
      <c r="F9326" s="59" t="str">
        <f t="shared" si="145"/>
        <v>Остальное</v>
      </c>
    </row>
    <row r="9327" spans="1:6" x14ac:dyDescent="0.25">
      <c r="A9327" s="60">
        <v>1514813811</v>
      </c>
      <c r="B9327" s="60">
        <v>0</v>
      </c>
      <c r="C9327" s="60">
        <v>1409</v>
      </c>
      <c r="D9327" s="61" t="s">
        <v>357</v>
      </c>
      <c r="E9327" s="44">
        <f ca="1">C9327+RAND()</f>
        <v>1409.0052276360225</v>
      </c>
      <c r="F9327" s="59" t="str">
        <f t="shared" si="145"/>
        <v>Остальное</v>
      </c>
    </row>
    <row r="9328" spans="1:6" x14ac:dyDescent="0.25">
      <c r="A9328" s="60">
        <v>1515555176</v>
      </c>
      <c r="B9328" s="60">
        <v>1</v>
      </c>
      <c r="C9328" s="60">
        <v>1409</v>
      </c>
      <c r="D9328" s="61" t="s">
        <v>356</v>
      </c>
      <c r="E9328" s="44">
        <f ca="1">C9328+RAND()</f>
        <v>1409.8770468851419</v>
      </c>
      <c r="F9328" s="59" t="str">
        <f t="shared" si="145"/>
        <v>Остальное</v>
      </c>
    </row>
    <row r="9329" spans="1:6" x14ac:dyDescent="0.25">
      <c r="A9329" s="60">
        <v>1515103672</v>
      </c>
      <c r="B9329" s="60">
        <v>0</v>
      </c>
      <c r="C9329" s="60">
        <v>1409</v>
      </c>
      <c r="D9329" s="61" t="s">
        <v>358</v>
      </c>
      <c r="E9329" s="44">
        <f ca="1">C9329+RAND()</f>
        <v>1409.6953068230607</v>
      </c>
      <c r="F9329" s="59" t="str">
        <f t="shared" si="145"/>
        <v>Остальное</v>
      </c>
    </row>
    <row r="9330" spans="1:6" x14ac:dyDescent="0.25">
      <c r="A9330" s="60">
        <v>1519963979</v>
      </c>
      <c r="B9330" s="60">
        <v>1</v>
      </c>
      <c r="C9330" s="60">
        <v>1409</v>
      </c>
      <c r="D9330" s="61" t="s">
        <v>358</v>
      </c>
      <c r="E9330" s="44">
        <f ca="1">C9330+RAND()</f>
        <v>1409.6842478662818</v>
      </c>
      <c r="F9330" s="59" t="str">
        <f t="shared" si="145"/>
        <v>Остальное</v>
      </c>
    </row>
    <row r="9331" spans="1:6" x14ac:dyDescent="0.25">
      <c r="A9331" s="60">
        <v>1513979764</v>
      </c>
      <c r="B9331" s="60">
        <v>1</v>
      </c>
      <c r="C9331" s="60">
        <v>1409</v>
      </c>
      <c r="D9331" s="61" t="s">
        <v>359</v>
      </c>
      <c r="E9331" s="44">
        <f ca="1">C9331+RAND()</f>
        <v>1409.793943399166</v>
      </c>
      <c r="F9331" s="59" t="str">
        <f t="shared" si="145"/>
        <v>Остальное</v>
      </c>
    </row>
    <row r="9332" spans="1:6" x14ac:dyDescent="0.25">
      <c r="A9332" s="60">
        <v>1512435040</v>
      </c>
      <c r="B9332" s="60">
        <v>0</v>
      </c>
      <c r="C9332" s="60">
        <v>1409</v>
      </c>
      <c r="D9332" s="61" t="s">
        <v>357</v>
      </c>
      <c r="E9332" s="44">
        <f ca="1">C9332+RAND()</f>
        <v>1409.3535383126505</v>
      </c>
      <c r="F9332" s="59" t="str">
        <f t="shared" si="145"/>
        <v>Остальное</v>
      </c>
    </row>
    <row r="9333" spans="1:6" x14ac:dyDescent="0.25">
      <c r="A9333" s="60">
        <v>1515772839</v>
      </c>
      <c r="B9333" s="60">
        <v>1</v>
      </c>
      <c r="C9333" s="60">
        <v>1410</v>
      </c>
      <c r="D9333" s="61" t="s">
        <v>357</v>
      </c>
      <c r="E9333" s="44">
        <f ca="1">C9333+RAND()</f>
        <v>1410.9426194929886</v>
      </c>
      <c r="F9333" s="59" t="str">
        <f t="shared" si="145"/>
        <v>Остальное</v>
      </c>
    </row>
    <row r="9334" spans="1:6" x14ac:dyDescent="0.25">
      <c r="A9334" s="60">
        <v>1517598577</v>
      </c>
      <c r="B9334" s="60">
        <v>1</v>
      </c>
      <c r="C9334" s="60">
        <v>1410</v>
      </c>
      <c r="D9334" s="61" t="s">
        <v>357</v>
      </c>
      <c r="E9334" s="44">
        <f ca="1">C9334+RAND()</f>
        <v>1410.951160337856</v>
      </c>
      <c r="F9334" s="59" t="str">
        <f t="shared" si="145"/>
        <v>Остальное</v>
      </c>
    </row>
    <row r="9335" spans="1:6" x14ac:dyDescent="0.25">
      <c r="A9335" s="60">
        <v>1515263472</v>
      </c>
      <c r="B9335" s="60">
        <v>0</v>
      </c>
      <c r="C9335" s="60">
        <v>1410</v>
      </c>
      <c r="D9335" s="61" t="s">
        <v>358</v>
      </c>
      <c r="E9335" s="44">
        <f ca="1">C9335+RAND()</f>
        <v>1410.6240360042693</v>
      </c>
      <c r="F9335" s="59" t="str">
        <f t="shared" si="145"/>
        <v>Остальное</v>
      </c>
    </row>
    <row r="9336" spans="1:6" x14ac:dyDescent="0.25">
      <c r="A9336" s="60">
        <v>1516090878</v>
      </c>
      <c r="B9336" s="60">
        <v>1</v>
      </c>
      <c r="C9336" s="60">
        <v>1410</v>
      </c>
      <c r="D9336" s="61" t="s">
        <v>358</v>
      </c>
      <c r="E9336" s="44">
        <f ca="1">C9336+RAND()</f>
        <v>1410.3462993096573</v>
      </c>
      <c r="F9336" s="59" t="str">
        <f t="shared" si="145"/>
        <v>Остальное</v>
      </c>
    </row>
    <row r="9337" spans="1:6" x14ac:dyDescent="0.25">
      <c r="A9337" s="60">
        <v>1514088510</v>
      </c>
      <c r="B9337" s="60">
        <v>0</v>
      </c>
      <c r="C9337" s="60">
        <v>1411</v>
      </c>
      <c r="D9337" s="61" t="s">
        <v>357</v>
      </c>
      <c r="E9337" s="44">
        <f ca="1">C9337+RAND()</f>
        <v>1411.8545520773689</v>
      </c>
      <c r="F9337" s="59" t="str">
        <f t="shared" si="145"/>
        <v>Остальное</v>
      </c>
    </row>
    <row r="9338" spans="1:6" x14ac:dyDescent="0.25">
      <c r="A9338" s="60">
        <v>1519896621</v>
      </c>
      <c r="B9338" s="60">
        <v>0</v>
      </c>
      <c r="C9338" s="60">
        <v>1411</v>
      </c>
      <c r="D9338" s="61" t="s">
        <v>358</v>
      </c>
      <c r="E9338" s="44">
        <f ca="1">C9338+RAND()</f>
        <v>1411.2807388909289</v>
      </c>
      <c r="F9338" s="59" t="str">
        <f t="shared" si="145"/>
        <v>Остальное</v>
      </c>
    </row>
    <row r="9339" spans="1:6" x14ac:dyDescent="0.25">
      <c r="A9339" s="60">
        <v>1518403835</v>
      </c>
      <c r="B9339" s="60">
        <v>1</v>
      </c>
      <c r="C9339" s="60">
        <v>1411</v>
      </c>
      <c r="D9339" s="61" t="s">
        <v>359</v>
      </c>
      <c r="E9339" s="44">
        <f ca="1">C9339+RAND()</f>
        <v>1411.5077191078685</v>
      </c>
      <c r="F9339" s="59" t="str">
        <f t="shared" si="145"/>
        <v>Остальное</v>
      </c>
    </row>
    <row r="9340" spans="1:6" x14ac:dyDescent="0.25">
      <c r="A9340" s="60">
        <v>1518574757</v>
      </c>
      <c r="B9340" s="60">
        <v>1</v>
      </c>
      <c r="C9340" s="60">
        <v>1411</v>
      </c>
      <c r="D9340" s="61" t="s">
        <v>356</v>
      </c>
      <c r="E9340" s="44">
        <f ca="1">C9340+RAND()</f>
        <v>1411.7365839153485</v>
      </c>
      <c r="F9340" s="59" t="str">
        <f t="shared" si="145"/>
        <v>Остальное</v>
      </c>
    </row>
    <row r="9341" spans="1:6" x14ac:dyDescent="0.25">
      <c r="A9341" s="60">
        <v>1516046786</v>
      </c>
      <c r="B9341" s="60">
        <v>1</v>
      </c>
      <c r="C9341" s="60">
        <v>1411</v>
      </c>
      <c r="D9341" s="61" t="s">
        <v>357</v>
      </c>
      <c r="E9341" s="44">
        <f ca="1">C9341+RAND()</f>
        <v>1411.0874730166004</v>
      </c>
      <c r="F9341" s="59" t="str">
        <f t="shared" si="145"/>
        <v>Остальное</v>
      </c>
    </row>
    <row r="9342" spans="1:6" x14ac:dyDescent="0.25">
      <c r="A9342" s="60">
        <v>1513722110</v>
      </c>
      <c r="B9342" s="60">
        <v>0</v>
      </c>
      <c r="C9342" s="60">
        <v>1411</v>
      </c>
      <c r="D9342" s="61" t="s">
        <v>359</v>
      </c>
      <c r="E9342" s="44">
        <f ca="1">C9342+RAND()</f>
        <v>1411.3615710838064</v>
      </c>
      <c r="F9342" s="59" t="str">
        <f t="shared" si="145"/>
        <v>Остальное</v>
      </c>
    </row>
    <row r="9343" spans="1:6" x14ac:dyDescent="0.25">
      <c r="A9343" s="60">
        <v>1513340697</v>
      </c>
      <c r="B9343" s="60">
        <v>1</v>
      </c>
      <c r="C9343" s="60">
        <v>1411</v>
      </c>
      <c r="D9343" s="61" t="s">
        <v>357</v>
      </c>
      <c r="E9343" s="44">
        <f ca="1">C9343+RAND()</f>
        <v>1411.6272818746841</v>
      </c>
      <c r="F9343" s="59" t="str">
        <f t="shared" si="145"/>
        <v>Остальное</v>
      </c>
    </row>
    <row r="9344" spans="1:6" x14ac:dyDescent="0.25">
      <c r="A9344" s="60">
        <v>1513941744</v>
      </c>
      <c r="B9344" s="60">
        <v>1</v>
      </c>
      <c r="C9344" s="60">
        <v>1411</v>
      </c>
      <c r="D9344" s="61" t="s">
        <v>357</v>
      </c>
      <c r="E9344" s="44">
        <f ca="1">C9344+RAND()</f>
        <v>1411.4508478346286</v>
      </c>
      <c r="F9344" s="59" t="str">
        <f t="shared" si="145"/>
        <v>Остальное</v>
      </c>
    </row>
    <row r="9345" spans="1:6" x14ac:dyDescent="0.25">
      <c r="A9345" s="60">
        <v>1517425498</v>
      </c>
      <c r="B9345" s="60">
        <v>1</v>
      </c>
      <c r="C9345" s="60">
        <v>1411</v>
      </c>
      <c r="D9345" s="61" t="s">
        <v>358</v>
      </c>
      <c r="E9345" s="44">
        <f ca="1">C9345+RAND()</f>
        <v>1411.8636756711792</v>
      </c>
      <c r="F9345" s="59" t="str">
        <f t="shared" si="145"/>
        <v>Остальное</v>
      </c>
    </row>
    <row r="9346" spans="1:6" x14ac:dyDescent="0.25">
      <c r="A9346" s="60">
        <v>1512045108</v>
      </c>
      <c r="B9346" s="60">
        <v>1</v>
      </c>
      <c r="C9346" s="60">
        <v>1411</v>
      </c>
      <c r="D9346" s="61" t="s">
        <v>358</v>
      </c>
      <c r="E9346" s="44">
        <f ca="1">C9346+RAND()</f>
        <v>1411.9946927541912</v>
      </c>
      <c r="F9346" s="59" t="str">
        <f t="shared" si="145"/>
        <v>Остальное</v>
      </c>
    </row>
    <row r="9347" spans="1:6" x14ac:dyDescent="0.25">
      <c r="A9347" s="60">
        <v>1515341059</v>
      </c>
      <c r="B9347" s="60">
        <v>1</v>
      </c>
      <c r="C9347" s="60">
        <v>1411</v>
      </c>
      <c r="D9347" s="61" t="s">
        <v>357</v>
      </c>
      <c r="E9347" s="44">
        <f ca="1">C9347+RAND()</f>
        <v>1411.0804968834243</v>
      </c>
      <c r="F9347" s="59" t="str">
        <f t="shared" si="145"/>
        <v>Остальное</v>
      </c>
    </row>
    <row r="9348" spans="1:6" x14ac:dyDescent="0.25">
      <c r="A9348" s="60">
        <v>1517703793</v>
      </c>
      <c r="B9348" s="60">
        <v>1</v>
      </c>
      <c r="C9348" s="60">
        <v>1412</v>
      </c>
      <c r="D9348" s="61" t="s">
        <v>358</v>
      </c>
      <c r="E9348" s="44">
        <f ca="1">C9348+RAND()</f>
        <v>1412.3186342864351</v>
      </c>
      <c r="F9348" s="59" t="str">
        <f t="shared" si="145"/>
        <v>Остальное</v>
      </c>
    </row>
    <row r="9349" spans="1:6" x14ac:dyDescent="0.25">
      <c r="A9349" s="60">
        <v>1512705401</v>
      </c>
      <c r="B9349" s="60">
        <v>0</v>
      </c>
      <c r="C9349" s="60">
        <v>1412</v>
      </c>
      <c r="D9349" s="61" t="s">
        <v>358</v>
      </c>
      <c r="E9349" s="44">
        <f ca="1">C9349+RAND()</f>
        <v>1412.2491425331391</v>
      </c>
      <c r="F9349" s="59" t="str">
        <f t="shared" si="145"/>
        <v>Остальное</v>
      </c>
    </row>
    <row r="9350" spans="1:6" x14ac:dyDescent="0.25">
      <c r="A9350" s="60">
        <v>1516347425</v>
      </c>
      <c r="B9350" s="60">
        <v>1</v>
      </c>
      <c r="C9350" s="60">
        <v>1412</v>
      </c>
      <c r="D9350" s="61" t="s">
        <v>359</v>
      </c>
      <c r="E9350" s="44">
        <f ca="1">C9350+RAND()</f>
        <v>1412.9793471411715</v>
      </c>
      <c r="F9350" s="59" t="str">
        <f t="shared" si="145"/>
        <v>Остальное</v>
      </c>
    </row>
    <row r="9351" spans="1:6" x14ac:dyDescent="0.25">
      <c r="A9351" s="60">
        <v>1519914414</v>
      </c>
      <c r="B9351" s="60">
        <v>1</v>
      </c>
      <c r="C9351" s="60">
        <v>1412</v>
      </c>
      <c r="D9351" s="61" t="s">
        <v>356</v>
      </c>
      <c r="E9351" s="44">
        <f ca="1">C9351+RAND()</f>
        <v>1412.8785317905131</v>
      </c>
      <c r="F9351" s="59" t="str">
        <f t="shared" si="145"/>
        <v>Остальное</v>
      </c>
    </row>
    <row r="9352" spans="1:6" x14ac:dyDescent="0.25">
      <c r="A9352" s="60">
        <v>1511971381</v>
      </c>
      <c r="B9352" s="60">
        <v>0</v>
      </c>
      <c r="C9352" s="60">
        <v>1412</v>
      </c>
      <c r="D9352" s="61" t="s">
        <v>356</v>
      </c>
      <c r="E9352" s="44">
        <f ca="1">C9352+RAND()</f>
        <v>1412.7691293841724</v>
      </c>
      <c r="F9352" s="59" t="str">
        <f t="shared" si="145"/>
        <v>Остальное</v>
      </c>
    </row>
    <row r="9353" spans="1:6" x14ac:dyDescent="0.25">
      <c r="A9353" s="60">
        <v>1512949105</v>
      </c>
      <c r="B9353" s="60">
        <v>1</v>
      </c>
      <c r="C9353" s="60">
        <v>1412</v>
      </c>
      <c r="D9353" s="61" t="s">
        <v>357</v>
      </c>
      <c r="E9353" s="44">
        <f ca="1">C9353+RAND()</f>
        <v>1412.5285326888493</v>
      </c>
      <c r="F9353" s="59" t="str">
        <f t="shared" si="145"/>
        <v>Остальное</v>
      </c>
    </row>
    <row r="9354" spans="1:6" x14ac:dyDescent="0.25">
      <c r="A9354" s="60">
        <v>1518851703</v>
      </c>
      <c r="B9354" s="60">
        <v>1</v>
      </c>
      <c r="C9354" s="60">
        <v>1412</v>
      </c>
      <c r="D9354" s="61" t="s">
        <v>358</v>
      </c>
      <c r="E9354" s="44">
        <f ca="1">C9354+RAND()</f>
        <v>1412.2621898775658</v>
      </c>
      <c r="F9354" s="59" t="str">
        <f t="shared" si="145"/>
        <v>Остальное</v>
      </c>
    </row>
    <row r="9355" spans="1:6" x14ac:dyDescent="0.25">
      <c r="A9355" s="60">
        <v>1512627271</v>
      </c>
      <c r="B9355" s="60">
        <v>0</v>
      </c>
      <c r="C9355" s="60">
        <v>1412</v>
      </c>
      <c r="D9355" s="61" t="s">
        <v>359</v>
      </c>
      <c r="E9355" s="44">
        <f ca="1">C9355+RAND()</f>
        <v>1412.0870097307761</v>
      </c>
      <c r="F9355" s="59" t="str">
        <f t="shared" ref="F9355:F9418" si="146">IF(ROW()-10&lt;=5999,IF(MOD(ROW(),2)=0,"А","В"),"Остальное")</f>
        <v>Остальное</v>
      </c>
    </row>
    <row r="9356" spans="1:6" x14ac:dyDescent="0.25">
      <c r="A9356" s="60">
        <v>1517236142</v>
      </c>
      <c r="B9356" s="60">
        <v>0</v>
      </c>
      <c r="C9356" s="60">
        <v>1412</v>
      </c>
      <c r="D9356" s="61" t="s">
        <v>357</v>
      </c>
      <c r="E9356" s="44">
        <f ca="1">C9356+RAND()</f>
        <v>1412.8269461317693</v>
      </c>
      <c r="F9356" s="59" t="str">
        <f t="shared" si="146"/>
        <v>Остальное</v>
      </c>
    </row>
    <row r="9357" spans="1:6" x14ac:dyDescent="0.25">
      <c r="A9357" s="60">
        <v>1513685734</v>
      </c>
      <c r="B9357" s="60">
        <v>1</v>
      </c>
      <c r="C9357" s="60">
        <v>1412</v>
      </c>
      <c r="D9357" s="61" t="s">
        <v>356</v>
      </c>
      <c r="E9357" s="44">
        <f ca="1">C9357+RAND()</f>
        <v>1412.6796768304303</v>
      </c>
      <c r="F9357" s="59" t="str">
        <f t="shared" si="146"/>
        <v>Остальное</v>
      </c>
    </row>
    <row r="9358" spans="1:6" x14ac:dyDescent="0.25">
      <c r="A9358" s="60">
        <v>1515813807</v>
      </c>
      <c r="B9358" s="60">
        <v>1</v>
      </c>
      <c r="C9358" s="60">
        <v>1413</v>
      </c>
      <c r="D9358" s="61" t="s">
        <v>356</v>
      </c>
      <c r="E9358" s="44">
        <f ca="1">C9358+RAND()</f>
        <v>1413.4614050432231</v>
      </c>
      <c r="F9358" s="59" t="str">
        <f t="shared" si="146"/>
        <v>Остальное</v>
      </c>
    </row>
    <row r="9359" spans="1:6" x14ac:dyDescent="0.25">
      <c r="A9359" s="60">
        <v>1517210279</v>
      </c>
      <c r="B9359" s="60">
        <v>1</v>
      </c>
      <c r="C9359" s="60">
        <v>1413</v>
      </c>
      <c r="D9359" s="61" t="s">
        <v>357</v>
      </c>
      <c r="E9359" s="44">
        <f ca="1">C9359+RAND()</f>
        <v>1413.9568333876612</v>
      </c>
      <c r="F9359" s="59" t="str">
        <f t="shared" si="146"/>
        <v>Остальное</v>
      </c>
    </row>
    <row r="9360" spans="1:6" x14ac:dyDescent="0.25">
      <c r="A9360" s="60">
        <v>1517106679</v>
      </c>
      <c r="B9360" s="60">
        <v>1</v>
      </c>
      <c r="C9360" s="60">
        <v>1413</v>
      </c>
      <c r="D9360" s="61" t="s">
        <v>357</v>
      </c>
      <c r="E9360" s="44">
        <f ca="1">C9360+RAND()</f>
        <v>1413.7793058842583</v>
      </c>
      <c r="F9360" s="59" t="str">
        <f t="shared" si="146"/>
        <v>Остальное</v>
      </c>
    </row>
    <row r="9361" spans="1:6" x14ac:dyDescent="0.25">
      <c r="A9361" s="60">
        <v>1515818190</v>
      </c>
      <c r="B9361" s="60">
        <v>0</v>
      </c>
      <c r="C9361" s="60">
        <v>1414</v>
      </c>
      <c r="D9361" s="61" t="s">
        <v>358</v>
      </c>
      <c r="E9361" s="44">
        <f ca="1">C9361+RAND()</f>
        <v>1414.1081894251113</v>
      </c>
      <c r="F9361" s="59" t="str">
        <f t="shared" si="146"/>
        <v>Остальное</v>
      </c>
    </row>
    <row r="9362" spans="1:6" x14ac:dyDescent="0.25">
      <c r="A9362" s="60">
        <v>1514839422</v>
      </c>
      <c r="B9362" s="60">
        <v>0</v>
      </c>
      <c r="C9362" s="60">
        <v>1414</v>
      </c>
      <c r="D9362" s="61" t="s">
        <v>357</v>
      </c>
      <c r="E9362" s="44">
        <f ca="1">C9362+RAND()</f>
        <v>1414.97896151647</v>
      </c>
      <c r="F9362" s="59" t="str">
        <f t="shared" si="146"/>
        <v>Остальное</v>
      </c>
    </row>
    <row r="9363" spans="1:6" x14ac:dyDescent="0.25">
      <c r="A9363" s="60">
        <v>1515355286</v>
      </c>
      <c r="B9363" s="60">
        <v>1</v>
      </c>
      <c r="C9363" s="60">
        <v>1414</v>
      </c>
      <c r="D9363" s="61" t="s">
        <v>356</v>
      </c>
      <c r="E9363" s="44">
        <f ca="1">C9363+RAND()</f>
        <v>1414.6210447558644</v>
      </c>
      <c r="F9363" s="59" t="str">
        <f t="shared" si="146"/>
        <v>Остальное</v>
      </c>
    </row>
    <row r="9364" spans="1:6" x14ac:dyDescent="0.25">
      <c r="A9364" s="60">
        <v>1518386731</v>
      </c>
      <c r="B9364" s="60">
        <v>0</v>
      </c>
      <c r="C9364" s="60">
        <v>1414</v>
      </c>
      <c r="D9364" s="61" t="s">
        <v>358</v>
      </c>
      <c r="E9364" s="44">
        <f ca="1">C9364+RAND()</f>
        <v>1414.0937498818621</v>
      </c>
      <c r="F9364" s="59" t="str">
        <f t="shared" si="146"/>
        <v>Остальное</v>
      </c>
    </row>
    <row r="9365" spans="1:6" x14ac:dyDescent="0.25">
      <c r="A9365" s="60">
        <v>1515443957</v>
      </c>
      <c r="B9365" s="60">
        <v>1</v>
      </c>
      <c r="C9365" s="60">
        <v>1414</v>
      </c>
      <c r="D9365" s="61" t="s">
        <v>357</v>
      </c>
      <c r="E9365" s="44">
        <f ca="1">C9365+RAND()</f>
        <v>1414.0314059595969</v>
      </c>
      <c r="F9365" s="59" t="str">
        <f t="shared" si="146"/>
        <v>Остальное</v>
      </c>
    </row>
    <row r="9366" spans="1:6" x14ac:dyDescent="0.25">
      <c r="A9366" s="60">
        <v>1516709615</v>
      </c>
      <c r="B9366" s="60">
        <v>1</v>
      </c>
      <c r="C9366" s="60">
        <v>1415</v>
      </c>
      <c r="D9366" s="61" t="s">
        <v>357</v>
      </c>
      <c r="E9366" s="44">
        <f ca="1">C9366+RAND()</f>
        <v>1415.7639944833784</v>
      </c>
      <c r="F9366" s="59" t="str">
        <f t="shared" si="146"/>
        <v>Остальное</v>
      </c>
    </row>
    <row r="9367" spans="1:6" x14ac:dyDescent="0.25">
      <c r="A9367" s="60">
        <v>1513342790</v>
      </c>
      <c r="B9367" s="60">
        <v>0</v>
      </c>
      <c r="C9367" s="60">
        <v>1415</v>
      </c>
      <c r="D9367" s="61" t="s">
        <v>359</v>
      </c>
      <c r="E9367" s="44">
        <f ca="1">C9367+RAND()</f>
        <v>1415.5468508419569</v>
      </c>
      <c r="F9367" s="59" t="str">
        <f t="shared" si="146"/>
        <v>Остальное</v>
      </c>
    </row>
    <row r="9368" spans="1:6" x14ac:dyDescent="0.25">
      <c r="A9368" s="60">
        <v>1518184619</v>
      </c>
      <c r="B9368" s="60">
        <v>1</v>
      </c>
      <c r="C9368" s="60">
        <v>1416</v>
      </c>
      <c r="D9368" s="61" t="s">
        <v>359</v>
      </c>
      <c r="E9368" s="44">
        <f ca="1">C9368+RAND()</f>
        <v>1416.2421968890396</v>
      </c>
      <c r="F9368" s="59" t="str">
        <f t="shared" si="146"/>
        <v>Остальное</v>
      </c>
    </row>
    <row r="9369" spans="1:6" x14ac:dyDescent="0.25">
      <c r="A9369" s="60">
        <v>1517030221</v>
      </c>
      <c r="B9369" s="60">
        <v>0</v>
      </c>
      <c r="C9369" s="60">
        <v>1416</v>
      </c>
      <c r="D9369" s="61" t="s">
        <v>357</v>
      </c>
      <c r="E9369" s="44">
        <f ca="1">C9369+RAND()</f>
        <v>1416.8876220099082</v>
      </c>
      <c r="F9369" s="59" t="str">
        <f t="shared" si="146"/>
        <v>Остальное</v>
      </c>
    </row>
    <row r="9370" spans="1:6" x14ac:dyDescent="0.25">
      <c r="A9370" s="60">
        <v>1514825938</v>
      </c>
      <c r="B9370" s="60">
        <v>1</v>
      </c>
      <c r="C9370" s="60">
        <v>1416</v>
      </c>
      <c r="D9370" s="61" t="s">
        <v>358</v>
      </c>
      <c r="E9370" s="44">
        <f ca="1">C9370+RAND()</f>
        <v>1416.7832426006539</v>
      </c>
      <c r="F9370" s="59" t="str">
        <f t="shared" si="146"/>
        <v>Остальное</v>
      </c>
    </row>
    <row r="9371" spans="1:6" x14ac:dyDescent="0.25">
      <c r="A9371" s="60">
        <v>1519342710</v>
      </c>
      <c r="B9371" s="60">
        <v>0</v>
      </c>
      <c r="C9371" s="60">
        <v>1416</v>
      </c>
      <c r="D9371" s="61" t="s">
        <v>359</v>
      </c>
      <c r="E9371" s="44">
        <f ca="1">C9371+RAND()</f>
        <v>1416.0984246426058</v>
      </c>
      <c r="F9371" s="59" t="str">
        <f t="shared" si="146"/>
        <v>Остальное</v>
      </c>
    </row>
    <row r="9372" spans="1:6" x14ac:dyDescent="0.25">
      <c r="A9372" s="60">
        <v>1512400452</v>
      </c>
      <c r="B9372" s="60">
        <v>0</v>
      </c>
      <c r="C9372" s="60">
        <v>1416</v>
      </c>
      <c r="D9372" s="61" t="s">
        <v>358</v>
      </c>
      <c r="E9372" s="44">
        <f ca="1">C9372+RAND()</f>
        <v>1416.6250581721501</v>
      </c>
      <c r="F9372" s="59" t="str">
        <f t="shared" si="146"/>
        <v>Остальное</v>
      </c>
    </row>
    <row r="9373" spans="1:6" x14ac:dyDescent="0.25">
      <c r="A9373" s="60">
        <v>1518313163</v>
      </c>
      <c r="B9373" s="60">
        <v>1</v>
      </c>
      <c r="C9373" s="60">
        <v>1417</v>
      </c>
      <c r="D9373" s="61" t="s">
        <v>359</v>
      </c>
      <c r="E9373" s="44">
        <f ca="1">C9373+RAND()</f>
        <v>1417.221718719547</v>
      </c>
      <c r="F9373" s="59" t="str">
        <f t="shared" si="146"/>
        <v>Остальное</v>
      </c>
    </row>
    <row r="9374" spans="1:6" x14ac:dyDescent="0.25">
      <c r="A9374" s="60">
        <v>1512250360</v>
      </c>
      <c r="B9374" s="60">
        <v>0</v>
      </c>
      <c r="C9374" s="60">
        <v>1417</v>
      </c>
      <c r="D9374" s="61" t="s">
        <v>359</v>
      </c>
      <c r="E9374" s="44">
        <f ca="1">C9374+RAND()</f>
        <v>1417.2036772616818</v>
      </c>
      <c r="F9374" s="59" t="str">
        <f t="shared" si="146"/>
        <v>Остальное</v>
      </c>
    </row>
    <row r="9375" spans="1:6" x14ac:dyDescent="0.25">
      <c r="A9375" s="60">
        <v>1516528511</v>
      </c>
      <c r="B9375" s="60">
        <v>0</v>
      </c>
      <c r="C9375" s="60">
        <v>1417</v>
      </c>
      <c r="D9375" s="61" t="s">
        <v>357</v>
      </c>
      <c r="E9375" s="44">
        <f ca="1">C9375+RAND()</f>
        <v>1417.7610732880289</v>
      </c>
      <c r="F9375" s="59" t="str">
        <f t="shared" si="146"/>
        <v>Остальное</v>
      </c>
    </row>
    <row r="9376" spans="1:6" x14ac:dyDescent="0.25">
      <c r="A9376" s="60">
        <v>1515107895</v>
      </c>
      <c r="B9376" s="60">
        <v>1</v>
      </c>
      <c r="C9376" s="60">
        <v>1418</v>
      </c>
      <c r="D9376" s="61" t="s">
        <v>358</v>
      </c>
      <c r="E9376" s="44">
        <f ca="1">C9376+RAND()</f>
        <v>1418.3429178832864</v>
      </c>
      <c r="F9376" s="59" t="str">
        <f t="shared" si="146"/>
        <v>Остальное</v>
      </c>
    </row>
    <row r="9377" spans="1:6" x14ac:dyDescent="0.25">
      <c r="A9377" s="60">
        <v>1514249450</v>
      </c>
      <c r="B9377" s="60">
        <v>0</v>
      </c>
      <c r="C9377" s="60">
        <v>1418</v>
      </c>
      <c r="D9377" s="61" t="s">
        <v>357</v>
      </c>
      <c r="E9377" s="44">
        <f ca="1">C9377+RAND()</f>
        <v>1418.4390426510431</v>
      </c>
      <c r="F9377" s="59" t="str">
        <f t="shared" si="146"/>
        <v>Остальное</v>
      </c>
    </row>
    <row r="9378" spans="1:6" x14ac:dyDescent="0.25">
      <c r="A9378" s="60">
        <v>1516067791</v>
      </c>
      <c r="B9378" s="60">
        <v>0</v>
      </c>
      <c r="C9378" s="60">
        <v>1418</v>
      </c>
      <c r="D9378" s="61" t="s">
        <v>359</v>
      </c>
      <c r="E9378" s="44">
        <f ca="1">C9378+RAND()</f>
        <v>1418.6792240787868</v>
      </c>
      <c r="F9378" s="59" t="str">
        <f t="shared" si="146"/>
        <v>Остальное</v>
      </c>
    </row>
    <row r="9379" spans="1:6" x14ac:dyDescent="0.25">
      <c r="A9379" s="60">
        <v>1512832875</v>
      </c>
      <c r="B9379" s="60">
        <v>1</v>
      </c>
      <c r="C9379" s="60">
        <v>1418</v>
      </c>
      <c r="D9379" s="61" t="s">
        <v>357</v>
      </c>
      <c r="E9379" s="44">
        <f ca="1">C9379+RAND()</f>
        <v>1418.4419873765064</v>
      </c>
      <c r="F9379" s="59" t="str">
        <f t="shared" si="146"/>
        <v>Остальное</v>
      </c>
    </row>
    <row r="9380" spans="1:6" x14ac:dyDescent="0.25">
      <c r="A9380" s="60">
        <v>1514526205</v>
      </c>
      <c r="B9380" s="60">
        <v>1</v>
      </c>
      <c r="C9380" s="60">
        <v>1418</v>
      </c>
      <c r="D9380" s="61" t="s">
        <v>358</v>
      </c>
      <c r="E9380" s="44">
        <f ca="1">C9380+RAND()</f>
        <v>1418.7601759712279</v>
      </c>
      <c r="F9380" s="59" t="str">
        <f t="shared" si="146"/>
        <v>Остальное</v>
      </c>
    </row>
    <row r="9381" spans="1:6" x14ac:dyDescent="0.25">
      <c r="A9381" s="60">
        <v>1518295302</v>
      </c>
      <c r="B9381" s="60">
        <v>0</v>
      </c>
      <c r="C9381" s="60">
        <v>1418</v>
      </c>
      <c r="D9381" s="61" t="s">
        <v>358</v>
      </c>
      <c r="E9381" s="44">
        <f ca="1">C9381+RAND()</f>
        <v>1418.4612426363021</v>
      </c>
      <c r="F9381" s="59" t="str">
        <f t="shared" si="146"/>
        <v>Остальное</v>
      </c>
    </row>
    <row r="9382" spans="1:6" x14ac:dyDescent="0.25">
      <c r="A9382" s="60">
        <v>1511614306</v>
      </c>
      <c r="B9382" s="60">
        <v>1</v>
      </c>
      <c r="C9382" s="60">
        <v>1418</v>
      </c>
      <c r="D9382" s="61" t="s">
        <v>359</v>
      </c>
      <c r="E9382" s="44">
        <f ca="1">C9382+RAND()</f>
        <v>1418.5075041861435</v>
      </c>
      <c r="F9382" s="59" t="str">
        <f t="shared" si="146"/>
        <v>Остальное</v>
      </c>
    </row>
    <row r="9383" spans="1:6" x14ac:dyDescent="0.25">
      <c r="A9383" s="60">
        <v>1516796412</v>
      </c>
      <c r="B9383" s="60">
        <v>0</v>
      </c>
      <c r="C9383" s="60">
        <v>1419</v>
      </c>
      <c r="D9383" s="61" t="s">
        <v>359</v>
      </c>
      <c r="E9383" s="44">
        <f ca="1">C9383+RAND()</f>
        <v>1419.6957901665676</v>
      </c>
      <c r="F9383" s="59" t="str">
        <f t="shared" si="146"/>
        <v>Остальное</v>
      </c>
    </row>
    <row r="9384" spans="1:6" x14ac:dyDescent="0.25">
      <c r="A9384" s="60">
        <v>1516429933</v>
      </c>
      <c r="B9384" s="60">
        <v>1</v>
      </c>
      <c r="C9384" s="60">
        <v>1419</v>
      </c>
      <c r="D9384" s="61" t="s">
        <v>356</v>
      </c>
      <c r="E9384" s="44">
        <f ca="1">C9384+RAND()</f>
        <v>1419.0009179066312</v>
      </c>
      <c r="F9384" s="59" t="str">
        <f t="shared" si="146"/>
        <v>Остальное</v>
      </c>
    </row>
    <row r="9385" spans="1:6" x14ac:dyDescent="0.25">
      <c r="A9385" s="60">
        <v>1514438028</v>
      </c>
      <c r="B9385" s="60">
        <v>1</v>
      </c>
      <c r="C9385" s="60">
        <v>1419</v>
      </c>
      <c r="D9385" s="61" t="s">
        <v>359</v>
      </c>
      <c r="E9385" s="44">
        <f ca="1">C9385+RAND()</f>
        <v>1419.7555733333354</v>
      </c>
      <c r="F9385" s="59" t="str">
        <f t="shared" si="146"/>
        <v>Остальное</v>
      </c>
    </row>
    <row r="9386" spans="1:6" x14ac:dyDescent="0.25">
      <c r="A9386" s="60">
        <v>1513416004</v>
      </c>
      <c r="B9386" s="60">
        <v>1</v>
      </c>
      <c r="C9386" s="60">
        <v>1419</v>
      </c>
      <c r="D9386" s="61" t="s">
        <v>357</v>
      </c>
      <c r="E9386" s="44">
        <f ca="1">C9386+RAND()</f>
        <v>1419.7659943575829</v>
      </c>
      <c r="F9386" s="59" t="str">
        <f t="shared" si="146"/>
        <v>Остальное</v>
      </c>
    </row>
    <row r="9387" spans="1:6" x14ac:dyDescent="0.25">
      <c r="A9387" s="60">
        <v>1517162536</v>
      </c>
      <c r="B9387" s="60">
        <v>1</v>
      </c>
      <c r="C9387" s="60">
        <v>1420</v>
      </c>
      <c r="D9387" s="61" t="s">
        <v>356</v>
      </c>
      <c r="E9387" s="44">
        <f ca="1">C9387+RAND()</f>
        <v>1420.3303580474753</v>
      </c>
      <c r="F9387" s="59" t="str">
        <f t="shared" si="146"/>
        <v>Остальное</v>
      </c>
    </row>
    <row r="9388" spans="1:6" x14ac:dyDescent="0.25">
      <c r="A9388" s="60">
        <v>1515484835</v>
      </c>
      <c r="B9388" s="60">
        <v>1</v>
      </c>
      <c r="C9388" s="60">
        <v>1420</v>
      </c>
      <c r="D9388" s="61" t="s">
        <v>356</v>
      </c>
      <c r="E9388" s="44">
        <f ca="1">C9388+RAND()</f>
        <v>1420.4652114344135</v>
      </c>
      <c r="F9388" s="59" t="str">
        <f t="shared" si="146"/>
        <v>Остальное</v>
      </c>
    </row>
    <row r="9389" spans="1:6" x14ac:dyDescent="0.25">
      <c r="A9389" s="60">
        <v>1519249043</v>
      </c>
      <c r="B9389" s="60">
        <v>1</v>
      </c>
      <c r="C9389" s="60">
        <v>1420</v>
      </c>
      <c r="D9389" s="61" t="s">
        <v>356</v>
      </c>
      <c r="E9389" s="44">
        <f ca="1">C9389+RAND()</f>
        <v>1420.0445898328012</v>
      </c>
      <c r="F9389" s="59" t="str">
        <f t="shared" si="146"/>
        <v>Остальное</v>
      </c>
    </row>
    <row r="9390" spans="1:6" x14ac:dyDescent="0.25">
      <c r="A9390" s="60">
        <v>1516291574</v>
      </c>
      <c r="B9390" s="60">
        <v>1</v>
      </c>
      <c r="C9390" s="60">
        <v>1420</v>
      </c>
      <c r="D9390" s="61" t="s">
        <v>356</v>
      </c>
      <c r="E9390" s="44">
        <f ca="1">C9390+RAND()</f>
        <v>1420.3386762829084</v>
      </c>
      <c r="F9390" s="59" t="str">
        <f t="shared" si="146"/>
        <v>Остальное</v>
      </c>
    </row>
    <row r="9391" spans="1:6" x14ac:dyDescent="0.25">
      <c r="A9391" s="60">
        <v>1519484310</v>
      </c>
      <c r="B9391" s="60">
        <v>0</v>
      </c>
      <c r="C9391" s="60">
        <v>1420</v>
      </c>
      <c r="D9391" s="61" t="s">
        <v>359</v>
      </c>
      <c r="E9391" s="44">
        <f ca="1">C9391+RAND()</f>
        <v>1420.674632172311</v>
      </c>
      <c r="F9391" s="59" t="str">
        <f t="shared" si="146"/>
        <v>Остальное</v>
      </c>
    </row>
    <row r="9392" spans="1:6" x14ac:dyDescent="0.25">
      <c r="A9392" s="60">
        <v>1516706331</v>
      </c>
      <c r="B9392" s="60">
        <v>0</v>
      </c>
      <c r="C9392" s="60">
        <v>1420</v>
      </c>
      <c r="D9392" s="61" t="s">
        <v>357</v>
      </c>
      <c r="E9392" s="44">
        <f ca="1">C9392+RAND()</f>
        <v>1420.7342806805775</v>
      </c>
      <c r="F9392" s="59" t="str">
        <f t="shared" si="146"/>
        <v>Остальное</v>
      </c>
    </row>
    <row r="9393" spans="1:6" x14ac:dyDescent="0.25">
      <c r="A9393" s="60">
        <v>1518090647</v>
      </c>
      <c r="B9393" s="60">
        <v>1</v>
      </c>
      <c r="C9393" s="60">
        <v>1420</v>
      </c>
      <c r="D9393" s="61" t="s">
        <v>357</v>
      </c>
      <c r="E9393" s="44">
        <f ca="1">C9393+RAND()</f>
        <v>1420.4431199061387</v>
      </c>
      <c r="F9393" s="59" t="str">
        <f t="shared" si="146"/>
        <v>Остальное</v>
      </c>
    </row>
    <row r="9394" spans="1:6" x14ac:dyDescent="0.25">
      <c r="A9394" s="60">
        <v>1513023653</v>
      </c>
      <c r="B9394" s="60">
        <v>1</v>
      </c>
      <c r="C9394" s="60">
        <v>1420</v>
      </c>
      <c r="D9394" s="61" t="s">
        <v>358</v>
      </c>
      <c r="E9394" s="44">
        <f ca="1">C9394+RAND()</f>
        <v>1420.9575800382631</v>
      </c>
      <c r="F9394" s="59" t="str">
        <f t="shared" si="146"/>
        <v>Остальное</v>
      </c>
    </row>
    <row r="9395" spans="1:6" x14ac:dyDescent="0.25">
      <c r="A9395" s="60">
        <v>1513142010</v>
      </c>
      <c r="B9395" s="60">
        <v>0</v>
      </c>
      <c r="C9395" s="60">
        <v>1420</v>
      </c>
      <c r="D9395" s="61" t="s">
        <v>356</v>
      </c>
      <c r="E9395" s="44">
        <f ca="1">C9395+RAND()</f>
        <v>1420.2745601905515</v>
      </c>
      <c r="F9395" s="59" t="str">
        <f t="shared" si="146"/>
        <v>Остальное</v>
      </c>
    </row>
    <row r="9396" spans="1:6" x14ac:dyDescent="0.25">
      <c r="A9396" s="60">
        <v>1515243252</v>
      </c>
      <c r="B9396" s="60">
        <v>0</v>
      </c>
      <c r="C9396" s="60">
        <v>1421</v>
      </c>
      <c r="D9396" s="61" t="s">
        <v>358</v>
      </c>
      <c r="E9396" s="44">
        <f ca="1">C9396+RAND()</f>
        <v>1421.1957819266047</v>
      </c>
      <c r="F9396" s="59" t="str">
        <f t="shared" si="146"/>
        <v>Остальное</v>
      </c>
    </row>
    <row r="9397" spans="1:6" x14ac:dyDescent="0.25">
      <c r="A9397" s="60">
        <v>1514446290</v>
      </c>
      <c r="B9397" s="60">
        <v>0</v>
      </c>
      <c r="C9397" s="60">
        <v>1421</v>
      </c>
      <c r="D9397" s="61" t="s">
        <v>357</v>
      </c>
      <c r="E9397" s="44">
        <f ca="1">C9397+RAND()</f>
        <v>1421.8466384342601</v>
      </c>
      <c r="F9397" s="59" t="str">
        <f t="shared" si="146"/>
        <v>Остальное</v>
      </c>
    </row>
    <row r="9398" spans="1:6" x14ac:dyDescent="0.25">
      <c r="A9398" s="60">
        <v>1511671393</v>
      </c>
      <c r="B9398" s="60">
        <v>1</v>
      </c>
      <c r="C9398" s="60">
        <v>1421</v>
      </c>
      <c r="D9398" s="61" t="s">
        <v>356</v>
      </c>
      <c r="E9398" s="44">
        <f ca="1">C9398+RAND()</f>
        <v>1421.2468434547782</v>
      </c>
      <c r="F9398" s="59" t="str">
        <f t="shared" si="146"/>
        <v>Остальное</v>
      </c>
    </row>
    <row r="9399" spans="1:6" x14ac:dyDescent="0.25">
      <c r="A9399" s="60">
        <v>1519312398</v>
      </c>
      <c r="B9399" s="60">
        <v>1</v>
      </c>
      <c r="C9399" s="60">
        <v>1421</v>
      </c>
      <c r="D9399" s="61" t="s">
        <v>357</v>
      </c>
      <c r="E9399" s="44">
        <f ca="1">C9399+RAND()</f>
        <v>1421.9744893170534</v>
      </c>
      <c r="F9399" s="59" t="str">
        <f t="shared" si="146"/>
        <v>Остальное</v>
      </c>
    </row>
    <row r="9400" spans="1:6" x14ac:dyDescent="0.25">
      <c r="A9400" s="60">
        <v>1512282686</v>
      </c>
      <c r="B9400" s="60">
        <v>1</v>
      </c>
      <c r="C9400" s="60">
        <v>1421</v>
      </c>
      <c r="D9400" s="61" t="s">
        <v>356</v>
      </c>
      <c r="E9400" s="44">
        <f ca="1">C9400+RAND()</f>
        <v>1421.3900304252127</v>
      </c>
      <c r="F9400" s="59" t="str">
        <f t="shared" si="146"/>
        <v>Остальное</v>
      </c>
    </row>
    <row r="9401" spans="1:6" x14ac:dyDescent="0.25">
      <c r="A9401" s="60">
        <v>1519156095</v>
      </c>
      <c r="B9401" s="60">
        <v>1</v>
      </c>
      <c r="C9401" s="60">
        <v>1421</v>
      </c>
      <c r="D9401" s="61" t="s">
        <v>356</v>
      </c>
      <c r="E9401" s="44">
        <f ca="1">C9401+RAND()</f>
        <v>1421.5771130953121</v>
      </c>
      <c r="F9401" s="59" t="str">
        <f t="shared" si="146"/>
        <v>Остальное</v>
      </c>
    </row>
    <row r="9402" spans="1:6" x14ac:dyDescent="0.25">
      <c r="A9402" s="60">
        <v>1516843902</v>
      </c>
      <c r="B9402" s="60">
        <v>0</v>
      </c>
      <c r="C9402" s="60">
        <v>1421</v>
      </c>
      <c r="D9402" s="61" t="s">
        <v>357</v>
      </c>
      <c r="E9402" s="44">
        <f ca="1">C9402+RAND()</f>
        <v>1421.1732959611784</v>
      </c>
      <c r="F9402" s="59" t="str">
        <f t="shared" si="146"/>
        <v>Остальное</v>
      </c>
    </row>
    <row r="9403" spans="1:6" x14ac:dyDescent="0.25">
      <c r="A9403" s="60">
        <v>1512770227</v>
      </c>
      <c r="B9403" s="60">
        <v>1</v>
      </c>
      <c r="C9403" s="60">
        <v>1421</v>
      </c>
      <c r="D9403" s="61" t="s">
        <v>357</v>
      </c>
      <c r="E9403" s="44">
        <f ca="1">C9403+RAND()</f>
        <v>1421.5814722647144</v>
      </c>
      <c r="F9403" s="59" t="str">
        <f t="shared" si="146"/>
        <v>Остальное</v>
      </c>
    </row>
    <row r="9404" spans="1:6" x14ac:dyDescent="0.25">
      <c r="A9404" s="60">
        <v>1515473354</v>
      </c>
      <c r="B9404" s="60">
        <v>1</v>
      </c>
      <c r="C9404" s="60">
        <v>1421</v>
      </c>
      <c r="D9404" s="61" t="s">
        <v>358</v>
      </c>
      <c r="E9404" s="44">
        <f ca="1">C9404+RAND()</f>
        <v>1421.8719848882611</v>
      </c>
      <c r="F9404" s="59" t="str">
        <f t="shared" si="146"/>
        <v>Остальное</v>
      </c>
    </row>
    <row r="9405" spans="1:6" x14ac:dyDescent="0.25">
      <c r="A9405" s="60">
        <v>1518690437</v>
      </c>
      <c r="B9405" s="60">
        <v>1</v>
      </c>
      <c r="C9405" s="60">
        <v>1421</v>
      </c>
      <c r="D9405" s="61" t="s">
        <v>357</v>
      </c>
      <c r="E9405" s="44">
        <f ca="1">C9405+RAND()</f>
        <v>1421.8788811875286</v>
      </c>
      <c r="F9405" s="59" t="str">
        <f t="shared" si="146"/>
        <v>Остальное</v>
      </c>
    </row>
    <row r="9406" spans="1:6" x14ac:dyDescent="0.25">
      <c r="A9406" s="60">
        <v>1512344706</v>
      </c>
      <c r="B9406" s="60">
        <v>1</v>
      </c>
      <c r="C9406" s="60">
        <v>1422</v>
      </c>
      <c r="D9406" s="61" t="s">
        <v>357</v>
      </c>
      <c r="E9406" s="44">
        <f ca="1">C9406+RAND()</f>
        <v>1422.693450688078</v>
      </c>
      <c r="F9406" s="59" t="str">
        <f t="shared" si="146"/>
        <v>Остальное</v>
      </c>
    </row>
    <row r="9407" spans="1:6" x14ac:dyDescent="0.25">
      <c r="A9407" s="60">
        <v>1512516366</v>
      </c>
      <c r="B9407" s="60">
        <v>1</v>
      </c>
      <c r="C9407" s="60">
        <v>1422</v>
      </c>
      <c r="D9407" s="61" t="s">
        <v>358</v>
      </c>
      <c r="E9407" s="44">
        <f ca="1">C9407+RAND()</f>
        <v>1422.9724807121734</v>
      </c>
      <c r="F9407" s="59" t="str">
        <f t="shared" si="146"/>
        <v>Остальное</v>
      </c>
    </row>
    <row r="9408" spans="1:6" x14ac:dyDescent="0.25">
      <c r="A9408" s="60">
        <v>1519038575</v>
      </c>
      <c r="B9408" s="60">
        <v>1</v>
      </c>
      <c r="C9408" s="60">
        <v>1422</v>
      </c>
      <c r="D9408" s="61" t="s">
        <v>356</v>
      </c>
      <c r="E9408" s="44">
        <f ca="1">C9408+RAND()</f>
        <v>1422.5956309013654</v>
      </c>
      <c r="F9408" s="59" t="str">
        <f t="shared" si="146"/>
        <v>Остальное</v>
      </c>
    </row>
    <row r="9409" spans="1:6" x14ac:dyDescent="0.25">
      <c r="A9409" s="60">
        <v>1517890291</v>
      </c>
      <c r="B9409" s="60">
        <v>0</v>
      </c>
      <c r="C9409" s="60">
        <v>1422</v>
      </c>
      <c r="D9409" s="61" t="s">
        <v>359</v>
      </c>
      <c r="E9409" s="44">
        <f ca="1">C9409+RAND()</f>
        <v>1422.928831940756</v>
      </c>
      <c r="F9409" s="59" t="str">
        <f t="shared" si="146"/>
        <v>Остальное</v>
      </c>
    </row>
    <row r="9410" spans="1:6" x14ac:dyDescent="0.25">
      <c r="A9410" s="60">
        <v>1512953962</v>
      </c>
      <c r="B9410" s="60">
        <v>0</v>
      </c>
      <c r="C9410" s="60">
        <v>1422</v>
      </c>
      <c r="D9410" s="61" t="s">
        <v>358</v>
      </c>
      <c r="E9410" s="44">
        <f ca="1">C9410+RAND()</f>
        <v>1422.9897562627787</v>
      </c>
      <c r="F9410" s="59" t="str">
        <f t="shared" si="146"/>
        <v>Остальное</v>
      </c>
    </row>
    <row r="9411" spans="1:6" x14ac:dyDescent="0.25">
      <c r="A9411" s="60">
        <v>1514642917</v>
      </c>
      <c r="B9411" s="60">
        <v>1</v>
      </c>
      <c r="C9411" s="60">
        <v>1422</v>
      </c>
      <c r="D9411" s="61" t="s">
        <v>358</v>
      </c>
      <c r="E9411" s="44">
        <f ca="1">C9411+RAND()</f>
        <v>1422.6712650444654</v>
      </c>
      <c r="F9411" s="59" t="str">
        <f t="shared" si="146"/>
        <v>Остальное</v>
      </c>
    </row>
    <row r="9412" spans="1:6" x14ac:dyDescent="0.25">
      <c r="A9412" s="60">
        <v>1516302588</v>
      </c>
      <c r="B9412" s="60">
        <v>1</v>
      </c>
      <c r="C9412" s="60">
        <v>1422</v>
      </c>
      <c r="D9412" s="61" t="s">
        <v>359</v>
      </c>
      <c r="E9412" s="44">
        <f ca="1">C9412+RAND()</f>
        <v>1422.2533712859151</v>
      </c>
      <c r="F9412" s="59" t="str">
        <f t="shared" si="146"/>
        <v>Остальное</v>
      </c>
    </row>
    <row r="9413" spans="1:6" x14ac:dyDescent="0.25">
      <c r="A9413" s="60">
        <v>1512246762</v>
      </c>
      <c r="B9413" s="60">
        <v>0</v>
      </c>
      <c r="C9413" s="60">
        <v>1422</v>
      </c>
      <c r="D9413" s="61" t="s">
        <v>358</v>
      </c>
      <c r="E9413" s="44">
        <f ca="1">C9413+RAND()</f>
        <v>1422.2008189219737</v>
      </c>
      <c r="F9413" s="59" t="str">
        <f t="shared" si="146"/>
        <v>Остальное</v>
      </c>
    </row>
    <row r="9414" spans="1:6" x14ac:dyDescent="0.25">
      <c r="A9414" s="60">
        <v>1517619146</v>
      </c>
      <c r="B9414" s="60">
        <v>1</v>
      </c>
      <c r="C9414" s="60">
        <v>1422</v>
      </c>
      <c r="D9414" s="61" t="s">
        <v>359</v>
      </c>
      <c r="E9414" s="44">
        <f ca="1">C9414+RAND()</f>
        <v>1422.305628089719</v>
      </c>
      <c r="F9414" s="59" t="str">
        <f t="shared" si="146"/>
        <v>Остальное</v>
      </c>
    </row>
    <row r="9415" spans="1:6" x14ac:dyDescent="0.25">
      <c r="A9415" s="60">
        <v>1519958591</v>
      </c>
      <c r="B9415" s="60">
        <v>0</v>
      </c>
      <c r="C9415" s="60">
        <v>1422</v>
      </c>
      <c r="D9415" s="61" t="s">
        <v>358</v>
      </c>
      <c r="E9415" s="44">
        <f ca="1">C9415+RAND()</f>
        <v>1422.8260966113307</v>
      </c>
      <c r="F9415" s="59" t="str">
        <f t="shared" si="146"/>
        <v>Остальное</v>
      </c>
    </row>
    <row r="9416" spans="1:6" x14ac:dyDescent="0.25">
      <c r="A9416" s="60">
        <v>1517330727</v>
      </c>
      <c r="B9416" s="60">
        <v>1</v>
      </c>
      <c r="C9416" s="60">
        <v>1422</v>
      </c>
      <c r="D9416" s="61" t="s">
        <v>356</v>
      </c>
      <c r="E9416" s="44">
        <f ca="1">C9416+RAND()</f>
        <v>1422.8638850041646</v>
      </c>
      <c r="F9416" s="59" t="str">
        <f t="shared" si="146"/>
        <v>Остальное</v>
      </c>
    </row>
    <row r="9417" spans="1:6" x14ac:dyDescent="0.25">
      <c r="A9417" s="60">
        <v>1518808580</v>
      </c>
      <c r="B9417" s="60">
        <v>0</v>
      </c>
      <c r="C9417" s="60">
        <v>1423</v>
      </c>
      <c r="D9417" s="61" t="s">
        <v>356</v>
      </c>
      <c r="E9417" s="44">
        <f ca="1">C9417+RAND()</f>
        <v>1423.2437060632453</v>
      </c>
      <c r="F9417" s="59" t="str">
        <f t="shared" si="146"/>
        <v>Остальное</v>
      </c>
    </row>
    <row r="9418" spans="1:6" x14ac:dyDescent="0.25">
      <c r="A9418" s="60">
        <v>1516450923</v>
      </c>
      <c r="B9418" s="60">
        <v>1</v>
      </c>
      <c r="C9418" s="60">
        <v>1423</v>
      </c>
      <c r="D9418" s="61" t="s">
        <v>359</v>
      </c>
      <c r="E9418" s="44">
        <f ca="1">C9418+RAND()</f>
        <v>1423.0710489598052</v>
      </c>
      <c r="F9418" s="59" t="str">
        <f t="shared" si="146"/>
        <v>Остальное</v>
      </c>
    </row>
    <row r="9419" spans="1:6" x14ac:dyDescent="0.25">
      <c r="A9419" s="60">
        <v>1519349000</v>
      </c>
      <c r="B9419" s="60">
        <v>0</v>
      </c>
      <c r="C9419" s="60">
        <v>1423</v>
      </c>
      <c r="D9419" s="61" t="s">
        <v>357</v>
      </c>
      <c r="E9419" s="44">
        <f ca="1">C9419+RAND()</f>
        <v>1423.8693804187008</v>
      </c>
      <c r="F9419" s="59" t="str">
        <f t="shared" ref="F9419:F9482" si="147">IF(ROW()-10&lt;=5999,IF(MOD(ROW(),2)=0,"А","В"),"Остальное")</f>
        <v>Остальное</v>
      </c>
    </row>
    <row r="9420" spans="1:6" x14ac:dyDescent="0.25">
      <c r="A9420" s="60">
        <v>1512001375</v>
      </c>
      <c r="B9420" s="60">
        <v>1</v>
      </c>
      <c r="C9420" s="60">
        <v>1423</v>
      </c>
      <c r="D9420" s="61" t="s">
        <v>359</v>
      </c>
      <c r="E9420" s="44">
        <f ca="1">C9420+RAND()</f>
        <v>1423.6747645911744</v>
      </c>
      <c r="F9420" s="59" t="str">
        <f t="shared" si="147"/>
        <v>Остальное</v>
      </c>
    </row>
    <row r="9421" spans="1:6" x14ac:dyDescent="0.25">
      <c r="A9421" s="60">
        <v>1518546891</v>
      </c>
      <c r="B9421" s="60">
        <v>0</v>
      </c>
      <c r="C9421" s="60">
        <v>1423</v>
      </c>
      <c r="D9421" s="61" t="s">
        <v>358</v>
      </c>
      <c r="E9421" s="44">
        <f ca="1">C9421+RAND()</f>
        <v>1423.496700595502</v>
      </c>
      <c r="F9421" s="59" t="str">
        <f t="shared" si="147"/>
        <v>Остальное</v>
      </c>
    </row>
    <row r="9422" spans="1:6" x14ac:dyDescent="0.25">
      <c r="A9422" s="60">
        <v>1518812267</v>
      </c>
      <c r="B9422" s="60">
        <v>1</v>
      </c>
      <c r="C9422" s="60">
        <v>1423</v>
      </c>
      <c r="D9422" s="61" t="s">
        <v>356</v>
      </c>
      <c r="E9422" s="44">
        <f ca="1">C9422+RAND()</f>
        <v>1423.566795714996</v>
      </c>
      <c r="F9422" s="59" t="str">
        <f t="shared" si="147"/>
        <v>Остальное</v>
      </c>
    </row>
    <row r="9423" spans="1:6" x14ac:dyDescent="0.25">
      <c r="A9423" s="60">
        <v>1511836628</v>
      </c>
      <c r="B9423" s="60">
        <v>1</v>
      </c>
      <c r="C9423" s="60">
        <v>1423</v>
      </c>
      <c r="D9423" s="61" t="s">
        <v>357</v>
      </c>
      <c r="E9423" s="44">
        <f ca="1">C9423+RAND()</f>
        <v>1423.2316262744143</v>
      </c>
      <c r="F9423" s="59" t="str">
        <f t="shared" si="147"/>
        <v>Остальное</v>
      </c>
    </row>
    <row r="9424" spans="1:6" x14ac:dyDescent="0.25">
      <c r="A9424" s="60">
        <v>1514026948</v>
      </c>
      <c r="B9424" s="60">
        <v>1</v>
      </c>
      <c r="C9424" s="60">
        <v>1423</v>
      </c>
      <c r="D9424" s="61" t="s">
        <v>358</v>
      </c>
      <c r="E9424" s="44">
        <f ca="1">C9424+RAND()</f>
        <v>1423.9274896323141</v>
      </c>
      <c r="F9424" s="59" t="str">
        <f t="shared" si="147"/>
        <v>Остальное</v>
      </c>
    </row>
    <row r="9425" spans="1:6" x14ac:dyDescent="0.25">
      <c r="A9425" s="60">
        <v>1519685982</v>
      </c>
      <c r="B9425" s="60">
        <v>0</v>
      </c>
      <c r="C9425" s="60">
        <v>1423</v>
      </c>
      <c r="D9425" s="61" t="s">
        <v>356</v>
      </c>
      <c r="E9425" s="44">
        <f ca="1">C9425+RAND()</f>
        <v>1423.1720490771399</v>
      </c>
      <c r="F9425" s="59" t="str">
        <f t="shared" si="147"/>
        <v>Остальное</v>
      </c>
    </row>
    <row r="9426" spans="1:6" x14ac:dyDescent="0.25">
      <c r="A9426" s="60">
        <v>1512471167</v>
      </c>
      <c r="B9426" s="60">
        <v>1</v>
      </c>
      <c r="C9426" s="60">
        <v>1423</v>
      </c>
      <c r="D9426" s="61" t="s">
        <v>358</v>
      </c>
      <c r="E9426" s="44">
        <f ca="1">C9426+RAND()</f>
        <v>1423.2764261432899</v>
      </c>
      <c r="F9426" s="59" t="str">
        <f t="shared" si="147"/>
        <v>Остальное</v>
      </c>
    </row>
    <row r="9427" spans="1:6" x14ac:dyDescent="0.25">
      <c r="A9427" s="60">
        <v>1517617234</v>
      </c>
      <c r="B9427" s="60">
        <v>1</v>
      </c>
      <c r="C9427" s="60">
        <v>1423</v>
      </c>
      <c r="D9427" s="61" t="s">
        <v>358</v>
      </c>
      <c r="E9427" s="44">
        <f ca="1">C9427+RAND()</f>
        <v>1423.5725956451795</v>
      </c>
      <c r="F9427" s="59" t="str">
        <f t="shared" si="147"/>
        <v>Остальное</v>
      </c>
    </row>
    <row r="9428" spans="1:6" x14ac:dyDescent="0.25">
      <c r="A9428" s="60">
        <v>1512638983</v>
      </c>
      <c r="B9428" s="60">
        <v>1</v>
      </c>
      <c r="C9428" s="60">
        <v>1424</v>
      </c>
      <c r="D9428" s="61" t="s">
        <v>356</v>
      </c>
      <c r="E9428" s="44">
        <f ca="1">C9428+RAND()</f>
        <v>1424.3436234830606</v>
      </c>
      <c r="F9428" s="59" t="str">
        <f t="shared" si="147"/>
        <v>Остальное</v>
      </c>
    </row>
    <row r="9429" spans="1:6" x14ac:dyDescent="0.25">
      <c r="A9429" s="60">
        <v>1518824224</v>
      </c>
      <c r="B9429" s="60">
        <v>1</v>
      </c>
      <c r="C9429" s="60">
        <v>1424</v>
      </c>
      <c r="D9429" s="61" t="s">
        <v>356</v>
      </c>
      <c r="E9429" s="44">
        <f ca="1">C9429+RAND()</f>
        <v>1424.5034936411951</v>
      </c>
      <c r="F9429" s="59" t="str">
        <f t="shared" si="147"/>
        <v>Остальное</v>
      </c>
    </row>
    <row r="9430" spans="1:6" x14ac:dyDescent="0.25">
      <c r="A9430" s="60">
        <v>1514591689</v>
      </c>
      <c r="B9430" s="60">
        <v>1</v>
      </c>
      <c r="C9430" s="60">
        <v>1424</v>
      </c>
      <c r="D9430" s="61" t="s">
        <v>357</v>
      </c>
      <c r="E9430" s="44">
        <f ca="1">C9430+RAND()</f>
        <v>1424.7952158114497</v>
      </c>
      <c r="F9430" s="59" t="str">
        <f t="shared" si="147"/>
        <v>Остальное</v>
      </c>
    </row>
    <row r="9431" spans="1:6" x14ac:dyDescent="0.25">
      <c r="A9431" s="60">
        <v>1513134011</v>
      </c>
      <c r="B9431" s="60">
        <v>0</v>
      </c>
      <c r="C9431" s="60">
        <v>1424</v>
      </c>
      <c r="D9431" s="61" t="s">
        <v>358</v>
      </c>
      <c r="E9431" s="44">
        <f ca="1">C9431+RAND()</f>
        <v>1424.5706241636328</v>
      </c>
      <c r="F9431" s="59" t="str">
        <f t="shared" si="147"/>
        <v>Остальное</v>
      </c>
    </row>
    <row r="9432" spans="1:6" x14ac:dyDescent="0.25">
      <c r="A9432" s="60">
        <v>1516140499</v>
      </c>
      <c r="B9432" s="60">
        <v>1</v>
      </c>
      <c r="C9432" s="60">
        <v>1424</v>
      </c>
      <c r="D9432" s="61" t="s">
        <v>357</v>
      </c>
      <c r="E9432" s="44">
        <f ca="1">C9432+RAND()</f>
        <v>1424.1345651617619</v>
      </c>
      <c r="F9432" s="59" t="str">
        <f t="shared" si="147"/>
        <v>Остальное</v>
      </c>
    </row>
    <row r="9433" spans="1:6" x14ac:dyDescent="0.25">
      <c r="A9433" s="60">
        <v>1515429802</v>
      </c>
      <c r="B9433" s="60">
        <v>0</v>
      </c>
      <c r="C9433" s="60">
        <v>1424</v>
      </c>
      <c r="D9433" s="61" t="s">
        <v>359</v>
      </c>
      <c r="E9433" s="44">
        <f ca="1">C9433+RAND()</f>
        <v>1424.7562143258504</v>
      </c>
      <c r="F9433" s="59" t="str">
        <f t="shared" si="147"/>
        <v>Остальное</v>
      </c>
    </row>
    <row r="9434" spans="1:6" x14ac:dyDescent="0.25">
      <c r="A9434" s="60">
        <v>1514591828</v>
      </c>
      <c r="B9434" s="60">
        <v>1</v>
      </c>
      <c r="C9434" s="60">
        <v>1424</v>
      </c>
      <c r="D9434" s="61" t="s">
        <v>358</v>
      </c>
      <c r="E9434" s="44">
        <f ca="1">C9434+RAND()</f>
        <v>1424.6339594754179</v>
      </c>
      <c r="F9434" s="59" t="str">
        <f t="shared" si="147"/>
        <v>Остальное</v>
      </c>
    </row>
    <row r="9435" spans="1:6" x14ac:dyDescent="0.25">
      <c r="A9435" s="60">
        <v>1512806548</v>
      </c>
      <c r="B9435" s="60">
        <v>1</v>
      </c>
      <c r="C9435" s="60">
        <v>1424</v>
      </c>
      <c r="D9435" s="61" t="s">
        <v>358</v>
      </c>
      <c r="E9435" s="44">
        <f ca="1">C9435+RAND()</f>
        <v>1424.8279460344625</v>
      </c>
      <c r="F9435" s="59" t="str">
        <f t="shared" si="147"/>
        <v>Остальное</v>
      </c>
    </row>
    <row r="9436" spans="1:6" x14ac:dyDescent="0.25">
      <c r="A9436" s="60">
        <v>1519589503</v>
      </c>
      <c r="B9436" s="60">
        <v>1</v>
      </c>
      <c r="C9436" s="60">
        <v>1425</v>
      </c>
      <c r="D9436" s="61" t="s">
        <v>356</v>
      </c>
      <c r="E9436" s="44">
        <f ca="1">C9436+RAND()</f>
        <v>1425.1299127859916</v>
      </c>
      <c r="F9436" s="59" t="str">
        <f t="shared" si="147"/>
        <v>Остальное</v>
      </c>
    </row>
    <row r="9437" spans="1:6" x14ac:dyDescent="0.25">
      <c r="A9437" s="60">
        <v>1517069804</v>
      </c>
      <c r="B9437" s="60">
        <v>1</v>
      </c>
      <c r="C9437" s="60">
        <v>1425</v>
      </c>
      <c r="D9437" s="61" t="s">
        <v>356</v>
      </c>
      <c r="E9437" s="44">
        <f ca="1">C9437+RAND()</f>
        <v>1425.6270050674138</v>
      </c>
      <c r="F9437" s="59" t="str">
        <f t="shared" si="147"/>
        <v>Остальное</v>
      </c>
    </row>
    <row r="9438" spans="1:6" x14ac:dyDescent="0.25">
      <c r="A9438" s="60">
        <v>1513822655</v>
      </c>
      <c r="B9438" s="60">
        <v>1</v>
      </c>
      <c r="C9438" s="60">
        <v>1425</v>
      </c>
      <c r="D9438" s="61" t="s">
        <v>359</v>
      </c>
      <c r="E9438" s="44">
        <f ca="1">C9438+RAND()</f>
        <v>1425.2270268674188</v>
      </c>
      <c r="F9438" s="59" t="str">
        <f t="shared" si="147"/>
        <v>Остальное</v>
      </c>
    </row>
    <row r="9439" spans="1:6" x14ac:dyDescent="0.25">
      <c r="A9439" s="60">
        <v>1512908854</v>
      </c>
      <c r="B9439" s="60">
        <v>1</v>
      </c>
      <c r="C9439" s="60">
        <v>1425</v>
      </c>
      <c r="D9439" s="61" t="s">
        <v>356</v>
      </c>
      <c r="E9439" s="44">
        <f ca="1">C9439+RAND()</f>
        <v>1425.1545542673416</v>
      </c>
      <c r="F9439" s="59" t="str">
        <f t="shared" si="147"/>
        <v>Остальное</v>
      </c>
    </row>
    <row r="9440" spans="1:6" x14ac:dyDescent="0.25">
      <c r="A9440" s="60">
        <v>1513489257</v>
      </c>
      <c r="B9440" s="60">
        <v>1</v>
      </c>
      <c r="C9440" s="60">
        <v>1425</v>
      </c>
      <c r="D9440" s="61" t="s">
        <v>358</v>
      </c>
      <c r="E9440" s="44">
        <f ca="1">C9440+RAND()</f>
        <v>1425.5263803329665</v>
      </c>
      <c r="F9440" s="59" t="str">
        <f t="shared" si="147"/>
        <v>Остальное</v>
      </c>
    </row>
    <row r="9441" spans="1:6" x14ac:dyDescent="0.25">
      <c r="A9441" s="60">
        <v>1517258435</v>
      </c>
      <c r="B9441" s="60">
        <v>1</v>
      </c>
      <c r="C9441" s="60">
        <v>1426</v>
      </c>
      <c r="D9441" s="61" t="s">
        <v>359</v>
      </c>
      <c r="E9441" s="44">
        <f ca="1">C9441+RAND()</f>
        <v>1426.0790151503043</v>
      </c>
      <c r="F9441" s="59" t="str">
        <f t="shared" si="147"/>
        <v>Остальное</v>
      </c>
    </row>
    <row r="9442" spans="1:6" x14ac:dyDescent="0.25">
      <c r="A9442" s="60">
        <v>1512500133</v>
      </c>
      <c r="B9442" s="60">
        <v>1</v>
      </c>
      <c r="C9442" s="60">
        <v>1426</v>
      </c>
      <c r="D9442" s="61" t="s">
        <v>357</v>
      </c>
      <c r="E9442" s="44">
        <f ca="1">C9442+RAND()</f>
        <v>1426.4102960292528</v>
      </c>
      <c r="F9442" s="59" t="str">
        <f t="shared" si="147"/>
        <v>Остальное</v>
      </c>
    </row>
    <row r="9443" spans="1:6" x14ac:dyDescent="0.25">
      <c r="A9443" s="60">
        <v>1514633478</v>
      </c>
      <c r="B9443" s="60">
        <v>1</v>
      </c>
      <c r="C9443" s="60">
        <v>1426</v>
      </c>
      <c r="D9443" s="61" t="s">
        <v>358</v>
      </c>
      <c r="E9443" s="44">
        <f ca="1">C9443+RAND()</f>
        <v>1426.0663781765161</v>
      </c>
      <c r="F9443" s="59" t="str">
        <f t="shared" si="147"/>
        <v>Остальное</v>
      </c>
    </row>
    <row r="9444" spans="1:6" x14ac:dyDescent="0.25">
      <c r="A9444" s="60">
        <v>1513514164</v>
      </c>
      <c r="B9444" s="60">
        <v>1</v>
      </c>
      <c r="C9444" s="60">
        <v>1426</v>
      </c>
      <c r="D9444" s="61" t="s">
        <v>356</v>
      </c>
      <c r="E9444" s="44">
        <f ca="1">C9444+RAND()</f>
        <v>1426.0735490904235</v>
      </c>
      <c r="F9444" s="59" t="str">
        <f t="shared" si="147"/>
        <v>Остальное</v>
      </c>
    </row>
    <row r="9445" spans="1:6" x14ac:dyDescent="0.25">
      <c r="A9445" s="60">
        <v>1514695288</v>
      </c>
      <c r="B9445" s="60">
        <v>1</v>
      </c>
      <c r="C9445" s="60">
        <v>1426</v>
      </c>
      <c r="D9445" s="61" t="s">
        <v>357</v>
      </c>
      <c r="E9445" s="44">
        <f ca="1">C9445+RAND()</f>
        <v>1426.5617084766891</v>
      </c>
      <c r="F9445" s="59" t="str">
        <f t="shared" si="147"/>
        <v>Остальное</v>
      </c>
    </row>
    <row r="9446" spans="1:6" x14ac:dyDescent="0.25">
      <c r="A9446" s="60">
        <v>1516628656</v>
      </c>
      <c r="B9446" s="60">
        <v>1</v>
      </c>
      <c r="C9446" s="60">
        <v>1426</v>
      </c>
      <c r="D9446" s="61" t="s">
        <v>357</v>
      </c>
      <c r="E9446" s="44">
        <f ca="1">C9446+RAND()</f>
        <v>1426.3230412722949</v>
      </c>
      <c r="F9446" s="59" t="str">
        <f t="shared" si="147"/>
        <v>Остальное</v>
      </c>
    </row>
    <row r="9447" spans="1:6" x14ac:dyDescent="0.25">
      <c r="A9447" s="60">
        <v>1513847075</v>
      </c>
      <c r="B9447" s="60">
        <v>1</v>
      </c>
      <c r="C9447" s="60">
        <v>1426</v>
      </c>
      <c r="D9447" s="61" t="s">
        <v>356</v>
      </c>
      <c r="E9447" s="44">
        <f ca="1">C9447+RAND()</f>
        <v>1426.5598254095007</v>
      </c>
      <c r="F9447" s="59" t="str">
        <f t="shared" si="147"/>
        <v>Остальное</v>
      </c>
    </row>
    <row r="9448" spans="1:6" x14ac:dyDescent="0.25">
      <c r="A9448" s="60">
        <v>1519414229</v>
      </c>
      <c r="B9448" s="60">
        <v>1</v>
      </c>
      <c r="C9448" s="60">
        <v>1426</v>
      </c>
      <c r="D9448" s="61" t="s">
        <v>357</v>
      </c>
      <c r="E9448" s="44">
        <f ca="1">C9448+RAND()</f>
        <v>1426.8920088288014</v>
      </c>
      <c r="F9448" s="59" t="str">
        <f t="shared" si="147"/>
        <v>Остальное</v>
      </c>
    </row>
    <row r="9449" spans="1:6" x14ac:dyDescent="0.25">
      <c r="A9449" s="60">
        <v>1515923819</v>
      </c>
      <c r="B9449" s="60">
        <v>1</v>
      </c>
      <c r="C9449" s="60">
        <v>1426</v>
      </c>
      <c r="D9449" s="61" t="s">
        <v>357</v>
      </c>
      <c r="E9449" s="44">
        <f ca="1">C9449+RAND()</f>
        <v>1426.6119852775216</v>
      </c>
      <c r="F9449" s="59" t="str">
        <f t="shared" si="147"/>
        <v>Остальное</v>
      </c>
    </row>
    <row r="9450" spans="1:6" x14ac:dyDescent="0.25">
      <c r="A9450" s="60">
        <v>1517947653</v>
      </c>
      <c r="B9450" s="60">
        <v>1</v>
      </c>
      <c r="C9450" s="60">
        <v>1426</v>
      </c>
      <c r="D9450" s="61" t="s">
        <v>358</v>
      </c>
      <c r="E9450" s="44">
        <f ca="1">C9450+RAND()</f>
        <v>1426.4689250654083</v>
      </c>
      <c r="F9450" s="59" t="str">
        <f t="shared" si="147"/>
        <v>Остальное</v>
      </c>
    </row>
    <row r="9451" spans="1:6" x14ac:dyDescent="0.25">
      <c r="A9451" s="60">
        <v>1513742489</v>
      </c>
      <c r="B9451" s="60">
        <v>1</v>
      </c>
      <c r="C9451" s="60">
        <v>1426</v>
      </c>
      <c r="D9451" s="61" t="s">
        <v>357</v>
      </c>
      <c r="E9451" s="44">
        <f ca="1">C9451+RAND()</f>
        <v>1426.6438389876332</v>
      </c>
      <c r="F9451" s="59" t="str">
        <f t="shared" si="147"/>
        <v>Остальное</v>
      </c>
    </row>
    <row r="9452" spans="1:6" x14ac:dyDescent="0.25">
      <c r="A9452" s="60">
        <v>1517626591</v>
      </c>
      <c r="B9452" s="60">
        <v>0</v>
      </c>
      <c r="C9452" s="60">
        <v>1426</v>
      </c>
      <c r="D9452" s="61" t="s">
        <v>356</v>
      </c>
      <c r="E9452" s="44">
        <f ca="1">C9452+RAND()</f>
        <v>1426.4588744091423</v>
      </c>
      <c r="F9452" s="59" t="str">
        <f t="shared" si="147"/>
        <v>Остальное</v>
      </c>
    </row>
    <row r="9453" spans="1:6" x14ac:dyDescent="0.25">
      <c r="A9453" s="60">
        <v>1513166890</v>
      </c>
      <c r="B9453" s="60">
        <v>0</v>
      </c>
      <c r="C9453" s="60">
        <v>1426</v>
      </c>
      <c r="D9453" s="61" t="s">
        <v>359</v>
      </c>
      <c r="E9453" s="44">
        <f ca="1">C9453+RAND()</f>
        <v>1426.615117099192</v>
      </c>
      <c r="F9453" s="59" t="str">
        <f t="shared" si="147"/>
        <v>Остальное</v>
      </c>
    </row>
    <row r="9454" spans="1:6" x14ac:dyDescent="0.25">
      <c r="A9454" s="60">
        <v>1519599525</v>
      </c>
      <c r="B9454" s="60">
        <v>1</v>
      </c>
      <c r="C9454" s="60">
        <v>1426</v>
      </c>
      <c r="D9454" s="61" t="s">
        <v>357</v>
      </c>
      <c r="E9454" s="44">
        <f ca="1">C9454+RAND()</f>
        <v>1426.3346234295391</v>
      </c>
      <c r="F9454" s="59" t="str">
        <f t="shared" si="147"/>
        <v>Остальное</v>
      </c>
    </row>
    <row r="9455" spans="1:6" x14ac:dyDescent="0.25">
      <c r="A9455" s="60">
        <v>1517188028</v>
      </c>
      <c r="B9455" s="60">
        <v>1</v>
      </c>
      <c r="C9455" s="60">
        <v>1427</v>
      </c>
      <c r="D9455" s="61" t="s">
        <v>357</v>
      </c>
      <c r="E9455" s="44">
        <f ca="1">C9455+RAND()</f>
        <v>1427.4647094191744</v>
      </c>
      <c r="F9455" s="59" t="str">
        <f t="shared" si="147"/>
        <v>Остальное</v>
      </c>
    </row>
    <row r="9456" spans="1:6" x14ac:dyDescent="0.25">
      <c r="A9456" s="60">
        <v>1519241864</v>
      </c>
      <c r="B9456" s="60">
        <v>1</v>
      </c>
      <c r="C9456" s="60">
        <v>1427</v>
      </c>
      <c r="D9456" s="61" t="s">
        <v>359</v>
      </c>
      <c r="E9456" s="44">
        <f ca="1">C9456+RAND()</f>
        <v>1427.1180583618122</v>
      </c>
      <c r="F9456" s="59" t="str">
        <f t="shared" si="147"/>
        <v>Остальное</v>
      </c>
    </row>
    <row r="9457" spans="1:6" x14ac:dyDescent="0.25">
      <c r="A9457" s="60">
        <v>1513220950</v>
      </c>
      <c r="B9457" s="60">
        <v>0</v>
      </c>
      <c r="C9457" s="60">
        <v>1427</v>
      </c>
      <c r="D9457" s="61" t="s">
        <v>359</v>
      </c>
      <c r="E9457" s="44">
        <f ca="1">C9457+RAND()</f>
        <v>1427.4272814212247</v>
      </c>
      <c r="F9457" s="59" t="str">
        <f t="shared" si="147"/>
        <v>Остальное</v>
      </c>
    </row>
    <row r="9458" spans="1:6" x14ac:dyDescent="0.25">
      <c r="A9458" s="60">
        <v>1515050503</v>
      </c>
      <c r="B9458" s="60">
        <v>1</v>
      </c>
      <c r="C9458" s="60">
        <v>1427</v>
      </c>
      <c r="D9458" s="61" t="s">
        <v>356</v>
      </c>
      <c r="E9458" s="44">
        <f ca="1">C9458+RAND()</f>
        <v>1427.8466151747264</v>
      </c>
      <c r="F9458" s="59" t="str">
        <f t="shared" si="147"/>
        <v>Остальное</v>
      </c>
    </row>
    <row r="9459" spans="1:6" x14ac:dyDescent="0.25">
      <c r="A9459" s="60">
        <v>1513236505</v>
      </c>
      <c r="B9459" s="60">
        <v>1</v>
      </c>
      <c r="C9459" s="60">
        <v>1427</v>
      </c>
      <c r="D9459" s="61" t="s">
        <v>359</v>
      </c>
      <c r="E9459" s="44">
        <f ca="1">C9459+RAND()</f>
        <v>1427.6121666875706</v>
      </c>
      <c r="F9459" s="59" t="str">
        <f t="shared" si="147"/>
        <v>Остальное</v>
      </c>
    </row>
    <row r="9460" spans="1:6" x14ac:dyDescent="0.25">
      <c r="A9460" s="60">
        <v>1519608248</v>
      </c>
      <c r="B9460" s="60">
        <v>1</v>
      </c>
      <c r="C9460" s="60">
        <v>1427</v>
      </c>
      <c r="D9460" s="61" t="s">
        <v>358</v>
      </c>
      <c r="E9460" s="44">
        <f ca="1">C9460+RAND()</f>
        <v>1427.6356772572335</v>
      </c>
      <c r="F9460" s="59" t="str">
        <f t="shared" si="147"/>
        <v>Остальное</v>
      </c>
    </row>
    <row r="9461" spans="1:6" x14ac:dyDescent="0.25">
      <c r="A9461" s="60">
        <v>1514353325</v>
      </c>
      <c r="B9461" s="60">
        <v>1</v>
      </c>
      <c r="C9461" s="60">
        <v>1428</v>
      </c>
      <c r="D9461" s="61" t="s">
        <v>357</v>
      </c>
      <c r="E9461" s="44">
        <f ca="1">C9461+RAND()</f>
        <v>1428.9562447327826</v>
      </c>
      <c r="F9461" s="59" t="str">
        <f t="shared" si="147"/>
        <v>Остальное</v>
      </c>
    </row>
    <row r="9462" spans="1:6" x14ac:dyDescent="0.25">
      <c r="A9462" s="60">
        <v>1513987344</v>
      </c>
      <c r="B9462" s="60">
        <v>1</v>
      </c>
      <c r="C9462" s="60">
        <v>1428</v>
      </c>
      <c r="D9462" s="61" t="s">
        <v>357</v>
      </c>
      <c r="E9462" s="44">
        <f ca="1">C9462+RAND()</f>
        <v>1428.6772896123189</v>
      </c>
      <c r="F9462" s="59" t="str">
        <f t="shared" si="147"/>
        <v>Остальное</v>
      </c>
    </row>
    <row r="9463" spans="1:6" x14ac:dyDescent="0.25">
      <c r="A9463" s="60">
        <v>1518110946</v>
      </c>
      <c r="B9463" s="60">
        <v>1</v>
      </c>
      <c r="C9463" s="60">
        <v>1428</v>
      </c>
      <c r="D9463" s="61" t="s">
        <v>357</v>
      </c>
      <c r="E9463" s="44">
        <f ca="1">C9463+RAND()</f>
        <v>1428.9731998239097</v>
      </c>
      <c r="F9463" s="59" t="str">
        <f t="shared" si="147"/>
        <v>Остальное</v>
      </c>
    </row>
    <row r="9464" spans="1:6" x14ac:dyDescent="0.25">
      <c r="A9464" s="60">
        <v>1513994068</v>
      </c>
      <c r="B9464" s="60">
        <v>1</v>
      </c>
      <c r="C9464" s="60">
        <v>1428</v>
      </c>
      <c r="D9464" s="61" t="s">
        <v>358</v>
      </c>
      <c r="E9464" s="44">
        <f ca="1">C9464+RAND()</f>
        <v>1428.3099315030038</v>
      </c>
      <c r="F9464" s="59" t="str">
        <f t="shared" si="147"/>
        <v>Остальное</v>
      </c>
    </row>
    <row r="9465" spans="1:6" x14ac:dyDescent="0.25">
      <c r="A9465" s="60">
        <v>1517007136</v>
      </c>
      <c r="B9465" s="60">
        <v>1</v>
      </c>
      <c r="C9465" s="60">
        <v>1429</v>
      </c>
      <c r="D9465" s="61" t="s">
        <v>356</v>
      </c>
      <c r="E9465" s="44">
        <f ca="1">C9465+RAND()</f>
        <v>1429.9210476917383</v>
      </c>
      <c r="F9465" s="59" t="str">
        <f t="shared" si="147"/>
        <v>Остальное</v>
      </c>
    </row>
    <row r="9466" spans="1:6" x14ac:dyDescent="0.25">
      <c r="A9466" s="60">
        <v>1512574834</v>
      </c>
      <c r="B9466" s="60">
        <v>1</v>
      </c>
      <c r="C9466" s="60">
        <v>1429</v>
      </c>
      <c r="D9466" s="61" t="s">
        <v>358</v>
      </c>
      <c r="E9466" s="44">
        <f ca="1">C9466+RAND()</f>
        <v>1429.6039058774113</v>
      </c>
      <c r="F9466" s="59" t="str">
        <f t="shared" si="147"/>
        <v>Остальное</v>
      </c>
    </row>
    <row r="9467" spans="1:6" x14ac:dyDescent="0.25">
      <c r="A9467" s="60">
        <v>1512512904</v>
      </c>
      <c r="B9467" s="60">
        <v>1</v>
      </c>
      <c r="C9467" s="60">
        <v>1429</v>
      </c>
      <c r="D9467" s="61" t="s">
        <v>356</v>
      </c>
      <c r="E9467" s="44">
        <f ca="1">C9467+RAND()</f>
        <v>1429.4354139828965</v>
      </c>
      <c r="F9467" s="59" t="str">
        <f t="shared" si="147"/>
        <v>Остальное</v>
      </c>
    </row>
    <row r="9468" spans="1:6" x14ac:dyDescent="0.25">
      <c r="A9468" s="60">
        <v>1513829420</v>
      </c>
      <c r="B9468" s="60">
        <v>0</v>
      </c>
      <c r="C9468" s="60">
        <v>1429</v>
      </c>
      <c r="D9468" s="61" t="s">
        <v>357</v>
      </c>
      <c r="E9468" s="44">
        <f ca="1">C9468+RAND()</f>
        <v>1429.906348071999</v>
      </c>
      <c r="F9468" s="59" t="str">
        <f t="shared" si="147"/>
        <v>Остальное</v>
      </c>
    </row>
    <row r="9469" spans="1:6" x14ac:dyDescent="0.25">
      <c r="A9469" s="60">
        <v>1512594183</v>
      </c>
      <c r="B9469" s="60">
        <v>1</v>
      </c>
      <c r="C9469" s="60">
        <v>1429</v>
      </c>
      <c r="D9469" s="61" t="s">
        <v>356</v>
      </c>
      <c r="E9469" s="44">
        <f ca="1">C9469+RAND()</f>
        <v>1429.950261570365</v>
      </c>
      <c r="F9469" s="59" t="str">
        <f t="shared" si="147"/>
        <v>Остальное</v>
      </c>
    </row>
    <row r="9470" spans="1:6" x14ac:dyDescent="0.25">
      <c r="A9470" s="60">
        <v>1516502711</v>
      </c>
      <c r="B9470" s="60">
        <v>0</v>
      </c>
      <c r="C9470" s="60">
        <v>1429</v>
      </c>
      <c r="D9470" s="61" t="s">
        <v>358</v>
      </c>
      <c r="E9470" s="44">
        <f ca="1">C9470+RAND()</f>
        <v>1429.0174970559112</v>
      </c>
      <c r="F9470" s="59" t="str">
        <f t="shared" si="147"/>
        <v>Остальное</v>
      </c>
    </row>
    <row r="9471" spans="1:6" x14ac:dyDescent="0.25">
      <c r="A9471" s="60">
        <v>1512961406</v>
      </c>
      <c r="B9471" s="60">
        <v>1</v>
      </c>
      <c r="C9471" s="60">
        <v>1429</v>
      </c>
      <c r="D9471" s="61" t="s">
        <v>359</v>
      </c>
      <c r="E9471" s="44">
        <f ca="1">C9471+RAND()</f>
        <v>1429.3551908564248</v>
      </c>
      <c r="F9471" s="59" t="str">
        <f t="shared" si="147"/>
        <v>Остальное</v>
      </c>
    </row>
    <row r="9472" spans="1:6" x14ac:dyDescent="0.25">
      <c r="A9472" s="60">
        <v>1512314912</v>
      </c>
      <c r="B9472" s="60">
        <v>0</v>
      </c>
      <c r="C9472" s="60">
        <v>1429</v>
      </c>
      <c r="D9472" s="61" t="s">
        <v>358</v>
      </c>
      <c r="E9472" s="44">
        <f ca="1">C9472+RAND()</f>
        <v>1429.3581230122059</v>
      </c>
      <c r="F9472" s="59" t="str">
        <f t="shared" si="147"/>
        <v>Остальное</v>
      </c>
    </row>
    <row r="9473" spans="1:6" x14ac:dyDescent="0.25">
      <c r="A9473" s="60">
        <v>1512048594</v>
      </c>
      <c r="B9473" s="60">
        <v>1</v>
      </c>
      <c r="C9473" s="60">
        <v>1429</v>
      </c>
      <c r="D9473" s="61" t="s">
        <v>358</v>
      </c>
      <c r="E9473" s="44">
        <f ca="1">C9473+RAND()</f>
        <v>1429.3536791783499</v>
      </c>
      <c r="F9473" s="59" t="str">
        <f t="shared" si="147"/>
        <v>Остальное</v>
      </c>
    </row>
    <row r="9474" spans="1:6" x14ac:dyDescent="0.25">
      <c r="A9474" s="60">
        <v>1514104661</v>
      </c>
      <c r="B9474" s="60">
        <v>0</v>
      </c>
      <c r="C9474" s="60">
        <v>1429</v>
      </c>
      <c r="D9474" s="61" t="s">
        <v>358</v>
      </c>
      <c r="E9474" s="44">
        <f ca="1">C9474+RAND()</f>
        <v>1429.4130458745667</v>
      </c>
      <c r="F9474" s="59" t="str">
        <f t="shared" si="147"/>
        <v>Остальное</v>
      </c>
    </row>
    <row r="9475" spans="1:6" x14ac:dyDescent="0.25">
      <c r="A9475" s="60">
        <v>1512372320</v>
      </c>
      <c r="B9475" s="60">
        <v>0</v>
      </c>
      <c r="C9475" s="60">
        <v>1429</v>
      </c>
      <c r="D9475" s="61" t="s">
        <v>359</v>
      </c>
      <c r="E9475" s="44">
        <f ca="1">C9475+RAND()</f>
        <v>1429.3613729317215</v>
      </c>
      <c r="F9475" s="59" t="str">
        <f t="shared" si="147"/>
        <v>Остальное</v>
      </c>
    </row>
    <row r="9476" spans="1:6" x14ac:dyDescent="0.25">
      <c r="A9476" s="60">
        <v>1511552545</v>
      </c>
      <c r="B9476" s="60">
        <v>1</v>
      </c>
      <c r="C9476" s="60">
        <v>1430</v>
      </c>
      <c r="D9476" s="61" t="s">
        <v>357</v>
      </c>
      <c r="E9476" s="44">
        <f ca="1">C9476+RAND()</f>
        <v>1430.5378406652458</v>
      </c>
      <c r="F9476" s="59" t="str">
        <f t="shared" si="147"/>
        <v>Остальное</v>
      </c>
    </row>
    <row r="9477" spans="1:6" x14ac:dyDescent="0.25">
      <c r="A9477" s="60">
        <v>1518695046</v>
      </c>
      <c r="B9477" s="60">
        <v>1</v>
      </c>
      <c r="C9477" s="60">
        <v>1430</v>
      </c>
      <c r="D9477" s="61" t="s">
        <v>358</v>
      </c>
      <c r="E9477" s="44">
        <f ca="1">C9477+RAND()</f>
        <v>1430.8422893779134</v>
      </c>
      <c r="F9477" s="59" t="str">
        <f t="shared" si="147"/>
        <v>Остальное</v>
      </c>
    </row>
    <row r="9478" spans="1:6" x14ac:dyDescent="0.25">
      <c r="A9478" s="60">
        <v>1516800503</v>
      </c>
      <c r="B9478" s="60">
        <v>1</v>
      </c>
      <c r="C9478" s="60">
        <v>1430</v>
      </c>
      <c r="D9478" s="61" t="s">
        <v>358</v>
      </c>
      <c r="E9478" s="44">
        <f ca="1">C9478+RAND()</f>
        <v>1430.3352532209456</v>
      </c>
      <c r="F9478" s="59" t="str">
        <f t="shared" si="147"/>
        <v>Остальное</v>
      </c>
    </row>
    <row r="9479" spans="1:6" x14ac:dyDescent="0.25">
      <c r="A9479" s="60">
        <v>1514649689</v>
      </c>
      <c r="B9479" s="60">
        <v>1</v>
      </c>
      <c r="C9479" s="60">
        <v>1430</v>
      </c>
      <c r="D9479" s="61" t="s">
        <v>357</v>
      </c>
      <c r="E9479" s="44">
        <f ca="1">C9479+RAND()</f>
        <v>1430.0525351623828</v>
      </c>
      <c r="F9479" s="59" t="str">
        <f t="shared" si="147"/>
        <v>Остальное</v>
      </c>
    </row>
    <row r="9480" spans="1:6" x14ac:dyDescent="0.25">
      <c r="A9480" s="60">
        <v>1514660763</v>
      </c>
      <c r="B9480" s="60">
        <v>1</v>
      </c>
      <c r="C9480" s="60">
        <v>1431</v>
      </c>
      <c r="D9480" s="61" t="s">
        <v>357</v>
      </c>
      <c r="E9480" s="44">
        <f ca="1">C9480+RAND()</f>
        <v>1431.2370487109772</v>
      </c>
      <c r="F9480" s="59" t="str">
        <f t="shared" si="147"/>
        <v>Остальное</v>
      </c>
    </row>
    <row r="9481" spans="1:6" x14ac:dyDescent="0.25">
      <c r="A9481" s="60">
        <v>1516801651</v>
      </c>
      <c r="B9481" s="60">
        <v>0</v>
      </c>
      <c r="C9481" s="60">
        <v>1431</v>
      </c>
      <c r="D9481" s="61" t="s">
        <v>356</v>
      </c>
      <c r="E9481" s="44">
        <f ca="1">C9481+RAND()</f>
        <v>1431.0077252487174</v>
      </c>
      <c r="F9481" s="59" t="str">
        <f t="shared" si="147"/>
        <v>Остальное</v>
      </c>
    </row>
    <row r="9482" spans="1:6" x14ac:dyDescent="0.25">
      <c r="A9482" s="60">
        <v>1519502614</v>
      </c>
      <c r="B9482" s="60">
        <v>1</v>
      </c>
      <c r="C9482" s="60">
        <v>1431</v>
      </c>
      <c r="D9482" s="61" t="s">
        <v>357</v>
      </c>
      <c r="E9482" s="44">
        <f ca="1">C9482+RAND()</f>
        <v>1431.3194294703578</v>
      </c>
      <c r="F9482" s="59" t="str">
        <f t="shared" si="147"/>
        <v>Остальное</v>
      </c>
    </row>
    <row r="9483" spans="1:6" x14ac:dyDescent="0.25">
      <c r="A9483" s="60">
        <v>1519962224</v>
      </c>
      <c r="B9483" s="60">
        <v>1</v>
      </c>
      <c r="C9483" s="60">
        <v>1431</v>
      </c>
      <c r="D9483" s="61" t="s">
        <v>358</v>
      </c>
      <c r="E9483" s="44">
        <f ca="1">C9483+RAND()</f>
        <v>1431.4569773925728</v>
      </c>
      <c r="F9483" s="59" t="str">
        <f t="shared" ref="F9483:F9546" si="148">IF(ROW()-10&lt;=5999,IF(MOD(ROW(),2)=0,"А","В"),"Остальное")</f>
        <v>Остальное</v>
      </c>
    </row>
    <row r="9484" spans="1:6" x14ac:dyDescent="0.25">
      <c r="A9484" s="60">
        <v>1514317258</v>
      </c>
      <c r="B9484" s="60">
        <v>1</v>
      </c>
      <c r="C9484" s="60">
        <v>1431</v>
      </c>
      <c r="D9484" s="61" t="s">
        <v>357</v>
      </c>
      <c r="E9484" s="44">
        <f ca="1">C9484+RAND()</f>
        <v>1431.1511548636363</v>
      </c>
      <c r="F9484" s="59" t="str">
        <f t="shared" si="148"/>
        <v>Остальное</v>
      </c>
    </row>
    <row r="9485" spans="1:6" x14ac:dyDescent="0.25">
      <c r="A9485" s="60">
        <v>1515552743</v>
      </c>
      <c r="B9485" s="60">
        <v>1</v>
      </c>
      <c r="C9485" s="60">
        <v>1431</v>
      </c>
      <c r="D9485" s="61" t="s">
        <v>359</v>
      </c>
      <c r="E9485" s="44">
        <f ca="1">C9485+RAND()</f>
        <v>1431.8998348413202</v>
      </c>
      <c r="F9485" s="59" t="str">
        <f t="shared" si="148"/>
        <v>Остальное</v>
      </c>
    </row>
    <row r="9486" spans="1:6" x14ac:dyDescent="0.25">
      <c r="A9486" s="60">
        <v>1516057303</v>
      </c>
      <c r="B9486" s="60">
        <v>1</v>
      </c>
      <c r="C9486" s="60">
        <v>1431</v>
      </c>
      <c r="D9486" s="61" t="s">
        <v>359</v>
      </c>
      <c r="E9486" s="44">
        <f ca="1">C9486+RAND()</f>
        <v>1431.9651245007749</v>
      </c>
      <c r="F9486" s="59" t="str">
        <f t="shared" si="148"/>
        <v>Остальное</v>
      </c>
    </row>
    <row r="9487" spans="1:6" x14ac:dyDescent="0.25">
      <c r="A9487" s="60">
        <v>1516966221</v>
      </c>
      <c r="B9487" s="60">
        <v>0</v>
      </c>
      <c r="C9487" s="60">
        <v>1432</v>
      </c>
      <c r="D9487" s="61" t="s">
        <v>357</v>
      </c>
      <c r="E9487" s="44">
        <f ca="1">C9487+RAND()</f>
        <v>1432.9194641560273</v>
      </c>
      <c r="F9487" s="59" t="str">
        <f t="shared" si="148"/>
        <v>Остальное</v>
      </c>
    </row>
    <row r="9488" spans="1:6" x14ac:dyDescent="0.25">
      <c r="A9488" s="60">
        <v>1519376938</v>
      </c>
      <c r="B9488" s="60">
        <v>1</v>
      </c>
      <c r="C9488" s="60">
        <v>1432</v>
      </c>
      <c r="D9488" s="61" t="s">
        <v>356</v>
      </c>
      <c r="E9488" s="44">
        <f ca="1">C9488+RAND()</f>
        <v>1432.2513380670907</v>
      </c>
      <c r="F9488" s="59" t="str">
        <f t="shared" si="148"/>
        <v>Остальное</v>
      </c>
    </row>
    <row r="9489" spans="1:6" x14ac:dyDescent="0.25">
      <c r="A9489" s="60">
        <v>1518400538</v>
      </c>
      <c r="B9489" s="60">
        <v>1</v>
      </c>
      <c r="C9489" s="60">
        <v>1432</v>
      </c>
      <c r="D9489" s="61" t="s">
        <v>358</v>
      </c>
      <c r="E9489" s="44">
        <f ca="1">C9489+RAND()</f>
        <v>1432.3178847551744</v>
      </c>
      <c r="F9489" s="59" t="str">
        <f t="shared" si="148"/>
        <v>Остальное</v>
      </c>
    </row>
    <row r="9490" spans="1:6" x14ac:dyDescent="0.25">
      <c r="A9490" s="60">
        <v>1519587059</v>
      </c>
      <c r="B9490" s="60">
        <v>1</v>
      </c>
      <c r="C9490" s="60">
        <v>1432</v>
      </c>
      <c r="D9490" s="61" t="s">
        <v>358</v>
      </c>
      <c r="E9490" s="44">
        <f ca="1">C9490+RAND()</f>
        <v>1432.1471470150113</v>
      </c>
      <c r="F9490" s="59" t="str">
        <f t="shared" si="148"/>
        <v>Остальное</v>
      </c>
    </row>
    <row r="9491" spans="1:6" x14ac:dyDescent="0.25">
      <c r="A9491" s="60">
        <v>1511960201</v>
      </c>
      <c r="B9491" s="60">
        <v>0</v>
      </c>
      <c r="C9491" s="60">
        <v>1432</v>
      </c>
      <c r="D9491" s="61" t="s">
        <v>356</v>
      </c>
      <c r="E9491" s="44">
        <f ca="1">C9491+RAND()</f>
        <v>1432.2123257095732</v>
      </c>
      <c r="F9491" s="59" t="str">
        <f t="shared" si="148"/>
        <v>Остальное</v>
      </c>
    </row>
    <row r="9492" spans="1:6" x14ac:dyDescent="0.25">
      <c r="A9492" s="60">
        <v>1518324096</v>
      </c>
      <c r="B9492" s="60">
        <v>1</v>
      </c>
      <c r="C9492" s="60">
        <v>1432</v>
      </c>
      <c r="D9492" s="61" t="s">
        <v>356</v>
      </c>
      <c r="E9492" s="44">
        <f ca="1">C9492+RAND()</f>
        <v>1432.3007450949221</v>
      </c>
      <c r="F9492" s="59" t="str">
        <f t="shared" si="148"/>
        <v>Остальное</v>
      </c>
    </row>
    <row r="9493" spans="1:6" x14ac:dyDescent="0.25">
      <c r="A9493" s="60">
        <v>1511290646</v>
      </c>
      <c r="B9493" s="60">
        <v>1</v>
      </c>
      <c r="C9493" s="60">
        <v>1432</v>
      </c>
      <c r="D9493" s="61" t="s">
        <v>359</v>
      </c>
      <c r="E9493" s="44">
        <f ca="1">C9493+RAND()</f>
        <v>1432.7064216450879</v>
      </c>
      <c r="F9493" s="59" t="str">
        <f t="shared" si="148"/>
        <v>Остальное</v>
      </c>
    </row>
    <row r="9494" spans="1:6" x14ac:dyDescent="0.25">
      <c r="A9494" s="60">
        <v>1517867762</v>
      </c>
      <c r="B9494" s="60">
        <v>0</v>
      </c>
      <c r="C9494" s="60">
        <v>1432</v>
      </c>
      <c r="D9494" s="61" t="s">
        <v>359</v>
      </c>
      <c r="E9494" s="44">
        <f ca="1">C9494+RAND()</f>
        <v>1432.7238193526596</v>
      </c>
      <c r="F9494" s="59" t="str">
        <f t="shared" si="148"/>
        <v>Остальное</v>
      </c>
    </row>
    <row r="9495" spans="1:6" x14ac:dyDescent="0.25">
      <c r="A9495" s="60">
        <v>1515880368</v>
      </c>
      <c r="B9495" s="60">
        <v>1</v>
      </c>
      <c r="C9495" s="60">
        <v>1433</v>
      </c>
      <c r="D9495" s="61" t="s">
        <v>356</v>
      </c>
      <c r="E9495" s="44">
        <f ca="1">C9495+RAND()</f>
        <v>1433.5288945766274</v>
      </c>
      <c r="F9495" s="59" t="str">
        <f t="shared" si="148"/>
        <v>Остальное</v>
      </c>
    </row>
    <row r="9496" spans="1:6" x14ac:dyDescent="0.25">
      <c r="A9496" s="60">
        <v>1516934499</v>
      </c>
      <c r="B9496" s="60">
        <v>1</v>
      </c>
      <c r="C9496" s="60">
        <v>1433</v>
      </c>
      <c r="D9496" s="61" t="s">
        <v>356</v>
      </c>
      <c r="E9496" s="44">
        <f ca="1">C9496+RAND()</f>
        <v>1433.636872498249</v>
      </c>
      <c r="F9496" s="59" t="str">
        <f t="shared" si="148"/>
        <v>Остальное</v>
      </c>
    </row>
    <row r="9497" spans="1:6" x14ac:dyDescent="0.25">
      <c r="A9497" s="60">
        <v>1511624887</v>
      </c>
      <c r="B9497" s="60">
        <v>1</v>
      </c>
      <c r="C9497" s="60">
        <v>1433</v>
      </c>
      <c r="D9497" s="61" t="s">
        <v>358</v>
      </c>
      <c r="E9497" s="44">
        <f ca="1">C9497+RAND()</f>
        <v>1433.2342881200527</v>
      </c>
      <c r="F9497" s="59" t="str">
        <f t="shared" si="148"/>
        <v>Остальное</v>
      </c>
    </row>
    <row r="9498" spans="1:6" x14ac:dyDescent="0.25">
      <c r="A9498" s="60">
        <v>1517922446</v>
      </c>
      <c r="B9498" s="60">
        <v>1</v>
      </c>
      <c r="C9498" s="60">
        <v>1433</v>
      </c>
      <c r="D9498" s="61" t="s">
        <v>359</v>
      </c>
      <c r="E9498" s="44">
        <f ca="1">C9498+RAND()</f>
        <v>1433.5772069975153</v>
      </c>
      <c r="F9498" s="59" t="str">
        <f t="shared" si="148"/>
        <v>Остальное</v>
      </c>
    </row>
    <row r="9499" spans="1:6" x14ac:dyDescent="0.25">
      <c r="A9499" s="60">
        <v>1513572730</v>
      </c>
      <c r="B9499" s="60">
        <v>0</v>
      </c>
      <c r="C9499" s="60">
        <v>1433</v>
      </c>
      <c r="D9499" s="61" t="s">
        <v>359</v>
      </c>
      <c r="E9499" s="44">
        <f ca="1">C9499+RAND()</f>
        <v>1433.0147760877217</v>
      </c>
      <c r="F9499" s="59" t="str">
        <f t="shared" si="148"/>
        <v>Остальное</v>
      </c>
    </row>
    <row r="9500" spans="1:6" x14ac:dyDescent="0.25">
      <c r="A9500" s="60">
        <v>1514114805</v>
      </c>
      <c r="B9500" s="60">
        <v>1</v>
      </c>
      <c r="C9500" s="60">
        <v>1434</v>
      </c>
      <c r="D9500" s="61" t="s">
        <v>359</v>
      </c>
      <c r="E9500" s="44">
        <f ca="1">C9500+RAND()</f>
        <v>1434.1475609930603</v>
      </c>
      <c r="F9500" s="59" t="str">
        <f t="shared" si="148"/>
        <v>Остальное</v>
      </c>
    </row>
    <row r="9501" spans="1:6" x14ac:dyDescent="0.25">
      <c r="A9501" s="60">
        <v>1516965539</v>
      </c>
      <c r="B9501" s="60">
        <v>1</v>
      </c>
      <c r="C9501" s="60">
        <v>1434</v>
      </c>
      <c r="D9501" s="61" t="s">
        <v>357</v>
      </c>
      <c r="E9501" s="44">
        <f ca="1">C9501+RAND()</f>
        <v>1434.0552113247854</v>
      </c>
      <c r="F9501" s="59" t="str">
        <f t="shared" si="148"/>
        <v>Остальное</v>
      </c>
    </row>
    <row r="9502" spans="1:6" x14ac:dyDescent="0.25">
      <c r="A9502" s="60">
        <v>1518380880</v>
      </c>
      <c r="B9502" s="60">
        <v>0</v>
      </c>
      <c r="C9502" s="60">
        <v>1434</v>
      </c>
      <c r="D9502" s="61" t="s">
        <v>356</v>
      </c>
      <c r="E9502" s="44">
        <f ca="1">C9502+RAND()</f>
        <v>1434.6057946454296</v>
      </c>
      <c r="F9502" s="59" t="str">
        <f t="shared" si="148"/>
        <v>Остальное</v>
      </c>
    </row>
    <row r="9503" spans="1:6" x14ac:dyDescent="0.25">
      <c r="A9503" s="60">
        <v>1511712358</v>
      </c>
      <c r="B9503" s="60">
        <v>1</v>
      </c>
      <c r="C9503" s="60">
        <v>1434</v>
      </c>
      <c r="D9503" s="61" t="s">
        <v>359</v>
      </c>
      <c r="E9503" s="44">
        <f ca="1">C9503+RAND()</f>
        <v>1434.3762954261497</v>
      </c>
      <c r="F9503" s="59" t="str">
        <f t="shared" si="148"/>
        <v>Остальное</v>
      </c>
    </row>
    <row r="9504" spans="1:6" x14ac:dyDescent="0.25">
      <c r="A9504" s="60">
        <v>1511515723</v>
      </c>
      <c r="B9504" s="60">
        <v>1</v>
      </c>
      <c r="C9504" s="60">
        <v>1434</v>
      </c>
      <c r="D9504" s="61" t="s">
        <v>359</v>
      </c>
      <c r="E9504" s="44">
        <f ca="1">C9504+RAND()</f>
        <v>1434.9582121558587</v>
      </c>
      <c r="F9504" s="59" t="str">
        <f t="shared" si="148"/>
        <v>Остальное</v>
      </c>
    </row>
    <row r="9505" spans="1:6" x14ac:dyDescent="0.25">
      <c r="A9505" s="60">
        <v>1516673331</v>
      </c>
      <c r="B9505" s="60">
        <v>0</v>
      </c>
      <c r="C9505" s="60">
        <v>1434</v>
      </c>
      <c r="D9505" s="61" t="s">
        <v>359</v>
      </c>
      <c r="E9505" s="44">
        <f ca="1">C9505+RAND()</f>
        <v>1434.7526758366594</v>
      </c>
      <c r="F9505" s="59" t="str">
        <f t="shared" si="148"/>
        <v>Остальное</v>
      </c>
    </row>
    <row r="9506" spans="1:6" x14ac:dyDescent="0.25">
      <c r="A9506" s="60">
        <v>1518827737</v>
      </c>
      <c r="B9506" s="60">
        <v>1</v>
      </c>
      <c r="C9506" s="60">
        <v>1434</v>
      </c>
      <c r="D9506" s="61" t="s">
        <v>357</v>
      </c>
      <c r="E9506" s="44">
        <f ca="1">C9506+RAND()</f>
        <v>1434.3167756010118</v>
      </c>
      <c r="F9506" s="59" t="str">
        <f t="shared" si="148"/>
        <v>Остальное</v>
      </c>
    </row>
    <row r="9507" spans="1:6" x14ac:dyDescent="0.25">
      <c r="A9507" s="60">
        <v>1513884330</v>
      </c>
      <c r="B9507" s="60">
        <v>0</v>
      </c>
      <c r="C9507" s="60">
        <v>1434</v>
      </c>
      <c r="D9507" s="61" t="s">
        <v>357</v>
      </c>
      <c r="E9507" s="44">
        <f ca="1">C9507+RAND()</f>
        <v>1434.266458136389</v>
      </c>
      <c r="F9507" s="59" t="str">
        <f t="shared" si="148"/>
        <v>Остальное</v>
      </c>
    </row>
    <row r="9508" spans="1:6" x14ac:dyDescent="0.25">
      <c r="A9508" s="60">
        <v>1515451255</v>
      </c>
      <c r="B9508" s="60">
        <v>1</v>
      </c>
      <c r="C9508" s="60">
        <v>1434</v>
      </c>
      <c r="D9508" s="61" t="s">
        <v>357</v>
      </c>
      <c r="E9508" s="44">
        <f ca="1">C9508+RAND()</f>
        <v>1434.9847187833216</v>
      </c>
      <c r="F9508" s="59" t="str">
        <f t="shared" si="148"/>
        <v>Остальное</v>
      </c>
    </row>
    <row r="9509" spans="1:6" x14ac:dyDescent="0.25">
      <c r="A9509" s="60">
        <v>1514606363</v>
      </c>
      <c r="B9509" s="60">
        <v>1</v>
      </c>
      <c r="C9509" s="60">
        <v>1434</v>
      </c>
      <c r="D9509" s="61" t="s">
        <v>356</v>
      </c>
      <c r="E9509" s="44">
        <f ca="1">C9509+RAND()</f>
        <v>1434.3305036008542</v>
      </c>
      <c r="F9509" s="59" t="str">
        <f t="shared" si="148"/>
        <v>Остальное</v>
      </c>
    </row>
    <row r="9510" spans="1:6" x14ac:dyDescent="0.25">
      <c r="A9510" s="60">
        <v>1514898994</v>
      </c>
      <c r="B9510" s="60">
        <v>1</v>
      </c>
      <c r="C9510" s="60">
        <v>1435</v>
      </c>
      <c r="D9510" s="61" t="s">
        <v>359</v>
      </c>
      <c r="E9510" s="44">
        <f ca="1">C9510+RAND()</f>
        <v>1435.2907877635357</v>
      </c>
      <c r="F9510" s="59" t="str">
        <f t="shared" si="148"/>
        <v>Остальное</v>
      </c>
    </row>
    <row r="9511" spans="1:6" x14ac:dyDescent="0.25">
      <c r="A9511" s="60">
        <v>1512054567</v>
      </c>
      <c r="B9511" s="60">
        <v>1</v>
      </c>
      <c r="C9511" s="60">
        <v>1435</v>
      </c>
      <c r="D9511" s="61" t="s">
        <v>357</v>
      </c>
      <c r="E9511" s="44">
        <f ca="1">C9511+RAND()</f>
        <v>1435.2370401358921</v>
      </c>
      <c r="F9511" s="59" t="str">
        <f t="shared" si="148"/>
        <v>Остальное</v>
      </c>
    </row>
    <row r="9512" spans="1:6" x14ac:dyDescent="0.25">
      <c r="A9512" s="60">
        <v>1518411239</v>
      </c>
      <c r="B9512" s="60">
        <v>1</v>
      </c>
      <c r="C9512" s="60">
        <v>1435</v>
      </c>
      <c r="D9512" s="61" t="s">
        <v>357</v>
      </c>
      <c r="E9512" s="44">
        <f ca="1">C9512+RAND()</f>
        <v>1435.5603462219096</v>
      </c>
      <c r="F9512" s="59" t="str">
        <f t="shared" si="148"/>
        <v>Остальное</v>
      </c>
    </row>
    <row r="9513" spans="1:6" x14ac:dyDescent="0.25">
      <c r="A9513" s="60">
        <v>1515836963</v>
      </c>
      <c r="B9513" s="60">
        <v>1</v>
      </c>
      <c r="C9513" s="60">
        <v>1435</v>
      </c>
      <c r="D9513" s="61" t="s">
        <v>357</v>
      </c>
      <c r="E9513" s="44">
        <f ca="1">C9513+RAND()</f>
        <v>1435.3482682424258</v>
      </c>
      <c r="F9513" s="59" t="str">
        <f t="shared" si="148"/>
        <v>Остальное</v>
      </c>
    </row>
    <row r="9514" spans="1:6" x14ac:dyDescent="0.25">
      <c r="A9514" s="60">
        <v>1519447801</v>
      </c>
      <c r="B9514" s="60">
        <v>0</v>
      </c>
      <c r="C9514" s="60">
        <v>1435</v>
      </c>
      <c r="D9514" s="61" t="s">
        <v>357</v>
      </c>
      <c r="E9514" s="44">
        <f ca="1">C9514+RAND()</f>
        <v>1435.3407896672838</v>
      </c>
      <c r="F9514" s="59" t="str">
        <f t="shared" si="148"/>
        <v>Остальное</v>
      </c>
    </row>
    <row r="9515" spans="1:6" x14ac:dyDescent="0.25">
      <c r="A9515" s="60">
        <v>1512475101</v>
      </c>
      <c r="B9515" s="60">
        <v>0</v>
      </c>
      <c r="C9515" s="60">
        <v>1435</v>
      </c>
      <c r="D9515" s="61" t="s">
        <v>359</v>
      </c>
      <c r="E9515" s="44">
        <f ca="1">C9515+RAND()</f>
        <v>1435.0502504357376</v>
      </c>
      <c r="F9515" s="59" t="str">
        <f t="shared" si="148"/>
        <v>Остальное</v>
      </c>
    </row>
    <row r="9516" spans="1:6" x14ac:dyDescent="0.25">
      <c r="A9516" s="60">
        <v>1519032609</v>
      </c>
      <c r="B9516" s="60">
        <v>1</v>
      </c>
      <c r="C9516" s="60">
        <v>1435</v>
      </c>
      <c r="D9516" s="61" t="s">
        <v>357</v>
      </c>
      <c r="E9516" s="44">
        <f ca="1">C9516+RAND()</f>
        <v>1435.2915712510774</v>
      </c>
      <c r="F9516" s="59" t="str">
        <f t="shared" si="148"/>
        <v>Остальное</v>
      </c>
    </row>
    <row r="9517" spans="1:6" x14ac:dyDescent="0.25">
      <c r="A9517" s="60">
        <v>1518231814</v>
      </c>
      <c r="B9517" s="60">
        <v>1</v>
      </c>
      <c r="C9517" s="60">
        <v>1435</v>
      </c>
      <c r="D9517" s="61" t="s">
        <v>358</v>
      </c>
      <c r="E9517" s="44">
        <f ca="1">C9517+RAND()</f>
        <v>1435.979748219743</v>
      </c>
      <c r="F9517" s="59" t="str">
        <f t="shared" si="148"/>
        <v>Остальное</v>
      </c>
    </row>
    <row r="9518" spans="1:6" x14ac:dyDescent="0.25">
      <c r="A9518" s="60">
        <v>1515634179</v>
      </c>
      <c r="B9518" s="60">
        <v>1</v>
      </c>
      <c r="C9518" s="60">
        <v>1436</v>
      </c>
      <c r="D9518" s="61" t="s">
        <v>358</v>
      </c>
      <c r="E9518" s="44">
        <f ca="1">C9518+RAND()</f>
        <v>1436.6055874256017</v>
      </c>
      <c r="F9518" s="59" t="str">
        <f t="shared" si="148"/>
        <v>Остальное</v>
      </c>
    </row>
    <row r="9519" spans="1:6" x14ac:dyDescent="0.25">
      <c r="A9519" s="60">
        <v>1518894913</v>
      </c>
      <c r="B9519" s="60">
        <v>1</v>
      </c>
      <c r="C9519" s="60">
        <v>1437</v>
      </c>
      <c r="D9519" s="61" t="s">
        <v>357</v>
      </c>
      <c r="E9519" s="44">
        <f ca="1">C9519+RAND()</f>
        <v>1437.9806468147121</v>
      </c>
      <c r="F9519" s="59" t="str">
        <f t="shared" si="148"/>
        <v>Остальное</v>
      </c>
    </row>
    <row r="9520" spans="1:6" x14ac:dyDescent="0.25">
      <c r="A9520" s="60">
        <v>1514424327</v>
      </c>
      <c r="B9520" s="60">
        <v>1</v>
      </c>
      <c r="C9520" s="60">
        <v>1437</v>
      </c>
      <c r="D9520" s="61" t="s">
        <v>357</v>
      </c>
      <c r="E9520" s="44">
        <f ca="1">C9520+RAND()</f>
        <v>1437.7436674383835</v>
      </c>
      <c r="F9520" s="59" t="str">
        <f t="shared" si="148"/>
        <v>Остальное</v>
      </c>
    </row>
    <row r="9521" spans="1:6" x14ac:dyDescent="0.25">
      <c r="A9521" s="60">
        <v>1516792734</v>
      </c>
      <c r="B9521" s="60">
        <v>1</v>
      </c>
      <c r="C9521" s="60">
        <v>1437</v>
      </c>
      <c r="D9521" s="61" t="s">
        <v>359</v>
      </c>
      <c r="E9521" s="44">
        <f ca="1">C9521+RAND()</f>
        <v>1437.8841595919594</v>
      </c>
      <c r="F9521" s="59" t="str">
        <f t="shared" si="148"/>
        <v>Остальное</v>
      </c>
    </row>
    <row r="9522" spans="1:6" x14ac:dyDescent="0.25">
      <c r="A9522" s="60">
        <v>1512032688</v>
      </c>
      <c r="B9522" s="60">
        <v>1</v>
      </c>
      <c r="C9522" s="60">
        <v>1437</v>
      </c>
      <c r="D9522" s="61" t="s">
        <v>358</v>
      </c>
      <c r="E9522" s="44">
        <f ca="1">C9522+RAND()</f>
        <v>1437.15441157802</v>
      </c>
      <c r="F9522" s="59" t="str">
        <f t="shared" si="148"/>
        <v>Остальное</v>
      </c>
    </row>
    <row r="9523" spans="1:6" x14ac:dyDescent="0.25">
      <c r="A9523" s="60">
        <v>1514979232</v>
      </c>
      <c r="B9523" s="60">
        <v>0</v>
      </c>
      <c r="C9523" s="60">
        <v>1437</v>
      </c>
      <c r="D9523" s="61" t="s">
        <v>358</v>
      </c>
      <c r="E9523" s="44">
        <f ca="1">C9523+RAND()</f>
        <v>1437.8480571847349</v>
      </c>
      <c r="F9523" s="59" t="str">
        <f t="shared" si="148"/>
        <v>Остальное</v>
      </c>
    </row>
    <row r="9524" spans="1:6" x14ac:dyDescent="0.25">
      <c r="A9524" s="60">
        <v>1519833480</v>
      </c>
      <c r="B9524" s="60">
        <v>0</v>
      </c>
      <c r="C9524" s="60">
        <v>1437</v>
      </c>
      <c r="D9524" s="61" t="s">
        <v>356</v>
      </c>
      <c r="E9524" s="44">
        <f ca="1">C9524+RAND()</f>
        <v>1437.6643269614856</v>
      </c>
      <c r="F9524" s="59" t="str">
        <f t="shared" si="148"/>
        <v>Остальное</v>
      </c>
    </row>
    <row r="9525" spans="1:6" x14ac:dyDescent="0.25">
      <c r="A9525" s="60">
        <v>1514421655</v>
      </c>
      <c r="B9525" s="60">
        <v>1</v>
      </c>
      <c r="C9525" s="60">
        <v>1437</v>
      </c>
      <c r="D9525" s="61" t="s">
        <v>357</v>
      </c>
      <c r="E9525" s="44">
        <f ca="1">C9525+RAND()</f>
        <v>1437.4547877389723</v>
      </c>
      <c r="F9525" s="59" t="str">
        <f t="shared" si="148"/>
        <v>Остальное</v>
      </c>
    </row>
    <row r="9526" spans="1:6" x14ac:dyDescent="0.25">
      <c r="A9526" s="60">
        <v>1513789265</v>
      </c>
      <c r="B9526" s="60">
        <v>1</v>
      </c>
      <c r="C9526" s="60">
        <v>1437</v>
      </c>
      <c r="D9526" s="61" t="s">
        <v>358</v>
      </c>
      <c r="E9526" s="44">
        <f ca="1">C9526+RAND()</f>
        <v>1437.6859165489791</v>
      </c>
      <c r="F9526" s="59" t="str">
        <f t="shared" si="148"/>
        <v>Остальное</v>
      </c>
    </row>
    <row r="9527" spans="1:6" x14ac:dyDescent="0.25">
      <c r="A9527" s="60">
        <v>1514578751</v>
      </c>
      <c r="B9527" s="60">
        <v>0</v>
      </c>
      <c r="C9527" s="60">
        <v>1438</v>
      </c>
      <c r="D9527" s="61" t="s">
        <v>359</v>
      </c>
      <c r="E9527" s="44">
        <f ca="1">C9527+RAND()</f>
        <v>1438.9436074667258</v>
      </c>
      <c r="F9527" s="59" t="str">
        <f t="shared" si="148"/>
        <v>Остальное</v>
      </c>
    </row>
    <row r="9528" spans="1:6" x14ac:dyDescent="0.25">
      <c r="A9528" s="60">
        <v>1515671767</v>
      </c>
      <c r="B9528" s="60">
        <v>1</v>
      </c>
      <c r="C9528" s="60">
        <v>1438</v>
      </c>
      <c r="D9528" s="61" t="s">
        <v>356</v>
      </c>
      <c r="E9528" s="44">
        <f ca="1">C9528+RAND()</f>
        <v>1438.5891076763128</v>
      </c>
      <c r="F9528" s="59" t="str">
        <f t="shared" si="148"/>
        <v>Остальное</v>
      </c>
    </row>
    <row r="9529" spans="1:6" x14ac:dyDescent="0.25">
      <c r="A9529" s="60">
        <v>1514857516</v>
      </c>
      <c r="B9529" s="60">
        <v>1</v>
      </c>
      <c r="C9529" s="60">
        <v>1438</v>
      </c>
      <c r="D9529" s="61" t="s">
        <v>357</v>
      </c>
      <c r="E9529" s="44">
        <f ca="1">C9529+RAND()</f>
        <v>1438.2227192471069</v>
      </c>
      <c r="F9529" s="59" t="str">
        <f t="shared" si="148"/>
        <v>Остальное</v>
      </c>
    </row>
    <row r="9530" spans="1:6" x14ac:dyDescent="0.25">
      <c r="A9530" s="60">
        <v>1516587692</v>
      </c>
      <c r="B9530" s="60">
        <v>0</v>
      </c>
      <c r="C9530" s="60">
        <v>1438</v>
      </c>
      <c r="D9530" s="61" t="s">
        <v>357</v>
      </c>
      <c r="E9530" s="44">
        <f ca="1">C9530+RAND()</f>
        <v>1438.3459866195994</v>
      </c>
      <c r="F9530" s="59" t="str">
        <f t="shared" si="148"/>
        <v>Остальное</v>
      </c>
    </row>
    <row r="9531" spans="1:6" x14ac:dyDescent="0.25">
      <c r="A9531" s="60">
        <v>1516066415</v>
      </c>
      <c r="B9531" s="60">
        <v>1</v>
      </c>
      <c r="C9531" s="60">
        <v>1438</v>
      </c>
      <c r="D9531" s="61" t="s">
        <v>358</v>
      </c>
      <c r="E9531" s="44">
        <f ca="1">C9531+RAND()</f>
        <v>1438.6054991753565</v>
      </c>
      <c r="F9531" s="59" t="str">
        <f t="shared" si="148"/>
        <v>Остальное</v>
      </c>
    </row>
    <row r="9532" spans="1:6" x14ac:dyDescent="0.25">
      <c r="A9532" s="60">
        <v>1519228388</v>
      </c>
      <c r="B9532" s="60">
        <v>1</v>
      </c>
      <c r="C9532" s="60">
        <v>1438</v>
      </c>
      <c r="D9532" s="61" t="s">
        <v>357</v>
      </c>
      <c r="E9532" s="44">
        <f ca="1">C9532+RAND()</f>
        <v>1438.8440567138209</v>
      </c>
      <c r="F9532" s="59" t="str">
        <f t="shared" si="148"/>
        <v>Остальное</v>
      </c>
    </row>
    <row r="9533" spans="1:6" x14ac:dyDescent="0.25">
      <c r="A9533" s="60">
        <v>1516006247</v>
      </c>
      <c r="B9533" s="60">
        <v>1</v>
      </c>
      <c r="C9533" s="60">
        <v>1439</v>
      </c>
      <c r="D9533" s="61" t="s">
        <v>357</v>
      </c>
      <c r="E9533" s="44">
        <f ca="1">C9533+RAND()</f>
        <v>1439.5219158601853</v>
      </c>
      <c r="F9533" s="59" t="str">
        <f t="shared" si="148"/>
        <v>Остальное</v>
      </c>
    </row>
    <row r="9534" spans="1:6" x14ac:dyDescent="0.25">
      <c r="A9534" s="60">
        <v>1511353905</v>
      </c>
      <c r="B9534" s="60">
        <v>1</v>
      </c>
      <c r="C9534" s="60">
        <v>1439</v>
      </c>
      <c r="D9534" s="61" t="s">
        <v>357</v>
      </c>
      <c r="E9534" s="44">
        <f ca="1">C9534+RAND()</f>
        <v>1439.2516921842753</v>
      </c>
      <c r="F9534" s="59" t="str">
        <f t="shared" si="148"/>
        <v>Остальное</v>
      </c>
    </row>
    <row r="9535" spans="1:6" x14ac:dyDescent="0.25">
      <c r="A9535" s="60">
        <v>1512574801</v>
      </c>
      <c r="B9535" s="60">
        <v>0</v>
      </c>
      <c r="C9535" s="60">
        <v>1439</v>
      </c>
      <c r="D9535" s="61" t="s">
        <v>358</v>
      </c>
      <c r="E9535" s="44">
        <f ca="1">C9535+RAND()</f>
        <v>1439.1074356921774</v>
      </c>
      <c r="F9535" s="59" t="str">
        <f t="shared" si="148"/>
        <v>Остальное</v>
      </c>
    </row>
    <row r="9536" spans="1:6" x14ac:dyDescent="0.25">
      <c r="A9536" s="60">
        <v>1514311788</v>
      </c>
      <c r="B9536" s="60">
        <v>1</v>
      </c>
      <c r="C9536" s="60">
        <v>1440</v>
      </c>
      <c r="D9536" s="61" t="s">
        <v>356</v>
      </c>
      <c r="E9536" s="44">
        <f ca="1">C9536+RAND()</f>
        <v>1440.7962810905926</v>
      </c>
      <c r="F9536" s="59" t="str">
        <f t="shared" si="148"/>
        <v>Остальное</v>
      </c>
    </row>
    <row r="9537" spans="1:6" x14ac:dyDescent="0.25">
      <c r="A9537" s="60">
        <v>1516008382</v>
      </c>
      <c r="B9537" s="60">
        <v>0</v>
      </c>
      <c r="C9537" s="60">
        <v>1440</v>
      </c>
      <c r="D9537" s="61" t="s">
        <v>358</v>
      </c>
      <c r="E9537" s="44">
        <f ca="1">C9537+RAND()</f>
        <v>1440.5933307131495</v>
      </c>
      <c r="F9537" s="59" t="str">
        <f t="shared" si="148"/>
        <v>Остальное</v>
      </c>
    </row>
    <row r="9538" spans="1:6" x14ac:dyDescent="0.25">
      <c r="A9538" s="60">
        <v>1511986057</v>
      </c>
      <c r="B9538" s="60">
        <v>1</v>
      </c>
      <c r="C9538" s="60">
        <v>1440</v>
      </c>
      <c r="D9538" s="61" t="s">
        <v>356</v>
      </c>
      <c r="E9538" s="44">
        <f ca="1">C9538+RAND()</f>
        <v>1440.8877536528544</v>
      </c>
      <c r="F9538" s="59" t="str">
        <f t="shared" si="148"/>
        <v>Остальное</v>
      </c>
    </row>
    <row r="9539" spans="1:6" x14ac:dyDescent="0.25">
      <c r="A9539" s="60">
        <v>1516759869</v>
      </c>
      <c r="B9539" s="60">
        <v>1</v>
      </c>
      <c r="C9539" s="60">
        <v>1440</v>
      </c>
      <c r="D9539" s="61" t="s">
        <v>356</v>
      </c>
      <c r="E9539" s="44">
        <f ca="1">C9539+RAND()</f>
        <v>1440.7054966480653</v>
      </c>
      <c r="F9539" s="59" t="str">
        <f t="shared" si="148"/>
        <v>Остальное</v>
      </c>
    </row>
    <row r="9540" spans="1:6" x14ac:dyDescent="0.25">
      <c r="A9540" s="60">
        <v>1516632976</v>
      </c>
      <c r="B9540" s="60">
        <v>1</v>
      </c>
      <c r="C9540" s="60">
        <v>1440</v>
      </c>
      <c r="D9540" s="61" t="s">
        <v>357</v>
      </c>
      <c r="E9540" s="44">
        <f ca="1">C9540+RAND()</f>
        <v>1440.8137748466938</v>
      </c>
      <c r="F9540" s="59" t="str">
        <f t="shared" si="148"/>
        <v>Остальное</v>
      </c>
    </row>
    <row r="9541" spans="1:6" x14ac:dyDescent="0.25">
      <c r="A9541" s="60">
        <v>1519423080</v>
      </c>
      <c r="B9541" s="60">
        <v>0</v>
      </c>
      <c r="C9541" s="60">
        <v>1441</v>
      </c>
      <c r="D9541" s="61" t="s">
        <v>356</v>
      </c>
      <c r="E9541" s="44">
        <f ca="1">C9541+RAND()</f>
        <v>1441.9833750884038</v>
      </c>
      <c r="F9541" s="59" t="str">
        <f t="shared" si="148"/>
        <v>Остальное</v>
      </c>
    </row>
    <row r="9542" spans="1:6" x14ac:dyDescent="0.25">
      <c r="A9542" s="60">
        <v>1512120398</v>
      </c>
      <c r="B9542" s="60">
        <v>1</v>
      </c>
      <c r="C9542" s="60">
        <v>1441</v>
      </c>
      <c r="D9542" s="61" t="s">
        <v>357</v>
      </c>
      <c r="E9542" s="44">
        <f ca="1">C9542+RAND()</f>
        <v>1441.7124616929696</v>
      </c>
      <c r="F9542" s="59" t="str">
        <f t="shared" si="148"/>
        <v>Остальное</v>
      </c>
    </row>
    <row r="9543" spans="1:6" x14ac:dyDescent="0.25">
      <c r="A9543" s="60">
        <v>1515126303</v>
      </c>
      <c r="B9543" s="60">
        <v>1</v>
      </c>
      <c r="C9543" s="60">
        <v>1441</v>
      </c>
      <c r="D9543" s="61" t="s">
        <v>359</v>
      </c>
      <c r="E9543" s="44">
        <f ca="1">C9543+RAND()</f>
        <v>1441.1540357806093</v>
      </c>
      <c r="F9543" s="59" t="str">
        <f t="shared" si="148"/>
        <v>Остальное</v>
      </c>
    </row>
    <row r="9544" spans="1:6" x14ac:dyDescent="0.25">
      <c r="A9544" s="60">
        <v>1519331763</v>
      </c>
      <c r="B9544" s="60">
        <v>1</v>
      </c>
      <c r="C9544" s="60">
        <v>1441</v>
      </c>
      <c r="D9544" s="61" t="s">
        <v>357</v>
      </c>
      <c r="E9544" s="44">
        <f ca="1">C9544+RAND()</f>
        <v>1441.3294456974108</v>
      </c>
      <c r="F9544" s="59" t="str">
        <f t="shared" si="148"/>
        <v>Остальное</v>
      </c>
    </row>
    <row r="9545" spans="1:6" x14ac:dyDescent="0.25">
      <c r="A9545" s="60">
        <v>1511326733</v>
      </c>
      <c r="B9545" s="60">
        <v>1</v>
      </c>
      <c r="C9545" s="60">
        <v>1441</v>
      </c>
      <c r="D9545" s="61" t="s">
        <v>357</v>
      </c>
      <c r="E9545" s="44">
        <f ca="1">C9545+RAND()</f>
        <v>1441.0524895634971</v>
      </c>
      <c r="F9545" s="59" t="str">
        <f t="shared" si="148"/>
        <v>Остальное</v>
      </c>
    </row>
    <row r="9546" spans="1:6" x14ac:dyDescent="0.25">
      <c r="A9546" s="60">
        <v>1514294990</v>
      </c>
      <c r="B9546" s="60">
        <v>0</v>
      </c>
      <c r="C9546" s="60">
        <v>1441</v>
      </c>
      <c r="D9546" s="61" t="s">
        <v>357</v>
      </c>
      <c r="E9546" s="44">
        <f ca="1">C9546+RAND()</f>
        <v>1441.5704959865552</v>
      </c>
      <c r="F9546" s="59" t="str">
        <f t="shared" si="148"/>
        <v>Остальное</v>
      </c>
    </row>
    <row r="9547" spans="1:6" x14ac:dyDescent="0.25">
      <c r="A9547" s="60">
        <v>1514559592</v>
      </c>
      <c r="B9547" s="60">
        <v>0</v>
      </c>
      <c r="C9547" s="60">
        <v>1441</v>
      </c>
      <c r="D9547" s="61" t="s">
        <v>358</v>
      </c>
      <c r="E9547" s="44">
        <f ca="1">C9547+RAND()</f>
        <v>1441.9457296602359</v>
      </c>
      <c r="F9547" s="59" t="str">
        <f t="shared" ref="F9547:F9610" si="149">IF(ROW()-10&lt;=5999,IF(MOD(ROW(),2)=0,"А","В"),"Остальное")</f>
        <v>Остальное</v>
      </c>
    </row>
    <row r="9548" spans="1:6" x14ac:dyDescent="0.25">
      <c r="A9548" s="60">
        <v>1513991451</v>
      </c>
      <c r="B9548" s="60">
        <v>0</v>
      </c>
      <c r="C9548" s="60">
        <v>1441</v>
      </c>
      <c r="D9548" s="61" t="s">
        <v>358</v>
      </c>
      <c r="E9548" s="44">
        <f ca="1">C9548+RAND()</f>
        <v>1441.0064489397193</v>
      </c>
      <c r="F9548" s="59" t="str">
        <f t="shared" si="149"/>
        <v>Остальное</v>
      </c>
    </row>
    <row r="9549" spans="1:6" x14ac:dyDescent="0.25">
      <c r="A9549" s="60">
        <v>1518614741</v>
      </c>
      <c r="B9549" s="60">
        <v>0</v>
      </c>
      <c r="C9549" s="60">
        <v>1441</v>
      </c>
      <c r="D9549" s="61" t="s">
        <v>357</v>
      </c>
      <c r="E9549" s="44">
        <f ca="1">C9549+RAND()</f>
        <v>1441.902116786719</v>
      </c>
      <c r="F9549" s="59" t="str">
        <f t="shared" si="149"/>
        <v>Остальное</v>
      </c>
    </row>
    <row r="9550" spans="1:6" x14ac:dyDescent="0.25">
      <c r="A9550" s="60">
        <v>1511428723</v>
      </c>
      <c r="B9550" s="60">
        <v>1</v>
      </c>
      <c r="C9550" s="60">
        <v>1442</v>
      </c>
      <c r="D9550" s="61" t="s">
        <v>357</v>
      </c>
      <c r="E9550" s="44">
        <f ca="1">C9550+RAND()</f>
        <v>1442.0467765300045</v>
      </c>
      <c r="F9550" s="59" t="str">
        <f t="shared" si="149"/>
        <v>Остальное</v>
      </c>
    </row>
    <row r="9551" spans="1:6" x14ac:dyDescent="0.25">
      <c r="A9551" s="60">
        <v>1514693144</v>
      </c>
      <c r="B9551" s="60">
        <v>1</v>
      </c>
      <c r="C9551" s="60">
        <v>1442</v>
      </c>
      <c r="D9551" s="61" t="s">
        <v>357</v>
      </c>
      <c r="E9551" s="44">
        <f ca="1">C9551+RAND()</f>
        <v>1442.3315425979436</v>
      </c>
      <c r="F9551" s="59" t="str">
        <f t="shared" si="149"/>
        <v>Остальное</v>
      </c>
    </row>
    <row r="9552" spans="1:6" x14ac:dyDescent="0.25">
      <c r="A9552" s="60">
        <v>1518638498</v>
      </c>
      <c r="B9552" s="60">
        <v>1</v>
      </c>
      <c r="C9552" s="60">
        <v>1442</v>
      </c>
      <c r="D9552" s="61" t="s">
        <v>357</v>
      </c>
      <c r="E9552" s="44">
        <f ca="1">C9552+RAND()</f>
        <v>1442.7891549999561</v>
      </c>
      <c r="F9552" s="59" t="str">
        <f t="shared" si="149"/>
        <v>Остальное</v>
      </c>
    </row>
    <row r="9553" spans="1:6" x14ac:dyDescent="0.25">
      <c r="A9553" s="60">
        <v>1517616915</v>
      </c>
      <c r="B9553" s="60">
        <v>1</v>
      </c>
      <c r="C9553" s="60">
        <v>1442</v>
      </c>
      <c r="D9553" s="61" t="s">
        <v>357</v>
      </c>
      <c r="E9553" s="44">
        <f ca="1">C9553+RAND()</f>
        <v>1442.2925382865617</v>
      </c>
      <c r="F9553" s="59" t="str">
        <f t="shared" si="149"/>
        <v>Остальное</v>
      </c>
    </row>
    <row r="9554" spans="1:6" x14ac:dyDescent="0.25">
      <c r="A9554" s="60">
        <v>1517433279</v>
      </c>
      <c r="B9554" s="60">
        <v>1</v>
      </c>
      <c r="C9554" s="60">
        <v>1442</v>
      </c>
      <c r="D9554" s="61" t="s">
        <v>358</v>
      </c>
      <c r="E9554" s="44">
        <f ca="1">C9554+RAND()</f>
        <v>1442.5481909052567</v>
      </c>
      <c r="F9554" s="59" t="str">
        <f t="shared" si="149"/>
        <v>Остальное</v>
      </c>
    </row>
    <row r="9555" spans="1:6" x14ac:dyDescent="0.25">
      <c r="A9555" s="60">
        <v>1515997805</v>
      </c>
      <c r="B9555" s="60">
        <v>1</v>
      </c>
      <c r="C9555" s="60">
        <v>1442</v>
      </c>
      <c r="D9555" s="61" t="s">
        <v>358</v>
      </c>
      <c r="E9555" s="44">
        <f ca="1">C9555+RAND()</f>
        <v>1442.8574320327998</v>
      </c>
      <c r="F9555" s="59" t="str">
        <f t="shared" si="149"/>
        <v>Остальное</v>
      </c>
    </row>
    <row r="9556" spans="1:6" x14ac:dyDescent="0.25">
      <c r="A9556" s="60">
        <v>1513019246</v>
      </c>
      <c r="B9556" s="60">
        <v>1</v>
      </c>
      <c r="C9556" s="60">
        <v>1443</v>
      </c>
      <c r="D9556" s="61" t="s">
        <v>358</v>
      </c>
      <c r="E9556" s="44">
        <f ca="1">C9556+RAND()</f>
        <v>1443.6957603858336</v>
      </c>
      <c r="F9556" s="59" t="str">
        <f t="shared" si="149"/>
        <v>Остальное</v>
      </c>
    </row>
    <row r="9557" spans="1:6" x14ac:dyDescent="0.25">
      <c r="A9557" s="60">
        <v>1515222450</v>
      </c>
      <c r="B9557" s="60">
        <v>0</v>
      </c>
      <c r="C9557" s="60">
        <v>1443</v>
      </c>
      <c r="D9557" s="61" t="s">
        <v>358</v>
      </c>
      <c r="E9557" s="44">
        <f ca="1">C9557+RAND()</f>
        <v>1443.7139885558108</v>
      </c>
      <c r="F9557" s="59" t="str">
        <f t="shared" si="149"/>
        <v>Остальное</v>
      </c>
    </row>
    <row r="9558" spans="1:6" x14ac:dyDescent="0.25">
      <c r="A9558" s="60">
        <v>1519724709</v>
      </c>
      <c r="B9558" s="60">
        <v>1</v>
      </c>
      <c r="C9558" s="60">
        <v>1443</v>
      </c>
      <c r="D9558" s="61" t="s">
        <v>358</v>
      </c>
      <c r="E9558" s="44">
        <f ca="1">C9558+RAND()</f>
        <v>1443.0222750821406</v>
      </c>
      <c r="F9558" s="59" t="str">
        <f t="shared" si="149"/>
        <v>Остальное</v>
      </c>
    </row>
    <row r="9559" spans="1:6" x14ac:dyDescent="0.25">
      <c r="A9559" s="60">
        <v>1514710108</v>
      </c>
      <c r="B9559" s="60">
        <v>1</v>
      </c>
      <c r="C9559" s="60">
        <v>1443</v>
      </c>
      <c r="D9559" s="61" t="s">
        <v>359</v>
      </c>
      <c r="E9559" s="44">
        <f ca="1">C9559+RAND()</f>
        <v>1443.7829912366253</v>
      </c>
      <c r="F9559" s="59" t="str">
        <f t="shared" si="149"/>
        <v>Остальное</v>
      </c>
    </row>
    <row r="9560" spans="1:6" x14ac:dyDescent="0.25">
      <c r="A9560" s="60">
        <v>1518155693</v>
      </c>
      <c r="B9560" s="60">
        <v>1</v>
      </c>
      <c r="C9560" s="60">
        <v>1444</v>
      </c>
      <c r="D9560" s="61" t="s">
        <v>357</v>
      </c>
      <c r="E9560" s="44">
        <f ca="1">C9560+RAND()</f>
        <v>1444.0537504978031</v>
      </c>
      <c r="F9560" s="59" t="str">
        <f t="shared" si="149"/>
        <v>Остальное</v>
      </c>
    </row>
    <row r="9561" spans="1:6" x14ac:dyDescent="0.25">
      <c r="A9561" s="60">
        <v>1514369056</v>
      </c>
      <c r="B9561" s="60">
        <v>1</v>
      </c>
      <c r="C9561" s="60">
        <v>1444</v>
      </c>
      <c r="D9561" s="61" t="s">
        <v>357</v>
      </c>
      <c r="E9561" s="44">
        <f ca="1">C9561+RAND()</f>
        <v>1444.8215843624473</v>
      </c>
      <c r="F9561" s="59" t="str">
        <f t="shared" si="149"/>
        <v>Остальное</v>
      </c>
    </row>
    <row r="9562" spans="1:6" x14ac:dyDescent="0.25">
      <c r="A9562" s="60">
        <v>1514426014</v>
      </c>
      <c r="B9562" s="60">
        <v>1</v>
      </c>
      <c r="C9562" s="60">
        <v>1444</v>
      </c>
      <c r="D9562" s="61" t="s">
        <v>358</v>
      </c>
      <c r="E9562" s="44">
        <f ca="1">C9562+RAND()</f>
        <v>1444.1370591914556</v>
      </c>
      <c r="F9562" s="59" t="str">
        <f t="shared" si="149"/>
        <v>Остальное</v>
      </c>
    </row>
    <row r="9563" spans="1:6" x14ac:dyDescent="0.25">
      <c r="A9563" s="60">
        <v>1517691158</v>
      </c>
      <c r="B9563" s="60">
        <v>1</v>
      </c>
      <c r="C9563" s="60">
        <v>1444</v>
      </c>
      <c r="D9563" s="61" t="s">
        <v>359</v>
      </c>
      <c r="E9563" s="44">
        <f ca="1">C9563+RAND()</f>
        <v>1444.1719341268877</v>
      </c>
      <c r="F9563" s="59" t="str">
        <f t="shared" si="149"/>
        <v>Остальное</v>
      </c>
    </row>
    <row r="9564" spans="1:6" x14ac:dyDescent="0.25">
      <c r="A9564" s="60">
        <v>1514330891</v>
      </c>
      <c r="B9564" s="60">
        <v>0</v>
      </c>
      <c r="C9564" s="60">
        <v>1444</v>
      </c>
      <c r="D9564" s="61" t="s">
        <v>359</v>
      </c>
      <c r="E9564" s="44">
        <f ca="1">C9564+RAND()</f>
        <v>1444.1963939082482</v>
      </c>
      <c r="F9564" s="59" t="str">
        <f t="shared" si="149"/>
        <v>Остальное</v>
      </c>
    </row>
    <row r="9565" spans="1:6" x14ac:dyDescent="0.25">
      <c r="A9565" s="60">
        <v>1519752957</v>
      </c>
      <c r="B9565" s="60">
        <v>1</v>
      </c>
      <c r="C9565" s="60">
        <v>1444</v>
      </c>
      <c r="D9565" s="61" t="s">
        <v>358</v>
      </c>
      <c r="E9565" s="44">
        <f ca="1">C9565+RAND()</f>
        <v>1444.2902316660734</v>
      </c>
      <c r="F9565" s="59" t="str">
        <f t="shared" si="149"/>
        <v>Остальное</v>
      </c>
    </row>
    <row r="9566" spans="1:6" x14ac:dyDescent="0.25">
      <c r="A9566" s="60">
        <v>1512862077</v>
      </c>
      <c r="B9566" s="60">
        <v>1</v>
      </c>
      <c r="C9566" s="60">
        <v>1444</v>
      </c>
      <c r="D9566" s="61" t="s">
        <v>357</v>
      </c>
      <c r="E9566" s="44">
        <f ca="1">C9566+RAND()</f>
        <v>1444.4096240400381</v>
      </c>
      <c r="F9566" s="59" t="str">
        <f t="shared" si="149"/>
        <v>Остальное</v>
      </c>
    </row>
    <row r="9567" spans="1:6" x14ac:dyDescent="0.25">
      <c r="A9567" s="60">
        <v>1516672268</v>
      </c>
      <c r="B9567" s="60">
        <v>1</v>
      </c>
      <c r="C9567" s="60">
        <v>1444</v>
      </c>
      <c r="D9567" s="61" t="s">
        <v>357</v>
      </c>
      <c r="E9567" s="44">
        <f ca="1">C9567+RAND()</f>
        <v>1444.0162952039123</v>
      </c>
      <c r="F9567" s="59" t="str">
        <f t="shared" si="149"/>
        <v>Остальное</v>
      </c>
    </row>
    <row r="9568" spans="1:6" x14ac:dyDescent="0.25">
      <c r="A9568" s="60">
        <v>1519611825</v>
      </c>
      <c r="B9568" s="60">
        <v>1</v>
      </c>
      <c r="C9568" s="60">
        <v>1444</v>
      </c>
      <c r="D9568" s="61" t="s">
        <v>358</v>
      </c>
      <c r="E9568" s="44">
        <f ca="1">C9568+RAND()</f>
        <v>1444.7679734137898</v>
      </c>
      <c r="F9568" s="59" t="str">
        <f t="shared" si="149"/>
        <v>Остальное</v>
      </c>
    </row>
    <row r="9569" spans="1:6" x14ac:dyDescent="0.25">
      <c r="A9569" s="60">
        <v>1517545991</v>
      </c>
      <c r="B9569" s="60">
        <v>0</v>
      </c>
      <c r="C9569" s="60">
        <v>1445</v>
      </c>
      <c r="D9569" s="61" t="s">
        <v>358</v>
      </c>
      <c r="E9569" s="44">
        <f ca="1">C9569+RAND()</f>
        <v>1445.9940081659436</v>
      </c>
      <c r="F9569" s="59" t="str">
        <f t="shared" si="149"/>
        <v>Остальное</v>
      </c>
    </row>
    <row r="9570" spans="1:6" x14ac:dyDescent="0.25">
      <c r="A9570" s="60">
        <v>1516484843</v>
      </c>
      <c r="B9570" s="60">
        <v>1</v>
      </c>
      <c r="C9570" s="60">
        <v>1445</v>
      </c>
      <c r="D9570" s="61" t="s">
        <v>357</v>
      </c>
      <c r="E9570" s="44">
        <f ca="1">C9570+RAND()</f>
        <v>1445.7851290230067</v>
      </c>
      <c r="F9570" s="59" t="str">
        <f t="shared" si="149"/>
        <v>Остальное</v>
      </c>
    </row>
    <row r="9571" spans="1:6" x14ac:dyDescent="0.25">
      <c r="A9571" s="60">
        <v>1512275306</v>
      </c>
      <c r="B9571" s="60">
        <v>1</v>
      </c>
      <c r="C9571" s="60">
        <v>1445</v>
      </c>
      <c r="D9571" s="61" t="s">
        <v>358</v>
      </c>
      <c r="E9571" s="44">
        <f ca="1">C9571+RAND()</f>
        <v>1445.9771911238415</v>
      </c>
      <c r="F9571" s="59" t="str">
        <f t="shared" si="149"/>
        <v>Остальное</v>
      </c>
    </row>
    <row r="9572" spans="1:6" x14ac:dyDescent="0.25">
      <c r="A9572" s="60">
        <v>1513629824</v>
      </c>
      <c r="B9572" s="60">
        <v>1</v>
      </c>
      <c r="C9572" s="60">
        <v>1445</v>
      </c>
      <c r="D9572" s="61" t="s">
        <v>358</v>
      </c>
      <c r="E9572" s="44">
        <f ca="1">C9572+RAND()</f>
        <v>1445.1845066481542</v>
      </c>
      <c r="F9572" s="59" t="str">
        <f t="shared" si="149"/>
        <v>Остальное</v>
      </c>
    </row>
    <row r="9573" spans="1:6" x14ac:dyDescent="0.25">
      <c r="A9573" s="60">
        <v>1516182889</v>
      </c>
      <c r="B9573" s="60">
        <v>1</v>
      </c>
      <c r="C9573" s="60">
        <v>1445</v>
      </c>
      <c r="D9573" s="61" t="s">
        <v>358</v>
      </c>
      <c r="E9573" s="44">
        <f ca="1">C9573+RAND()</f>
        <v>1445.291996336543</v>
      </c>
      <c r="F9573" s="59" t="str">
        <f t="shared" si="149"/>
        <v>Остальное</v>
      </c>
    </row>
    <row r="9574" spans="1:6" x14ac:dyDescent="0.25">
      <c r="A9574" s="60">
        <v>1516161050</v>
      </c>
      <c r="B9574" s="60">
        <v>0</v>
      </c>
      <c r="C9574" s="60">
        <v>1445</v>
      </c>
      <c r="D9574" s="61" t="s">
        <v>358</v>
      </c>
      <c r="E9574" s="44">
        <f ca="1">C9574+RAND()</f>
        <v>1445.3097009284754</v>
      </c>
      <c r="F9574" s="59" t="str">
        <f t="shared" si="149"/>
        <v>Остальное</v>
      </c>
    </row>
    <row r="9575" spans="1:6" x14ac:dyDescent="0.25">
      <c r="A9575" s="60">
        <v>1514053452</v>
      </c>
      <c r="B9575" s="60">
        <v>0</v>
      </c>
      <c r="C9575" s="60">
        <v>1445</v>
      </c>
      <c r="D9575" s="61" t="s">
        <v>358</v>
      </c>
      <c r="E9575" s="44">
        <f ca="1">C9575+RAND()</f>
        <v>1445.9379458764761</v>
      </c>
      <c r="F9575" s="59" t="str">
        <f t="shared" si="149"/>
        <v>Остальное</v>
      </c>
    </row>
    <row r="9576" spans="1:6" x14ac:dyDescent="0.25">
      <c r="A9576" s="60">
        <v>1515004471</v>
      </c>
      <c r="B9576" s="60">
        <v>0</v>
      </c>
      <c r="C9576" s="60">
        <v>1446</v>
      </c>
      <c r="D9576" s="61" t="s">
        <v>356</v>
      </c>
      <c r="E9576" s="44">
        <f ca="1">C9576+RAND()</f>
        <v>1446.0147001914615</v>
      </c>
      <c r="F9576" s="59" t="str">
        <f t="shared" si="149"/>
        <v>Остальное</v>
      </c>
    </row>
    <row r="9577" spans="1:6" x14ac:dyDescent="0.25">
      <c r="A9577" s="60">
        <v>1512646810</v>
      </c>
      <c r="B9577" s="60">
        <v>0</v>
      </c>
      <c r="C9577" s="60">
        <v>1446</v>
      </c>
      <c r="D9577" s="61" t="s">
        <v>357</v>
      </c>
      <c r="E9577" s="44">
        <f ca="1">C9577+RAND()</f>
        <v>1446.9813868066854</v>
      </c>
      <c r="F9577" s="59" t="str">
        <f t="shared" si="149"/>
        <v>Остальное</v>
      </c>
    </row>
    <row r="9578" spans="1:6" x14ac:dyDescent="0.25">
      <c r="A9578" s="60">
        <v>1513123391</v>
      </c>
      <c r="B9578" s="60">
        <v>0</v>
      </c>
      <c r="C9578" s="60">
        <v>1446</v>
      </c>
      <c r="D9578" s="61" t="s">
        <v>356</v>
      </c>
      <c r="E9578" s="44">
        <f ca="1">C9578+RAND()</f>
        <v>1446.1278017910879</v>
      </c>
      <c r="F9578" s="59" t="str">
        <f t="shared" si="149"/>
        <v>Остальное</v>
      </c>
    </row>
    <row r="9579" spans="1:6" x14ac:dyDescent="0.25">
      <c r="A9579" s="60">
        <v>1518273024</v>
      </c>
      <c r="B9579" s="60">
        <v>1</v>
      </c>
      <c r="C9579" s="60">
        <v>1446</v>
      </c>
      <c r="D9579" s="61" t="s">
        <v>357</v>
      </c>
      <c r="E9579" s="44">
        <f ca="1">C9579+RAND()</f>
        <v>1446.3590343839198</v>
      </c>
      <c r="F9579" s="59" t="str">
        <f t="shared" si="149"/>
        <v>Остальное</v>
      </c>
    </row>
    <row r="9580" spans="1:6" x14ac:dyDescent="0.25">
      <c r="A9580" s="60">
        <v>1518699163</v>
      </c>
      <c r="B9580" s="60">
        <v>1</v>
      </c>
      <c r="C9580" s="60">
        <v>1446</v>
      </c>
      <c r="D9580" s="61" t="s">
        <v>357</v>
      </c>
      <c r="E9580" s="44">
        <f ca="1">C9580+RAND()</f>
        <v>1446.078266004306</v>
      </c>
      <c r="F9580" s="59" t="str">
        <f t="shared" si="149"/>
        <v>Остальное</v>
      </c>
    </row>
    <row r="9581" spans="1:6" x14ac:dyDescent="0.25">
      <c r="A9581" s="60">
        <v>1516215815</v>
      </c>
      <c r="B9581" s="60">
        <v>1</v>
      </c>
      <c r="C9581" s="60">
        <v>1446</v>
      </c>
      <c r="D9581" s="61" t="s">
        <v>357</v>
      </c>
      <c r="E9581" s="44">
        <f ca="1">C9581+RAND()</f>
        <v>1446.7054391833003</v>
      </c>
      <c r="F9581" s="59" t="str">
        <f t="shared" si="149"/>
        <v>Остальное</v>
      </c>
    </row>
    <row r="9582" spans="1:6" x14ac:dyDescent="0.25">
      <c r="A9582" s="60">
        <v>1511316047</v>
      </c>
      <c r="B9582" s="60">
        <v>1</v>
      </c>
      <c r="C9582" s="60">
        <v>1446</v>
      </c>
      <c r="D9582" s="61" t="s">
        <v>357</v>
      </c>
      <c r="E9582" s="44">
        <f ca="1">C9582+RAND()</f>
        <v>1446.4701026729742</v>
      </c>
      <c r="F9582" s="59" t="str">
        <f t="shared" si="149"/>
        <v>Остальное</v>
      </c>
    </row>
    <row r="9583" spans="1:6" x14ac:dyDescent="0.25">
      <c r="A9583" s="60">
        <v>1516729826</v>
      </c>
      <c r="B9583" s="60">
        <v>1</v>
      </c>
      <c r="C9583" s="60">
        <v>1447</v>
      </c>
      <c r="D9583" s="61" t="s">
        <v>358</v>
      </c>
      <c r="E9583" s="44">
        <f ca="1">C9583+RAND()</f>
        <v>1447.3634711770733</v>
      </c>
      <c r="F9583" s="59" t="str">
        <f t="shared" si="149"/>
        <v>Остальное</v>
      </c>
    </row>
    <row r="9584" spans="1:6" x14ac:dyDescent="0.25">
      <c r="A9584" s="60">
        <v>1516987680</v>
      </c>
      <c r="B9584" s="60">
        <v>0</v>
      </c>
      <c r="C9584" s="60">
        <v>1447</v>
      </c>
      <c r="D9584" s="61" t="s">
        <v>356</v>
      </c>
      <c r="E9584" s="44">
        <f ca="1">C9584+RAND()</f>
        <v>1447.0443592872352</v>
      </c>
      <c r="F9584" s="59" t="str">
        <f t="shared" si="149"/>
        <v>Остальное</v>
      </c>
    </row>
    <row r="9585" spans="1:6" x14ac:dyDescent="0.25">
      <c r="A9585" s="60">
        <v>1516890274</v>
      </c>
      <c r="B9585" s="60">
        <v>1</v>
      </c>
      <c r="C9585" s="60">
        <v>1447</v>
      </c>
      <c r="D9585" s="61" t="s">
        <v>358</v>
      </c>
      <c r="E9585" s="44">
        <f ca="1">C9585+RAND()</f>
        <v>1447.6026916371827</v>
      </c>
      <c r="F9585" s="59" t="str">
        <f t="shared" si="149"/>
        <v>Остальное</v>
      </c>
    </row>
    <row r="9586" spans="1:6" x14ac:dyDescent="0.25">
      <c r="A9586" s="60">
        <v>1513013315</v>
      </c>
      <c r="B9586" s="60">
        <v>1</v>
      </c>
      <c r="C9586" s="60">
        <v>1447</v>
      </c>
      <c r="D9586" s="61" t="s">
        <v>358</v>
      </c>
      <c r="E9586" s="44">
        <f ca="1">C9586+RAND()</f>
        <v>1447.8194999248476</v>
      </c>
      <c r="F9586" s="59" t="str">
        <f t="shared" si="149"/>
        <v>Остальное</v>
      </c>
    </row>
    <row r="9587" spans="1:6" x14ac:dyDescent="0.25">
      <c r="A9587" s="60">
        <v>1518769819</v>
      </c>
      <c r="B9587" s="60">
        <v>1</v>
      </c>
      <c r="C9587" s="60">
        <v>1447</v>
      </c>
      <c r="D9587" s="61" t="s">
        <v>358</v>
      </c>
      <c r="E9587" s="44">
        <f ca="1">C9587+RAND()</f>
        <v>1447.7323640593661</v>
      </c>
      <c r="F9587" s="59" t="str">
        <f t="shared" si="149"/>
        <v>Остальное</v>
      </c>
    </row>
    <row r="9588" spans="1:6" x14ac:dyDescent="0.25">
      <c r="A9588" s="60">
        <v>1514297186</v>
      </c>
      <c r="B9588" s="60">
        <v>1</v>
      </c>
      <c r="C9588" s="60">
        <v>1447</v>
      </c>
      <c r="D9588" s="61" t="s">
        <v>357</v>
      </c>
      <c r="E9588" s="44">
        <f ca="1">C9588+RAND()</f>
        <v>1447.0945232815338</v>
      </c>
      <c r="F9588" s="59" t="str">
        <f t="shared" si="149"/>
        <v>Остальное</v>
      </c>
    </row>
    <row r="9589" spans="1:6" x14ac:dyDescent="0.25">
      <c r="A9589" s="60">
        <v>1516116932</v>
      </c>
      <c r="B9589" s="60">
        <v>0</v>
      </c>
      <c r="C9589" s="60">
        <v>1447</v>
      </c>
      <c r="D9589" s="61" t="s">
        <v>357</v>
      </c>
      <c r="E9589" s="44">
        <f ca="1">C9589+RAND()</f>
        <v>1447.8460881927408</v>
      </c>
      <c r="F9589" s="59" t="str">
        <f t="shared" si="149"/>
        <v>Остальное</v>
      </c>
    </row>
    <row r="9590" spans="1:6" x14ac:dyDescent="0.25">
      <c r="A9590" s="60">
        <v>1512910884</v>
      </c>
      <c r="B9590" s="60">
        <v>1</v>
      </c>
      <c r="C9590" s="60">
        <v>1447</v>
      </c>
      <c r="D9590" s="61" t="s">
        <v>356</v>
      </c>
      <c r="E9590" s="44">
        <f ca="1">C9590+RAND()</f>
        <v>1447.860549027906</v>
      </c>
      <c r="F9590" s="59" t="str">
        <f t="shared" si="149"/>
        <v>Остальное</v>
      </c>
    </row>
    <row r="9591" spans="1:6" x14ac:dyDescent="0.25">
      <c r="A9591" s="60">
        <v>1519508213</v>
      </c>
      <c r="B9591" s="60">
        <v>1</v>
      </c>
      <c r="C9591" s="60">
        <v>1447</v>
      </c>
      <c r="D9591" s="61" t="s">
        <v>357</v>
      </c>
      <c r="E9591" s="44">
        <f ca="1">C9591+RAND()</f>
        <v>1447.9739360101473</v>
      </c>
      <c r="F9591" s="59" t="str">
        <f t="shared" si="149"/>
        <v>Остальное</v>
      </c>
    </row>
    <row r="9592" spans="1:6" x14ac:dyDescent="0.25">
      <c r="A9592" s="60">
        <v>1518231919</v>
      </c>
      <c r="B9592" s="60">
        <v>1</v>
      </c>
      <c r="C9592" s="60">
        <v>1448</v>
      </c>
      <c r="D9592" s="61" t="s">
        <v>356</v>
      </c>
      <c r="E9592" s="44">
        <f ca="1">C9592+RAND()</f>
        <v>1448.904827057881</v>
      </c>
      <c r="F9592" s="59" t="str">
        <f t="shared" si="149"/>
        <v>Остальное</v>
      </c>
    </row>
    <row r="9593" spans="1:6" x14ac:dyDescent="0.25">
      <c r="A9593" s="60">
        <v>1516670902</v>
      </c>
      <c r="B9593" s="60">
        <v>0</v>
      </c>
      <c r="C9593" s="60">
        <v>1448</v>
      </c>
      <c r="D9593" s="61" t="s">
        <v>358</v>
      </c>
      <c r="E9593" s="44">
        <f ca="1">C9593+RAND()</f>
        <v>1448.1083922866653</v>
      </c>
      <c r="F9593" s="59" t="str">
        <f t="shared" si="149"/>
        <v>Остальное</v>
      </c>
    </row>
    <row r="9594" spans="1:6" x14ac:dyDescent="0.25">
      <c r="A9594" s="60">
        <v>1518667970</v>
      </c>
      <c r="B9594" s="60">
        <v>0</v>
      </c>
      <c r="C9594" s="60">
        <v>1448</v>
      </c>
      <c r="D9594" s="61" t="s">
        <v>358</v>
      </c>
      <c r="E9594" s="44">
        <f ca="1">C9594+RAND()</f>
        <v>1448.6631998926557</v>
      </c>
      <c r="F9594" s="59" t="str">
        <f t="shared" si="149"/>
        <v>Остальное</v>
      </c>
    </row>
    <row r="9595" spans="1:6" x14ac:dyDescent="0.25">
      <c r="A9595" s="60">
        <v>1519164401</v>
      </c>
      <c r="B9595" s="60">
        <v>0</v>
      </c>
      <c r="C9595" s="60">
        <v>1448</v>
      </c>
      <c r="D9595" s="61" t="s">
        <v>356</v>
      </c>
      <c r="E9595" s="44">
        <f ca="1">C9595+RAND()</f>
        <v>1448.0408507647624</v>
      </c>
      <c r="F9595" s="59" t="str">
        <f t="shared" si="149"/>
        <v>Остальное</v>
      </c>
    </row>
    <row r="9596" spans="1:6" x14ac:dyDescent="0.25">
      <c r="A9596" s="60">
        <v>1515080822</v>
      </c>
      <c r="B9596" s="60">
        <v>0</v>
      </c>
      <c r="C9596" s="60">
        <v>1448</v>
      </c>
      <c r="D9596" s="61" t="s">
        <v>358</v>
      </c>
      <c r="E9596" s="44">
        <f ca="1">C9596+RAND()</f>
        <v>1448.5298897785308</v>
      </c>
      <c r="F9596" s="59" t="str">
        <f t="shared" si="149"/>
        <v>Остальное</v>
      </c>
    </row>
    <row r="9597" spans="1:6" x14ac:dyDescent="0.25">
      <c r="A9597" s="60">
        <v>1515818244</v>
      </c>
      <c r="B9597" s="60">
        <v>1</v>
      </c>
      <c r="C9597" s="60">
        <v>1449</v>
      </c>
      <c r="D9597" s="61" t="s">
        <v>357</v>
      </c>
      <c r="E9597" s="44">
        <f ca="1">C9597+RAND()</f>
        <v>1449.5256569492703</v>
      </c>
      <c r="F9597" s="59" t="str">
        <f t="shared" si="149"/>
        <v>Остальное</v>
      </c>
    </row>
    <row r="9598" spans="1:6" x14ac:dyDescent="0.25">
      <c r="A9598" s="60">
        <v>1513729929</v>
      </c>
      <c r="B9598" s="60">
        <v>1</v>
      </c>
      <c r="C9598" s="60">
        <v>1449</v>
      </c>
      <c r="D9598" s="61" t="s">
        <v>356</v>
      </c>
      <c r="E9598" s="44">
        <f ca="1">C9598+RAND()</f>
        <v>1449.6433672297264</v>
      </c>
      <c r="F9598" s="59" t="str">
        <f t="shared" si="149"/>
        <v>Остальное</v>
      </c>
    </row>
    <row r="9599" spans="1:6" x14ac:dyDescent="0.25">
      <c r="A9599" s="60">
        <v>1515492748</v>
      </c>
      <c r="B9599" s="60">
        <v>1</v>
      </c>
      <c r="C9599" s="60">
        <v>1449</v>
      </c>
      <c r="D9599" s="61" t="s">
        <v>359</v>
      </c>
      <c r="E9599" s="44">
        <f ca="1">C9599+RAND()</f>
        <v>1449.118146830067</v>
      </c>
      <c r="F9599" s="59" t="str">
        <f t="shared" si="149"/>
        <v>Остальное</v>
      </c>
    </row>
    <row r="9600" spans="1:6" x14ac:dyDescent="0.25">
      <c r="A9600" s="60">
        <v>1512519190</v>
      </c>
      <c r="B9600" s="60">
        <v>0</v>
      </c>
      <c r="C9600" s="60">
        <v>1449</v>
      </c>
      <c r="D9600" s="61" t="s">
        <v>356</v>
      </c>
      <c r="E9600" s="44">
        <f ca="1">C9600+RAND()</f>
        <v>1449.5074698043586</v>
      </c>
      <c r="F9600" s="59" t="str">
        <f t="shared" si="149"/>
        <v>Остальное</v>
      </c>
    </row>
    <row r="9601" spans="1:6" x14ac:dyDescent="0.25">
      <c r="A9601" s="60">
        <v>1511635039</v>
      </c>
      <c r="B9601" s="60">
        <v>1</v>
      </c>
      <c r="C9601" s="60">
        <v>1449</v>
      </c>
      <c r="D9601" s="61" t="s">
        <v>357</v>
      </c>
      <c r="E9601" s="44">
        <f ca="1">C9601+RAND()</f>
        <v>1449.6897522581628</v>
      </c>
      <c r="F9601" s="59" t="str">
        <f t="shared" si="149"/>
        <v>Остальное</v>
      </c>
    </row>
    <row r="9602" spans="1:6" x14ac:dyDescent="0.25">
      <c r="A9602" s="60">
        <v>1514415098</v>
      </c>
      <c r="B9602" s="60">
        <v>1</v>
      </c>
      <c r="C9602" s="60">
        <v>1450</v>
      </c>
      <c r="D9602" s="61" t="s">
        <v>359</v>
      </c>
      <c r="E9602" s="44">
        <f ca="1">C9602+RAND()</f>
        <v>1450.2872229139912</v>
      </c>
      <c r="F9602" s="59" t="str">
        <f t="shared" si="149"/>
        <v>Остальное</v>
      </c>
    </row>
    <row r="9603" spans="1:6" x14ac:dyDescent="0.25">
      <c r="A9603" s="60">
        <v>1515928040</v>
      </c>
      <c r="B9603" s="60">
        <v>0</v>
      </c>
      <c r="C9603" s="60">
        <v>1450</v>
      </c>
      <c r="D9603" s="61" t="s">
        <v>356</v>
      </c>
      <c r="E9603" s="44">
        <f ca="1">C9603+RAND()</f>
        <v>1450.4978645454235</v>
      </c>
      <c r="F9603" s="59" t="str">
        <f t="shared" si="149"/>
        <v>Остальное</v>
      </c>
    </row>
    <row r="9604" spans="1:6" x14ac:dyDescent="0.25">
      <c r="A9604" s="60">
        <v>1514270155</v>
      </c>
      <c r="B9604" s="60">
        <v>1</v>
      </c>
      <c r="C9604" s="60">
        <v>1450</v>
      </c>
      <c r="D9604" s="61" t="s">
        <v>358</v>
      </c>
      <c r="E9604" s="44">
        <f ca="1">C9604+RAND()</f>
        <v>1450.6230259282593</v>
      </c>
      <c r="F9604" s="59" t="str">
        <f t="shared" si="149"/>
        <v>Остальное</v>
      </c>
    </row>
    <row r="9605" spans="1:6" x14ac:dyDescent="0.25">
      <c r="A9605" s="60">
        <v>1514711201</v>
      </c>
      <c r="B9605" s="60">
        <v>0</v>
      </c>
      <c r="C9605" s="60">
        <v>1450</v>
      </c>
      <c r="D9605" s="61" t="s">
        <v>356</v>
      </c>
      <c r="E9605" s="44">
        <f ca="1">C9605+RAND()</f>
        <v>1450.3455858757336</v>
      </c>
      <c r="F9605" s="59" t="str">
        <f t="shared" si="149"/>
        <v>Остальное</v>
      </c>
    </row>
    <row r="9606" spans="1:6" x14ac:dyDescent="0.25">
      <c r="A9606" s="60">
        <v>1512343675</v>
      </c>
      <c r="B9606" s="60">
        <v>1</v>
      </c>
      <c r="C9606" s="60">
        <v>1450</v>
      </c>
      <c r="D9606" s="61" t="s">
        <v>356</v>
      </c>
      <c r="E9606" s="44">
        <f ca="1">C9606+RAND()</f>
        <v>1450.4706843783572</v>
      </c>
      <c r="F9606" s="59" t="str">
        <f t="shared" si="149"/>
        <v>Остальное</v>
      </c>
    </row>
    <row r="9607" spans="1:6" x14ac:dyDescent="0.25">
      <c r="A9607" s="60">
        <v>1517757653</v>
      </c>
      <c r="B9607" s="60">
        <v>1</v>
      </c>
      <c r="C9607" s="60">
        <v>1450</v>
      </c>
      <c r="D9607" s="61" t="s">
        <v>358</v>
      </c>
      <c r="E9607" s="44">
        <f ca="1">C9607+RAND()</f>
        <v>1450.2034440035382</v>
      </c>
      <c r="F9607" s="59" t="str">
        <f t="shared" si="149"/>
        <v>Остальное</v>
      </c>
    </row>
    <row r="9608" spans="1:6" x14ac:dyDescent="0.25">
      <c r="A9608" s="60">
        <v>1512009254</v>
      </c>
      <c r="B9608" s="60">
        <v>1</v>
      </c>
      <c r="C9608" s="60">
        <v>1450</v>
      </c>
      <c r="D9608" s="61" t="s">
        <v>359</v>
      </c>
      <c r="E9608" s="44">
        <f ca="1">C9608+RAND()</f>
        <v>1450.2072814128837</v>
      </c>
      <c r="F9608" s="59" t="str">
        <f t="shared" si="149"/>
        <v>Остальное</v>
      </c>
    </row>
    <row r="9609" spans="1:6" x14ac:dyDescent="0.25">
      <c r="A9609" s="60">
        <v>1519131187</v>
      </c>
      <c r="B9609" s="60">
        <v>1</v>
      </c>
      <c r="C9609" s="60">
        <v>1450</v>
      </c>
      <c r="D9609" s="61" t="s">
        <v>357</v>
      </c>
      <c r="E9609" s="44">
        <f ca="1">C9609+RAND()</f>
        <v>1450.3283146185252</v>
      </c>
      <c r="F9609" s="59" t="str">
        <f t="shared" si="149"/>
        <v>Остальное</v>
      </c>
    </row>
    <row r="9610" spans="1:6" x14ac:dyDescent="0.25">
      <c r="A9610" s="60">
        <v>1512423266</v>
      </c>
      <c r="B9610" s="60">
        <v>1</v>
      </c>
      <c r="C9610" s="60">
        <v>1450</v>
      </c>
      <c r="D9610" s="61" t="s">
        <v>358</v>
      </c>
      <c r="E9610" s="44">
        <f ca="1">C9610+RAND()</f>
        <v>1450.8185523397881</v>
      </c>
      <c r="F9610" s="59" t="str">
        <f t="shared" si="149"/>
        <v>Остальное</v>
      </c>
    </row>
    <row r="9611" spans="1:6" x14ac:dyDescent="0.25">
      <c r="A9611" s="60">
        <v>1517126039</v>
      </c>
      <c r="B9611" s="60">
        <v>1</v>
      </c>
      <c r="C9611" s="60">
        <v>1451</v>
      </c>
      <c r="D9611" s="61" t="s">
        <v>358</v>
      </c>
      <c r="E9611" s="44">
        <f ca="1">C9611+RAND()</f>
        <v>1451.4452230921302</v>
      </c>
      <c r="F9611" s="59" t="str">
        <f t="shared" ref="F9611:F9674" si="150">IF(ROW()-10&lt;=5999,IF(MOD(ROW(),2)=0,"А","В"),"Остальное")</f>
        <v>Остальное</v>
      </c>
    </row>
    <row r="9612" spans="1:6" x14ac:dyDescent="0.25">
      <c r="A9612" s="60">
        <v>1515593524</v>
      </c>
      <c r="B9612" s="60">
        <v>1</v>
      </c>
      <c r="C9612" s="60">
        <v>1451</v>
      </c>
      <c r="D9612" s="61" t="s">
        <v>356</v>
      </c>
      <c r="E9612" s="44">
        <f ca="1">C9612+RAND()</f>
        <v>1451.6254588761585</v>
      </c>
      <c r="F9612" s="59" t="str">
        <f t="shared" si="150"/>
        <v>Остальное</v>
      </c>
    </row>
    <row r="9613" spans="1:6" x14ac:dyDescent="0.25">
      <c r="A9613" s="60">
        <v>1517175803</v>
      </c>
      <c r="B9613" s="60">
        <v>1</v>
      </c>
      <c r="C9613" s="60">
        <v>1451</v>
      </c>
      <c r="D9613" s="61" t="s">
        <v>357</v>
      </c>
      <c r="E9613" s="44">
        <f ca="1">C9613+RAND()</f>
        <v>1451.5931414792235</v>
      </c>
      <c r="F9613" s="59" t="str">
        <f t="shared" si="150"/>
        <v>Остальное</v>
      </c>
    </row>
    <row r="9614" spans="1:6" x14ac:dyDescent="0.25">
      <c r="A9614" s="60">
        <v>1518650083</v>
      </c>
      <c r="B9614" s="60">
        <v>1</v>
      </c>
      <c r="C9614" s="60">
        <v>1451</v>
      </c>
      <c r="D9614" s="61" t="s">
        <v>357</v>
      </c>
      <c r="E9614" s="44">
        <f ca="1">C9614+RAND()</f>
        <v>1451.3806667837077</v>
      </c>
      <c r="F9614" s="59" t="str">
        <f t="shared" si="150"/>
        <v>Остальное</v>
      </c>
    </row>
    <row r="9615" spans="1:6" x14ac:dyDescent="0.25">
      <c r="A9615" s="60">
        <v>1513748610</v>
      </c>
      <c r="B9615" s="60">
        <v>0</v>
      </c>
      <c r="C9615" s="60">
        <v>1451</v>
      </c>
      <c r="D9615" s="61" t="s">
        <v>356</v>
      </c>
      <c r="E9615" s="44">
        <f ca="1">C9615+RAND()</f>
        <v>1451.5931555167338</v>
      </c>
      <c r="F9615" s="59" t="str">
        <f t="shared" si="150"/>
        <v>Остальное</v>
      </c>
    </row>
    <row r="9616" spans="1:6" x14ac:dyDescent="0.25">
      <c r="A9616" s="60">
        <v>1515482925</v>
      </c>
      <c r="B9616" s="60">
        <v>1</v>
      </c>
      <c r="C9616" s="60">
        <v>1451</v>
      </c>
      <c r="D9616" s="61" t="s">
        <v>357</v>
      </c>
      <c r="E9616" s="44">
        <f ca="1">C9616+RAND()</f>
        <v>1451.6061164698046</v>
      </c>
      <c r="F9616" s="59" t="str">
        <f t="shared" si="150"/>
        <v>Остальное</v>
      </c>
    </row>
    <row r="9617" spans="1:6" x14ac:dyDescent="0.25">
      <c r="A9617" s="60">
        <v>1519723240</v>
      </c>
      <c r="B9617" s="60">
        <v>0</v>
      </c>
      <c r="C9617" s="60">
        <v>1452</v>
      </c>
      <c r="D9617" s="61" t="s">
        <v>357</v>
      </c>
      <c r="E9617" s="44">
        <f ca="1">C9617+RAND()</f>
        <v>1452.9020731061159</v>
      </c>
      <c r="F9617" s="59" t="str">
        <f t="shared" si="150"/>
        <v>Остальное</v>
      </c>
    </row>
    <row r="9618" spans="1:6" x14ac:dyDescent="0.25">
      <c r="A9618" s="60">
        <v>1513145461</v>
      </c>
      <c r="B9618" s="60">
        <v>0</v>
      </c>
      <c r="C9618" s="60">
        <v>1452</v>
      </c>
      <c r="D9618" s="61" t="s">
        <v>358</v>
      </c>
      <c r="E9618" s="44">
        <f ca="1">C9618+RAND()</f>
        <v>1452.6053389286199</v>
      </c>
      <c r="F9618" s="59" t="str">
        <f t="shared" si="150"/>
        <v>Остальное</v>
      </c>
    </row>
    <row r="9619" spans="1:6" x14ac:dyDescent="0.25">
      <c r="A9619" s="60">
        <v>1515690671</v>
      </c>
      <c r="B9619" s="60">
        <v>0</v>
      </c>
      <c r="C9619" s="60">
        <v>1452</v>
      </c>
      <c r="D9619" s="61" t="s">
        <v>356</v>
      </c>
      <c r="E9619" s="44">
        <f ca="1">C9619+RAND()</f>
        <v>1452.9535139401239</v>
      </c>
      <c r="F9619" s="59" t="str">
        <f t="shared" si="150"/>
        <v>Остальное</v>
      </c>
    </row>
    <row r="9620" spans="1:6" x14ac:dyDescent="0.25">
      <c r="A9620" s="60">
        <v>1513167576</v>
      </c>
      <c r="B9620" s="60">
        <v>1</v>
      </c>
      <c r="C9620" s="60">
        <v>1452</v>
      </c>
      <c r="D9620" s="61" t="s">
        <v>358</v>
      </c>
      <c r="E9620" s="44">
        <f ca="1">C9620+RAND()</f>
        <v>1452.1835299101579</v>
      </c>
      <c r="F9620" s="59" t="str">
        <f t="shared" si="150"/>
        <v>Остальное</v>
      </c>
    </row>
    <row r="9621" spans="1:6" x14ac:dyDescent="0.25">
      <c r="A9621" s="60">
        <v>1518275677</v>
      </c>
      <c r="B9621" s="60">
        <v>1</v>
      </c>
      <c r="C9621" s="60">
        <v>1452</v>
      </c>
      <c r="D9621" s="61" t="s">
        <v>357</v>
      </c>
      <c r="E9621" s="44">
        <f ca="1">C9621+RAND()</f>
        <v>1452.2166169215286</v>
      </c>
      <c r="F9621" s="59" t="str">
        <f t="shared" si="150"/>
        <v>Остальное</v>
      </c>
    </row>
    <row r="9622" spans="1:6" x14ac:dyDescent="0.25">
      <c r="A9622" s="60">
        <v>1515112837</v>
      </c>
      <c r="B9622" s="60">
        <v>1</v>
      </c>
      <c r="C9622" s="60">
        <v>1453</v>
      </c>
      <c r="D9622" s="61" t="s">
        <v>356</v>
      </c>
      <c r="E9622" s="44">
        <f ca="1">C9622+RAND()</f>
        <v>1453.2856389984674</v>
      </c>
      <c r="F9622" s="59" t="str">
        <f t="shared" si="150"/>
        <v>Остальное</v>
      </c>
    </row>
    <row r="9623" spans="1:6" x14ac:dyDescent="0.25">
      <c r="A9623" s="60">
        <v>1513073728</v>
      </c>
      <c r="B9623" s="60">
        <v>1</v>
      </c>
      <c r="C9623" s="60">
        <v>1453</v>
      </c>
      <c r="D9623" s="61" t="s">
        <v>356</v>
      </c>
      <c r="E9623" s="44">
        <f ca="1">C9623+RAND()</f>
        <v>1453.7849910548766</v>
      </c>
      <c r="F9623" s="59" t="str">
        <f t="shared" si="150"/>
        <v>Остальное</v>
      </c>
    </row>
    <row r="9624" spans="1:6" x14ac:dyDescent="0.25">
      <c r="A9624" s="60">
        <v>1514078198</v>
      </c>
      <c r="B9624" s="60">
        <v>1</v>
      </c>
      <c r="C9624" s="60">
        <v>1453</v>
      </c>
      <c r="D9624" s="61" t="s">
        <v>359</v>
      </c>
      <c r="E9624" s="44">
        <f ca="1">C9624+RAND()</f>
        <v>1453.338415898678</v>
      </c>
      <c r="F9624" s="59" t="str">
        <f t="shared" si="150"/>
        <v>Остальное</v>
      </c>
    </row>
    <row r="9625" spans="1:6" x14ac:dyDescent="0.25">
      <c r="A9625" s="60">
        <v>1513109921</v>
      </c>
      <c r="B9625" s="60">
        <v>0</v>
      </c>
      <c r="C9625" s="60">
        <v>1453</v>
      </c>
      <c r="D9625" s="61" t="s">
        <v>357</v>
      </c>
      <c r="E9625" s="44">
        <f ca="1">C9625+RAND()</f>
        <v>1453.7807307443468</v>
      </c>
      <c r="F9625" s="59" t="str">
        <f t="shared" si="150"/>
        <v>Остальное</v>
      </c>
    </row>
    <row r="9626" spans="1:6" x14ac:dyDescent="0.25">
      <c r="A9626" s="60">
        <v>1516472197</v>
      </c>
      <c r="B9626" s="60">
        <v>1</v>
      </c>
      <c r="C9626" s="60">
        <v>1453</v>
      </c>
      <c r="D9626" s="61" t="s">
        <v>359</v>
      </c>
      <c r="E9626" s="44">
        <f ca="1">C9626+RAND()</f>
        <v>1453.5349710201972</v>
      </c>
      <c r="F9626" s="59" t="str">
        <f t="shared" si="150"/>
        <v>Остальное</v>
      </c>
    </row>
    <row r="9627" spans="1:6" x14ac:dyDescent="0.25">
      <c r="A9627" s="60">
        <v>1514968665</v>
      </c>
      <c r="B9627" s="60">
        <v>1</v>
      </c>
      <c r="C9627" s="60">
        <v>1453</v>
      </c>
      <c r="D9627" s="61" t="s">
        <v>356</v>
      </c>
      <c r="E9627" s="44">
        <f ca="1">C9627+RAND()</f>
        <v>1453.0153386204727</v>
      </c>
      <c r="F9627" s="59" t="str">
        <f t="shared" si="150"/>
        <v>Остальное</v>
      </c>
    </row>
    <row r="9628" spans="1:6" x14ac:dyDescent="0.25">
      <c r="A9628" s="60">
        <v>1514078495</v>
      </c>
      <c r="B9628" s="60">
        <v>1</v>
      </c>
      <c r="C9628" s="60">
        <v>1454</v>
      </c>
      <c r="D9628" s="61" t="s">
        <v>356</v>
      </c>
      <c r="E9628" s="44">
        <f ca="1">C9628+RAND()</f>
        <v>1454.1542893686665</v>
      </c>
      <c r="F9628" s="59" t="str">
        <f t="shared" si="150"/>
        <v>Остальное</v>
      </c>
    </row>
    <row r="9629" spans="1:6" x14ac:dyDescent="0.25">
      <c r="A9629" s="60">
        <v>1517813580</v>
      </c>
      <c r="B9629" s="60">
        <v>0</v>
      </c>
      <c r="C9629" s="60">
        <v>1454</v>
      </c>
      <c r="D9629" s="61" t="s">
        <v>359</v>
      </c>
      <c r="E9629" s="44">
        <f ca="1">C9629+RAND()</f>
        <v>1454.1905965048591</v>
      </c>
      <c r="F9629" s="59" t="str">
        <f t="shared" si="150"/>
        <v>Остальное</v>
      </c>
    </row>
    <row r="9630" spans="1:6" x14ac:dyDescent="0.25">
      <c r="A9630" s="60">
        <v>1516705815</v>
      </c>
      <c r="B9630" s="60">
        <v>1</v>
      </c>
      <c r="C9630" s="60">
        <v>1454</v>
      </c>
      <c r="D9630" s="61" t="s">
        <v>357</v>
      </c>
      <c r="E9630" s="44">
        <f ca="1">C9630+RAND()</f>
        <v>1454.3621943135468</v>
      </c>
      <c r="F9630" s="59" t="str">
        <f t="shared" si="150"/>
        <v>Остальное</v>
      </c>
    </row>
    <row r="9631" spans="1:6" x14ac:dyDescent="0.25">
      <c r="A9631" s="60">
        <v>1517156349</v>
      </c>
      <c r="B9631" s="60">
        <v>1</v>
      </c>
      <c r="C9631" s="60">
        <v>1454</v>
      </c>
      <c r="D9631" s="61" t="s">
        <v>357</v>
      </c>
      <c r="E9631" s="44">
        <f ca="1">C9631+RAND()</f>
        <v>1454.787537029189</v>
      </c>
      <c r="F9631" s="59" t="str">
        <f t="shared" si="150"/>
        <v>Остальное</v>
      </c>
    </row>
    <row r="9632" spans="1:6" x14ac:dyDescent="0.25">
      <c r="A9632" s="60">
        <v>1514706769</v>
      </c>
      <c r="B9632" s="60">
        <v>1</v>
      </c>
      <c r="C9632" s="60">
        <v>1455</v>
      </c>
      <c r="D9632" s="61" t="s">
        <v>358</v>
      </c>
      <c r="E9632" s="44">
        <f ca="1">C9632+RAND()</f>
        <v>1455.7072865321493</v>
      </c>
      <c r="F9632" s="59" t="str">
        <f t="shared" si="150"/>
        <v>Остальное</v>
      </c>
    </row>
    <row r="9633" spans="1:6" x14ac:dyDescent="0.25">
      <c r="A9633" s="60">
        <v>1515704882</v>
      </c>
      <c r="B9633" s="60">
        <v>0</v>
      </c>
      <c r="C9633" s="60">
        <v>1455</v>
      </c>
      <c r="D9633" s="61" t="s">
        <v>359</v>
      </c>
      <c r="E9633" s="44">
        <f ca="1">C9633+RAND()</f>
        <v>1455.309911183507</v>
      </c>
      <c r="F9633" s="59" t="str">
        <f t="shared" si="150"/>
        <v>Остальное</v>
      </c>
    </row>
    <row r="9634" spans="1:6" x14ac:dyDescent="0.25">
      <c r="A9634" s="60">
        <v>1518780871</v>
      </c>
      <c r="B9634" s="60">
        <v>0</v>
      </c>
      <c r="C9634" s="60">
        <v>1455</v>
      </c>
      <c r="D9634" s="61" t="s">
        <v>359</v>
      </c>
      <c r="E9634" s="44">
        <f ca="1">C9634+RAND()</f>
        <v>1455.0919854249116</v>
      </c>
      <c r="F9634" s="59" t="str">
        <f t="shared" si="150"/>
        <v>Остальное</v>
      </c>
    </row>
    <row r="9635" spans="1:6" x14ac:dyDescent="0.25">
      <c r="A9635" s="60">
        <v>1519835210</v>
      </c>
      <c r="B9635" s="60">
        <v>0</v>
      </c>
      <c r="C9635" s="60">
        <v>1455</v>
      </c>
      <c r="D9635" s="61" t="s">
        <v>357</v>
      </c>
      <c r="E9635" s="44">
        <f ca="1">C9635+RAND()</f>
        <v>1455.1993407661762</v>
      </c>
      <c r="F9635" s="59" t="str">
        <f t="shared" si="150"/>
        <v>Остальное</v>
      </c>
    </row>
    <row r="9636" spans="1:6" x14ac:dyDescent="0.25">
      <c r="A9636" s="60">
        <v>1518500240</v>
      </c>
      <c r="B9636" s="60">
        <v>0</v>
      </c>
      <c r="C9636" s="60">
        <v>1455</v>
      </c>
      <c r="D9636" s="61" t="s">
        <v>357</v>
      </c>
      <c r="E9636" s="44">
        <f ca="1">C9636+RAND()</f>
        <v>1455.6225244571206</v>
      </c>
      <c r="F9636" s="59" t="str">
        <f t="shared" si="150"/>
        <v>Остальное</v>
      </c>
    </row>
    <row r="9637" spans="1:6" x14ac:dyDescent="0.25">
      <c r="A9637" s="60">
        <v>1511814731</v>
      </c>
      <c r="B9637" s="60">
        <v>0</v>
      </c>
      <c r="C9637" s="60">
        <v>1455</v>
      </c>
      <c r="D9637" s="61" t="s">
        <v>357</v>
      </c>
      <c r="E9637" s="44">
        <f ca="1">C9637+RAND()</f>
        <v>1455.437486948706</v>
      </c>
      <c r="F9637" s="59" t="str">
        <f t="shared" si="150"/>
        <v>Остальное</v>
      </c>
    </row>
    <row r="9638" spans="1:6" x14ac:dyDescent="0.25">
      <c r="A9638" s="60">
        <v>1519089218</v>
      </c>
      <c r="B9638" s="60">
        <v>1</v>
      </c>
      <c r="C9638" s="60">
        <v>1455</v>
      </c>
      <c r="D9638" s="61" t="s">
        <v>357</v>
      </c>
      <c r="E9638" s="44">
        <f ca="1">C9638+RAND()</f>
        <v>1455.7616029101705</v>
      </c>
      <c r="F9638" s="59" t="str">
        <f t="shared" si="150"/>
        <v>Остальное</v>
      </c>
    </row>
    <row r="9639" spans="1:6" x14ac:dyDescent="0.25">
      <c r="A9639" s="60">
        <v>1517551027</v>
      </c>
      <c r="B9639" s="60">
        <v>1</v>
      </c>
      <c r="C9639" s="60">
        <v>1455</v>
      </c>
      <c r="D9639" s="61" t="s">
        <v>358</v>
      </c>
      <c r="E9639" s="44">
        <f ca="1">C9639+RAND()</f>
        <v>1455.4099060666094</v>
      </c>
      <c r="F9639" s="59" t="str">
        <f t="shared" si="150"/>
        <v>Остальное</v>
      </c>
    </row>
    <row r="9640" spans="1:6" x14ac:dyDescent="0.25">
      <c r="A9640" s="60">
        <v>1511783716</v>
      </c>
      <c r="B9640" s="60">
        <v>1</v>
      </c>
      <c r="C9640" s="60">
        <v>1455</v>
      </c>
      <c r="D9640" s="61" t="s">
        <v>357</v>
      </c>
      <c r="E9640" s="44">
        <f ca="1">C9640+RAND()</f>
        <v>1455.2632437529894</v>
      </c>
      <c r="F9640" s="59" t="str">
        <f t="shared" si="150"/>
        <v>Остальное</v>
      </c>
    </row>
    <row r="9641" spans="1:6" x14ac:dyDescent="0.25">
      <c r="A9641" s="60">
        <v>1517245289</v>
      </c>
      <c r="B9641" s="60">
        <v>1</v>
      </c>
      <c r="C9641" s="60">
        <v>1456</v>
      </c>
      <c r="D9641" s="61" t="s">
        <v>358</v>
      </c>
      <c r="E9641" s="44">
        <f ca="1">C9641+RAND()</f>
        <v>1456.2785823561615</v>
      </c>
      <c r="F9641" s="59" t="str">
        <f t="shared" si="150"/>
        <v>Остальное</v>
      </c>
    </row>
    <row r="9642" spans="1:6" x14ac:dyDescent="0.25">
      <c r="A9642" s="60">
        <v>1514545164</v>
      </c>
      <c r="B9642" s="60">
        <v>1</v>
      </c>
      <c r="C9642" s="60">
        <v>1456</v>
      </c>
      <c r="D9642" s="61" t="s">
        <v>357</v>
      </c>
      <c r="E9642" s="44">
        <f ca="1">C9642+RAND()</f>
        <v>1456.0626821429782</v>
      </c>
      <c r="F9642" s="59" t="str">
        <f t="shared" si="150"/>
        <v>Остальное</v>
      </c>
    </row>
    <row r="9643" spans="1:6" x14ac:dyDescent="0.25">
      <c r="A9643" s="60">
        <v>1516008765</v>
      </c>
      <c r="B9643" s="60">
        <v>1</v>
      </c>
      <c r="C9643" s="60">
        <v>1456</v>
      </c>
      <c r="D9643" s="61" t="s">
        <v>359</v>
      </c>
      <c r="E9643" s="44">
        <f ca="1">C9643+RAND()</f>
        <v>1456.9443953246789</v>
      </c>
      <c r="F9643" s="59" t="str">
        <f t="shared" si="150"/>
        <v>Остальное</v>
      </c>
    </row>
    <row r="9644" spans="1:6" x14ac:dyDescent="0.25">
      <c r="A9644" s="60">
        <v>1519760981</v>
      </c>
      <c r="B9644" s="60">
        <v>0</v>
      </c>
      <c r="C9644" s="60">
        <v>1456</v>
      </c>
      <c r="D9644" s="61" t="s">
        <v>358</v>
      </c>
      <c r="E9644" s="44">
        <f ca="1">C9644+RAND()</f>
        <v>1456.7885156180926</v>
      </c>
      <c r="F9644" s="59" t="str">
        <f t="shared" si="150"/>
        <v>Остальное</v>
      </c>
    </row>
    <row r="9645" spans="1:6" x14ac:dyDescent="0.25">
      <c r="A9645" s="60">
        <v>1519787093</v>
      </c>
      <c r="B9645" s="60">
        <v>1</v>
      </c>
      <c r="C9645" s="60">
        <v>1457</v>
      </c>
      <c r="D9645" s="61" t="s">
        <v>358</v>
      </c>
      <c r="E9645" s="44">
        <f ca="1">C9645+RAND()</f>
        <v>1457.1337564184944</v>
      </c>
      <c r="F9645" s="59" t="str">
        <f t="shared" si="150"/>
        <v>Остальное</v>
      </c>
    </row>
    <row r="9646" spans="1:6" x14ac:dyDescent="0.25">
      <c r="A9646" s="60">
        <v>1512302362</v>
      </c>
      <c r="B9646" s="60">
        <v>0</v>
      </c>
      <c r="C9646" s="60">
        <v>1457</v>
      </c>
      <c r="D9646" s="61" t="s">
        <v>357</v>
      </c>
      <c r="E9646" s="44">
        <f ca="1">C9646+RAND()</f>
        <v>1457.6365651764838</v>
      </c>
      <c r="F9646" s="59" t="str">
        <f t="shared" si="150"/>
        <v>Остальное</v>
      </c>
    </row>
    <row r="9647" spans="1:6" x14ac:dyDescent="0.25">
      <c r="A9647" s="60">
        <v>1517615793</v>
      </c>
      <c r="B9647" s="60">
        <v>1</v>
      </c>
      <c r="C9647" s="60">
        <v>1457</v>
      </c>
      <c r="D9647" s="61" t="s">
        <v>357</v>
      </c>
      <c r="E9647" s="44">
        <f ca="1">C9647+RAND()</f>
        <v>1457.0918754000304</v>
      </c>
      <c r="F9647" s="59" t="str">
        <f t="shared" si="150"/>
        <v>Остальное</v>
      </c>
    </row>
    <row r="9648" spans="1:6" x14ac:dyDescent="0.25">
      <c r="A9648" s="60">
        <v>1512521965</v>
      </c>
      <c r="B9648" s="60">
        <v>1</v>
      </c>
      <c r="C9648" s="60">
        <v>1457</v>
      </c>
      <c r="D9648" s="61" t="s">
        <v>358</v>
      </c>
      <c r="E9648" s="44">
        <f ca="1">C9648+RAND()</f>
        <v>1457.5185784561597</v>
      </c>
      <c r="F9648" s="59" t="str">
        <f t="shared" si="150"/>
        <v>Остальное</v>
      </c>
    </row>
    <row r="9649" spans="1:6" x14ac:dyDescent="0.25">
      <c r="A9649" s="60">
        <v>1512099462</v>
      </c>
      <c r="B9649" s="60">
        <v>0</v>
      </c>
      <c r="C9649" s="60">
        <v>1457</v>
      </c>
      <c r="D9649" s="61" t="s">
        <v>358</v>
      </c>
      <c r="E9649" s="44">
        <f ca="1">C9649+RAND()</f>
        <v>1457.7686210864449</v>
      </c>
      <c r="F9649" s="59" t="str">
        <f t="shared" si="150"/>
        <v>Остальное</v>
      </c>
    </row>
    <row r="9650" spans="1:6" x14ac:dyDescent="0.25">
      <c r="A9650" s="60">
        <v>1511749376</v>
      </c>
      <c r="B9650" s="60">
        <v>1</v>
      </c>
      <c r="C9650" s="60">
        <v>1457</v>
      </c>
      <c r="D9650" s="61" t="s">
        <v>357</v>
      </c>
      <c r="E9650" s="44">
        <f ca="1">C9650+RAND()</f>
        <v>1457.1052202863968</v>
      </c>
      <c r="F9650" s="59" t="str">
        <f t="shared" si="150"/>
        <v>Остальное</v>
      </c>
    </row>
    <row r="9651" spans="1:6" x14ac:dyDescent="0.25">
      <c r="A9651" s="60">
        <v>1513006853</v>
      </c>
      <c r="B9651" s="60">
        <v>1</v>
      </c>
      <c r="C9651" s="60">
        <v>1457</v>
      </c>
      <c r="D9651" s="61" t="s">
        <v>358</v>
      </c>
      <c r="E9651" s="44">
        <f ca="1">C9651+RAND()</f>
        <v>1457.506246167877</v>
      </c>
      <c r="F9651" s="59" t="str">
        <f t="shared" si="150"/>
        <v>Остальное</v>
      </c>
    </row>
    <row r="9652" spans="1:6" x14ac:dyDescent="0.25">
      <c r="A9652" s="60">
        <v>1515679728</v>
      </c>
      <c r="B9652" s="60">
        <v>1</v>
      </c>
      <c r="C9652" s="60">
        <v>1457</v>
      </c>
      <c r="D9652" s="61" t="s">
        <v>358</v>
      </c>
      <c r="E9652" s="44">
        <f ca="1">C9652+RAND()</f>
        <v>1457.9888273636775</v>
      </c>
      <c r="F9652" s="59" t="str">
        <f t="shared" si="150"/>
        <v>Остальное</v>
      </c>
    </row>
    <row r="9653" spans="1:6" x14ac:dyDescent="0.25">
      <c r="A9653" s="60">
        <v>1516392172</v>
      </c>
      <c r="B9653" s="60">
        <v>0</v>
      </c>
      <c r="C9653" s="60">
        <v>1458</v>
      </c>
      <c r="D9653" s="61" t="s">
        <v>357</v>
      </c>
      <c r="E9653" s="44">
        <f ca="1">C9653+RAND()</f>
        <v>1458.4640879074484</v>
      </c>
      <c r="F9653" s="59" t="str">
        <f t="shared" si="150"/>
        <v>Остальное</v>
      </c>
    </row>
    <row r="9654" spans="1:6" x14ac:dyDescent="0.25">
      <c r="A9654" s="60">
        <v>1516217746</v>
      </c>
      <c r="B9654" s="60">
        <v>1</v>
      </c>
      <c r="C9654" s="60">
        <v>1458</v>
      </c>
      <c r="D9654" s="61" t="s">
        <v>358</v>
      </c>
      <c r="E9654" s="44">
        <f ca="1">C9654+RAND()</f>
        <v>1458.0712798748841</v>
      </c>
      <c r="F9654" s="59" t="str">
        <f t="shared" si="150"/>
        <v>Остальное</v>
      </c>
    </row>
    <row r="9655" spans="1:6" x14ac:dyDescent="0.25">
      <c r="A9655" s="60">
        <v>1519788361</v>
      </c>
      <c r="B9655" s="60">
        <v>0</v>
      </c>
      <c r="C9655" s="60">
        <v>1458</v>
      </c>
      <c r="D9655" s="61" t="s">
        <v>359</v>
      </c>
      <c r="E9655" s="44">
        <f ca="1">C9655+RAND()</f>
        <v>1458.627312837509</v>
      </c>
      <c r="F9655" s="59" t="str">
        <f t="shared" si="150"/>
        <v>Остальное</v>
      </c>
    </row>
    <row r="9656" spans="1:6" x14ac:dyDescent="0.25">
      <c r="A9656" s="60">
        <v>1515277272</v>
      </c>
      <c r="B9656" s="60">
        <v>0</v>
      </c>
      <c r="C9656" s="60">
        <v>1458</v>
      </c>
      <c r="D9656" s="61" t="s">
        <v>356</v>
      </c>
      <c r="E9656" s="44">
        <f ca="1">C9656+RAND()</f>
        <v>1458.5504191618622</v>
      </c>
      <c r="F9656" s="59" t="str">
        <f t="shared" si="150"/>
        <v>Остальное</v>
      </c>
    </row>
    <row r="9657" spans="1:6" x14ac:dyDescent="0.25">
      <c r="A9657" s="60">
        <v>1512677183</v>
      </c>
      <c r="B9657" s="60">
        <v>1</v>
      </c>
      <c r="C9657" s="60">
        <v>1458</v>
      </c>
      <c r="D9657" s="61" t="s">
        <v>356</v>
      </c>
      <c r="E9657" s="44">
        <f ca="1">C9657+RAND()</f>
        <v>1458.4848465288615</v>
      </c>
      <c r="F9657" s="59" t="str">
        <f t="shared" si="150"/>
        <v>Остальное</v>
      </c>
    </row>
    <row r="9658" spans="1:6" x14ac:dyDescent="0.25">
      <c r="A9658" s="60">
        <v>1516143521</v>
      </c>
      <c r="B9658" s="60">
        <v>0</v>
      </c>
      <c r="C9658" s="60">
        <v>1458</v>
      </c>
      <c r="D9658" s="61" t="s">
        <v>356</v>
      </c>
      <c r="E9658" s="44">
        <f ca="1">C9658+RAND()</f>
        <v>1458.06300754464</v>
      </c>
      <c r="F9658" s="59" t="str">
        <f t="shared" si="150"/>
        <v>Остальное</v>
      </c>
    </row>
    <row r="9659" spans="1:6" x14ac:dyDescent="0.25">
      <c r="A9659" s="60">
        <v>1516619465</v>
      </c>
      <c r="B9659" s="60">
        <v>1</v>
      </c>
      <c r="C9659" s="60">
        <v>1459</v>
      </c>
      <c r="D9659" s="61" t="s">
        <v>358</v>
      </c>
      <c r="E9659" s="44">
        <f ca="1">C9659+RAND()</f>
        <v>1459.240469308756</v>
      </c>
      <c r="F9659" s="59" t="str">
        <f t="shared" si="150"/>
        <v>Остальное</v>
      </c>
    </row>
    <row r="9660" spans="1:6" x14ac:dyDescent="0.25">
      <c r="A9660" s="60">
        <v>1511422316</v>
      </c>
      <c r="B9660" s="60">
        <v>1</v>
      </c>
      <c r="C9660" s="60">
        <v>1459</v>
      </c>
      <c r="D9660" s="61" t="s">
        <v>359</v>
      </c>
      <c r="E9660" s="44">
        <f ca="1">C9660+RAND()</f>
        <v>1459.8562439535615</v>
      </c>
      <c r="F9660" s="59" t="str">
        <f t="shared" si="150"/>
        <v>Остальное</v>
      </c>
    </row>
    <row r="9661" spans="1:6" x14ac:dyDescent="0.25">
      <c r="A9661" s="60">
        <v>1515491462</v>
      </c>
      <c r="B9661" s="60">
        <v>0</v>
      </c>
      <c r="C9661" s="60">
        <v>1459</v>
      </c>
      <c r="D9661" s="61" t="s">
        <v>358</v>
      </c>
      <c r="E9661" s="44">
        <f ca="1">C9661+RAND()</f>
        <v>1459.8880078561237</v>
      </c>
      <c r="F9661" s="59" t="str">
        <f t="shared" si="150"/>
        <v>Остальное</v>
      </c>
    </row>
    <row r="9662" spans="1:6" x14ac:dyDescent="0.25">
      <c r="A9662" s="60">
        <v>1518887434</v>
      </c>
      <c r="B9662" s="60">
        <v>1</v>
      </c>
      <c r="C9662" s="60">
        <v>1459</v>
      </c>
      <c r="D9662" s="61" t="s">
        <v>358</v>
      </c>
      <c r="E9662" s="44">
        <f ca="1">C9662+RAND()</f>
        <v>1459.8605085742026</v>
      </c>
      <c r="F9662" s="59" t="str">
        <f t="shared" si="150"/>
        <v>Остальное</v>
      </c>
    </row>
    <row r="9663" spans="1:6" x14ac:dyDescent="0.25">
      <c r="A9663" s="60">
        <v>1518957026</v>
      </c>
      <c r="B9663" s="60">
        <v>1</v>
      </c>
      <c r="C9663" s="60">
        <v>1459</v>
      </c>
      <c r="D9663" s="61" t="s">
        <v>357</v>
      </c>
      <c r="E9663" s="44">
        <f ca="1">C9663+RAND()</f>
        <v>1459.6926512115806</v>
      </c>
      <c r="F9663" s="59" t="str">
        <f t="shared" si="150"/>
        <v>Остальное</v>
      </c>
    </row>
    <row r="9664" spans="1:6" x14ac:dyDescent="0.25">
      <c r="A9664" s="60">
        <v>1511712685</v>
      </c>
      <c r="B9664" s="60">
        <v>1</v>
      </c>
      <c r="C9664" s="60">
        <v>1460</v>
      </c>
      <c r="D9664" s="61" t="s">
        <v>358</v>
      </c>
      <c r="E9664" s="44">
        <f ca="1">C9664+RAND()</f>
        <v>1460.3073919638937</v>
      </c>
      <c r="F9664" s="59" t="str">
        <f t="shared" si="150"/>
        <v>Остальное</v>
      </c>
    </row>
    <row r="9665" spans="1:6" x14ac:dyDescent="0.25">
      <c r="A9665" s="60">
        <v>1512238938</v>
      </c>
      <c r="B9665" s="60">
        <v>1</v>
      </c>
      <c r="C9665" s="60">
        <v>1460</v>
      </c>
      <c r="D9665" s="61" t="s">
        <v>357</v>
      </c>
      <c r="E9665" s="44">
        <f ca="1">C9665+RAND()</f>
        <v>1460.6980326576522</v>
      </c>
      <c r="F9665" s="59" t="str">
        <f t="shared" si="150"/>
        <v>Остальное</v>
      </c>
    </row>
    <row r="9666" spans="1:6" x14ac:dyDescent="0.25">
      <c r="A9666" s="60">
        <v>1512203770</v>
      </c>
      <c r="B9666" s="60">
        <v>0</v>
      </c>
      <c r="C9666" s="60">
        <v>1460</v>
      </c>
      <c r="D9666" s="61" t="s">
        <v>357</v>
      </c>
      <c r="E9666" s="44">
        <f ca="1">C9666+RAND()</f>
        <v>1460.91185240596</v>
      </c>
      <c r="F9666" s="59" t="str">
        <f t="shared" si="150"/>
        <v>Остальное</v>
      </c>
    </row>
    <row r="9667" spans="1:6" x14ac:dyDescent="0.25">
      <c r="A9667" s="60">
        <v>1517489934</v>
      </c>
      <c r="B9667" s="60">
        <v>1</v>
      </c>
      <c r="C9667" s="60">
        <v>1460</v>
      </c>
      <c r="D9667" s="61" t="s">
        <v>358</v>
      </c>
      <c r="E9667" s="44">
        <f ca="1">C9667+RAND()</f>
        <v>1460.3307725856621</v>
      </c>
      <c r="F9667" s="59" t="str">
        <f t="shared" si="150"/>
        <v>Остальное</v>
      </c>
    </row>
    <row r="9668" spans="1:6" x14ac:dyDescent="0.25">
      <c r="A9668" s="60">
        <v>1511629544</v>
      </c>
      <c r="B9668" s="60">
        <v>1</v>
      </c>
      <c r="C9668" s="60">
        <v>1460</v>
      </c>
      <c r="D9668" s="61" t="s">
        <v>356</v>
      </c>
      <c r="E9668" s="44">
        <f ca="1">C9668+RAND()</f>
        <v>1460.3364708501033</v>
      </c>
      <c r="F9668" s="59" t="str">
        <f t="shared" si="150"/>
        <v>Остальное</v>
      </c>
    </row>
    <row r="9669" spans="1:6" x14ac:dyDescent="0.25">
      <c r="A9669" s="60">
        <v>1516100076</v>
      </c>
      <c r="B9669" s="60">
        <v>1</v>
      </c>
      <c r="C9669" s="60">
        <v>1460</v>
      </c>
      <c r="D9669" s="61" t="s">
        <v>358</v>
      </c>
      <c r="E9669" s="44">
        <f ca="1">C9669+RAND()</f>
        <v>1460.352508497258</v>
      </c>
      <c r="F9669" s="59" t="str">
        <f t="shared" si="150"/>
        <v>Остальное</v>
      </c>
    </row>
    <row r="9670" spans="1:6" x14ac:dyDescent="0.25">
      <c r="A9670" s="60">
        <v>1517542942</v>
      </c>
      <c r="B9670" s="60">
        <v>0</v>
      </c>
      <c r="C9670" s="60">
        <v>1460</v>
      </c>
      <c r="D9670" s="61" t="s">
        <v>358</v>
      </c>
      <c r="E9670" s="44">
        <f ca="1">C9670+RAND()</f>
        <v>1460.4460866085715</v>
      </c>
      <c r="F9670" s="59" t="str">
        <f t="shared" si="150"/>
        <v>Остальное</v>
      </c>
    </row>
    <row r="9671" spans="1:6" x14ac:dyDescent="0.25">
      <c r="A9671" s="60">
        <v>1517232533</v>
      </c>
      <c r="B9671" s="60">
        <v>1</v>
      </c>
      <c r="C9671" s="60">
        <v>1461</v>
      </c>
      <c r="D9671" s="61" t="s">
        <v>358</v>
      </c>
      <c r="E9671" s="44">
        <f ca="1">C9671+RAND()</f>
        <v>1461.2103957456852</v>
      </c>
      <c r="F9671" s="59" t="str">
        <f t="shared" si="150"/>
        <v>Остальное</v>
      </c>
    </row>
    <row r="9672" spans="1:6" x14ac:dyDescent="0.25">
      <c r="A9672" s="60">
        <v>1519282945</v>
      </c>
      <c r="B9672" s="60">
        <v>1</v>
      </c>
      <c r="C9672" s="60">
        <v>1461</v>
      </c>
      <c r="D9672" s="61" t="s">
        <v>359</v>
      </c>
      <c r="E9672" s="44">
        <f ca="1">C9672+RAND()</f>
        <v>1461.9305215114766</v>
      </c>
      <c r="F9672" s="59" t="str">
        <f t="shared" si="150"/>
        <v>Остальное</v>
      </c>
    </row>
    <row r="9673" spans="1:6" x14ac:dyDescent="0.25">
      <c r="A9673" s="60">
        <v>1516344565</v>
      </c>
      <c r="B9673" s="60">
        <v>1</v>
      </c>
      <c r="C9673" s="60">
        <v>1462</v>
      </c>
      <c r="D9673" s="61" t="s">
        <v>356</v>
      </c>
      <c r="E9673" s="44">
        <f ca="1">C9673+RAND()</f>
        <v>1462.5446723438836</v>
      </c>
      <c r="F9673" s="59" t="str">
        <f t="shared" si="150"/>
        <v>Остальное</v>
      </c>
    </row>
    <row r="9674" spans="1:6" x14ac:dyDescent="0.25">
      <c r="A9674" s="60">
        <v>1512797676</v>
      </c>
      <c r="B9674" s="60">
        <v>1</v>
      </c>
      <c r="C9674" s="60">
        <v>1462</v>
      </c>
      <c r="D9674" s="61" t="s">
        <v>359</v>
      </c>
      <c r="E9674" s="44">
        <f ca="1">C9674+RAND()</f>
        <v>1462.6298070506671</v>
      </c>
      <c r="F9674" s="59" t="str">
        <f t="shared" si="150"/>
        <v>Остальное</v>
      </c>
    </row>
    <row r="9675" spans="1:6" x14ac:dyDescent="0.25">
      <c r="A9675" s="60">
        <v>1516032121</v>
      </c>
      <c r="B9675" s="60">
        <v>0</v>
      </c>
      <c r="C9675" s="60">
        <v>1462</v>
      </c>
      <c r="D9675" s="61" t="s">
        <v>358</v>
      </c>
      <c r="E9675" s="44">
        <f ca="1">C9675+RAND()</f>
        <v>1462.9123683721486</v>
      </c>
      <c r="F9675" s="59" t="str">
        <f t="shared" ref="F9675:F9738" si="151">IF(ROW()-10&lt;=5999,IF(MOD(ROW(),2)=0,"А","В"),"Остальное")</f>
        <v>Остальное</v>
      </c>
    </row>
    <row r="9676" spans="1:6" x14ac:dyDescent="0.25">
      <c r="A9676" s="60">
        <v>1518077416</v>
      </c>
      <c r="B9676" s="60">
        <v>1</v>
      </c>
      <c r="C9676" s="60">
        <v>1462</v>
      </c>
      <c r="D9676" s="61" t="s">
        <v>357</v>
      </c>
      <c r="E9676" s="44">
        <f ca="1">C9676+RAND()</f>
        <v>1462.3724427493933</v>
      </c>
      <c r="F9676" s="59" t="str">
        <f t="shared" si="151"/>
        <v>Остальное</v>
      </c>
    </row>
    <row r="9677" spans="1:6" x14ac:dyDescent="0.25">
      <c r="A9677" s="60">
        <v>1511829823</v>
      </c>
      <c r="B9677" s="60">
        <v>1</v>
      </c>
      <c r="C9677" s="60">
        <v>1462</v>
      </c>
      <c r="D9677" s="61" t="s">
        <v>356</v>
      </c>
      <c r="E9677" s="44">
        <f ca="1">C9677+RAND()</f>
        <v>1462.6147869810618</v>
      </c>
      <c r="F9677" s="59" t="str">
        <f t="shared" si="151"/>
        <v>Остальное</v>
      </c>
    </row>
    <row r="9678" spans="1:6" x14ac:dyDescent="0.25">
      <c r="A9678" s="60">
        <v>1514427762</v>
      </c>
      <c r="B9678" s="60">
        <v>0</v>
      </c>
      <c r="C9678" s="60">
        <v>1463</v>
      </c>
      <c r="D9678" s="61" t="s">
        <v>358</v>
      </c>
      <c r="E9678" s="44">
        <f ca="1">C9678+RAND()</f>
        <v>1463.8742005089816</v>
      </c>
      <c r="F9678" s="59" t="str">
        <f t="shared" si="151"/>
        <v>Остальное</v>
      </c>
    </row>
    <row r="9679" spans="1:6" x14ac:dyDescent="0.25">
      <c r="A9679" s="60">
        <v>1512961014</v>
      </c>
      <c r="B9679" s="60">
        <v>1</v>
      </c>
      <c r="C9679" s="60">
        <v>1463</v>
      </c>
      <c r="D9679" s="61" t="s">
        <v>358</v>
      </c>
      <c r="E9679" s="44">
        <f ca="1">C9679+RAND()</f>
        <v>1463.0549444630062</v>
      </c>
      <c r="F9679" s="59" t="str">
        <f t="shared" si="151"/>
        <v>Остальное</v>
      </c>
    </row>
    <row r="9680" spans="1:6" x14ac:dyDescent="0.25">
      <c r="A9680" s="60">
        <v>1511428591</v>
      </c>
      <c r="B9680" s="60">
        <v>0</v>
      </c>
      <c r="C9680" s="60">
        <v>1463</v>
      </c>
      <c r="D9680" s="61" t="s">
        <v>358</v>
      </c>
      <c r="E9680" s="44">
        <f ca="1">C9680+RAND()</f>
        <v>1463.4644176044362</v>
      </c>
      <c r="F9680" s="59" t="str">
        <f t="shared" si="151"/>
        <v>Остальное</v>
      </c>
    </row>
    <row r="9681" spans="1:6" x14ac:dyDescent="0.25">
      <c r="A9681" s="60">
        <v>1516597009</v>
      </c>
      <c r="B9681" s="60">
        <v>1</v>
      </c>
      <c r="C9681" s="60">
        <v>1463</v>
      </c>
      <c r="D9681" s="61" t="s">
        <v>356</v>
      </c>
      <c r="E9681" s="44">
        <f ca="1">C9681+RAND()</f>
        <v>1463.762453461065</v>
      </c>
      <c r="F9681" s="59" t="str">
        <f t="shared" si="151"/>
        <v>Остальное</v>
      </c>
    </row>
    <row r="9682" spans="1:6" x14ac:dyDescent="0.25">
      <c r="A9682" s="60">
        <v>1516221649</v>
      </c>
      <c r="B9682" s="60">
        <v>1</v>
      </c>
      <c r="C9682" s="60">
        <v>1463</v>
      </c>
      <c r="D9682" s="61" t="s">
        <v>358</v>
      </c>
      <c r="E9682" s="44">
        <f ca="1">C9682+RAND()</f>
        <v>1463.1491825258659</v>
      </c>
      <c r="F9682" s="59" t="str">
        <f t="shared" si="151"/>
        <v>Остальное</v>
      </c>
    </row>
    <row r="9683" spans="1:6" x14ac:dyDescent="0.25">
      <c r="A9683" s="60">
        <v>1512017183</v>
      </c>
      <c r="B9683" s="60">
        <v>1</v>
      </c>
      <c r="C9683" s="60">
        <v>1463</v>
      </c>
      <c r="D9683" s="61" t="s">
        <v>356</v>
      </c>
      <c r="E9683" s="44">
        <f ca="1">C9683+RAND()</f>
        <v>1463.4810419118262</v>
      </c>
      <c r="F9683" s="59" t="str">
        <f t="shared" si="151"/>
        <v>Остальное</v>
      </c>
    </row>
    <row r="9684" spans="1:6" x14ac:dyDescent="0.25">
      <c r="A9684" s="60">
        <v>1511801587</v>
      </c>
      <c r="B9684" s="60">
        <v>1</v>
      </c>
      <c r="C9684" s="60">
        <v>1463</v>
      </c>
      <c r="D9684" s="61" t="s">
        <v>357</v>
      </c>
      <c r="E9684" s="44">
        <f ca="1">C9684+RAND()</f>
        <v>1463.9054391855364</v>
      </c>
      <c r="F9684" s="59" t="str">
        <f t="shared" si="151"/>
        <v>Остальное</v>
      </c>
    </row>
    <row r="9685" spans="1:6" x14ac:dyDescent="0.25">
      <c r="A9685" s="60">
        <v>1516305342</v>
      </c>
      <c r="B9685" s="60">
        <v>0</v>
      </c>
      <c r="C9685" s="60">
        <v>1464</v>
      </c>
      <c r="D9685" s="61" t="s">
        <v>357</v>
      </c>
      <c r="E9685" s="44">
        <f ca="1">C9685+RAND()</f>
        <v>1464.8552759774586</v>
      </c>
      <c r="F9685" s="59" t="str">
        <f t="shared" si="151"/>
        <v>Остальное</v>
      </c>
    </row>
    <row r="9686" spans="1:6" x14ac:dyDescent="0.25">
      <c r="A9686" s="60">
        <v>1517935110</v>
      </c>
      <c r="B9686" s="60">
        <v>0</v>
      </c>
      <c r="C9686" s="60">
        <v>1464</v>
      </c>
      <c r="D9686" s="61" t="s">
        <v>357</v>
      </c>
      <c r="E9686" s="44">
        <f ca="1">C9686+RAND()</f>
        <v>1464.5489729803571</v>
      </c>
      <c r="F9686" s="59" t="str">
        <f t="shared" si="151"/>
        <v>Остальное</v>
      </c>
    </row>
    <row r="9687" spans="1:6" x14ac:dyDescent="0.25">
      <c r="A9687" s="60">
        <v>1512787293</v>
      </c>
      <c r="B9687" s="60">
        <v>1</v>
      </c>
      <c r="C9687" s="60">
        <v>1464</v>
      </c>
      <c r="D9687" s="61" t="s">
        <v>358</v>
      </c>
      <c r="E9687" s="44">
        <f ca="1">C9687+RAND()</f>
        <v>1464.273585250656</v>
      </c>
      <c r="F9687" s="59" t="str">
        <f t="shared" si="151"/>
        <v>Остальное</v>
      </c>
    </row>
    <row r="9688" spans="1:6" x14ac:dyDescent="0.25">
      <c r="A9688" s="60">
        <v>1513608294</v>
      </c>
      <c r="B9688" s="60">
        <v>1</v>
      </c>
      <c r="C9688" s="60">
        <v>1464</v>
      </c>
      <c r="D9688" s="61" t="s">
        <v>357</v>
      </c>
      <c r="E9688" s="44">
        <f ca="1">C9688+RAND()</f>
        <v>1464.918585234446</v>
      </c>
      <c r="F9688" s="59" t="str">
        <f t="shared" si="151"/>
        <v>Остальное</v>
      </c>
    </row>
    <row r="9689" spans="1:6" x14ac:dyDescent="0.25">
      <c r="A9689" s="60">
        <v>1513587028</v>
      </c>
      <c r="B9689" s="60">
        <v>1</v>
      </c>
      <c r="C9689" s="60">
        <v>1464</v>
      </c>
      <c r="D9689" s="61" t="s">
        <v>358</v>
      </c>
      <c r="E9689" s="44">
        <f ca="1">C9689+RAND()</f>
        <v>1464.3593175260846</v>
      </c>
      <c r="F9689" s="59" t="str">
        <f t="shared" si="151"/>
        <v>Остальное</v>
      </c>
    </row>
    <row r="9690" spans="1:6" x14ac:dyDescent="0.25">
      <c r="A9690" s="60">
        <v>1518109880</v>
      </c>
      <c r="B9690" s="60">
        <v>0</v>
      </c>
      <c r="C9690" s="60">
        <v>1464</v>
      </c>
      <c r="D9690" s="61" t="s">
        <v>359</v>
      </c>
      <c r="E9690" s="44">
        <f ca="1">C9690+RAND()</f>
        <v>1464.9538376965311</v>
      </c>
      <c r="F9690" s="59" t="str">
        <f t="shared" si="151"/>
        <v>Остальное</v>
      </c>
    </row>
    <row r="9691" spans="1:6" x14ac:dyDescent="0.25">
      <c r="A9691" s="60">
        <v>1511937010</v>
      </c>
      <c r="B9691" s="60">
        <v>0</v>
      </c>
      <c r="C9691" s="60">
        <v>1464</v>
      </c>
      <c r="D9691" s="61" t="s">
        <v>356</v>
      </c>
      <c r="E9691" s="44">
        <f ca="1">C9691+RAND()</f>
        <v>1464.079056153153</v>
      </c>
      <c r="F9691" s="59" t="str">
        <f t="shared" si="151"/>
        <v>Остальное</v>
      </c>
    </row>
    <row r="9692" spans="1:6" x14ac:dyDescent="0.25">
      <c r="A9692" s="60">
        <v>1516000662</v>
      </c>
      <c r="B9692" s="60">
        <v>0</v>
      </c>
      <c r="C9692" s="60">
        <v>1464</v>
      </c>
      <c r="D9692" s="61" t="s">
        <v>357</v>
      </c>
      <c r="E9692" s="44">
        <f ca="1">C9692+RAND()</f>
        <v>1464.9109890545844</v>
      </c>
      <c r="F9692" s="59" t="str">
        <f t="shared" si="151"/>
        <v>Остальное</v>
      </c>
    </row>
    <row r="9693" spans="1:6" x14ac:dyDescent="0.25">
      <c r="A9693" s="60">
        <v>1515428232</v>
      </c>
      <c r="B9693" s="60">
        <v>0</v>
      </c>
      <c r="C9693" s="60">
        <v>1464</v>
      </c>
      <c r="D9693" s="61" t="s">
        <v>358</v>
      </c>
      <c r="E9693" s="44">
        <f ca="1">C9693+RAND()</f>
        <v>1464.2967067368884</v>
      </c>
      <c r="F9693" s="59" t="str">
        <f t="shared" si="151"/>
        <v>Остальное</v>
      </c>
    </row>
    <row r="9694" spans="1:6" x14ac:dyDescent="0.25">
      <c r="A9694" s="60">
        <v>1518110928</v>
      </c>
      <c r="B9694" s="60">
        <v>1</v>
      </c>
      <c r="C9694" s="60">
        <v>1465</v>
      </c>
      <c r="D9694" s="61" t="s">
        <v>357</v>
      </c>
      <c r="E9694" s="44">
        <f ca="1">C9694+RAND()</f>
        <v>1465.9734770316029</v>
      </c>
      <c r="F9694" s="59" t="str">
        <f t="shared" si="151"/>
        <v>Остальное</v>
      </c>
    </row>
    <row r="9695" spans="1:6" x14ac:dyDescent="0.25">
      <c r="A9695" s="60">
        <v>1516078885</v>
      </c>
      <c r="B9695" s="60">
        <v>1</v>
      </c>
      <c r="C9695" s="60">
        <v>1465</v>
      </c>
      <c r="D9695" s="61" t="s">
        <v>358</v>
      </c>
      <c r="E9695" s="44">
        <f ca="1">C9695+RAND()</f>
        <v>1465.913375071271</v>
      </c>
      <c r="F9695" s="59" t="str">
        <f t="shared" si="151"/>
        <v>Остальное</v>
      </c>
    </row>
    <row r="9696" spans="1:6" x14ac:dyDescent="0.25">
      <c r="A9696" s="60">
        <v>1511501734</v>
      </c>
      <c r="B9696" s="60">
        <v>1</v>
      </c>
      <c r="C9696" s="60">
        <v>1466</v>
      </c>
      <c r="D9696" s="61" t="s">
        <v>358</v>
      </c>
      <c r="E9696" s="44">
        <f ca="1">C9696+RAND()</f>
        <v>1466.1082900735396</v>
      </c>
      <c r="F9696" s="59" t="str">
        <f t="shared" si="151"/>
        <v>Остальное</v>
      </c>
    </row>
    <row r="9697" spans="1:6" x14ac:dyDescent="0.25">
      <c r="A9697" s="60">
        <v>1518571121</v>
      </c>
      <c r="B9697" s="60">
        <v>0</v>
      </c>
      <c r="C9697" s="60">
        <v>1466</v>
      </c>
      <c r="D9697" s="61" t="s">
        <v>357</v>
      </c>
      <c r="E9697" s="44">
        <f ca="1">C9697+RAND()</f>
        <v>1466.5914229309437</v>
      </c>
      <c r="F9697" s="59" t="str">
        <f t="shared" si="151"/>
        <v>Остальное</v>
      </c>
    </row>
    <row r="9698" spans="1:6" x14ac:dyDescent="0.25">
      <c r="A9698" s="60">
        <v>1518664118</v>
      </c>
      <c r="B9698" s="60">
        <v>1</v>
      </c>
      <c r="C9698" s="60">
        <v>1466</v>
      </c>
      <c r="D9698" s="61" t="s">
        <v>358</v>
      </c>
      <c r="E9698" s="44">
        <f ca="1">C9698+RAND()</f>
        <v>1466.1172237881035</v>
      </c>
      <c r="F9698" s="59" t="str">
        <f t="shared" si="151"/>
        <v>Остальное</v>
      </c>
    </row>
    <row r="9699" spans="1:6" x14ac:dyDescent="0.25">
      <c r="A9699" s="60">
        <v>1516713058</v>
      </c>
      <c r="B9699" s="60">
        <v>1</v>
      </c>
      <c r="C9699" s="60">
        <v>1466</v>
      </c>
      <c r="D9699" s="61" t="s">
        <v>356</v>
      </c>
      <c r="E9699" s="44">
        <f ca="1">C9699+RAND()</f>
        <v>1466.3530604276798</v>
      </c>
      <c r="F9699" s="59" t="str">
        <f t="shared" si="151"/>
        <v>Остальное</v>
      </c>
    </row>
    <row r="9700" spans="1:6" x14ac:dyDescent="0.25">
      <c r="A9700" s="60">
        <v>1514913172</v>
      </c>
      <c r="B9700" s="60">
        <v>0</v>
      </c>
      <c r="C9700" s="60">
        <v>1466</v>
      </c>
      <c r="D9700" s="61" t="s">
        <v>357</v>
      </c>
      <c r="E9700" s="44">
        <f ca="1">C9700+RAND()</f>
        <v>1466.4867563310204</v>
      </c>
      <c r="F9700" s="59" t="str">
        <f t="shared" si="151"/>
        <v>Остальное</v>
      </c>
    </row>
    <row r="9701" spans="1:6" x14ac:dyDescent="0.25">
      <c r="A9701" s="60">
        <v>1513115112</v>
      </c>
      <c r="B9701" s="60">
        <v>0</v>
      </c>
      <c r="C9701" s="60">
        <v>1466</v>
      </c>
      <c r="D9701" s="61" t="s">
        <v>359</v>
      </c>
      <c r="E9701" s="44">
        <f ca="1">C9701+RAND()</f>
        <v>1466.4385735191015</v>
      </c>
      <c r="F9701" s="59" t="str">
        <f t="shared" si="151"/>
        <v>Остальное</v>
      </c>
    </row>
    <row r="9702" spans="1:6" x14ac:dyDescent="0.25">
      <c r="A9702" s="60">
        <v>1513378813</v>
      </c>
      <c r="B9702" s="60">
        <v>1</v>
      </c>
      <c r="C9702" s="60">
        <v>1466</v>
      </c>
      <c r="D9702" s="61" t="s">
        <v>359</v>
      </c>
      <c r="E9702" s="44">
        <f ca="1">C9702+RAND()</f>
        <v>1466.0458178325839</v>
      </c>
      <c r="F9702" s="59" t="str">
        <f t="shared" si="151"/>
        <v>Остальное</v>
      </c>
    </row>
    <row r="9703" spans="1:6" x14ac:dyDescent="0.25">
      <c r="A9703" s="60">
        <v>1516228432</v>
      </c>
      <c r="B9703" s="60">
        <v>0</v>
      </c>
      <c r="C9703" s="60">
        <v>1467</v>
      </c>
      <c r="D9703" s="61" t="s">
        <v>358</v>
      </c>
      <c r="E9703" s="44">
        <f ca="1">C9703+RAND()</f>
        <v>1467.765307930008</v>
      </c>
      <c r="F9703" s="59" t="str">
        <f t="shared" si="151"/>
        <v>Остальное</v>
      </c>
    </row>
    <row r="9704" spans="1:6" x14ac:dyDescent="0.25">
      <c r="A9704" s="60">
        <v>1511323733</v>
      </c>
      <c r="B9704" s="60">
        <v>1</v>
      </c>
      <c r="C9704" s="60">
        <v>1467</v>
      </c>
      <c r="D9704" s="61" t="s">
        <v>357</v>
      </c>
      <c r="E9704" s="44">
        <f ca="1">C9704+RAND()</f>
        <v>1467.1407576012743</v>
      </c>
      <c r="F9704" s="59" t="str">
        <f t="shared" si="151"/>
        <v>Остальное</v>
      </c>
    </row>
    <row r="9705" spans="1:6" x14ac:dyDescent="0.25">
      <c r="A9705" s="60">
        <v>1511945914</v>
      </c>
      <c r="B9705" s="60">
        <v>1</v>
      </c>
      <c r="C9705" s="60">
        <v>1467</v>
      </c>
      <c r="D9705" s="61" t="s">
        <v>359</v>
      </c>
      <c r="E9705" s="44">
        <f ca="1">C9705+RAND()</f>
        <v>1467.849842384059</v>
      </c>
      <c r="F9705" s="59" t="str">
        <f t="shared" si="151"/>
        <v>Остальное</v>
      </c>
    </row>
    <row r="9706" spans="1:6" x14ac:dyDescent="0.25">
      <c r="A9706" s="60">
        <v>1515916332</v>
      </c>
      <c r="B9706" s="60">
        <v>0</v>
      </c>
      <c r="C9706" s="60">
        <v>1467</v>
      </c>
      <c r="D9706" s="61" t="s">
        <v>357</v>
      </c>
      <c r="E9706" s="44">
        <f ca="1">C9706+RAND()</f>
        <v>1467.7215264939357</v>
      </c>
      <c r="F9706" s="59" t="str">
        <f t="shared" si="151"/>
        <v>Остальное</v>
      </c>
    </row>
    <row r="9707" spans="1:6" x14ac:dyDescent="0.25">
      <c r="A9707" s="60">
        <v>1516305811</v>
      </c>
      <c r="B9707" s="60">
        <v>0</v>
      </c>
      <c r="C9707" s="60">
        <v>1467</v>
      </c>
      <c r="D9707" s="61" t="s">
        <v>358</v>
      </c>
      <c r="E9707" s="44">
        <f ca="1">C9707+RAND()</f>
        <v>1467.7085368723024</v>
      </c>
      <c r="F9707" s="59" t="str">
        <f t="shared" si="151"/>
        <v>Остальное</v>
      </c>
    </row>
    <row r="9708" spans="1:6" x14ac:dyDescent="0.25">
      <c r="A9708" s="60">
        <v>1518056635</v>
      </c>
      <c r="B9708" s="60">
        <v>1</v>
      </c>
      <c r="C9708" s="60">
        <v>1467</v>
      </c>
      <c r="D9708" s="61" t="s">
        <v>356</v>
      </c>
      <c r="E9708" s="44">
        <f ca="1">C9708+RAND()</f>
        <v>1467.4259730431083</v>
      </c>
      <c r="F9708" s="59" t="str">
        <f t="shared" si="151"/>
        <v>Остальное</v>
      </c>
    </row>
    <row r="9709" spans="1:6" x14ac:dyDescent="0.25">
      <c r="A9709" s="60">
        <v>1518107857</v>
      </c>
      <c r="B9709" s="60">
        <v>1</v>
      </c>
      <c r="C9709" s="60">
        <v>1467</v>
      </c>
      <c r="D9709" s="61" t="s">
        <v>356</v>
      </c>
      <c r="E9709" s="44">
        <f ca="1">C9709+RAND()</f>
        <v>1467.7489029648038</v>
      </c>
      <c r="F9709" s="59" t="str">
        <f t="shared" si="151"/>
        <v>Остальное</v>
      </c>
    </row>
    <row r="9710" spans="1:6" x14ac:dyDescent="0.25">
      <c r="A9710" s="60">
        <v>1516152695</v>
      </c>
      <c r="B9710" s="60">
        <v>1</v>
      </c>
      <c r="C9710" s="60">
        <v>1467</v>
      </c>
      <c r="D9710" s="61" t="s">
        <v>359</v>
      </c>
      <c r="E9710" s="44">
        <f ca="1">C9710+RAND()</f>
        <v>1467.0379851810501</v>
      </c>
      <c r="F9710" s="59" t="str">
        <f t="shared" si="151"/>
        <v>Остальное</v>
      </c>
    </row>
    <row r="9711" spans="1:6" x14ac:dyDescent="0.25">
      <c r="A9711" s="60">
        <v>1514898048</v>
      </c>
      <c r="B9711" s="60">
        <v>1</v>
      </c>
      <c r="C9711" s="60">
        <v>1468</v>
      </c>
      <c r="D9711" s="61" t="s">
        <v>358</v>
      </c>
      <c r="E9711" s="44">
        <f ca="1">C9711+RAND()</f>
        <v>1468.3605950438352</v>
      </c>
      <c r="F9711" s="59" t="str">
        <f t="shared" si="151"/>
        <v>Остальное</v>
      </c>
    </row>
    <row r="9712" spans="1:6" x14ac:dyDescent="0.25">
      <c r="A9712" s="60">
        <v>1518917158</v>
      </c>
      <c r="B9712" s="60">
        <v>1</v>
      </c>
      <c r="C9712" s="60">
        <v>1468</v>
      </c>
      <c r="D9712" s="61" t="s">
        <v>359</v>
      </c>
      <c r="E9712" s="44">
        <f ca="1">C9712+RAND()</f>
        <v>1468.1118327185122</v>
      </c>
      <c r="F9712" s="59" t="str">
        <f t="shared" si="151"/>
        <v>Остальное</v>
      </c>
    </row>
    <row r="9713" spans="1:6" x14ac:dyDescent="0.25">
      <c r="A9713" s="60">
        <v>1516473774</v>
      </c>
      <c r="B9713" s="60">
        <v>1</v>
      </c>
      <c r="C9713" s="60">
        <v>1468</v>
      </c>
      <c r="D9713" s="61" t="s">
        <v>358</v>
      </c>
      <c r="E9713" s="44">
        <f ca="1">C9713+RAND()</f>
        <v>1468.3741611608384</v>
      </c>
      <c r="F9713" s="59" t="str">
        <f t="shared" si="151"/>
        <v>Остальное</v>
      </c>
    </row>
    <row r="9714" spans="1:6" x14ac:dyDescent="0.25">
      <c r="A9714" s="60">
        <v>1519122049</v>
      </c>
      <c r="B9714" s="60">
        <v>1</v>
      </c>
      <c r="C9714" s="60">
        <v>1468</v>
      </c>
      <c r="D9714" s="61" t="s">
        <v>356</v>
      </c>
      <c r="E9714" s="44">
        <f ca="1">C9714+RAND()</f>
        <v>1468.5376764281298</v>
      </c>
      <c r="F9714" s="59" t="str">
        <f t="shared" si="151"/>
        <v>Остальное</v>
      </c>
    </row>
    <row r="9715" spans="1:6" x14ac:dyDescent="0.25">
      <c r="A9715" s="60">
        <v>1518965099</v>
      </c>
      <c r="B9715" s="60">
        <v>1</v>
      </c>
      <c r="C9715" s="60">
        <v>1469</v>
      </c>
      <c r="D9715" s="61" t="s">
        <v>358</v>
      </c>
      <c r="E9715" s="44">
        <f ca="1">C9715+RAND()</f>
        <v>1469.0981173264356</v>
      </c>
      <c r="F9715" s="59" t="str">
        <f t="shared" si="151"/>
        <v>Остальное</v>
      </c>
    </row>
    <row r="9716" spans="1:6" x14ac:dyDescent="0.25">
      <c r="A9716" s="60">
        <v>1513378684</v>
      </c>
      <c r="B9716" s="60">
        <v>1</v>
      </c>
      <c r="C9716" s="60">
        <v>1469</v>
      </c>
      <c r="D9716" s="61" t="s">
        <v>358</v>
      </c>
      <c r="E9716" s="44">
        <f ca="1">C9716+RAND()</f>
        <v>1469.1399452551545</v>
      </c>
      <c r="F9716" s="59" t="str">
        <f t="shared" si="151"/>
        <v>Остальное</v>
      </c>
    </row>
    <row r="9717" spans="1:6" x14ac:dyDescent="0.25">
      <c r="A9717" s="60">
        <v>1516858106</v>
      </c>
      <c r="B9717" s="60">
        <v>1</v>
      </c>
      <c r="C9717" s="60">
        <v>1469</v>
      </c>
      <c r="D9717" s="61" t="s">
        <v>358</v>
      </c>
      <c r="E9717" s="44">
        <f ca="1">C9717+RAND()</f>
        <v>1469.2124397922573</v>
      </c>
      <c r="F9717" s="59" t="str">
        <f t="shared" si="151"/>
        <v>Остальное</v>
      </c>
    </row>
    <row r="9718" spans="1:6" x14ac:dyDescent="0.25">
      <c r="A9718" s="60">
        <v>1517095316</v>
      </c>
      <c r="B9718" s="60">
        <v>1</v>
      </c>
      <c r="C9718" s="60">
        <v>1469</v>
      </c>
      <c r="D9718" s="61" t="s">
        <v>358</v>
      </c>
      <c r="E9718" s="44">
        <f ca="1">C9718+RAND()</f>
        <v>1469.1426575124076</v>
      </c>
      <c r="F9718" s="59" t="str">
        <f t="shared" si="151"/>
        <v>Остальное</v>
      </c>
    </row>
    <row r="9719" spans="1:6" x14ac:dyDescent="0.25">
      <c r="A9719" s="60">
        <v>1517798035</v>
      </c>
      <c r="B9719" s="60">
        <v>1</v>
      </c>
      <c r="C9719" s="60">
        <v>1470</v>
      </c>
      <c r="D9719" s="61" t="s">
        <v>358</v>
      </c>
      <c r="E9719" s="44">
        <f ca="1">C9719+RAND()</f>
        <v>1470.3783199237434</v>
      </c>
      <c r="F9719" s="59" t="str">
        <f t="shared" si="151"/>
        <v>Остальное</v>
      </c>
    </row>
    <row r="9720" spans="1:6" x14ac:dyDescent="0.25">
      <c r="A9720" s="60">
        <v>1518350491</v>
      </c>
      <c r="B9720" s="60">
        <v>0</v>
      </c>
      <c r="C9720" s="60">
        <v>1470</v>
      </c>
      <c r="D9720" s="61" t="s">
        <v>356</v>
      </c>
      <c r="E9720" s="44">
        <f ca="1">C9720+RAND()</f>
        <v>1470.773570111664</v>
      </c>
      <c r="F9720" s="59" t="str">
        <f t="shared" si="151"/>
        <v>Остальное</v>
      </c>
    </row>
    <row r="9721" spans="1:6" x14ac:dyDescent="0.25">
      <c r="A9721" s="60">
        <v>1512041421</v>
      </c>
      <c r="B9721" s="60">
        <v>0</v>
      </c>
      <c r="C9721" s="60">
        <v>1470</v>
      </c>
      <c r="D9721" s="61" t="s">
        <v>358</v>
      </c>
      <c r="E9721" s="44">
        <f ca="1">C9721+RAND()</f>
        <v>1470.9738528323551</v>
      </c>
      <c r="F9721" s="59" t="str">
        <f t="shared" si="151"/>
        <v>Остальное</v>
      </c>
    </row>
    <row r="9722" spans="1:6" x14ac:dyDescent="0.25">
      <c r="A9722" s="60">
        <v>1514557264</v>
      </c>
      <c r="B9722" s="60">
        <v>1</v>
      </c>
      <c r="C9722" s="60">
        <v>1470</v>
      </c>
      <c r="D9722" s="61" t="s">
        <v>357</v>
      </c>
      <c r="E9722" s="44">
        <f ca="1">C9722+RAND()</f>
        <v>1470.3498721552155</v>
      </c>
      <c r="F9722" s="59" t="str">
        <f t="shared" si="151"/>
        <v>Остальное</v>
      </c>
    </row>
    <row r="9723" spans="1:6" x14ac:dyDescent="0.25">
      <c r="A9723" s="60">
        <v>1518436769</v>
      </c>
      <c r="B9723" s="60">
        <v>1</v>
      </c>
      <c r="C9723" s="60">
        <v>1470</v>
      </c>
      <c r="D9723" s="61" t="s">
        <v>359</v>
      </c>
      <c r="E9723" s="44">
        <f ca="1">C9723+RAND()</f>
        <v>1470.7534450017999</v>
      </c>
      <c r="F9723" s="59" t="str">
        <f t="shared" si="151"/>
        <v>Остальное</v>
      </c>
    </row>
    <row r="9724" spans="1:6" x14ac:dyDescent="0.25">
      <c r="A9724" s="60">
        <v>1515964944</v>
      </c>
      <c r="B9724" s="60">
        <v>1</v>
      </c>
      <c r="C9724" s="60">
        <v>1470</v>
      </c>
      <c r="D9724" s="61" t="s">
        <v>357</v>
      </c>
      <c r="E9724" s="44">
        <f ca="1">C9724+RAND()</f>
        <v>1470.5631036044815</v>
      </c>
      <c r="F9724" s="59" t="str">
        <f t="shared" si="151"/>
        <v>Остальное</v>
      </c>
    </row>
    <row r="9725" spans="1:6" x14ac:dyDescent="0.25">
      <c r="A9725" s="60">
        <v>1517745747</v>
      </c>
      <c r="B9725" s="60">
        <v>1</v>
      </c>
      <c r="C9725" s="60">
        <v>1470</v>
      </c>
      <c r="D9725" s="61" t="s">
        <v>357</v>
      </c>
      <c r="E9725" s="44">
        <f ca="1">C9725+RAND()</f>
        <v>1470.5175573253687</v>
      </c>
      <c r="F9725" s="59" t="str">
        <f t="shared" si="151"/>
        <v>Остальное</v>
      </c>
    </row>
    <row r="9726" spans="1:6" x14ac:dyDescent="0.25">
      <c r="A9726" s="60">
        <v>1518781051</v>
      </c>
      <c r="B9726" s="60">
        <v>0</v>
      </c>
      <c r="C9726" s="60">
        <v>1470</v>
      </c>
      <c r="D9726" s="61" t="s">
        <v>356</v>
      </c>
      <c r="E9726" s="44">
        <f ca="1">C9726+RAND()</f>
        <v>1470.0577097860682</v>
      </c>
      <c r="F9726" s="59" t="str">
        <f t="shared" si="151"/>
        <v>Остальное</v>
      </c>
    </row>
    <row r="9727" spans="1:6" x14ac:dyDescent="0.25">
      <c r="A9727" s="60">
        <v>1515817727</v>
      </c>
      <c r="B9727" s="60">
        <v>1</v>
      </c>
      <c r="C9727" s="60">
        <v>1470</v>
      </c>
      <c r="D9727" s="61" t="s">
        <v>358</v>
      </c>
      <c r="E9727" s="44">
        <f ca="1">C9727+RAND()</f>
        <v>1470.0703975443569</v>
      </c>
      <c r="F9727" s="59" t="str">
        <f t="shared" si="151"/>
        <v>Остальное</v>
      </c>
    </row>
    <row r="9728" spans="1:6" x14ac:dyDescent="0.25">
      <c r="A9728" s="60">
        <v>1515043656</v>
      </c>
      <c r="B9728" s="60">
        <v>1</v>
      </c>
      <c r="C9728" s="60">
        <v>1471</v>
      </c>
      <c r="D9728" s="61" t="s">
        <v>358</v>
      </c>
      <c r="E9728" s="44">
        <f ca="1">C9728+RAND()</f>
        <v>1471.1410250456909</v>
      </c>
      <c r="F9728" s="59" t="str">
        <f t="shared" si="151"/>
        <v>Остальное</v>
      </c>
    </row>
    <row r="9729" spans="1:6" x14ac:dyDescent="0.25">
      <c r="A9729" s="60">
        <v>1517293644</v>
      </c>
      <c r="B9729" s="60">
        <v>1</v>
      </c>
      <c r="C9729" s="60">
        <v>1471</v>
      </c>
      <c r="D9729" s="61" t="s">
        <v>358</v>
      </c>
      <c r="E9729" s="44">
        <f ca="1">C9729+RAND()</f>
        <v>1471.8416028816653</v>
      </c>
      <c r="F9729" s="59" t="str">
        <f t="shared" si="151"/>
        <v>Остальное</v>
      </c>
    </row>
    <row r="9730" spans="1:6" x14ac:dyDescent="0.25">
      <c r="A9730" s="60">
        <v>1511876288</v>
      </c>
      <c r="B9730" s="60">
        <v>1</v>
      </c>
      <c r="C9730" s="60">
        <v>1471</v>
      </c>
      <c r="D9730" s="61" t="s">
        <v>357</v>
      </c>
      <c r="E9730" s="44">
        <f ca="1">C9730+RAND()</f>
        <v>1471.2508370521712</v>
      </c>
      <c r="F9730" s="59" t="str">
        <f t="shared" si="151"/>
        <v>Остальное</v>
      </c>
    </row>
    <row r="9731" spans="1:6" x14ac:dyDescent="0.25">
      <c r="A9731" s="60">
        <v>1517188983</v>
      </c>
      <c r="B9731" s="60">
        <v>1</v>
      </c>
      <c r="C9731" s="60">
        <v>1471</v>
      </c>
      <c r="D9731" s="61" t="s">
        <v>357</v>
      </c>
      <c r="E9731" s="44">
        <f ca="1">C9731+RAND()</f>
        <v>1471.2323244809929</v>
      </c>
      <c r="F9731" s="59" t="str">
        <f t="shared" si="151"/>
        <v>Остальное</v>
      </c>
    </row>
    <row r="9732" spans="1:6" x14ac:dyDescent="0.25">
      <c r="A9732" s="60">
        <v>1513200170</v>
      </c>
      <c r="B9732" s="60">
        <v>0</v>
      </c>
      <c r="C9732" s="60">
        <v>1471</v>
      </c>
      <c r="D9732" s="61" t="s">
        <v>358</v>
      </c>
      <c r="E9732" s="44">
        <f ca="1">C9732+RAND()</f>
        <v>1471.7504731653789</v>
      </c>
      <c r="F9732" s="59" t="str">
        <f t="shared" si="151"/>
        <v>Остальное</v>
      </c>
    </row>
    <row r="9733" spans="1:6" x14ac:dyDescent="0.25">
      <c r="A9733" s="60">
        <v>1518968599</v>
      </c>
      <c r="B9733" s="60">
        <v>1</v>
      </c>
      <c r="C9733" s="60">
        <v>1471</v>
      </c>
      <c r="D9733" s="61" t="s">
        <v>357</v>
      </c>
      <c r="E9733" s="44">
        <f ca="1">C9733+RAND()</f>
        <v>1471.1750978431637</v>
      </c>
      <c r="F9733" s="59" t="str">
        <f t="shared" si="151"/>
        <v>Остальное</v>
      </c>
    </row>
    <row r="9734" spans="1:6" x14ac:dyDescent="0.25">
      <c r="A9734" s="60">
        <v>1515971208</v>
      </c>
      <c r="B9734" s="60">
        <v>1</v>
      </c>
      <c r="C9734" s="60">
        <v>1471</v>
      </c>
      <c r="D9734" s="61" t="s">
        <v>356</v>
      </c>
      <c r="E9734" s="44">
        <f ca="1">C9734+RAND()</f>
        <v>1471.3561065563442</v>
      </c>
      <c r="F9734" s="59" t="str">
        <f t="shared" si="151"/>
        <v>Остальное</v>
      </c>
    </row>
    <row r="9735" spans="1:6" x14ac:dyDescent="0.25">
      <c r="A9735" s="60">
        <v>1513637294</v>
      </c>
      <c r="B9735" s="60">
        <v>1</v>
      </c>
      <c r="C9735" s="60">
        <v>1471</v>
      </c>
      <c r="D9735" s="61" t="s">
        <v>359</v>
      </c>
      <c r="E9735" s="44">
        <f ca="1">C9735+RAND()</f>
        <v>1471.8998514391135</v>
      </c>
      <c r="F9735" s="59" t="str">
        <f t="shared" si="151"/>
        <v>Остальное</v>
      </c>
    </row>
    <row r="9736" spans="1:6" x14ac:dyDescent="0.25">
      <c r="A9736" s="60">
        <v>1516292476</v>
      </c>
      <c r="B9736" s="60">
        <v>1</v>
      </c>
      <c r="C9736" s="60">
        <v>1471</v>
      </c>
      <c r="D9736" s="61" t="s">
        <v>359</v>
      </c>
      <c r="E9736" s="44">
        <f ca="1">C9736+RAND()</f>
        <v>1471.6862471556876</v>
      </c>
      <c r="F9736" s="59" t="str">
        <f t="shared" si="151"/>
        <v>Остальное</v>
      </c>
    </row>
    <row r="9737" spans="1:6" x14ac:dyDescent="0.25">
      <c r="A9737" s="60">
        <v>1519753073</v>
      </c>
      <c r="B9737" s="60">
        <v>1</v>
      </c>
      <c r="C9737" s="60">
        <v>1471</v>
      </c>
      <c r="D9737" s="61" t="s">
        <v>356</v>
      </c>
      <c r="E9737" s="44">
        <f ca="1">C9737+RAND()</f>
        <v>1471.5108242968174</v>
      </c>
      <c r="F9737" s="59" t="str">
        <f t="shared" si="151"/>
        <v>Остальное</v>
      </c>
    </row>
    <row r="9738" spans="1:6" x14ac:dyDescent="0.25">
      <c r="A9738" s="60">
        <v>1518872011</v>
      </c>
      <c r="B9738" s="60">
        <v>0</v>
      </c>
      <c r="C9738" s="60">
        <v>1472</v>
      </c>
      <c r="D9738" s="61" t="s">
        <v>356</v>
      </c>
      <c r="E9738" s="44">
        <f ca="1">C9738+RAND()</f>
        <v>1472.7178068183784</v>
      </c>
      <c r="F9738" s="59" t="str">
        <f t="shared" si="151"/>
        <v>Остальное</v>
      </c>
    </row>
    <row r="9739" spans="1:6" x14ac:dyDescent="0.25">
      <c r="A9739" s="60">
        <v>1514420957</v>
      </c>
      <c r="B9739" s="60">
        <v>1</v>
      </c>
      <c r="C9739" s="60">
        <v>1472</v>
      </c>
      <c r="D9739" s="61" t="s">
        <v>358</v>
      </c>
      <c r="E9739" s="44">
        <f ca="1">C9739+RAND()</f>
        <v>1472.4174895003332</v>
      </c>
      <c r="F9739" s="59" t="str">
        <f t="shared" ref="F9739:F9802" si="152">IF(ROW()-10&lt;=5999,IF(MOD(ROW(),2)=0,"А","В"),"Остальное")</f>
        <v>Остальное</v>
      </c>
    </row>
    <row r="9740" spans="1:6" x14ac:dyDescent="0.25">
      <c r="A9740" s="60">
        <v>1511836392</v>
      </c>
      <c r="B9740" s="60">
        <v>0</v>
      </c>
      <c r="C9740" s="60">
        <v>1472</v>
      </c>
      <c r="D9740" s="61" t="s">
        <v>356</v>
      </c>
      <c r="E9740" s="44">
        <f ca="1">C9740+RAND()</f>
        <v>1472.1249659222403</v>
      </c>
      <c r="F9740" s="59" t="str">
        <f t="shared" si="152"/>
        <v>Остальное</v>
      </c>
    </row>
    <row r="9741" spans="1:6" x14ac:dyDescent="0.25">
      <c r="A9741" s="60">
        <v>1511330318</v>
      </c>
      <c r="B9741" s="60">
        <v>1</v>
      </c>
      <c r="C9741" s="60">
        <v>1472</v>
      </c>
      <c r="D9741" s="61" t="s">
        <v>357</v>
      </c>
      <c r="E9741" s="44">
        <f ca="1">C9741+RAND()</f>
        <v>1472.6247420972486</v>
      </c>
      <c r="F9741" s="59" t="str">
        <f t="shared" si="152"/>
        <v>Остальное</v>
      </c>
    </row>
    <row r="9742" spans="1:6" x14ac:dyDescent="0.25">
      <c r="A9742" s="60">
        <v>1512253410</v>
      </c>
      <c r="B9742" s="60">
        <v>0</v>
      </c>
      <c r="C9742" s="60">
        <v>1472</v>
      </c>
      <c r="D9742" s="61" t="s">
        <v>359</v>
      </c>
      <c r="E9742" s="44">
        <f ca="1">C9742+RAND()</f>
        <v>1472.3139136638792</v>
      </c>
      <c r="F9742" s="59" t="str">
        <f t="shared" si="152"/>
        <v>Остальное</v>
      </c>
    </row>
    <row r="9743" spans="1:6" x14ac:dyDescent="0.25">
      <c r="A9743" s="60">
        <v>1512752579</v>
      </c>
      <c r="B9743" s="60">
        <v>1</v>
      </c>
      <c r="C9743" s="60">
        <v>1472</v>
      </c>
      <c r="D9743" s="61" t="s">
        <v>356</v>
      </c>
      <c r="E9743" s="44">
        <f ca="1">C9743+RAND()</f>
        <v>1472.6567483341489</v>
      </c>
      <c r="F9743" s="59" t="str">
        <f t="shared" si="152"/>
        <v>Остальное</v>
      </c>
    </row>
    <row r="9744" spans="1:6" x14ac:dyDescent="0.25">
      <c r="A9744" s="60">
        <v>1518985386</v>
      </c>
      <c r="B9744" s="60">
        <v>1</v>
      </c>
      <c r="C9744" s="60">
        <v>1473</v>
      </c>
      <c r="D9744" s="61" t="s">
        <v>359</v>
      </c>
      <c r="E9744" s="44">
        <f ca="1">C9744+RAND()</f>
        <v>1473.422858287006</v>
      </c>
      <c r="F9744" s="59" t="str">
        <f t="shared" si="152"/>
        <v>Остальное</v>
      </c>
    </row>
    <row r="9745" spans="1:6" x14ac:dyDescent="0.25">
      <c r="A9745" s="60">
        <v>1517487157</v>
      </c>
      <c r="B9745" s="60">
        <v>1</v>
      </c>
      <c r="C9745" s="60">
        <v>1473</v>
      </c>
      <c r="D9745" s="61" t="s">
        <v>356</v>
      </c>
      <c r="E9745" s="44">
        <f ca="1">C9745+RAND()</f>
        <v>1473.9127736517864</v>
      </c>
      <c r="F9745" s="59" t="str">
        <f t="shared" si="152"/>
        <v>Остальное</v>
      </c>
    </row>
    <row r="9746" spans="1:6" x14ac:dyDescent="0.25">
      <c r="A9746" s="60">
        <v>1513297379</v>
      </c>
      <c r="B9746" s="60">
        <v>1</v>
      </c>
      <c r="C9746" s="60">
        <v>1473</v>
      </c>
      <c r="D9746" s="61" t="s">
        <v>357</v>
      </c>
      <c r="E9746" s="44">
        <f ca="1">C9746+RAND()</f>
        <v>1473.4135645872525</v>
      </c>
      <c r="F9746" s="59" t="str">
        <f t="shared" si="152"/>
        <v>Остальное</v>
      </c>
    </row>
    <row r="9747" spans="1:6" x14ac:dyDescent="0.25">
      <c r="A9747" s="60">
        <v>1519738280</v>
      </c>
      <c r="B9747" s="60">
        <v>0</v>
      </c>
      <c r="C9747" s="60">
        <v>1473</v>
      </c>
      <c r="D9747" s="61" t="s">
        <v>357</v>
      </c>
      <c r="E9747" s="44">
        <f ca="1">C9747+RAND()</f>
        <v>1473.9494281812192</v>
      </c>
      <c r="F9747" s="59" t="str">
        <f t="shared" si="152"/>
        <v>Остальное</v>
      </c>
    </row>
    <row r="9748" spans="1:6" x14ac:dyDescent="0.25">
      <c r="A9748" s="60">
        <v>1516699486</v>
      </c>
      <c r="B9748" s="60">
        <v>1</v>
      </c>
      <c r="C9748" s="60">
        <v>1473</v>
      </c>
      <c r="D9748" s="61" t="s">
        <v>357</v>
      </c>
      <c r="E9748" s="44">
        <f ca="1">C9748+RAND()</f>
        <v>1473.6680993162418</v>
      </c>
      <c r="F9748" s="59" t="str">
        <f t="shared" si="152"/>
        <v>Остальное</v>
      </c>
    </row>
    <row r="9749" spans="1:6" x14ac:dyDescent="0.25">
      <c r="A9749" s="60">
        <v>1514502772</v>
      </c>
      <c r="B9749" s="60">
        <v>0</v>
      </c>
      <c r="C9749" s="60">
        <v>1473</v>
      </c>
      <c r="D9749" s="61" t="s">
        <v>357</v>
      </c>
      <c r="E9749" s="44">
        <f ca="1">C9749+RAND()</f>
        <v>1473.209436497747</v>
      </c>
      <c r="F9749" s="59" t="str">
        <f t="shared" si="152"/>
        <v>Остальное</v>
      </c>
    </row>
    <row r="9750" spans="1:6" x14ac:dyDescent="0.25">
      <c r="A9750" s="60">
        <v>1516174984</v>
      </c>
      <c r="B9750" s="60">
        <v>1</v>
      </c>
      <c r="C9750" s="60">
        <v>1473</v>
      </c>
      <c r="D9750" s="61" t="s">
        <v>356</v>
      </c>
      <c r="E9750" s="44">
        <f ca="1">C9750+RAND()</f>
        <v>1473.0423114582059</v>
      </c>
      <c r="F9750" s="59" t="str">
        <f t="shared" si="152"/>
        <v>Остальное</v>
      </c>
    </row>
    <row r="9751" spans="1:6" x14ac:dyDescent="0.25">
      <c r="A9751" s="60">
        <v>1514473789</v>
      </c>
      <c r="B9751" s="60">
        <v>1</v>
      </c>
      <c r="C9751" s="60">
        <v>1473</v>
      </c>
      <c r="D9751" s="61" t="s">
        <v>359</v>
      </c>
      <c r="E9751" s="44">
        <f ca="1">C9751+RAND()</f>
        <v>1473.5906677912785</v>
      </c>
      <c r="F9751" s="59" t="str">
        <f t="shared" si="152"/>
        <v>Остальное</v>
      </c>
    </row>
    <row r="9752" spans="1:6" x14ac:dyDescent="0.25">
      <c r="A9752" s="60">
        <v>1512587379</v>
      </c>
      <c r="B9752" s="60">
        <v>1</v>
      </c>
      <c r="C9752" s="60">
        <v>1473</v>
      </c>
      <c r="D9752" s="61" t="s">
        <v>359</v>
      </c>
      <c r="E9752" s="44">
        <f ca="1">C9752+RAND()</f>
        <v>1473.5109969240405</v>
      </c>
      <c r="F9752" s="59" t="str">
        <f t="shared" si="152"/>
        <v>Остальное</v>
      </c>
    </row>
    <row r="9753" spans="1:6" x14ac:dyDescent="0.25">
      <c r="A9753" s="60">
        <v>1518237114</v>
      </c>
      <c r="B9753" s="60">
        <v>1</v>
      </c>
      <c r="C9753" s="60">
        <v>1473</v>
      </c>
      <c r="D9753" s="61" t="s">
        <v>357</v>
      </c>
      <c r="E9753" s="44">
        <f ca="1">C9753+RAND()</f>
        <v>1473.6725929753259</v>
      </c>
      <c r="F9753" s="59" t="str">
        <f t="shared" si="152"/>
        <v>Остальное</v>
      </c>
    </row>
    <row r="9754" spans="1:6" x14ac:dyDescent="0.25">
      <c r="A9754" s="60">
        <v>1514168395</v>
      </c>
      <c r="B9754" s="60">
        <v>1</v>
      </c>
      <c r="C9754" s="60">
        <v>1473</v>
      </c>
      <c r="D9754" s="61" t="s">
        <v>357</v>
      </c>
      <c r="E9754" s="44">
        <f ca="1">C9754+RAND()</f>
        <v>1473.4394540182927</v>
      </c>
      <c r="F9754" s="59" t="str">
        <f t="shared" si="152"/>
        <v>Остальное</v>
      </c>
    </row>
    <row r="9755" spans="1:6" x14ac:dyDescent="0.25">
      <c r="A9755" s="60">
        <v>1517208830</v>
      </c>
      <c r="B9755" s="60">
        <v>0</v>
      </c>
      <c r="C9755" s="60">
        <v>1474</v>
      </c>
      <c r="D9755" s="61" t="s">
        <v>356</v>
      </c>
      <c r="E9755" s="44">
        <f ca="1">C9755+RAND()</f>
        <v>1474.7045616814567</v>
      </c>
      <c r="F9755" s="59" t="str">
        <f t="shared" si="152"/>
        <v>Остальное</v>
      </c>
    </row>
    <row r="9756" spans="1:6" x14ac:dyDescent="0.25">
      <c r="A9756" s="60">
        <v>1514814698</v>
      </c>
      <c r="B9756" s="60">
        <v>1</v>
      </c>
      <c r="C9756" s="60">
        <v>1474</v>
      </c>
      <c r="D9756" s="61" t="s">
        <v>356</v>
      </c>
      <c r="E9756" s="44">
        <f ca="1">C9756+RAND()</f>
        <v>1474.9908437760689</v>
      </c>
      <c r="F9756" s="59" t="str">
        <f t="shared" si="152"/>
        <v>Остальное</v>
      </c>
    </row>
    <row r="9757" spans="1:6" x14ac:dyDescent="0.25">
      <c r="A9757" s="60">
        <v>1517370680</v>
      </c>
      <c r="B9757" s="60">
        <v>0</v>
      </c>
      <c r="C9757" s="60">
        <v>1474</v>
      </c>
      <c r="D9757" s="61" t="s">
        <v>356</v>
      </c>
      <c r="E9757" s="44">
        <f ca="1">C9757+RAND()</f>
        <v>1474.6088875772664</v>
      </c>
      <c r="F9757" s="59" t="str">
        <f t="shared" si="152"/>
        <v>Остальное</v>
      </c>
    </row>
    <row r="9758" spans="1:6" x14ac:dyDescent="0.25">
      <c r="A9758" s="60">
        <v>1517259333</v>
      </c>
      <c r="B9758" s="60">
        <v>1</v>
      </c>
      <c r="C9758" s="60">
        <v>1474</v>
      </c>
      <c r="D9758" s="61" t="s">
        <v>356</v>
      </c>
      <c r="E9758" s="44">
        <f ca="1">C9758+RAND()</f>
        <v>1474.0845118376444</v>
      </c>
      <c r="F9758" s="59" t="str">
        <f t="shared" si="152"/>
        <v>Остальное</v>
      </c>
    </row>
    <row r="9759" spans="1:6" x14ac:dyDescent="0.25">
      <c r="A9759" s="60">
        <v>1519821208</v>
      </c>
      <c r="B9759" s="60">
        <v>1</v>
      </c>
      <c r="C9759" s="60">
        <v>1474</v>
      </c>
      <c r="D9759" s="61" t="s">
        <v>358</v>
      </c>
      <c r="E9759" s="44">
        <f ca="1">C9759+RAND()</f>
        <v>1474.6937359023646</v>
      </c>
      <c r="F9759" s="59" t="str">
        <f t="shared" si="152"/>
        <v>Остальное</v>
      </c>
    </row>
    <row r="9760" spans="1:6" x14ac:dyDescent="0.25">
      <c r="A9760" s="60">
        <v>1518177811</v>
      </c>
      <c r="B9760" s="60">
        <v>0</v>
      </c>
      <c r="C9760" s="60">
        <v>1474</v>
      </c>
      <c r="D9760" s="61" t="s">
        <v>357</v>
      </c>
      <c r="E9760" s="44">
        <f ca="1">C9760+RAND()</f>
        <v>1474.2809856632152</v>
      </c>
      <c r="F9760" s="59" t="str">
        <f t="shared" si="152"/>
        <v>Остальное</v>
      </c>
    </row>
    <row r="9761" spans="1:6" x14ac:dyDescent="0.25">
      <c r="A9761" s="60">
        <v>1513142809</v>
      </c>
      <c r="B9761" s="60">
        <v>1</v>
      </c>
      <c r="C9761" s="60">
        <v>1475</v>
      </c>
      <c r="D9761" s="61" t="s">
        <v>358</v>
      </c>
      <c r="E9761" s="44">
        <f ca="1">C9761+RAND()</f>
        <v>1475.8188743051189</v>
      </c>
      <c r="F9761" s="59" t="str">
        <f t="shared" si="152"/>
        <v>Остальное</v>
      </c>
    </row>
    <row r="9762" spans="1:6" x14ac:dyDescent="0.25">
      <c r="A9762" s="60">
        <v>1517626451</v>
      </c>
      <c r="B9762" s="60">
        <v>0</v>
      </c>
      <c r="C9762" s="60">
        <v>1475</v>
      </c>
      <c r="D9762" s="61" t="s">
        <v>358</v>
      </c>
      <c r="E9762" s="44">
        <f ca="1">C9762+RAND()</f>
        <v>1475.0858904925592</v>
      </c>
      <c r="F9762" s="59" t="str">
        <f t="shared" si="152"/>
        <v>Остальное</v>
      </c>
    </row>
    <row r="9763" spans="1:6" x14ac:dyDescent="0.25">
      <c r="A9763" s="60">
        <v>1516149619</v>
      </c>
      <c r="B9763" s="60">
        <v>1</v>
      </c>
      <c r="C9763" s="60">
        <v>1475</v>
      </c>
      <c r="D9763" s="61" t="s">
        <v>356</v>
      </c>
      <c r="E9763" s="44">
        <f ca="1">C9763+RAND()</f>
        <v>1475.3690176499972</v>
      </c>
      <c r="F9763" s="59" t="str">
        <f t="shared" si="152"/>
        <v>Остальное</v>
      </c>
    </row>
    <row r="9764" spans="1:6" x14ac:dyDescent="0.25">
      <c r="A9764" s="60">
        <v>1512816059</v>
      </c>
      <c r="B9764" s="60">
        <v>1</v>
      </c>
      <c r="C9764" s="60">
        <v>1475</v>
      </c>
      <c r="D9764" s="61" t="s">
        <v>358</v>
      </c>
      <c r="E9764" s="44">
        <f ca="1">C9764+RAND()</f>
        <v>1475.4571373078882</v>
      </c>
      <c r="F9764" s="59" t="str">
        <f t="shared" si="152"/>
        <v>Остальное</v>
      </c>
    </row>
    <row r="9765" spans="1:6" x14ac:dyDescent="0.25">
      <c r="A9765" s="60">
        <v>1515758918</v>
      </c>
      <c r="B9765" s="60">
        <v>1</v>
      </c>
      <c r="C9765" s="60">
        <v>1476</v>
      </c>
      <c r="D9765" s="61" t="s">
        <v>357</v>
      </c>
      <c r="E9765" s="44">
        <f ca="1">C9765+RAND()</f>
        <v>1476.4969344043138</v>
      </c>
      <c r="F9765" s="59" t="str">
        <f t="shared" si="152"/>
        <v>Остальное</v>
      </c>
    </row>
    <row r="9766" spans="1:6" x14ac:dyDescent="0.25">
      <c r="A9766" s="60">
        <v>1517607796</v>
      </c>
      <c r="B9766" s="60">
        <v>1</v>
      </c>
      <c r="C9766" s="60">
        <v>1476</v>
      </c>
      <c r="D9766" s="61" t="s">
        <v>356</v>
      </c>
      <c r="E9766" s="44">
        <f ca="1">C9766+RAND()</f>
        <v>1476.5395605904389</v>
      </c>
      <c r="F9766" s="59" t="str">
        <f t="shared" si="152"/>
        <v>Остальное</v>
      </c>
    </row>
    <row r="9767" spans="1:6" x14ac:dyDescent="0.25">
      <c r="A9767" s="60">
        <v>1519569410</v>
      </c>
      <c r="B9767" s="60">
        <v>0</v>
      </c>
      <c r="C9767" s="60">
        <v>1476</v>
      </c>
      <c r="D9767" s="61" t="s">
        <v>356</v>
      </c>
      <c r="E9767" s="44">
        <f ca="1">C9767+RAND()</f>
        <v>1476.6591210808404</v>
      </c>
      <c r="F9767" s="59" t="str">
        <f t="shared" si="152"/>
        <v>Остальное</v>
      </c>
    </row>
    <row r="9768" spans="1:6" x14ac:dyDescent="0.25">
      <c r="A9768" s="60">
        <v>1512331185</v>
      </c>
      <c r="B9768" s="60">
        <v>1</v>
      </c>
      <c r="C9768" s="60">
        <v>1476</v>
      </c>
      <c r="D9768" s="61" t="s">
        <v>357</v>
      </c>
      <c r="E9768" s="44">
        <f ca="1">C9768+RAND()</f>
        <v>1476.77732824278</v>
      </c>
      <c r="F9768" s="59" t="str">
        <f t="shared" si="152"/>
        <v>Остальное</v>
      </c>
    </row>
    <row r="9769" spans="1:6" x14ac:dyDescent="0.25">
      <c r="A9769" s="60">
        <v>1512400843</v>
      </c>
      <c r="B9769" s="60">
        <v>1</v>
      </c>
      <c r="C9769" s="60">
        <v>1476</v>
      </c>
      <c r="D9769" s="61" t="s">
        <v>357</v>
      </c>
      <c r="E9769" s="44">
        <f ca="1">C9769+RAND()</f>
        <v>1476.5381058088924</v>
      </c>
      <c r="F9769" s="59" t="str">
        <f t="shared" si="152"/>
        <v>Остальное</v>
      </c>
    </row>
    <row r="9770" spans="1:6" x14ac:dyDescent="0.25">
      <c r="A9770" s="60">
        <v>1512770140</v>
      </c>
      <c r="B9770" s="60">
        <v>0</v>
      </c>
      <c r="C9770" s="60">
        <v>1476</v>
      </c>
      <c r="D9770" s="61" t="s">
        <v>357</v>
      </c>
      <c r="E9770" s="44">
        <f ca="1">C9770+RAND()</f>
        <v>1476.015858572609</v>
      </c>
      <c r="F9770" s="59" t="str">
        <f t="shared" si="152"/>
        <v>Остальное</v>
      </c>
    </row>
    <row r="9771" spans="1:6" x14ac:dyDescent="0.25">
      <c r="A9771" s="60">
        <v>1516162661</v>
      </c>
      <c r="B9771" s="60">
        <v>0</v>
      </c>
      <c r="C9771" s="60">
        <v>1477</v>
      </c>
      <c r="D9771" s="61" t="s">
        <v>357</v>
      </c>
      <c r="E9771" s="44">
        <f ca="1">C9771+RAND()</f>
        <v>1477.2969550077553</v>
      </c>
      <c r="F9771" s="59" t="str">
        <f t="shared" si="152"/>
        <v>Остальное</v>
      </c>
    </row>
    <row r="9772" spans="1:6" x14ac:dyDescent="0.25">
      <c r="A9772" s="60">
        <v>1515719646</v>
      </c>
      <c r="B9772" s="60">
        <v>1</v>
      </c>
      <c r="C9772" s="60">
        <v>1477</v>
      </c>
      <c r="D9772" s="61" t="s">
        <v>358</v>
      </c>
      <c r="E9772" s="44">
        <f ca="1">C9772+RAND()</f>
        <v>1477.3651710158201</v>
      </c>
      <c r="F9772" s="59" t="str">
        <f t="shared" si="152"/>
        <v>Остальное</v>
      </c>
    </row>
    <row r="9773" spans="1:6" x14ac:dyDescent="0.25">
      <c r="A9773" s="60">
        <v>1516621939</v>
      </c>
      <c r="B9773" s="60">
        <v>1</v>
      </c>
      <c r="C9773" s="60">
        <v>1477</v>
      </c>
      <c r="D9773" s="61" t="s">
        <v>358</v>
      </c>
      <c r="E9773" s="44">
        <f ca="1">C9773+RAND()</f>
        <v>1477.84040192262</v>
      </c>
      <c r="F9773" s="59" t="str">
        <f t="shared" si="152"/>
        <v>Остальное</v>
      </c>
    </row>
    <row r="9774" spans="1:6" x14ac:dyDescent="0.25">
      <c r="A9774" s="60">
        <v>1511878739</v>
      </c>
      <c r="B9774" s="60">
        <v>1</v>
      </c>
      <c r="C9774" s="60">
        <v>1477</v>
      </c>
      <c r="D9774" s="61" t="s">
        <v>357</v>
      </c>
      <c r="E9774" s="44">
        <f ca="1">C9774+RAND()</f>
        <v>1477.0563552967376</v>
      </c>
      <c r="F9774" s="59" t="str">
        <f t="shared" si="152"/>
        <v>Остальное</v>
      </c>
    </row>
    <row r="9775" spans="1:6" x14ac:dyDescent="0.25">
      <c r="A9775" s="60">
        <v>1512932762</v>
      </c>
      <c r="B9775" s="60">
        <v>0</v>
      </c>
      <c r="C9775" s="60">
        <v>1477</v>
      </c>
      <c r="D9775" s="61" t="s">
        <v>357</v>
      </c>
      <c r="E9775" s="44">
        <f ca="1">C9775+RAND()</f>
        <v>1477.5289311599536</v>
      </c>
      <c r="F9775" s="59" t="str">
        <f t="shared" si="152"/>
        <v>Остальное</v>
      </c>
    </row>
    <row r="9776" spans="1:6" x14ac:dyDescent="0.25">
      <c r="A9776" s="60">
        <v>1518567987</v>
      </c>
      <c r="B9776" s="60">
        <v>1</v>
      </c>
      <c r="C9776" s="60">
        <v>1477</v>
      </c>
      <c r="D9776" s="61" t="s">
        <v>357</v>
      </c>
      <c r="E9776" s="44">
        <f ca="1">C9776+RAND()</f>
        <v>1477.7844893503543</v>
      </c>
      <c r="F9776" s="59" t="str">
        <f t="shared" si="152"/>
        <v>Остальное</v>
      </c>
    </row>
    <row r="9777" spans="1:6" x14ac:dyDescent="0.25">
      <c r="A9777" s="60">
        <v>1513012099</v>
      </c>
      <c r="B9777" s="60">
        <v>1</v>
      </c>
      <c r="C9777" s="60">
        <v>1477</v>
      </c>
      <c r="D9777" s="61" t="s">
        <v>358</v>
      </c>
      <c r="E9777" s="44">
        <f ca="1">C9777+RAND()</f>
        <v>1477.6306162924941</v>
      </c>
      <c r="F9777" s="59" t="str">
        <f t="shared" si="152"/>
        <v>Остальное</v>
      </c>
    </row>
    <row r="9778" spans="1:6" x14ac:dyDescent="0.25">
      <c r="A9778" s="60">
        <v>1517093860</v>
      </c>
      <c r="B9778" s="60">
        <v>0</v>
      </c>
      <c r="C9778" s="60">
        <v>1477</v>
      </c>
      <c r="D9778" s="61" t="s">
        <v>358</v>
      </c>
      <c r="E9778" s="44">
        <f ca="1">C9778+RAND()</f>
        <v>1477.9613498649019</v>
      </c>
      <c r="F9778" s="59" t="str">
        <f t="shared" si="152"/>
        <v>Остальное</v>
      </c>
    </row>
    <row r="9779" spans="1:6" x14ac:dyDescent="0.25">
      <c r="A9779" s="60">
        <v>1513380655</v>
      </c>
      <c r="B9779" s="60">
        <v>1</v>
      </c>
      <c r="C9779" s="60">
        <v>1477</v>
      </c>
      <c r="D9779" s="61" t="s">
        <v>359</v>
      </c>
      <c r="E9779" s="44">
        <f ca="1">C9779+RAND()</f>
        <v>1477.014375098619</v>
      </c>
      <c r="F9779" s="59" t="str">
        <f t="shared" si="152"/>
        <v>Остальное</v>
      </c>
    </row>
    <row r="9780" spans="1:6" x14ac:dyDescent="0.25">
      <c r="A9780" s="60">
        <v>1511524465</v>
      </c>
      <c r="B9780" s="60">
        <v>1</v>
      </c>
      <c r="C9780" s="60">
        <v>1478</v>
      </c>
      <c r="D9780" s="61" t="s">
        <v>358</v>
      </c>
      <c r="E9780" s="44">
        <f ca="1">C9780+RAND()</f>
        <v>1478.7661579141186</v>
      </c>
      <c r="F9780" s="59" t="str">
        <f t="shared" si="152"/>
        <v>Остальное</v>
      </c>
    </row>
    <row r="9781" spans="1:6" x14ac:dyDescent="0.25">
      <c r="A9781" s="60">
        <v>1514229603</v>
      </c>
      <c r="B9781" s="60">
        <v>1</v>
      </c>
      <c r="C9781" s="60">
        <v>1478</v>
      </c>
      <c r="D9781" s="61" t="s">
        <v>358</v>
      </c>
      <c r="E9781" s="44">
        <f ca="1">C9781+RAND()</f>
        <v>1478.3803542515229</v>
      </c>
      <c r="F9781" s="59" t="str">
        <f t="shared" si="152"/>
        <v>Остальное</v>
      </c>
    </row>
    <row r="9782" spans="1:6" x14ac:dyDescent="0.25">
      <c r="A9782" s="60">
        <v>1511285630</v>
      </c>
      <c r="B9782" s="60">
        <v>0</v>
      </c>
      <c r="C9782" s="60">
        <v>1478</v>
      </c>
      <c r="D9782" s="61" t="s">
        <v>357</v>
      </c>
      <c r="E9782" s="44">
        <f ca="1">C9782+RAND()</f>
        <v>1478.002785933161</v>
      </c>
      <c r="F9782" s="59" t="str">
        <f t="shared" si="152"/>
        <v>Остальное</v>
      </c>
    </row>
    <row r="9783" spans="1:6" x14ac:dyDescent="0.25">
      <c r="A9783" s="60">
        <v>1518748743</v>
      </c>
      <c r="B9783" s="60">
        <v>1</v>
      </c>
      <c r="C9783" s="60">
        <v>1478</v>
      </c>
      <c r="D9783" s="61" t="s">
        <v>359</v>
      </c>
      <c r="E9783" s="44">
        <f ca="1">C9783+RAND()</f>
        <v>1478.2841844718803</v>
      </c>
      <c r="F9783" s="59" t="str">
        <f t="shared" si="152"/>
        <v>Остальное</v>
      </c>
    </row>
    <row r="9784" spans="1:6" x14ac:dyDescent="0.25">
      <c r="A9784" s="60">
        <v>1515275863</v>
      </c>
      <c r="B9784" s="60">
        <v>1</v>
      </c>
      <c r="C9784" s="60">
        <v>1478</v>
      </c>
      <c r="D9784" s="61" t="s">
        <v>357</v>
      </c>
      <c r="E9784" s="44">
        <f ca="1">C9784+RAND()</f>
        <v>1478.0675157947701</v>
      </c>
      <c r="F9784" s="59" t="str">
        <f t="shared" si="152"/>
        <v>Остальное</v>
      </c>
    </row>
    <row r="9785" spans="1:6" x14ac:dyDescent="0.25">
      <c r="A9785" s="60">
        <v>1518280258</v>
      </c>
      <c r="B9785" s="60">
        <v>1</v>
      </c>
      <c r="C9785" s="60">
        <v>1478</v>
      </c>
      <c r="D9785" s="61" t="s">
        <v>357</v>
      </c>
      <c r="E9785" s="44">
        <f ca="1">C9785+RAND()</f>
        <v>1478.3598505614375</v>
      </c>
      <c r="F9785" s="59" t="str">
        <f t="shared" si="152"/>
        <v>Остальное</v>
      </c>
    </row>
    <row r="9786" spans="1:6" x14ac:dyDescent="0.25">
      <c r="A9786" s="60">
        <v>1517854265</v>
      </c>
      <c r="B9786" s="60">
        <v>1</v>
      </c>
      <c r="C9786" s="60">
        <v>1478</v>
      </c>
      <c r="D9786" s="61" t="s">
        <v>356</v>
      </c>
      <c r="E9786" s="44">
        <f ca="1">C9786+RAND()</f>
        <v>1478.1216159638066</v>
      </c>
      <c r="F9786" s="59" t="str">
        <f t="shared" si="152"/>
        <v>Остальное</v>
      </c>
    </row>
    <row r="9787" spans="1:6" x14ac:dyDescent="0.25">
      <c r="A9787" s="60">
        <v>1518850390</v>
      </c>
      <c r="B9787" s="60">
        <v>0</v>
      </c>
      <c r="C9787" s="60">
        <v>1478</v>
      </c>
      <c r="D9787" s="61" t="s">
        <v>356</v>
      </c>
      <c r="E9787" s="44">
        <f ca="1">C9787+RAND()</f>
        <v>1478.3342662142466</v>
      </c>
      <c r="F9787" s="59" t="str">
        <f t="shared" si="152"/>
        <v>Остальное</v>
      </c>
    </row>
    <row r="9788" spans="1:6" x14ac:dyDescent="0.25">
      <c r="A9788" s="60">
        <v>1517041983</v>
      </c>
      <c r="B9788" s="60">
        <v>1</v>
      </c>
      <c r="C9788" s="60">
        <v>1479</v>
      </c>
      <c r="D9788" s="61" t="s">
        <v>357</v>
      </c>
      <c r="E9788" s="44">
        <f ca="1">C9788+RAND()</f>
        <v>1479.6758755996425</v>
      </c>
      <c r="F9788" s="59" t="str">
        <f t="shared" si="152"/>
        <v>Остальное</v>
      </c>
    </row>
    <row r="9789" spans="1:6" x14ac:dyDescent="0.25">
      <c r="A9789" s="60">
        <v>1515799630</v>
      </c>
      <c r="B9789" s="60">
        <v>0</v>
      </c>
      <c r="C9789" s="60">
        <v>1479</v>
      </c>
      <c r="D9789" s="61" t="s">
        <v>358</v>
      </c>
      <c r="E9789" s="44">
        <f ca="1">C9789+RAND()</f>
        <v>1479.5875588769234</v>
      </c>
      <c r="F9789" s="59" t="str">
        <f t="shared" si="152"/>
        <v>Остальное</v>
      </c>
    </row>
    <row r="9790" spans="1:6" x14ac:dyDescent="0.25">
      <c r="A9790" s="60">
        <v>1516040503</v>
      </c>
      <c r="B9790" s="60">
        <v>1</v>
      </c>
      <c r="C9790" s="60">
        <v>1479</v>
      </c>
      <c r="D9790" s="61" t="s">
        <v>357</v>
      </c>
      <c r="E9790" s="44">
        <f ca="1">C9790+RAND()</f>
        <v>1479.3801790062587</v>
      </c>
      <c r="F9790" s="59" t="str">
        <f t="shared" si="152"/>
        <v>Остальное</v>
      </c>
    </row>
    <row r="9791" spans="1:6" x14ac:dyDescent="0.25">
      <c r="A9791" s="60">
        <v>1513378469</v>
      </c>
      <c r="B9791" s="60">
        <v>1</v>
      </c>
      <c r="C9791" s="60">
        <v>1479</v>
      </c>
      <c r="D9791" s="61" t="s">
        <v>358</v>
      </c>
      <c r="E9791" s="44">
        <f ca="1">C9791+RAND()</f>
        <v>1479.5189954918633</v>
      </c>
      <c r="F9791" s="59" t="str">
        <f t="shared" si="152"/>
        <v>Остальное</v>
      </c>
    </row>
    <row r="9792" spans="1:6" x14ac:dyDescent="0.25">
      <c r="A9792" s="60">
        <v>1511840745</v>
      </c>
      <c r="B9792" s="60">
        <v>1</v>
      </c>
      <c r="C9792" s="60">
        <v>1479</v>
      </c>
      <c r="D9792" s="61" t="s">
        <v>357</v>
      </c>
      <c r="E9792" s="44">
        <f ca="1">C9792+RAND()</f>
        <v>1479.9296273495461</v>
      </c>
      <c r="F9792" s="59" t="str">
        <f t="shared" si="152"/>
        <v>Остальное</v>
      </c>
    </row>
    <row r="9793" spans="1:6" x14ac:dyDescent="0.25">
      <c r="A9793" s="60">
        <v>1518327111</v>
      </c>
      <c r="B9793" s="60">
        <v>0</v>
      </c>
      <c r="C9793" s="60">
        <v>1479</v>
      </c>
      <c r="D9793" s="61" t="s">
        <v>358</v>
      </c>
      <c r="E9793" s="44">
        <f ca="1">C9793+RAND()</f>
        <v>1479.9571721171646</v>
      </c>
      <c r="F9793" s="59" t="str">
        <f t="shared" si="152"/>
        <v>Остальное</v>
      </c>
    </row>
    <row r="9794" spans="1:6" x14ac:dyDescent="0.25">
      <c r="A9794" s="60">
        <v>1519882252</v>
      </c>
      <c r="B9794" s="60">
        <v>0</v>
      </c>
      <c r="C9794" s="60">
        <v>1479</v>
      </c>
      <c r="D9794" s="61" t="s">
        <v>358</v>
      </c>
      <c r="E9794" s="44">
        <f ca="1">C9794+RAND()</f>
        <v>1479.0948484604432</v>
      </c>
      <c r="F9794" s="59" t="str">
        <f t="shared" si="152"/>
        <v>Остальное</v>
      </c>
    </row>
    <row r="9795" spans="1:6" x14ac:dyDescent="0.25">
      <c r="A9795" s="60">
        <v>1511536804</v>
      </c>
      <c r="B9795" s="60">
        <v>1</v>
      </c>
      <c r="C9795" s="60">
        <v>1480</v>
      </c>
      <c r="D9795" s="61" t="s">
        <v>358</v>
      </c>
      <c r="E9795" s="44">
        <f ca="1">C9795+RAND()</f>
        <v>1480.1425449386425</v>
      </c>
      <c r="F9795" s="59" t="str">
        <f t="shared" si="152"/>
        <v>Остальное</v>
      </c>
    </row>
    <row r="9796" spans="1:6" x14ac:dyDescent="0.25">
      <c r="A9796" s="60">
        <v>1514443036</v>
      </c>
      <c r="B9796" s="60">
        <v>1</v>
      </c>
      <c r="C9796" s="60">
        <v>1480</v>
      </c>
      <c r="D9796" s="61" t="s">
        <v>359</v>
      </c>
      <c r="E9796" s="44">
        <f ca="1">C9796+RAND()</f>
        <v>1480.6108405442887</v>
      </c>
      <c r="F9796" s="59" t="str">
        <f t="shared" si="152"/>
        <v>Остальное</v>
      </c>
    </row>
    <row r="9797" spans="1:6" x14ac:dyDescent="0.25">
      <c r="A9797" s="60">
        <v>1516531956</v>
      </c>
      <c r="B9797" s="60">
        <v>1</v>
      </c>
      <c r="C9797" s="60">
        <v>1480</v>
      </c>
      <c r="D9797" s="61" t="s">
        <v>357</v>
      </c>
      <c r="E9797" s="44">
        <f ca="1">C9797+RAND()</f>
        <v>1480.8130425418663</v>
      </c>
      <c r="F9797" s="59" t="str">
        <f t="shared" si="152"/>
        <v>Остальное</v>
      </c>
    </row>
    <row r="9798" spans="1:6" x14ac:dyDescent="0.25">
      <c r="A9798" s="60">
        <v>1516106388</v>
      </c>
      <c r="B9798" s="60">
        <v>1</v>
      </c>
      <c r="C9798" s="60">
        <v>1480</v>
      </c>
      <c r="D9798" s="61" t="s">
        <v>358</v>
      </c>
      <c r="E9798" s="44">
        <f ca="1">C9798+RAND()</f>
        <v>1480.1497137897336</v>
      </c>
      <c r="F9798" s="59" t="str">
        <f t="shared" si="152"/>
        <v>Остальное</v>
      </c>
    </row>
    <row r="9799" spans="1:6" x14ac:dyDescent="0.25">
      <c r="A9799" s="60">
        <v>1513619989</v>
      </c>
      <c r="B9799" s="60">
        <v>1</v>
      </c>
      <c r="C9799" s="60">
        <v>1480</v>
      </c>
      <c r="D9799" s="61" t="s">
        <v>359</v>
      </c>
      <c r="E9799" s="44">
        <f ca="1">C9799+RAND()</f>
        <v>1480.961822122508</v>
      </c>
      <c r="F9799" s="59" t="str">
        <f t="shared" si="152"/>
        <v>Остальное</v>
      </c>
    </row>
    <row r="9800" spans="1:6" x14ac:dyDescent="0.25">
      <c r="A9800" s="60">
        <v>1517564936</v>
      </c>
      <c r="B9800" s="60">
        <v>1</v>
      </c>
      <c r="C9800" s="60">
        <v>1480</v>
      </c>
      <c r="D9800" s="61" t="s">
        <v>356</v>
      </c>
      <c r="E9800" s="44">
        <f ca="1">C9800+RAND()</f>
        <v>1480.0260601264417</v>
      </c>
      <c r="F9800" s="59" t="str">
        <f t="shared" si="152"/>
        <v>Остальное</v>
      </c>
    </row>
    <row r="9801" spans="1:6" x14ac:dyDescent="0.25">
      <c r="A9801" s="60">
        <v>1518764713</v>
      </c>
      <c r="B9801" s="60">
        <v>1</v>
      </c>
      <c r="C9801" s="60">
        <v>1481</v>
      </c>
      <c r="D9801" s="61" t="s">
        <v>357</v>
      </c>
      <c r="E9801" s="44">
        <f ca="1">C9801+RAND()</f>
        <v>1481.7262744209145</v>
      </c>
      <c r="F9801" s="59" t="str">
        <f t="shared" si="152"/>
        <v>Остальное</v>
      </c>
    </row>
    <row r="9802" spans="1:6" x14ac:dyDescent="0.25">
      <c r="A9802" s="60">
        <v>1517546099</v>
      </c>
      <c r="B9802" s="60">
        <v>1</v>
      </c>
      <c r="C9802" s="60">
        <v>1481</v>
      </c>
      <c r="D9802" s="61" t="s">
        <v>359</v>
      </c>
      <c r="E9802" s="44">
        <f ca="1">C9802+RAND()</f>
        <v>1481.0097769067004</v>
      </c>
      <c r="F9802" s="59" t="str">
        <f t="shared" si="152"/>
        <v>Остальное</v>
      </c>
    </row>
    <row r="9803" spans="1:6" x14ac:dyDescent="0.25">
      <c r="A9803" s="60">
        <v>1515132393</v>
      </c>
      <c r="B9803" s="60">
        <v>1</v>
      </c>
      <c r="C9803" s="60">
        <v>1481</v>
      </c>
      <c r="D9803" s="61" t="s">
        <v>356</v>
      </c>
      <c r="E9803" s="44">
        <f ca="1">C9803+RAND()</f>
        <v>1481.6638908828691</v>
      </c>
      <c r="F9803" s="59" t="str">
        <f t="shared" ref="F9803:F9866" si="153">IF(ROW()-10&lt;=5999,IF(MOD(ROW(),2)=0,"А","В"),"Остальное")</f>
        <v>Остальное</v>
      </c>
    </row>
    <row r="9804" spans="1:6" x14ac:dyDescent="0.25">
      <c r="A9804" s="60">
        <v>1512402714</v>
      </c>
      <c r="B9804" s="60">
        <v>1</v>
      </c>
      <c r="C9804" s="60">
        <v>1481</v>
      </c>
      <c r="D9804" s="61" t="s">
        <v>356</v>
      </c>
      <c r="E9804" s="44">
        <f ca="1">C9804+RAND()</f>
        <v>1481.9819454383348</v>
      </c>
      <c r="F9804" s="59" t="str">
        <f t="shared" si="153"/>
        <v>Остальное</v>
      </c>
    </row>
    <row r="9805" spans="1:6" x14ac:dyDescent="0.25">
      <c r="A9805" s="60">
        <v>1517110624</v>
      </c>
      <c r="B9805" s="60">
        <v>1</v>
      </c>
      <c r="C9805" s="60">
        <v>1481</v>
      </c>
      <c r="D9805" s="61" t="s">
        <v>358</v>
      </c>
      <c r="E9805" s="44">
        <f ca="1">C9805+RAND()</f>
        <v>1481.2139516462539</v>
      </c>
      <c r="F9805" s="59" t="str">
        <f t="shared" si="153"/>
        <v>Остальное</v>
      </c>
    </row>
    <row r="9806" spans="1:6" x14ac:dyDescent="0.25">
      <c r="A9806" s="60">
        <v>1519363982</v>
      </c>
      <c r="B9806" s="60">
        <v>0</v>
      </c>
      <c r="C9806" s="60">
        <v>1481</v>
      </c>
      <c r="D9806" s="61" t="s">
        <v>358</v>
      </c>
      <c r="E9806" s="44">
        <f ca="1">C9806+RAND()</f>
        <v>1481.0993300003104</v>
      </c>
      <c r="F9806" s="59" t="str">
        <f t="shared" si="153"/>
        <v>Остальное</v>
      </c>
    </row>
    <row r="9807" spans="1:6" x14ac:dyDescent="0.25">
      <c r="A9807" s="60">
        <v>1517856538</v>
      </c>
      <c r="B9807" s="60">
        <v>1</v>
      </c>
      <c r="C9807" s="60">
        <v>1481</v>
      </c>
      <c r="D9807" s="61" t="s">
        <v>358</v>
      </c>
      <c r="E9807" s="44">
        <f ca="1">C9807+RAND()</f>
        <v>1481.8022865928756</v>
      </c>
      <c r="F9807" s="59" t="str">
        <f t="shared" si="153"/>
        <v>Остальное</v>
      </c>
    </row>
    <row r="9808" spans="1:6" x14ac:dyDescent="0.25">
      <c r="A9808" s="60">
        <v>1513059026</v>
      </c>
      <c r="B9808" s="60">
        <v>1</v>
      </c>
      <c r="C9808" s="60">
        <v>1481</v>
      </c>
      <c r="D9808" s="61" t="s">
        <v>357</v>
      </c>
      <c r="E9808" s="44">
        <f ca="1">C9808+RAND()</f>
        <v>1481.3741239034268</v>
      </c>
      <c r="F9808" s="59" t="str">
        <f t="shared" si="153"/>
        <v>Остальное</v>
      </c>
    </row>
    <row r="9809" spans="1:6" x14ac:dyDescent="0.25">
      <c r="A9809" s="60">
        <v>1515107665</v>
      </c>
      <c r="B9809" s="60">
        <v>1</v>
      </c>
      <c r="C9809" s="60">
        <v>1481</v>
      </c>
      <c r="D9809" s="61" t="s">
        <v>358</v>
      </c>
      <c r="E9809" s="44">
        <f ca="1">C9809+RAND()</f>
        <v>1481.6058021779868</v>
      </c>
      <c r="F9809" s="59" t="str">
        <f t="shared" si="153"/>
        <v>Остальное</v>
      </c>
    </row>
    <row r="9810" spans="1:6" x14ac:dyDescent="0.25">
      <c r="A9810" s="60">
        <v>1519954166</v>
      </c>
      <c r="B9810" s="60">
        <v>1</v>
      </c>
      <c r="C9810" s="60">
        <v>1481</v>
      </c>
      <c r="D9810" s="61" t="s">
        <v>357</v>
      </c>
      <c r="E9810" s="44">
        <f ca="1">C9810+RAND()</f>
        <v>1481.5399031419224</v>
      </c>
      <c r="F9810" s="59" t="str">
        <f t="shared" si="153"/>
        <v>Остальное</v>
      </c>
    </row>
    <row r="9811" spans="1:6" x14ac:dyDescent="0.25">
      <c r="A9811" s="60">
        <v>1516711606</v>
      </c>
      <c r="B9811" s="60">
        <v>1</v>
      </c>
      <c r="C9811" s="60">
        <v>1482</v>
      </c>
      <c r="D9811" s="61" t="s">
        <v>358</v>
      </c>
      <c r="E9811" s="44">
        <f ca="1">C9811+RAND()</f>
        <v>1482.6352631891032</v>
      </c>
      <c r="F9811" s="59" t="str">
        <f t="shared" si="153"/>
        <v>Остальное</v>
      </c>
    </row>
    <row r="9812" spans="1:6" x14ac:dyDescent="0.25">
      <c r="A9812" s="60">
        <v>1513933027</v>
      </c>
      <c r="B9812" s="60">
        <v>1</v>
      </c>
      <c r="C9812" s="60">
        <v>1482</v>
      </c>
      <c r="D9812" s="61" t="s">
        <v>356</v>
      </c>
      <c r="E9812" s="44">
        <f ca="1">C9812+RAND()</f>
        <v>1482.4501723322994</v>
      </c>
      <c r="F9812" s="59" t="str">
        <f t="shared" si="153"/>
        <v>Остальное</v>
      </c>
    </row>
    <row r="9813" spans="1:6" x14ac:dyDescent="0.25">
      <c r="A9813" s="60">
        <v>1516254892</v>
      </c>
      <c r="B9813" s="60">
        <v>0</v>
      </c>
      <c r="C9813" s="60">
        <v>1482</v>
      </c>
      <c r="D9813" s="61" t="s">
        <v>357</v>
      </c>
      <c r="E9813" s="44">
        <f ca="1">C9813+RAND()</f>
        <v>1482.2397767417513</v>
      </c>
      <c r="F9813" s="59" t="str">
        <f t="shared" si="153"/>
        <v>Остальное</v>
      </c>
    </row>
    <row r="9814" spans="1:6" x14ac:dyDescent="0.25">
      <c r="A9814" s="60">
        <v>1517323474</v>
      </c>
      <c r="B9814" s="60">
        <v>1</v>
      </c>
      <c r="C9814" s="60">
        <v>1482</v>
      </c>
      <c r="D9814" s="61" t="s">
        <v>359</v>
      </c>
      <c r="E9814" s="44">
        <f ca="1">C9814+RAND()</f>
        <v>1482.7332028064397</v>
      </c>
      <c r="F9814" s="59" t="str">
        <f t="shared" si="153"/>
        <v>Остальное</v>
      </c>
    </row>
    <row r="9815" spans="1:6" x14ac:dyDescent="0.25">
      <c r="A9815" s="60">
        <v>1516620629</v>
      </c>
      <c r="B9815" s="60">
        <v>1</v>
      </c>
      <c r="C9815" s="60">
        <v>1482</v>
      </c>
      <c r="D9815" s="61" t="s">
        <v>359</v>
      </c>
      <c r="E9815" s="44">
        <f ca="1">C9815+RAND()</f>
        <v>1482.4039079596228</v>
      </c>
      <c r="F9815" s="59" t="str">
        <f t="shared" si="153"/>
        <v>Остальное</v>
      </c>
    </row>
    <row r="9816" spans="1:6" x14ac:dyDescent="0.25">
      <c r="A9816" s="60">
        <v>1517839160</v>
      </c>
      <c r="B9816" s="60">
        <v>0</v>
      </c>
      <c r="C9816" s="60">
        <v>1482</v>
      </c>
      <c r="D9816" s="61" t="s">
        <v>358</v>
      </c>
      <c r="E9816" s="44">
        <f ca="1">C9816+RAND()</f>
        <v>1482.7603840801396</v>
      </c>
      <c r="F9816" s="59" t="str">
        <f t="shared" si="153"/>
        <v>Остальное</v>
      </c>
    </row>
    <row r="9817" spans="1:6" x14ac:dyDescent="0.25">
      <c r="A9817" s="60">
        <v>1518324240</v>
      </c>
      <c r="B9817" s="60">
        <v>0</v>
      </c>
      <c r="C9817" s="60">
        <v>1482</v>
      </c>
      <c r="D9817" s="61" t="s">
        <v>358</v>
      </c>
      <c r="E9817" s="44">
        <f ca="1">C9817+RAND()</f>
        <v>1482.9376668372277</v>
      </c>
      <c r="F9817" s="59" t="str">
        <f t="shared" si="153"/>
        <v>Остальное</v>
      </c>
    </row>
    <row r="9818" spans="1:6" x14ac:dyDescent="0.25">
      <c r="A9818" s="60">
        <v>1518126583</v>
      </c>
      <c r="B9818" s="60">
        <v>1</v>
      </c>
      <c r="C9818" s="60">
        <v>1482</v>
      </c>
      <c r="D9818" s="61" t="s">
        <v>357</v>
      </c>
      <c r="E9818" s="44">
        <f ca="1">C9818+RAND()</f>
        <v>1482.082650612221</v>
      </c>
      <c r="F9818" s="59" t="str">
        <f t="shared" si="153"/>
        <v>Остальное</v>
      </c>
    </row>
    <row r="9819" spans="1:6" x14ac:dyDescent="0.25">
      <c r="A9819" s="60">
        <v>1513860648</v>
      </c>
      <c r="B9819" s="60">
        <v>1</v>
      </c>
      <c r="C9819" s="60">
        <v>1482</v>
      </c>
      <c r="D9819" s="61" t="s">
        <v>357</v>
      </c>
      <c r="E9819" s="44">
        <f ca="1">C9819+RAND()</f>
        <v>1482.8762358901436</v>
      </c>
      <c r="F9819" s="59" t="str">
        <f t="shared" si="153"/>
        <v>Остальное</v>
      </c>
    </row>
    <row r="9820" spans="1:6" x14ac:dyDescent="0.25">
      <c r="A9820" s="60">
        <v>1516131279</v>
      </c>
      <c r="B9820" s="60">
        <v>1</v>
      </c>
      <c r="C9820" s="60">
        <v>1482</v>
      </c>
      <c r="D9820" s="61" t="s">
        <v>359</v>
      </c>
      <c r="E9820" s="44">
        <f ca="1">C9820+RAND()</f>
        <v>1482.5965155302247</v>
      </c>
      <c r="F9820" s="59" t="str">
        <f t="shared" si="153"/>
        <v>Остальное</v>
      </c>
    </row>
    <row r="9821" spans="1:6" x14ac:dyDescent="0.25">
      <c r="A9821" s="60">
        <v>1514744088</v>
      </c>
      <c r="B9821" s="60">
        <v>1</v>
      </c>
      <c r="C9821" s="60">
        <v>1482</v>
      </c>
      <c r="D9821" s="61" t="s">
        <v>356</v>
      </c>
      <c r="E9821" s="44">
        <f ca="1">C9821+RAND()</f>
        <v>1482.7765696737586</v>
      </c>
      <c r="F9821" s="59" t="str">
        <f t="shared" si="153"/>
        <v>Остальное</v>
      </c>
    </row>
    <row r="9822" spans="1:6" x14ac:dyDescent="0.25">
      <c r="A9822" s="60">
        <v>1512705233</v>
      </c>
      <c r="B9822" s="60">
        <v>1</v>
      </c>
      <c r="C9822" s="60">
        <v>1483</v>
      </c>
      <c r="D9822" s="61" t="s">
        <v>356</v>
      </c>
      <c r="E9822" s="44">
        <f ca="1">C9822+RAND()</f>
        <v>1483.672950899534</v>
      </c>
      <c r="F9822" s="59" t="str">
        <f t="shared" si="153"/>
        <v>Остальное</v>
      </c>
    </row>
    <row r="9823" spans="1:6" x14ac:dyDescent="0.25">
      <c r="A9823" s="60">
        <v>1516525074</v>
      </c>
      <c r="B9823" s="60">
        <v>1</v>
      </c>
      <c r="C9823" s="60">
        <v>1483</v>
      </c>
      <c r="D9823" s="61" t="s">
        <v>357</v>
      </c>
      <c r="E9823" s="44">
        <f ca="1">C9823+RAND()</f>
        <v>1483.2669997761711</v>
      </c>
      <c r="F9823" s="59" t="str">
        <f t="shared" si="153"/>
        <v>Остальное</v>
      </c>
    </row>
    <row r="9824" spans="1:6" x14ac:dyDescent="0.25">
      <c r="A9824" s="60">
        <v>1512857335</v>
      </c>
      <c r="B9824" s="60">
        <v>1</v>
      </c>
      <c r="C9824" s="60">
        <v>1483</v>
      </c>
      <c r="D9824" s="61" t="s">
        <v>359</v>
      </c>
      <c r="E9824" s="44">
        <f ca="1">C9824+RAND()</f>
        <v>1483.6236614828388</v>
      </c>
      <c r="F9824" s="59" t="str">
        <f t="shared" si="153"/>
        <v>Остальное</v>
      </c>
    </row>
    <row r="9825" spans="1:6" x14ac:dyDescent="0.25">
      <c r="A9825" s="60">
        <v>1518596921</v>
      </c>
      <c r="B9825" s="60">
        <v>0</v>
      </c>
      <c r="C9825" s="60">
        <v>1483</v>
      </c>
      <c r="D9825" s="61" t="s">
        <v>358</v>
      </c>
      <c r="E9825" s="44">
        <f ca="1">C9825+RAND()</f>
        <v>1483.306559716066</v>
      </c>
      <c r="F9825" s="59" t="str">
        <f t="shared" si="153"/>
        <v>Остальное</v>
      </c>
    </row>
    <row r="9826" spans="1:6" x14ac:dyDescent="0.25">
      <c r="A9826" s="60">
        <v>1519562254</v>
      </c>
      <c r="B9826" s="60">
        <v>1</v>
      </c>
      <c r="C9826" s="60">
        <v>1484</v>
      </c>
      <c r="D9826" s="61" t="s">
        <v>357</v>
      </c>
      <c r="E9826" s="44">
        <f ca="1">C9826+RAND()</f>
        <v>1484.3031313629772</v>
      </c>
      <c r="F9826" s="59" t="str">
        <f t="shared" si="153"/>
        <v>Остальное</v>
      </c>
    </row>
    <row r="9827" spans="1:6" x14ac:dyDescent="0.25">
      <c r="A9827" s="60">
        <v>1514494658</v>
      </c>
      <c r="B9827" s="60">
        <v>1</v>
      </c>
      <c r="C9827" s="60">
        <v>1484</v>
      </c>
      <c r="D9827" s="61" t="s">
        <v>356</v>
      </c>
      <c r="E9827" s="44">
        <f ca="1">C9827+RAND()</f>
        <v>1484.0008837884125</v>
      </c>
      <c r="F9827" s="59" t="str">
        <f t="shared" si="153"/>
        <v>Остальное</v>
      </c>
    </row>
    <row r="9828" spans="1:6" x14ac:dyDescent="0.25">
      <c r="A9828" s="60">
        <v>1512790682</v>
      </c>
      <c r="B9828" s="60">
        <v>0</v>
      </c>
      <c r="C9828" s="60">
        <v>1484</v>
      </c>
      <c r="D9828" s="61" t="s">
        <v>357</v>
      </c>
      <c r="E9828" s="44">
        <f ca="1">C9828+RAND()</f>
        <v>1484.4062980083143</v>
      </c>
      <c r="F9828" s="59" t="str">
        <f t="shared" si="153"/>
        <v>Остальное</v>
      </c>
    </row>
    <row r="9829" spans="1:6" x14ac:dyDescent="0.25">
      <c r="A9829" s="60">
        <v>1517773534</v>
      </c>
      <c r="B9829" s="60">
        <v>1</v>
      </c>
      <c r="C9829" s="60">
        <v>1484</v>
      </c>
      <c r="D9829" s="61" t="s">
        <v>356</v>
      </c>
      <c r="E9829" s="44">
        <f ca="1">C9829+RAND()</f>
        <v>1484.7596233299582</v>
      </c>
      <c r="F9829" s="59" t="str">
        <f t="shared" si="153"/>
        <v>Остальное</v>
      </c>
    </row>
    <row r="9830" spans="1:6" x14ac:dyDescent="0.25">
      <c r="A9830" s="60">
        <v>1512385241</v>
      </c>
      <c r="B9830" s="60">
        <v>0</v>
      </c>
      <c r="C9830" s="60">
        <v>1484</v>
      </c>
      <c r="D9830" s="61" t="s">
        <v>358</v>
      </c>
      <c r="E9830" s="44">
        <f ca="1">C9830+RAND()</f>
        <v>1484.5257274449054</v>
      </c>
      <c r="F9830" s="59" t="str">
        <f t="shared" si="153"/>
        <v>Остальное</v>
      </c>
    </row>
    <row r="9831" spans="1:6" x14ac:dyDescent="0.25">
      <c r="A9831" s="60">
        <v>1513961085</v>
      </c>
      <c r="B9831" s="60">
        <v>1</v>
      </c>
      <c r="C9831" s="60">
        <v>1485</v>
      </c>
      <c r="D9831" s="61" t="s">
        <v>358</v>
      </c>
      <c r="E9831" s="44">
        <f ca="1">C9831+RAND()</f>
        <v>1485.2172909660239</v>
      </c>
      <c r="F9831" s="59" t="str">
        <f t="shared" si="153"/>
        <v>Остальное</v>
      </c>
    </row>
    <row r="9832" spans="1:6" x14ac:dyDescent="0.25">
      <c r="A9832" s="60">
        <v>1518315876</v>
      </c>
      <c r="B9832" s="60">
        <v>1</v>
      </c>
      <c r="C9832" s="60">
        <v>1485</v>
      </c>
      <c r="D9832" s="61" t="s">
        <v>358</v>
      </c>
      <c r="E9832" s="44">
        <f ca="1">C9832+RAND()</f>
        <v>1485.8802641612592</v>
      </c>
      <c r="F9832" s="59" t="str">
        <f t="shared" si="153"/>
        <v>Остальное</v>
      </c>
    </row>
    <row r="9833" spans="1:6" x14ac:dyDescent="0.25">
      <c r="A9833" s="60">
        <v>1514009086</v>
      </c>
      <c r="B9833" s="60">
        <v>1</v>
      </c>
      <c r="C9833" s="60">
        <v>1485</v>
      </c>
      <c r="D9833" s="61" t="s">
        <v>357</v>
      </c>
      <c r="E9833" s="44">
        <f ca="1">C9833+RAND()</f>
        <v>1485.2741993110471</v>
      </c>
      <c r="F9833" s="59" t="str">
        <f t="shared" si="153"/>
        <v>Остальное</v>
      </c>
    </row>
    <row r="9834" spans="1:6" x14ac:dyDescent="0.25">
      <c r="A9834" s="60">
        <v>1518417232</v>
      </c>
      <c r="B9834" s="60">
        <v>0</v>
      </c>
      <c r="C9834" s="60">
        <v>1485</v>
      </c>
      <c r="D9834" s="61" t="s">
        <v>357</v>
      </c>
      <c r="E9834" s="44">
        <f ca="1">C9834+RAND()</f>
        <v>1485.0444130201824</v>
      </c>
      <c r="F9834" s="59" t="str">
        <f t="shared" si="153"/>
        <v>Остальное</v>
      </c>
    </row>
    <row r="9835" spans="1:6" x14ac:dyDescent="0.25">
      <c r="A9835" s="60">
        <v>1513083452</v>
      </c>
      <c r="B9835" s="60">
        <v>0</v>
      </c>
      <c r="C9835" s="60">
        <v>1485</v>
      </c>
      <c r="D9835" s="61" t="s">
        <v>358</v>
      </c>
      <c r="E9835" s="44">
        <f ca="1">C9835+RAND()</f>
        <v>1485.5144028757736</v>
      </c>
      <c r="F9835" s="59" t="str">
        <f t="shared" si="153"/>
        <v>Остальное</v>
      </c>
    </row>
    <row r="9836" spans="1:6" x14ac:dyDescent="0.25">
      <c r="A9836" s="60">
        <v>1519574676</v>
      </c>
      <c r="B9836" s="60">
        <v>1</v>
      </c>
      <c r="C9836" s="60">
        <v>1485</v>
      </c>
      <c r="D9836" s="61" t="s">
        <v>359</v>
      </c>
      <c r="E9836" s="44">
        <f ca="1">C9836+RAND()</f>
        <v>1485.4042153618507</v>
      </c>
      <c r="F9836" s="59" t="str">
        <f t="shared" si="153"/>
        <v>Остальное</v>
      </c>
    </row>
    <row r="9837" spans="1:6" x14ac:dyDescent="0.25">
      <c r="A9837" s="60">
        <v>1516564748</v>
      </c>
      <c r="B9837" s="60">
        <v>1</v>
      </c>
      <c r="C9837" s="60">
        <v>1486</v>
      </c>
      <c r="D9837" s="61" t="s">
        <v>359</v>
      </c>
      <c r="E9837" s="44">
        <f ca="1">C9837+RAND()</f>
        <v>1486.334495283636</v>
      </c>
      <c r="F9837" s="59" t="str">
        <f t="shared" si="153"/>
        <v>Остальное</v>
      </c>
    </row>
    <row r="9838" spans="1:6" x14ac:dyDescent="0.25">
      <c r="A9838" s="60">
        <v>1516064086</v>
      </c>
      <c r="B9838" s="60">
        <v>1</v>
      </c>
      <c r="C9838" s="60">
        <v>1486</v>
      </c>
      <c r="D9838" s="61" t="s">
        <v>356</v>
      </c>
      <c r="E9838" s="44">
        <f ca="1">C9838+RAND()</f>
        <v>1486.2022421762622</v>
      </c>
      <c r="F9838" s="59" t="str">
        <f t="shared" si="153"/>
        <v>Остальное</v>
      </c>
    </row>
    <row r="9839" spans="1:6" x14ac:dyDescent="0.25">
      <c r="A9839" s="60">
        <v>1516484895</v>
      </c>
      <c r="B9839" s="60">
        <v>1</v>
      </c>
      <c r="C9839" s="60">
        <v>1486</v>
      </c>
      <c r="D9839" s="61" t="s">
        <v>359</v>
      </c>
      <c r="E9839" s="44">
        <f ca="1">C9839+RAND()</f>
        <v>1486.8717319350919</v>
      </c>
      <c r="F9839" s="59" t="str">
        <f t="shared" si="153"/>
        <v>Остальное</v>
      </c>
    </row>
    <row r="9840" spans="1:6" x14ac:dyDescent="0.25">
      <c r="A9840" s="60">
        <v>1514603394</v>
      </c>
      <c r="B9840" s="60">
        <v>1</v>
      </c>
      <c r="C9840" s="60">
        <v>1486</v>
      </c>
      <c r="D9840" s="61" t="s">
        <v>359</v>
      </c>
      <c r="E9840" s="44">
        <f ca="1">C9840+RAND()</f>
        <v>1486.3567831124069</v>
      </c>
      <c r="F9840" s="59" t="str">
        <f t="shared" si="153"/>
        <v>Остальное</v>
      </c>
    </row>
    <row r="9841" spans="1:6" x14ac:dyDescent="0.25">
      <c r="A9841" s="60">
        <v>1517322751</v>
      </c>
      <c r="B9841" s="60">
        <v>0</v>
      </c>
      <c r="C9841" s="60">
        <v>1486</v>
      </c>
      <c r="D9841" s="61" t="s">
        <v>358</v>
      </c>
      <c r="E9841" s="44">
        <f ca="1">C9841+RAND()</f>
        <v>1486.2214324225074</v>
      </c>
      <c r="F9841" s="59" t="str">
        <f t="shared" si="153"/>
        <v>Остальное</v>
      </c>
    </row>
    <row r="9842" spans="1:6" x14ac:dyDescent="0.25">
      <c r="A9842" s="60">
        <v>1518796468</v>
      </c>
      <c r="B9842" s="60">
        <v>1</v>
      </c>
      <c r="C9842" s="60">
        <v>1486</v>
      </c>
      <c r="D9842" s="61" t="s">
        <v>356</v>
      </c>
      <c r="E9842" s="44">
        <f ca="1">C9842+RAND()</f>
        <v>1486.041139682331</v>
      </c>
      <c r="F9842" s="59" t="str">
        <f t="shared" si="153"/>
        <v>Остальное</v>
      </c>
    </row>
    <row r="9843" spans="1:6" x14ac:dyDescent="0.25">
      <c r="A9843" s="60">
        <v>1517035838</v>
      </c>
      <c r="B9843" s="60">
        <v>1</v>
      </c>
      <c r="C9843" s="60">
        <v>1487</v>
      </c>
      <c r="D9843" s="61" t="s">
        <v>357</v>
      </c>
      <c r="E9843" s="44">
        <f ca="1">C9843+RAND()</f>
        <v>1487.3493121888389</v>
      </c>
      <c r="F9843" s="59" t="str">
        <f t="shared" si="153"/>
        <v>Остальное</v>
      </c>
    </row>
    <row r="9844" spans="1:6" x14ac:dyDescent="0.25">
      <c r="A9844" s="60">
        <v>1516625490</v>
      </c>
      <c r="B9844" s="60">
        <v>0</v>
      </c>
      <c r="C9844" s="60">
        <v>1487</v>
      </c>
      <c r="D9844" s="61" t="s">
        <v>357</v>
      </c>
      <c r="E9844" s="44">
        <f ca="1">C9844+RAND()</f>
        <v>1487.7621363181354</v>
      </c>
      <c r="F9844" s="59" t="str">
        <f t="shared" si="153"/>
        <v>Остальное</v>
      </c>
    </row>
    <row r="9845" spans="1:6" x14ac:dyDescent="0.25">
      <c r="A9845" s="60">
        <v>1513992496</v>
      </c>
      <c r="B9845" s="60">
        <v>1</v>
      </c>
      <c r="C9845" s="60">
        <v>1487</v>
      </c>
      <c r="D9845" s="61" t="s">
        <v>357</v>
      </c>
      <c r="E9845" s="44">
        <f ca="1">C9845+RAND()</f>
        <v>1487.777276835084</v>
      </c>
      <c r="F9845" s="59" t="str">
        <f t="shared" si="153"/>
        <v>Остальное</v>
      </c>
    </row>
    <row r="9846" spans="1:6" x14ac:dyDescent="0.25">
      <c r="A9846" s="60">
        <v>1518474389</v>
      </c>
      <c r="B9846" s="60">
        <v>1</v>
      </c>
      <c r="C9846" s="60">
        <v>1487</v>
      </c>
      <c r="D9846" s="61" t="s">
        <v>358</v>
      </c>
      <c r="E9846" s="44">
        <f ca="1">C9846+RAND()</f>
        <v>1487.7410626889434</v>
      </c>
      <c r="F9846" s="59" t="str">
        <f t="shared" si="153"/>
        <v>Остальное</v>
      </c>
    </row>
    <row r="9847" spans="1:6" x14ac:dyDescent="0.25">
      <c r="A9847" s="60">
        <v>1513353346</v>
      </c>
      <c r="B9847" s="60">
        <v>1</v>
      </c>
      <c r="C9847" s="60">
        <v>1487</v>
      </c>
      <c r="D9847" s="61" t="s">
        <v>358</v>
      </c>
      <c r="E9847" s="44">
        <f ca="1">C9847+RAND()</f>
        <v>1487.0018164351873</v>
      </c>
      <c r="F9847" s="59" t="str">
        <f t="shared" si="153"/>
        <v>Остальное</v>
      </c>
    </row>
    <row r="9848" spans="1:6" x14ac:dyDescent="0.25">
      <c r="A9848" s="60">
        <v>1515779672</v>
      </c>
      <c r="B9848" s="60">
        <v>0</v>
      </c>
      <c r="C9848" s="60">
        <v>1487</v>
      </c>
      <c r="D9848" s="61" t="s">
        <v>358</v>
      </c>
      <c r="E9848" s="44">
        <f ca="1">C9848+RAND()</f>
        <v>1487.6363196643019</v>
      </c>
      <c r="F9848" s="59" t="str">
        <f t="shared" si="153"/>
        <v>Остальное</v>
      </c>
    </row>
    <row r="9849" spans="1:6" x14ac:dyDescent="0.25">
      <c r="A9849" s="60">
        <v>1514674858</v>
      </c>
      <c r="B9849" s="60">
        <v>1</v>
      </c>
      <c r="C9849" s="60">
        <v>1487</v>
      </c>
      <c r="D9849" s="61" t="s">
        <v>358</v>
      </c>
      <c r="E9849" s="44">
        <f ca="1">C9849+RAND()</f>
        <v>1487.4201629110069</v>
      </c>
      <c r="F9849" s="59" t="str">
        <f t="shared" si="153"/>
        <v>Остальное</v>
      </c>
    </row>
    <row r="9850" spans="1:6" x14ac:dyDescent="0.25">
      <c r="A9850" s="60">
        <v>1516422049</v>
      </c>
      <c r="B9850" s="60">
        <v>1</v>
      </c>
      <c r="C9850" s="60">
        <v>1488</v>
      </c>
      <c r="D9850" s="61" t="s">
        <v>357</v>
      </c>
      <c r="E9850" s="44">
        <f ca="1">C9850+RAND()</f>
        <v>1488.4845556766727</v>
      </c>
      <c r="F9850" s="59" t="str">
        <f t="shared" si="153"/>
        <v>Остальное</v>
      </c>
    </row>
    <row r="9851" spans="1:6" x14ac:dyDescent="0.25">
      <c r="A9851" s="60">
        <v>1519217310</v>
      </c>
      <c r="B9851" s="60">
        <v>0</v>
      </c>
      <c r="C9851" s="60">
        <v>1488</v>
      </c>
      <c r="D9851" s="61" t="s">
        <v>359</v>
      </c>
      <c r="E9851" s="44">
        <f ca="1">C9851+RAND()</f>
        <v>1488.1694212068101</v>
      </c>
      <c r="F9851" s="59" t="str">
        <f t="shared" si="153"/>
        <v>Остальное</v>
      </c>
    </row>
    <row r="9852" spans="1:6" x14ac:dyDescent="0.25">
      <c r="A9852" s="60">
        <v>1519469385</v>
      </c>
      <c r="B9852" s="60">
        <v>1</v>
      </c>
      <c r="C9852" s="60">
        <v>1488</v>
      </c>
      <c r="D9852" s="61" t="s">
        <v>358</v>
      </c>
      <c r="E9852" s="44">
        <f ca="1">C9852+RAND()</f>
        <v>1488.5737779495394</v>
      </c>
      <c r="F9852" s="59" t="str">
        <f t="shared" si="153"/>
        <v>Остальное</v>
      </c>
    </row>
    <row r="9853" spans="1:6" x14ac:dyDescent="0.25">
      <c r="A9853" s="60">
        <v>1519070464</v>
      </c>
      <c r="B9853" s="60">
        <v>1</v>
      </c>
      <c r="C9853" s="60">
        <v>1488</v>
      </c>
      <c r="D9853" s="61" t="s">
        <v>358</v>
      </c>
      <c r="E9853" s="44">
        <f ca="1">C9853+RAND()</f>
        <v>1488.5812658242792</v>
      </c>
      <c r="F9853" s="59" t="str">
        <f t="shared" si="153"/>
        <v>Остальное</v>
      </c>
    </row>
    <row r="9854" spans="1:6" x14ac:dyDescent="0.25">
      <c r="A9854" s="60">
        <v>1516979337</v>
      </c>
      <c r="B9854" s="60">
        <v>1</v>
      </c>
      <c r="C9854" s="60">
        <v>1488</v>
      </c>
      <c r="D9854" s="61" t="s">
        <v>358</v>
      </c>
      <c r="E9854" s="44">
        <f ca="1">C9854+RAND()</f>
        <v>1488.4198842422777</v>
      </c>
      <c r="F9854" s="59" t="str">
        <f t="shared" si="153"/>
        <v>Остальное</v>
      </c>
    </row>
    <row r="9855" spans="1:6" x14ac:dyDescent="0.25">
      <c r="A9855" s="60">
        <v>1516232147</v>
      </c>
      <c r="B9855" s="60">
        <v>1</v>
      </c>
      <c r="C9855" s="60">
        <v>1488</v>
      </c>
      <c r="D9855" s="61" t="s">
        <v>359</v>
      </c>
      <c r="E9855" s="44">
        <f ca="1">C9855+RAND()</f>
        <v>1488.2096140363965</v>
      </c>
      <c r="F9855" s="59" t="str">
        <f t="shared" si="153"/>
        <v>Остальное</v>
      </c>
    </row>
    <row r="9856" spans="1:6" x14ac:dyDescent="0.25">
      <c r="A9856" s="60">
        <v>1518526271</v>
      </c>
      <c r="B9856" s="60">
        <v>0</v>
      </c>
      <c r="C9856" s="60">
        <v>1489</v>
      </c>
      <c r="D9856" s="61" t="s">
        <v>359</v>
      </c>
      <c r="E9856" s="44">
        <f ca="1">C9856+RAND()</f>
        <v>1489.1968530218062</v>
      </c>
      <c r="F9856" s="59" t="str">
        <f t="shared" si="153"/>
        <v>Остальное</v>
      </c>
    </row>
    <row r="9857" spans="1:6" x14ac:dyDescent="0.25">
      <c r="A9857" s="60">
        <v>1517873817</v>
      </c>
      <c r="B9857" s="60">
        <v>1</v>
      </c>
      <c r="C9857" s="60">
        <v>1489</v>
      </c>
      <c r="D9857" s="61" t="s">
        <v>358</v>
      </c>
      <c r="E9857" s="44">
        <f ca="1">C9857+RAND()</f>
        <v>1489.8333294574461</v>
      </c>
      <c r="F9857" s="59" t="str">
        <f t="shared" si="153"/>
        <v>Остальное</v>
      </c>
    </row>
    <row r="9858" spans="1:6" x14ac:dyDescent="0.25">
      <c r="A9858" s="60">
        <v>1511564876</v>
      </c>
      <c r="B9858" s="60">
        <v>1</v>
      </c>
      <c r="C9858" s="60">
        <v>1489</v>
      </c>
      <c r="D9858" s="61" t="s">
        <v>356</v>
      </c>
      <c r="E9858" s="44">
        <f ca="1">C9858+RAND()</f>
        <v>1489.7251174872397</v>
      </c>
      <c r="F9858" s="59" t="str">
        <f t="shared" si="153"/>
        <v>Остальное</v>
      </c>
    </row>
    <row r="9859" spans="1:6" x14ac:dyDescent="0.25">
      <c r="A9859" s="60">
        <v>1518363245</v>
      </c>
      <c r="B9859" s="60">
        <v>1</v>
      </c>
      <c r="C9859" s="60">
        <v>1489</v>
      </c>
      <c r="D9859" s="61" t="s">
        <v>359</v>
      </c>
      <c r="E9859" s="44">
        <f ca="1">C9859+RAND()</f>
        <v>1489.2330448690138</v>
      </c>
      <c r="F9859" s="59" t="str">
        <f t="shared" si="153"/>
        <v>Остальное</v>
      </c>
    </row>
    <row r="9860" spans="1:6" x14ac:dyDescent="0.25">
      <c r="A9860" s="60">
        <v>1511660687</v>
      </c>
      <c r="B9860" s="60">
        <v>1</v>
      </c>
      <c r="C9860" s="60">
        <v>1489</v>
      </c>
      <c r="D9860" s="61" t="s">
        <v>357</v>
      </c>
      <c r="E9860" s="44">
        <f ca="1">C9860+RAND()</f>
        <v>1489.3396017671198</v>
      </c>
      <c r="F9860" s="59" t="str">
        <f t="shared" si="153"/>
        <v>Остальное</v>
      </c>
    </row>
    <row r="9861" spans="1:6" x14ac:dyDescent="0.25">
      <c r="A9861" s="60">
        <v>1512863802</v>
      </c>
      <c r="B9861" s="60">
        <v>0</v>
      </c>
      <c r="C9861" s="60">
        <v>1489</v>
      </c>
      <c r="D9861" s="61" t="s">
        <v>358</v>
      </c>
      <c r="E9861" s="44">
        <f ca="1">C9861+RAND()</f>
        <v>1489.9840552703024</v>
      </c>
      <c r="F9861" s="59" t="str">
        <f t="shared" si="153"/>
        <v>Остальное</v>
      </c>
    </row>
    <row r="9862" spans="1:6" x14ac:dyDescent="0.25">
      <c r="A9862" s="60">
        <v>1515229491</v>
      </c>
      <c r="B9862" s="60">
        <v>0</v>
      </c>
      <c r="C9862" s="60">
        <v>1489</v>
      </c>
      <c r="D9862" s="61" t="s">
        <v>358</v>
      </c>
      <c r="E9862" s="44">
        <f ca="1">C9862+RAND()</f>
        <v>1489.6407625638526</v>
      </c>
      <c r="F9862" s="59" t="str">
        <f t="shared" si="153"/>
        <v>Остальное</v>
      </c>
    </row>
    <row r="9863" spans="1:6" x14ac:dyDescent="0.25">
      <c r="A9863" s="60">
        <v>1513242288</v>
      </c>
      <c r="B9863" s="60">
        <v>1</v>
      </c>
      <c r="C9863" s="60">
        <v>1490</v>
      </c>
      <c r="D9863" s="61" t="s">
        <v>358</v>
      </c>
      <c r="E9863" s="44">
        <f ca="1">C9863+RAND()</f>
        <v>1490.6245852271454</v>
      </c>
      <c r="F9863" s="59" t="str">
        <f t="shared" si="153"/>
        <v>Остальное</v>
      </c>
    </row>
    <row r="9864" spans="1:6" x14ac:dyDescent="0.25">
      <c r="A9864" s="60">
        <v>1514962327</v>
      </c>
      <c r="B9864" s="60">
        <v>1</v>
      </c>
      <c r="C9864" s="60">
        <v>1490</v>
      </c>
      <c r="D9864" s="61" t="s">
        <v>359</v>
      </c>
      <c r="E9864" s="44">
        <f ca="1">C9864+RAND()</f>
        <v>1490.4158897070993</v>
      </c>
      <c r="F9864" s="59" t="str">
        <f t="shared" si="153"/>
        <v>Остальное</v>
      </c>
    </row>
    <row r="9865" spans="1:6" x14ac:dyDescent="0.25">
      <c r="A9865" s="60">
        <v>1516453521</v>
      </c>
      <c r="B9865" s="60">
        <v>0</v>
      </c>
      <c r="C9865" s="60">
        <v>1490</v>
      </c>
      <c r="D9865" s="61" t="s">
        <v>359</v>
      </c>
      <c r="E9865" s="44">
        <f ca="1">C9865+RAND()</f>
        <v>1490.6938333598682</v>
      </c>
      <c r="F9865" s="59" t="str">
        <f t="shared" si="153"/>
        <v>Остальное</v>
      </c>
    </row>
    <row r="9866" spans="1:6" x14ac:dyDescent="0.25">
      <c r="A9866" s="60">
        <v>1513162008</v>
      </c>
      <c r="B9866" s="60">
        <v>1</v>
      </c>
      <c r="C9866" s="60">
        <v>1490</v>
      </c>
      <c r="D9866" s="61" t="s">
        <v>359</v>
      </c>
      <c r="E9866" s="44">
        <f ca="1">C9866+RAND()</f>
        <v>1490.0726155725151</v>
      </c>
      <c r="F9866" s="59" t="str">
        <f t="shared" si="153"/>
        <v>Остальное</v>
      </c>
    </row>
    <row r="9867" spans="1:6" x14ac:dyDescent="0.25">
      <c r="A9867" s="60">
        <v>1516225867</v>
      </c>
      <c r="B9867" s="60">
        <v>1</v>
      </c>
      <c r="C9867" s="60">
        <v>1491</v>
      </c>
      <c r="D9867" s="61" t="s">
        <v>358</v>
      </c>
      <c r="E9867" s="44">
        <f ca="1">C9867+RAND()</f>
        <v>1491.1259435595753</v>
      </c>
      <c r="F9867" s="59" t="str">
        <f t="shared" ref="F9867:F9930" si="154">IF(ROW()-10&lt;=5999,IF(MOD(ROW(),2)=0,"А","В"),"Остальное")</f>
        <v>Остальное</v>
      </c>
    </row>
    <row r="9868" spans="1:6" x14ac:dyDescent="0.25">
      <c r="A9868" s="60">
        <v>1517425580</v>
      </c>
      <c r="B9868" s="60">
        <v>0</v>
      </c>
      <c r="C9868" s="60">
        <v>1491</v>
      </c>
      <c r="D9868" s="61" t="s">
        <v>356</v>
      </c>
      <c r="E9868" s="44">
        <f ca="1">C9868+RAND()</f>
        <v>1491.2618029837804</v>
      </c>
      <c r="F9868" s="59" t="str">
        <f t="shared" si="154"/>
        <v>Остальное</v>
      </c>
    </row>
    <row r="9869" spans="1:6" x14ac:dyDescent="0.25">
      <c r="A9869" s="60">
        <v>1516311274</v>
      </c>
      <c r="B9869" s="60">
        <v>1</v>
      </c>
      <c r="C9869" s="60">
        <v>1491</v>
      </c>
      <c r="D9869" s="61" t="s">
        <v>358</v>
      </c>
      <c r="E9869" s="44">
        <f ca="1">C9869+RAND()</f>
        <v>1491.9675027869703</v>
      </c>
      <c r="F9869" s="59" t="str">
        <f t="shared" si="154"/>
        <v>Остальное</v>
      </c>
    </row>
    <row r="9870" spans="1:6" x14ac:dyDescent="0.25">
      <c r="A9870" s="60">
        <v>1511744827</v>
      </c>
      <c r="B9870" s="60">
        <v>1</v>
      </c>
      <c r="C9870" s="60">
        <v>1491</v>
      </c>
      <c r="D9870" s="61" t="s">
        <v>356</v>
      </c>
      <c r="E9870" s="44">
        <f ca="1">C9870+RAND()</f>
        <v>1491.1000571398943</v>
      </c>
      <c r="F9870" s="59" t="str">
        <f t="shared" si="154"/>
        <v>Остальное</v>
      </c>
    </row>
    <row r="9871" spans="1:6" x14ac:dyDescent="0.25">
      <c r="A9871" s="60">
        <v>1512817648</v>
      </c>
      <c r="B9871" s="60">
        <v>1</v>
      </c>
      <c r="C9871" s="60">
        <v>1491</v>
      </c>
      <c r="D9871" s="61" t="s">
        <v>356</v>
      </c>
      <c r="E9871" s="44">
        <f ca="1">C9871+RAND()</f>
        <v>1491.3209123594124</v>
      </c>
      <c r="F9871" s="59" t="str">
        <f t="shared" si="154"/>
        <v>Остальное</v>
      </c>
    </row>
    <row r="9872" spans="1:6" x14ac:dyDescent="0.25">
      <c r="A9872" s="60">
        <v>1515429763</v>
      </c>
      <c r="B9872" s="60">
        <v>1</v>
      </c>
      <c r="C9872" s="60">
        <v>1491</v>
      </c>
      <c r="D9872" s="61" t="s">
        <v>358</v>
      </c>
      <c r="E9872" s="44">
        <f ca="1">C9872+RAND()</f>
        <v>1491.3413135508349</v>
      </c>
      <c r="F9872" s="59" t="str">
        <f t="shared" si="154"/>
        <v>Остальное</v>
      </c>
    </row>
    <row r="9873" spans="1:6" x14ac:dyDescent="0.25">
      <c r="A9873" s="60">
        <v>1515975675</v>
      </c>
      <c r="B9873" s="60">
        <v>1</v>
      </c>
      <c r="C9873" s="60">
        <v>1491</v>
      </c>
      <c r="D9873" s="61" t="s">
        <v>358</v>
      </c>
      <c r="E9873" s="44">
        <f ca="1">C9873+RAND()</f>
        <v>1491.3592770319528</v>
      </c>
      <c r="F9873" s="59" t="str">
        <f t="shared" si="154"/>
        <v>Остальное</v>
      </c>
    </row>
    <row r="9874" spans="1:6" x14ac:dyDescent="0.25">
      <c r="A9874" s="60">
        <v>1516555931</v>
      </c>
      <c r="B9874" s="60">
        <v>0</v>
      </c>
      <c r="C9874" s="60">
        <v>1491</v>
      </c>
      <c r="D9874" s="61" t="s">
        <v>358</v>
      </c>
      <c r="E9874" s="44">
        <f ca="1">C9874+RAND()</f>
        <v>1491.4911049016125</v>
      </c>
      <c r="F9874" s="59" t="str">
        <f t="shared" si="154"/>
        <v>Остальное</v>
      </c>
    </row>
    <row r="9875" spans="1:6" x14ac:dyDescent="0.25">
      <c r="A9875" s="60">
        <v>1516977701</v>
      </c>
      <c r="B9875" s="60">
        <v>0</v>
      </c>
      <c r="C9875" s="60">
        <v>1492</v>
      </c>
      <c r="D9875" s="61" t="s">
        <v>358</v>
      </c>
      <c r="E9875" s="44">
        <f ca="1">C9875+RAND()</f>
        <v>1492.3991523146535</v>
      </c>
      <c r="F9875" s="59" t="str">
        <f t="shared" si="154"/>
        <v>Остальное</v>
      </c>
    </row>
    <row r="9876" spans="1:6" x14ac:dyDescent="0.25">
      <c r="A9876" s="60">
        <v>1516921778</v>
      </c>
      <c r="B9876" s="60">
        <v>1</v>
      </c>
      <c r="C9876" s="60">
        <v>1492</v>
      </c>
      <c r="D9876" s="61" t="s">
        <v>359</v>
      </c>
      <c r="E9876" s="44">
        <f ca="1">C9876+RAND()</f>
        <v>1492.9077588665552</v>
      </c>
      <c r="F9876" s="59" t="str">
        <f t="shared" si="154"/>
        <v>Остальное</v>
      </c>
    </row>
    <row r="9877" spans="1:6" x14ac:dyDescent="0.25">
      <c r="A9877" s="60">
        <v>1518628581</v>
      </c>
      <c r="B9877" s="60">
        <v>0</v>
      </c>
      <c r="C9877" s="60">
        <v>1492</v>
      </c>
      <c r="D9877" s="61" t="s">
        <v>356</v>
      </c>
      <c r="E9877" s="44">
        <f ca="1">C9877+RAND()</f>
        <v>1492.2426228239581</v>
      </c>
      <c r="F9877" s="59" t="str">
        <f t="shared" si="154"/>
        <v>Остальное</v>
      </c>
    </row>
    <row r="9878" spans="1:6" x14ac:dyDescent="0.25">
      <c r="A9878" s="60">
        <v>1513009285</v>
      </c>
      <c r="B9878" s="60">
        <v>1</v>
      </c>
      <c r="C9878" s="60">
        <v>1492</v>
      </c>
      <c r="D9878" s="61" t="s">
        <v>358</v>
      </c>
      <c r="E9878" s="44">
        <f ca="1">C9878+RAND()</f>
        <v>1492.3395929820849</v>
      </c>
      <c r="F9878" s="59" t="str">
        <f t="shared" si="154"/>
        <v>Остальное</v>
      </c>
    </row>
    <row r="9879" spans="1:6" x14ac:dyDescent="0.25">
      <c r="A9879" s="60">
        <v>1514453870</v>
      </c>
      <c r="B9879" s="60">
        <v>0</v>
      </c>
      <c r="C9879" s="60">
        <v>1492</v>
      </c>
      <c r="D9879" s="61" t="s">
        <v>356</v>
      </c>
      <c r="E9879" s="44">
        <f ca="1">C9879+RAND()</f>
        <v>1492.8418929441855</v>
      </c>
      <c r="F9879" s="59" t="str">
        <f t="shared" si="154"/>
        <v>Остальное</v>
      </c>
    </row>
    <row r="9880" spans="1:6" x14ac:dyDescent="0.25">
      <c r="A9880" s="60">
        <v>1518115075</v>
      </c>
      <c r="B9880" s="60">
        <v>1</v>
      </c>
      <c r="C9880" s="60">
        <v>1492</v>
      </c>
      <c r="D9880" s="61" t="s">
        <v>359</v>
      </c>
      <c r="E9880" s="44">
        <f ca="1">C9880+RAND()</f>
        <v>1492.7452344258602</v>
      </c>
      <c r="F9880" s="59" t="str">
        <f t="shared" si="154"/>
        <v>Остальное</v>
      </c>
    </row>
    <row r="9881" spans="1:6" x14ac:dyDescent="0.25">
      <c r="A9881" s="60">
        <v>1515086476</v>
      </c>
      <c r="B9881" s="60">
        <v>1</v>
      </c>
      <c r="C9881" s="60">
        <v>1492</v>
      </c>
      <c r="D9881" s="61" t="s">
        <v>356</v>
      </c>
      <c r="E9881" s="44">
        <f ca="1">C9881+RAND()</f>
        <v>1492.1591569287177</v>
      </c>
      <c r="F9881" s="59" t="str">
        <f t="shared" si="154"/>
        <v>Остальное</v>
      </c>
    </row>
    <row r="9882" spans="1:6" x14ac:dyDescent="0.25">
      <c r="A9882" s="60">
        <v>1519148028</v>
      </c>
      <c r="B9882" s="60">
        <v>1</v>
      </c>
      <c r="C9882" s="60">
        <v>1492</v>
      </c>
      <c r="D9882" s="61" t="s">
        <v>358</v>
      </c>
      <c r="E9882" s="44">
        <f ca="1">C9882+RAND()</f>
        <v>1492.7826942342604</v>
      </c>
      <c r="F9882" s="59" t="str">
        <f t="shared" si="154"/>
        <v>Остальное</v>
      </c>
    </row>
    <row r="9883" spans="1:6" x14ac:dyDescent="0.25">
      <c r="A9883" s="60">
        <v>1513500105</v>
      </c>
      <c r="B9883" s="60">
        <v>1</v>
      </c>
      <c r="C9883" s="60">
        <v>1493</v>
      </c>
      <c r="D9883" s="61" t="s">
        <v>359</v>
      </c>
      <c r="E9883" s="44">
        <f ca="1">C9883+RAND()</f>
        <v>1493.9399260205896</v>
      </c>
      <c r="F9883" s="59" t="str">
        <f t="shared" si="154"/>
        <v>Остальное</v>
      </c>
    </row>
    <row r="9884" spans="1:6" x14ac:dyDescent="0.25">
      <c r="A9884" s="60">
        <v>1518570370</v>
      </c>
      <c r="B9884" s="60">
        <v>0</v>
      </c>
      <c r="C9884" s="60">
        <v>1493</v>
      </c>
      <c r="D9884" s="61" t="s">
        <v>358</v>
      </c>
      <c r="E9884" s="44">
        <f ca="1">C9884+RAND()</f>
        <v>1493.900224993203</v>
      </c>
      <c r="F9884" s="59" t="str">
        <f t="shared" si="154"/>
        <v>Остальное</v>
      </c>
    </row>
    <row r="9885" spans="1:6" x14ac:dyDescent="0.25">
      <c r="A9885" s="60">
        <v>1516016705</v>
      </c>
      <c r="B9885" s="60">
        <v>1</v>
      </c>
      <c r="C9885" s="60">
        <v>1493</v>
      </c>
      <c r="D9885" s="61" t="s">
        <v>357</v>
      </c>
      <c r="E9885" s="44">
        <f ca="1">C9885+RAND()</f>
        <v>1493.1011628248473</v>
      </c>
      <c r="F9885" s="59" t="str">
        <f t="shared" si="154"/>
        <v>Остальное</v>
      </c>
    </row>
    <row r="9886" spans="1:6" x14ac:dyDescent="0.25">
      <c r="A9886" s="60">
        <v>1514868939</v>
      </c>
      <c r="B9886" s="60">
        <v>1</v>
      </c>
      <c r="C9886" s="60">
        <v>1493</v>
      </c>
      <c r="D9886" s="61" t="s">
        <v>358</v>
      </c>
      <c r="E9886" s="44">
        <f ca="1">C9886+RAND()</f>
        <v>1493.0696357188892</v>
      </c>
      <c r="F9886" s="59" t="str">
        <f t="shared" si="154"/>
        <v>Остальное</v>
      </c>
    </row>
    <row r="9887" spans="1:6" x14ac:dyDescent="0.25">
      <c r="A9887" s="60">
        <v>1512311322</v>
      </c>
      <c r="B9887" s="60">
        <v>0</v>
      </c>
      <c r="C9887" s="60">
        <v>1493</v>
      </c>
      <c r="D9887" s="61" t="s">
        <v>357</v>
      </c>
      <c r="E9887" s="44">
        <f ca="1">C9887+RAND()</f>
        <v>1493.7294131133399</v>
      </c>
      <c r="F9887" s="59" t="str">
        <f t="shared" si="154"/>
        <v>Остальное</v>
      </c>
    </row>
    <row r="9888" spans="1:6" x14ac:dyDescent="0.25">
      <c r="A9888" s="60">
        <v>1515412867</v>
      </c>
      <c r="B9888" s="60">
        <v>1</v>
      </c>
      <c r="C9888" s="60">
        <v>1493</v>
      </c>
      <c r="D9888" s="61" t="s">
        <v>359</v>
      </c>
      <c r="E9888" s="44">
        <f ca="1">C9888+RAND()</f>
        <v>1493.8449038261092</v>
      </c>
      <c r="F9888" s="59" t="str">
        <f t="shared" si="154"/>
        <v>Остальное</v>
      </c>
    </row>
    <row r="9889" spans="1:6" x14ac:dyDescent="0.25">
      <c r="A9889" s="60">
        <v>1515870185</v>
      </c>
      <c r="B9889" s="60">
        <v>1</v>
      </c>
      <c r="C9889" s="60">
        <v>1493</v>
      </c>
      <c r="D9889" s="61" t="s">
        <v>358</v>
      </c>
      <c r="E9889" s="44">
        <f ca="1">C9889+RAND()</f>
        <v>1493.1957576964244</v>
      </c>
      <c r="F9889" s="59" t="str">
        <f t="shared" si="154"/>
        <v>Остальное</v>
      </c>
    </row>
    <row r="9890" spans="1:6" x14ac:dyDescent="0.25">
      <c r="A9890" s="60">
        <v>1517146715</v>
      </c>
      <c r="B9890" s="60">
        <v>1</v>
      </c>
      <c r="C9890" s="60">
        <v>1494</v>
      </c>
      <c r="D9890" s="61" t="s">
        <v>358</v>
      </c>
      <c r="E9890" s="44">
        <f ca="1">C9890+RAND()</f>
        <v>1494.6059126980394</v>
      </c>
      <c r="F9890" s="59" t="str">
        <f t="shared" si="154"/>
        <v>Остальное</v>
      </c>
    </row>
    <row r="9891" spans="1:6" x14ac:dyDescent="0.25">
      <c r="A9891" s="60">
        <v>1515615201</v>
      </c>
      <c r="B9891" s="60">
        <v>0</v>
      </c>
      <c r="C9891" s="60">
        <v>1494</v>
      </c>
      <c r="D9891" s="61" t="s">
        <v>356</v>
      </c>
      <c r="E9891" s="44">
        <f ca="1">C9891+RAND()</f>
        <v>1494.708026284231</v>
      </c>
      <c r="F9891" s="59" t="str">
        <f t="shared" si="154"/>
        <v>Остальное</v>
      </c>
    </row>
    <row r="9892" spans="1:6" x14ac:dyDescent="0.25">
      <c r="A9892" s="60">
        <v>1513212495</v>
      </c>
      <c r="B9892" s="60">
        <v>1</v>
      </c>
      <c r="C9892" s="60">
        <v>1494</v>
      </c>
      <c r="D9892" s="61" t="s">
        <v>358</v>
      </c>
      <c r="E9892" s="44">
        <f ca="1">C9892+RAND()</f>
        <v>1494.6784509413667</v>
      </c>
      <c r="F9892" s="59" t="str">
        <f t="shared" si="154"/>
        <v>Остальное</v>
      </c>
    </row>
    <row r="9893" spans="1:6" x14ac:dyDescent="0.25">
      <c r="A9893" s="60">
        <v>1514847756</v>
      </c>
      <c r="B9893" s="60">
        <v>1</v>
      </c>
      <c r="C9893" s="60">
        <v>1494</v>
      </c>
      <c r="D9893" s="61" t="s">
        <v>357</v>
      </c>
      <c r="E9893" s="44">
        <f ca="1">C9893+RAND()</f>
        <v>1494.988305232102</v>
      </c>
      <c r="F9893" s="59" t="str">
        <f t="shared" si="154"/>
        <v>Остальное</v>
      </c>
    </row>
    <row r="9894" spans="1:6" x14ac:dyDescent="0.25">
      <c r="A9894" s="60">
        <v>1515848239</v>
      </c>
      <c r="B9894" s="60">
        <v>1</v>
      </c>
      <c r="C9894" s="60">
        <v>1494</v>
      </c>
      <c r="D9894" s="61" t="s">
        <v>359</v>
      </c>
      <c r="E9894" s="44">
        <f ca="1">C9894+RAND()</f>
        <v>1494.4526026585056</v>
      </c>
      <c r="F9894" s="59" t="str">
        <f t="shared" si="154"/>
        <v>Остальное</v>
      </c>
    </row>
    <row r="9895" spans="1:6" x14ac:dyDescent="0.25">
      <c r="A9895" s="60">
        <v>1518404356</v>
      </c>
      <c r="B9895" s="60">
        <v>1</v>
      </c>
      <c r="C9895" s="60">
        <v>1494</v>
      </c>
      <c r="D9895" s="61" t="s">
        <v>356</v>
      </c>
      <c r="E9895" s="44">
        <f ca="1">C9895+RAND()</f>
        <v>1494.5847740216586</v>
      </c>
      <c r="F9895" s="59" t="str">
        <f t="shared" si="154"/>
        <v>Остальное</v>
      </c>
    </row>
    <row r="9896" spans="1:6" x14ac:dyDescent="0.25">
      <c r="A9896" s="60">
        <v>1518052897</v>
      </c>
      <c r="B9896" s="60">
        <v>1</v>
      </c>
      <c r="C9896" s="60">
        <v>1494</v>
      </c>
      <c r="D9896" s="61" t="s">
        <v>357</v>
      </c>
      <c r="E9896" s="44">
        <f ca="1">C9896+RAND()</f>
        <v>1494.3272792176929</v>
      </c>
      <c r="F9896" s="59" t="str">
        <f t="shared" si="154"/>
        <v>Остальное</v>
      </c>
    </row>
    <row r="9897" spans="1:6" x14ac:dyDescent="0.25">
      <c r="A9897" s="60">
        <v>1515272741</v>
      </c>
      <c r="B9897" s="60">
        <v>0</v>
      </c>
      <c r="C9897" s="60">
        <v>1494</v>
      </c>
      <c r="D9897" s="61" t="s">
        <v>358</v>
      </c>
      <c r="E9897" s="44">
        <f ca="1">C9897+RAND()</f>
        <v>1494.4180185749005</v>
      </c>
      <c r="F9897" s="59" t="str">
        <f t="shared" si="154"/>
        <v>Остальное</v>
      </c>
    </row>
    <row r="9898" spans="1:6" x14ac:dyDescent="0.25">
      <c r="A9898" s="60">
        <v>1519785491</v>
      </c>
      <c r="B9898" s="60">
        <v>0</v>
      </c>
      <c r="C9898" s="60">
        <v>1494</v>
      </c>
      <c r="D9898" s="61" t="s">
        <v>357</v>
      </c>
      <c r="E9898" s="44">
        <f ca="1">C9898+RAND()</f>
        <v>1494.7805664785658</v>
      </c>
      <c r="F9898" s="59" t="str">
        <f t="shared" si="154"/>
        <v>Остальное</v>
      </c>
    </row>
    <row r="9899" spans="1:6" x14ac:dyDescent="0.25">
      <c r="A9899" s="60">
        <v>1513740616</v>
      </c>
      <c r="B9899" s="60">
        <v>1</v>
      </c>
      <c r="C9899" s="60">
        <v>1494</v>
      </c>
      <c r="D9899" s="61" t="s">
        <v>357</v>
      </c>
      <c r="E9899" s="44">
        <f ca="1">C9899+RAND()</f>
        <v>1494.3806209251206</v>
      </c>
      <c r="F9899" s="59" t="str">
        <f t="shared" si="154"/>
        <v>Остальное</v>
      </c>
    </row>
    <row r="9900" spans="1:6" x14ac:dyDescent="0.25">
      <c r="A9900" s="60">
        <v>1518678378</v>
      </c>
      <c r="B9900" s="60">
        <v>1</v>
      </c>
      <c r="C9900" s="60">
        <v>1495</v>
      </c>
      <c r="D9900" s="61" t="s">
        <v>357</v>
      </c>
      <c r="E9900" s="44">
        <f ca="1">C9900+RAND()</f>
        <v>1495.8125844344738</v>
      </c>
      <c r="F9900" s="59" t="str">
        <f t="shared" si="154"/>
        <v>Остальное</v>
      </c>
    </row>
    <row r="9901" spans="1:6" x14ac:dyDescent="0.25">
      <c r="A9901" s="60">
        <v>1512784816</v>
      </c>
      <c r="B9901" s="60">
        <v>1</v>
      </c>
      <c r="C9901" s="60">
        <v>1495</v>
      </c>
      <c r="D9901" s="61" t="s">
        <v>356</v>
      </c>
      <c r="E9901" s="44">
        <f ca="1">C9901+RAND()</f>
        <v>1495.0344830315182</v>
      </c>
      <c r="F9901" s="59" t="str">
        <f t="shared" si="154"/>
        <v>Остальное</v>
      </c>
    </row>
    <row r="9902" spans="1:6" x14ac:dyDescent="0.25">
      <c r="A9902" s="60">
        <v>1511334637</v>
      </c>
      <c r="B9902" s="60">
        <v>1</v>
      </c>
      <c r="C9902" s="60">
        <v>1495</v>
      </c>
      <c r="D9902" s="61" t="s">
        <v>356</v>
      </c>
      <c r="E9902" s="44">
        <f ca="1">C9902+RAND()</f>
        <v>1495.1008645723457</v>
      </c>
      <c r="F9902" s="59" t="str">
        <f t="shared" si="154"/>
        <v>Остальное</v>
      </c>
    </row>
    <row r="9903" spans="1:6" x14ac:dyDescent="0.25">
      <c r="A9903" s="60">
        <v>1511954954</v>
      </c>
      <c r="B9903" s="60">
        <v>1</v>
      </c>
      <c r="C9903" s="60">
        <v>1495</v>
      </c>
      <c r="D9903" s="61" t="s">
        <v>356</v>
      </c>
      <c r="E9903" s="44">
        <f ca="1">C9903+RAND()</f>
        <v>1495.0521163148035</v>
      </c>
      <c r="F9903" s="59" t="str">
        <f t="shared" si="154"/>
        <v>Остальное</v>
      </c>
    </row>
    <row r="9904" spans="1:6" x14ac:dyDescent="0.25">
      <c r="A9904" s="60">
        <v>1518358059</v>
      </c>
      <c r="B9904" s="60">
        <v>1</v>
      </c>
      <c r="C9904" s="60">
        <v>1495</v>
      </c>
      <c r="D9904" s="61" t="s">
        <v>357</v>
      </c>
      <c r="E9904" s="44">
        <f ca="1">C9904+RAND()</f>
        <v>1495.5657100375106</v>
      </c>
      <c r="F9904" s="59" t="str">
        <f t="shared" si="154"/>
        <v>Остальное</v>
      </c>
    </row>
    <row r="9905" spans="1:6" x14ac:dyDescent="0.25">
      <c r="A9905" s="60">
        <v>1517032341</v>
      </c>
      <c r="B9905" s="60">
        <v>0</v>
      </c>
      <c r="C9905" s="60">
        <v>1496</v>
      </c>
      <c r="D9905" s="61" t="s">
        <v>359</v>
      </c>
      <c r="E9905" s="44">
        <f ca="1">C9905+RAND()</f>
        <v>1496.3233798641368</v>
      </c>
      <c r="F9905" s="59" t="str">
        <f t="shared" si="154"/>
        <v>Остальное</v>
      </c>
    </row>
    <row r="9906" spans="1:6" x14ac:dyDescent="0.25">
      <c r="A9906" s="60">
        <v>1515003524</v>
      </c>
      <c r="B9906" s="60">
        <v>1</v>
      </c>
      <c r="C9906" s="60">
        <v>1496</v>
      </c>
      <c r="D9906" s="61" t="s">
        <v>359</v>
      </c>
      <c r="E9906" s="44">
        <f ca="1">C9906+RAND()</f>
        <v>1496.2491751283112</v>
      </c>
      <c r="F9906" s="59" t="str">
        <f t="shared" si="154"/>
        <v>Остальное</v>
      </c>
    </row>
    <row r="9907" spans="1:6" x14ac:dyDescent="0.25">
      <c r="A9907" s="60">
        <v>1517420173</v>
      </c>
      <c r="B9907" s="60">
        <v>1</v>
      </c>
      <c r="C9907" s="60">
        <v>1496</v>
      </c>
      <c r="D9907" s="61" t="s">
        <v>357</v>
      </c>
      <c r="E9907" s="44">
        <f ca="1">C9907+RAND()</f>
        <v>1496.1417653538747</v>
      </c>
      <c r="F9907" s="59" t="str">
        <f t="shared" si="154"/>
        <v>Остальное</v>
      </c>
    </row>
    <row r="9908" spans="1:6" x14ac:dyDescent="0.25">
      <c r="A9908" s="60">
        <v>1518874729</v>
      </c>
      <c r="B9908" s="60">
        <v>1</v>
      </c>
      <c r="C9908" s="60">
        <v>1496</v>
      </c>
      <c r="D9908" s="61" t="s">
        <v>356</v>
      </c>
      <c r="E9908" s="44">
        <f ca="1">C9908+RAND()</f>
        <v>1496.2324768675362</v>
      </c>
      <c r="F9908" s="59" t="str">
        <f t="shared" si="154"/>
        <v>Остальное</v>
      </c>
    </row>
    <row r="9909" spans="1:6" x14ac:dyDescent="0.25">
      <c r="A9909" s="60">
        <v>1516891865</v>
      </c>
      <c r="B9909" s="60">
        <v>1</v>
      </c>
      <c r="C9909" s="60">
        <v>1496</v>
      </c>
      <c r="D9909" s="61" t="s">
        <v>357</v>
      </c>
      <c r="E9909" s="44">
        <f ca="1">C9909+RAND()</f>
        <v>1496.3502763543725</v>
      </c>
      <c r="F9909" s="59" t="str">
        <f t="shared" si="154"/>
        <v>Остальное</v>
      </c>
    </row>
    <row r="9910" spans="1:6" x14ac:dyDescent="0.25">
      <c r="A9910" s="60">
        <v>1515251604</v>
      </c>
      <c r="B9910" s="60">
        <v>1</v>
      </c>
      <c r="C9910" s="60">
        <v>1496</v>
      </c>
      <c r="D9910" s="61" t="s">
        <v>358</v>
      </c>
      <c r="E9910" s="44">
        <f ca="1">C9910+RAND()</f>
        <v>1496.114034655162</v>
      </c>
      <c r="F9910" s="59" t="str">
        <f t="shared" si="154"/>
        <v>Остальное</v>
      </c>
    </row>
    <row r="9911" spans="1:6" x14ac:dyDescent="0.25">
      <c r="A9911" s="60">
        <v>1511312297</v>
      </c>
      <c r="B9911" s="60">
        <v>1</v>
      </c>
      <c r="C9911" s="60">
        <v>1497</v>
      </c>
      <c r="D9911" s="61" t="s">
        <v>356</v>
      </c>
      <c r="E9911" s="44">
        <f ca="1">C9911+RAND()</f>
        <v>1497.5682385176071</v>
      </c>
      <c r="F9911" s="59" t="str">
        <f t="shared" si="154"/>
        <v>Остальное</v>
      </c>
    </row>
    <row r="9912" spans="1:6" x14ac:dyDescent="0.25">
      <c r="A9912" s="60">
        <v>1515517583</v>
      </c>
      <c r="B9912" s="60">
        <v>1</v>
      </c>
      <c r="C9912" s="60">
        <v>1497</v>
      </c>
      <c r="D9912" s="61" t="s">
        <v>358</v>
      </c>
      <c r="E9912" s="44">
        <f ca="1">C9912+RAND()</f>
        <v>1497.5777916148595</v>
      </c>
      <c r="F9912" s="59" t="str">
        <f t="shared" si="154"/>
        <v>Остальное</v>
      </c>
    </row>
    <row r="9913" spans="1:6" x14ac:dyDescent="0.25">
      <c r="A9913" s="60">
        <v>1512338277</v>
      </c>
      <c r="B9913" s="60">
        <v>1</v>
      </c>
      <c r="C9913" s="60">
        <v>1497</v>
      </c>
      <c r="D9913" s="61" t="s">
        <v>358</v>
      </c>
      <c r="E9913" s="44">
        <f ca="1">C9913+RAND()</f>
        <v>1497.4151763721327</v>
      </c>
      <c r="F9913" s="59" t="str">
        <f t="shared" si="154"/>
        <v>Остальное</v>
      </c>
    </row>
    <row r="9914" spans="1:6" x14ac:dyDescent="0.25">
      <c r="A9914" s="60">
        <v>1512549268</v>
      </c>
      <c r="B9914" s="60">
        <v>1</v>
      </c>
      <c r="C9914" s="60">
        <v>1497</v>
      </c>
      <c r="D9914" s="61" t="s">
        <v>358</v>
      </c>
      <c r="E9914" s="44">
        <f ca="1">C9914+RAND()</f>
        <v>1497.5756892274526</v>
      </c>
      <c r="F9914" s="59" t="str">
        <f t="shared" si="154"/>
        <v>Остальное</v>
      </c>
    </row>
    <row r="9915" spans="1:6" x14ac:dyDescent="0.25">
      <c r="A9915" s="60">
        <v>1519088749</v>
      </c>
      <c r="B9915" s="60">
        <v>1</v>
      </c>
      <c r="C9915" s="60">
        <v>1497</v>
      </c>
      <c r="D9915" s="61" t="s">
        <v>356</v>
      </c>
      <c r="E9915" s="44">
        <f ca="1">C9915+RAND()</f>
        <v>1497.7899156798678</v>
      </c>
      <c r="F9915" s="59" t="str">
        <f t="shared" si="154"/>
        <v>Остальное</v>
      </c>
    </row>
    <row r="9916" spans="1:6" x14ac:dyDescent="0.25">
      <c r="A9916" s="60">
        <v>1516904444</v>
      </c>
      <c r="B9916" s="60">
        <v>1</v>
      </c>
      <c r="C9916" s="60">
        <v>1497</v>
      </c>
      <c r="D9916" s="61" t="s">
        <v>358</v>
      </c>
      <c r="E9916" s="44">
        <f ca="1">C9916+RAND()</f>
        <v>1497.6771781433142</v>
      </c>
      <c r="F9916" s="59" t="str">
        <f t="shared" si="154"/>
        <v>Остальное</v>
      </c>
    </row>
    <row r="9917" spans="1:6" x14ac:dyDescent="0.25">
      <c r="A9917" s="60">
        <v>1515516304</v>
      </c>
      <c r="B9917" s="60">
        <v>1</v>
      </c>
      <c r="C9917" s="60">
        <v>1497</v>
      </c>
      <c r="D9917" s="61" t="s">
        <v>356</v>
      </c>
      <c r="E9917" s="44">
        <f ca="1">C9917+RAND()</f>
        <v>1497.1546885043444</v>
      </c>
      <c r="F9917" s="59" t="str">
        <f t="shared" si="154"/>
        <v>Остальное</v>
      </c>
    </row>
    <row r="9918" spans="1:6" x14ac:dyDescent="0.25">
      <c r="A9918" s="60">
        <v>1515977023</v>
      </c>
      <c r="B9918" s="60">
        <v>1</v>
      </c>
      <c r="C9918" s="60">
        <v>1497</v>
      </c>
      <c r="D9918" s="61" t="s">
        <v>357</v>
      </c>
      <c r="E9918" s="44">
        <f ca="1">C9918+RAND()</f>
        <v>1497.1099035821892</v>
      </c>
      <c r="F9918" s="59" t="str">
        <f t="shared" si="154"/>
        <v>Остальное</v>
      </c>
    </row>
    <row r="9919" spans="1:6" x14ac:dyDescent="0.25">
      <c r="A9919" s="60">
        <v>1518030778</v>
      </c>
      <c r="B9919" s="60">
        <v>1</v>
      </c>
      <c r="C9919" s="60">
        <v>1498</v>
      </c>
      <c r="D9919" s="61" t="s">
        <v>358</v>
      </c>
      <c r="E9919" s="44">
        <f ca="1">C9919+RAND()</f>
        <v>1498.5806396535363</v>
      </c>
      <c r="F9919" s="59" t="str">
        <f t="shared" si="154"/>
        <v>Остальное</v>
      </c>
    </row>
    <row r="9920" spans="1:6" x14ac:dyDescent="0.25">
      <c r="A9920" s="60">
        <v>1516852284</v>
      </c>
      <c r="B9920" s="60">
        <v>1</v>
      </c>
      <c r="C9920" s="60">
        <v>1498</v>
      </c>
      <c r="D9920" s="61" t="s">
        <v>357</v>
      </c>
      <c r="E9920" s="44">
        <f ca="1">C9920+RAND()</f>
        <v>1498.3301485499815</v>
      </c>
      <c r="F9920" s="59" t="str">
        <f t="shared" si="154"/>
        <v>Остальное</v>
      </c>
    </row>
    <row r="9921" spans="1:6" x14ac:dyDescent="0.25">
      <c r="A9921" s="60">
        <v>1513972612</v>
      </c>
      <c r="B9921" s="60">
        <v>0</v>
      </c>
      <c r="C9921" s="60">
        <v>1499</v>
      </c>
      <c r="D9921" s="61" t="s">
        <v>357</v>
      </c>
      <c r="E9921" s="44">
        <f ca="1">C9921+RAND()</f>
        <v>1499.1651121836933</v>
      </c>
      <c r="F9921" s="59" t="str">
        <f t="shared" si="154"/>
        <v>Остальное</v>
      </c>
    </row>
    <row r="9922" spans="1:6" x14ac:dyDescent="0.25">
      <c r="A9922" s="60">
        <v>1519111043</v>
      </c>
      <c r="B9922" s="60">
        <v>1</v>
      </c>
      <c r="C9922" s="60">
        <v>1499</v>
      </c>
      <c r="D9922" s="61" t="s">
        <v>357</v>
      </c>
      <c r="E9922" s="44">
        <f ca="1">C9922+RAND()</f>
        <v>1499.838839902955</v>
      </c>
      <c r="F9922" s="59" t="str">
        <f t="shared" si="154"/>
        <v>Остальное</v>
      </c>
    </row>
    <row r="9923" spans="1:6" x14ac:dyDescent="0.25">
      <c r="A9923" s="60">
        <v>1517021312</v>
      </c>
      <c r="B9923" s="60">
        <v>0</v>
      </c>
      <c r="C9923" s="60">
        <v>1499</v>
      </c>
      <c r="D9923" s="61" t="s">
        <v>357</v>
      </c>
      <c r="E9923" s="44">
        <f ca="1">C9923+RAND()</f>
        <v>1499.6099533316074</v>
      </c>
      <c r="F9923" s="59" t="str">
        <f t="shared" si="154"/>
        <v>Остальное</v>
      </c>
    </row>
    <row r="9924" spans="1:6" x14ac:dyDescent="0.25">
      <c r="A9924" s="60">
        <v>1517095266</v>
      </c>
      <c r="B9924" s="60">
        <v>1</v>
      </c>
      <c r="C9924" s="60">
        <v>1499</v>
      </c>
      <c r="D9924" s="61" t="s">
        <v>358</v>
      </c>
      <c r="E9924" s="44">
        <f ca="1">C9924+RAND()</f>
        <v>1499.9465898883798</v>
      </c>
      <c r="F9924" s="59" t="str">
        <f t="shared" si="154"/>
        <v>Остальное</v>
      </c>
    </row>
    <row r="9925" spans="1:6" x14ac:dyDescent="0.25">
      <c r="A9925" s="60">
        <v>1512574435</v>
      </c>
      <c r="B9925" s="60">
        <v>1</v>
      </c>
      <c r="C9925" s="60">
        <v>1499</v>
      </c>
      <c r="D9925" s="61" t="s">
        <v>358</v>
      </c>
      <c r="E9925" s="44">
        <f ca="1">C9925+RAND()</f>
        <v>1499.9837548660432</v>
      </c>
      <c r="F9925" s="59" t="str">
        <f t="shared" si="154"/>
        <v>Остальное</v>
      </c>
    </row>
    <row r="9926" spans="1:6" x14ac:dyDescent="0.25">
      <c r="A9926" s="60">
        <v>1515108612</v>
      </c>
      <c r="B9926" s="60">
        <v>0</v>
      </c>
      <c r="C9926" s="60">
        <v>1499</v>
      </c>
      <c r="D9926" s="61" t="s">
        <v>356</v>
      </c>
      <c r="E9926" s="44">
        <f ca="1">C9926+RAND()</f>
        <v>1499.2368447826757</v>
      </c>
      <c r="F9926" s="59" t="str">
        <f t="shared" si="154"/>
        <v>Остальное</v>
      </c>
    </row>
    <row r="9927" spans="1:6" x14ac:dyDescent="0.25">
      <c r="A9927" s="60">
        <v>1517954113</v>
      </c>
      <c r="B9927" s="60">
        <v>1</v>
      </c>
      <c r="C9927" s="60">
        <v>1499</v>
      </c>
      <c r="D9927" s="61" t="s">
        <v>356</v>
      </c>
      <c r="E9927" s="44">
        <f ca="1">C9927+RAND()</f>
        <v>1499.1912218618324</v>
      </c>
      <c r="F9927" s="59" t="str">
        <f t="shared" si="154"/>
        <v>Остальное</v>
      </c>
    </row>
    <row r="9928" spans="1:6" x14ac:dyDescent="0.25">
      <c r="A9928" s="60">
        <v>1517869399</v>
      </c>
      <c r="B9928" s="60">
        <v>1</v>
      </c>
      <c r="C9928" s="60">
        <v>1499</v>
      </c>
      <c r="D9928" s="61" t="s">
        <v>358</v>
      </c>
      <c r="E9928" s="44">
        <f ca="1">C9928+RAND()</f>
        <v>1499.5256267517686</v>
      </c>
      <c r="F9928" s="59" t="str">
        <f t="shared" si="154"/>
        <v>Остальное</v>
      </c>
    </row>
    <row r="9929" spans="1:6" x14ac:dyDescent="0.25">
      <c r="A9929" s="60">
        <v>1514067943</v>
      </c>
      <c r="B9929" s="60">
        <v>1</v>
      </c>
      <c r="C9929" s="60">
        <v>1499</v>
      </c>
      <c r="D9929" s="61" t="s">
        <v>357</v>
      </c>
      <c r="E9929" s="44">
        <f ca="1">C9929+RAND()</f>
        <v>1499.756888423492</v>
      </c>
      <c r="F9929" s="59" t="str">
        <f t="shared" si="154"/>
        <v>Остальное</v>
      </c>
    </row>
    <row r="9930" spans="1:6" x14ac:dyDescent="0.25">
      <c r="A9930" s="60">
        <v>1515236927</v>
      </c>
      <c r="B9930" s="60">
        <v>1</v>
      </c>
      <c r="C9930" s="60">
        <v>1499</v>
      </c>
      <c r="D9930" s="61" t="s">
        <v>357</v>
      </c>
      <c r="E9930" s="44">
        <f ca="1">C9930+RAND()</f>
        <v>1499.0431583660632</v>
      </c>
      <c r="F9930" s="59" t="str">
        <f t="shared" si="154"/>
        <v>Остальное</v>
      </c>
    </row>
    <row r="9931" spans="1:6" x14ac:dyDescent="0.25">
      <c r="A9931" s="60">
        <v>1515675975</v>
      </c>
      <c r="B9931" s="60">
        <v>1</v>
      </c>
      <c r="C9931" s="60">
        <v>1500</v>
      </c>
      <c r="D9931" s="61" t="s">
        <v>357</v>
      </c>
      <c r="E9931" s="44">
        <f ca="1">C9931+RAND()</f>
        <v>1500.114534163883</v>
      </c>
      <c r="F9931" s="59" t="str">
        <f t="shared" ref="F9931:F9994" si="155">IF(ROW()-10&lt;=5999,IF(MOD(ROW(),2)=0,"А","В"),"Остальное")</f>
        <v>Остальное</v>
      </c>
    </row>
    <row r="9932" spans="1:6" x14ac:dyDescent="0.25">
      <c r="A9932" s="60">
        <v>1515165315</v>
      </c>
      <c r="B9932" s="60">
        <v>1</v>
      </c>
      <c r="C9932" s="60">
        <v>1500</v>
      </c>
      <c r="D9932" s="61" t="s">
        <v>358</v>
      </c>
      <c r="E9932" s="44">
        <f ca="1">C9932+RAND()</f>
        <v>1500.7349516277354</v>
      </c>
      <c r="F9932" s="59" t="str">
        <f t="shared" si="155"/>
        <v>Остальное</v>
      </c>
    </row>
    <row r="9933" spans="1:6" x14ac:dyDescent="0.25">
      <c r="A9933" s="60">
        <v>1515459378</v>
      </c>
      <c r="B9933" s="60">
        <v>1</v>
      </c>
      <c r="C9933" s="60">
        <v>1500</v>
      </c>
      <c r="D9933" s="61" t="s">
        <v>356</v>
      </c>
      <c r="E9933" s="44">
        <f ca="1">C9933+RAND()</f>
        <v>1500.1746613284733</v>
      </c>
      <c r="F9933" s="59" t="str">
        <f t="shared" si="155"/>
        <v>Остальное</v>
      </c>
    </row>
    <row r="9934" spans="1:6" x14ac:dyDescent="0.25">
      <c r="A9934" s="60">
        <v>1512544915</v>
      </c>
      <c r="B9934" s="60">
        <v>1</v>
      </c>
      <c r="C9934" s="60">
        <v>1500</v>
      </c>
      <c r="D9934" s="61" t="s">
        <v>356</v>
      </c>
      <c r="E9934" s="44">
        <f ca="1">C9934+RAND()</f>
        <v>1500.2007273084405</v>
      </c>
      <c r="F9934" s="59" t="str">
        <f t="shared" si="155"/>
        <v>Остальное</v>
      </c>
    </row>
    <row r="9935" spans="1:6" x14ac:dyDescent="0.25">
      <c r="A9935" s="60">
        <v>1519607342</v>
      </c>
      <c r="B9935" s="60">
        <v>0</v>
      </c>
      <c r="C9935" s="60">
        <v>1500</v>
      </c>
      <c r="D9935" s="61" t="s">
        <v>358</v>
      </c>
      <c r="E9935" s="44">
        <f ca="1">C9935+RAND()</f>
        <v>1500.7007675633465</v>
      </c>
      <c r="F9935" s="59" t="str">
        <f t="shared" si="155"/>
        <v>Остальное</v>
      </c>
    </row>
    <row r="9936" spans="1:6" x14ac:dyDescent="0.25">
      <c r="A9936" s="60">
        <v>1518448937</v>
      </c>
      <c r="B9936" s="60">
        <v>1</v>
      </c>
      <c r="C9936" s="60">
        <v>1500</v>
      </c>
      <c r="D9936" s="61" t="s">
        <v>358</v>
      </c>
      <c r="E9936" s="44">
        <f ca="1">C9936+RAND()</f>
        <v>1500.8110228322516</v>
      </c>
      <c r="F9936" s="59" t="str">
        <f t="shared" si="155"/>
        <v>Остальное</v>
      </c>
    </row>
    <row r="9937" spans="1:6" x14ac:dyDescent="0.25">
      <c r="A9937" s="60">
        <v>1512445749</v>
      </c>
      <c r="B9937" s="60">
        <v>1</v>
      </c>
      <c r="C9937" s="60">
        <v>1500</v>
      </c>
      <c r="D9937" s="61" t="s">
        <v>358</v>
      </c>
      <c r="E9937" s="44">
        <f ca="1">C9937+RAND()</f>
        <v>1500.3376665891617</v>
      </c>
      <c r="F9937" s="59" t="str">
        <f t="shared" si="155"/>
        <v>Остальное</v>
      </c>
    </row>
    <row r="9938" spans="1:6" x14ac:dyDescent="0.25">
      <c r="A9938" s="60">
        <v>1516940396</v>
      </c>
      <c r="B9938" s="60">
        <v>1</v>
      </c>
      <c r="C9938" s="60">
        <v>1501</v>
      </c>
      <c r="D9938" s="61" t="s">
        <v>357</v>
      </c>
      <c r="E9938" s="44">
        <f ca="1">C9938+RAND()</f>
        <v>1501.7927378710094</v>
      </c>
      <c r="F9938" s="59" t="str">
        <f t="shared" si="155"/>
        <v>Остальное</v>
      </c>
    </row>
    <row r="9939" spans="1:6" x14ac:dyDescent="0.25">
      <c r="A9939" s="60">
        <v>1519604710</v>
      </c>
      <c r="B9939" s="60">
        <v>0</v>
      </c>
      <c r="C9939" s="60">
        <v>1501</v>
      </c>
      <c r="D9939" s="61" t="s">
        <v>356</v>
      </c>
      <c r="E9939" s="44">
        <f ca="1">C9939+RAND()</f>
        <v>1501.7929886923112</v>
      </c>
      <c r="F9939" s="59" t="str">
        <f t="shared" si="155"/>
        <v>Остальное</v>
      </c>
    </row>
    <row r="9940" spans="1:6" x14ac:dyDescent="0.25">
      <c r="A9940" s="60">
        <v>1513125384</v>
      </c>
      <c r="B9940" s="60">
        <v>1</v>
      </c>
      <c r="C9940" s="60">
        <v>1501</v>
      </c>
      <c r="D9940" s="61" t="s">
        <v>358</v>
      </c>
      <c r="E9940" s="44">
        <f ca="1">C9940+RAND()</f>
        <v>1501.9382846806113</v>
      </c>
      <c r="F9940" s="59" t="str">
        <f t="shared" si="155"/>
        <v>Остальное</v>
      </c>
    </row>
    <row r="9941" spans="1:6" x14ac:dyDescent="0.25">
      <c r="A9941" s="60">
        <v>1514097306</v>
      </c>
      <c r="B9941" s="60">
        <v>1</v>
      </c>
      <c r="C9941" s="60">
        <v>1501</v>
      </c>
      <c r="D9941" s="61" t="s">
        <v>357</v>
      </c>
      <c r="E9941" s="44">
        <f ca="1">C9941+RAND()</f>
        <v>1501.4522818140867</v>
      </c>
      <c r="F9941" s="59" t="str">
        <f t="shared" si="155"/>
        <v>Остальное</v>
      </c>
    </row>
    <row r="9942" spans="1:6" x14ac:dyDescent="0.25">
      <c r="A9942" s="60">
        <v>1517692140</v>
      </c>
      <c r="B9942" s="60">
        <v>0</v>
      </c>
      <c r="C9942" s="60">
        <v>1501</v>
      </c>
      <c r="D9942" s="61" t="s">
        <v>356</v>
      </c>
      <c r="E9942" s="44">
        <f ca="1">C9942+RAND()</f>
        <v>1501.1498426013993</v>
      </c>
      <c r="F9942" s="59" t="str">
        <f t="shared" si="155"/>
        <v>Остальное</v>
      </c>
    </row>
    <row r="9943" spans="1:6" x14ac:dyDescent="0.25">
      <c r="A9943" s="60">
        <v>1511706519</v>
      </c>
      <c r="B9943" s="60">
        <v>1</v>
      </c>
      <c r="C9943" s="60">
        <v>1502</v>
      </c>
      <c r="D9943" s="61" t="s">
        <v>358</v>
      </c>
      <c r="E9943" s="44">
        <f ca="1">C9943+RAND()</f>
        <v>1502.8486753815755</v>
      </c>
      <c r="F9943" s="59" t="str">
        <f t="shared" si="155"/>
        <v>Остальное</v>
      </c>
    </row>
    <row r="9944" spans="1:6" x14ac:dyDescent="0.25">
      <c r="A9944" s="60">
        <v>1515314611</v>
      </c>
      <c r="B9944" s="60">
        <v>0</v>
      </c>
      <c r="C9944" s="60">
        <v>1502</v>
      </c>
      <c r="D9944" s="61" t="s">
        <v>357</v>
      </c>
      <c r="E9944" s="44">
        <f ca="1">C9944+RAND()</f>
        <v>1502.3423100880618</v>
      </c>
      <c r="F9944" s="59" t="str">
        <f t="shared" si="155"/>
        <v>Остальное</v>
      </c>
    </row>
    <row r="9945" spans="1:6" x14ac:dyDescent="0.25">
      <c r="A9945" s="60">
        <v>1518315694</v>
      </c>
      <c r="B9945" s="60">
        <v>1</v>
      </c>
      <c r="C9945" s="60">
        <v>1502</v>
      </c>
      <c r="D9945" s="61" t="s">
        <v>359</v>
      </c>
      <c r="E9945" s="44">
        <f ca="1">C9945+RAND()</f>
        <v>1502.1619907803426</v>
      </c>
      <c r="F9945" s="59" t="str">
        <f t="shared" si="155"/>
        <v>Остальное</v>
      </c>
    </row>
    <row r="9946" spans="1:6" x14ac:dyDescent="0.25">
      <c r="A9946" s="60">
        <v>1513112164</v>
      </c>
      <c r="B9946" s="60">
        <v>1</v>
      </c>
      <c r="C9946" s="60">
        <v>1502</v>
      </c>
      <c r="D9946" s="61" t="s">
        <v>356</v>
      </c>
      <c r="E9946" s="44">
        <f ca="1">C9946+RAND()</f>
        <v>1502.2931936327104</v>
      </c>
      <c r="F9946" s="59" t="str">
        <f t="shared" si="155"/>
        <v>Остальное</v>
      </c>
    </row>
    <row r="9947" spans="1:6" x14ac:dyDescent="0.25">
      <c r="A9947" s="60">
        <v>1517041069</v>
      </c>
      <c r="B9947" s="60">
        <v>1</v>
      </c>
      <c r="C9947" s="60">
        <v>1502</v>
      </c>
      <c r="D9947" s="61" t="s">
        <v>358</v>
      </c>
      <c r="E9947" s="44">
        <f ca="1">C9947+RAND()</f>
        <v>1502.5362410012331</v>
      </c>
      <c r="F9947" s="59" t="str">
        <f t="shared" si="155"/>
        <v>Остальное</v>
      </c>
    </row>
    <row r="9948" spans="1:6" x14ac:dyDescent="0.25">
      <c r="A9948" s="60">
        <v>1519537663</v>
      </c>
      <c r="B9948" s="60">
        <v>1</v>
      </c>
      <c r="C9948" s="60">
        <v>1502</v>
      </c>
      <c r="D9948" s="61" t="s">
        <v>359</v>
      </c>
      <c r="E9948" s="44">
        <f ca="1">C9948+RAND()</f>
        <v>1502.8756199792097</v>
      </c>
      <c r="F9948" s="59" t="str">
        <f t="shared" si="155"/>
        <v>Остальное</v>
      </c>
    </row>
    <row r="9949" spans="1:6" x14ac:dyDescent="0.25">
      <c r="A9949" s="60">
        <v>1514833248</v>
      </c>
      <c r="B9949" s="60">
        <v>1</v>
      </c>
      <c r="C9949" s="60">
        <v>1502</v>
      </c>
      <c r="D9949" s="61" t="s">
        <v>358</v>
      </c>
      <c r="E9949" s="44">
        <f ca="1">C9949+RAND()</f>
        <v>1502.3455216266707</v>
      </c>
      <c r="F9949" s="59" t="str">
        <f t="shared" si="155"/>
        <v>Остальное</v>
      </c>
    </row>
    <row r="9950" spans="1:6" x14ac:dyDescent="0.25">
      <c r="A9950" s="60">
        <v>1519574694</v>
      </c>
      <c r="B9950" s="60">
        <v>1</v>
      </c>
      <c r="C9950" s="60">
        <v>1502</v>
      </c>
      <c r="D9950" s="61" t="s">
        <v>356</v>
      </c>
      <c r="E9950" s="44">
        <f ca="1">C9950+RAND()</f>
        <v>1502.1728488271858</v>
      </c>
      <c r="F9950" s="59" t="str">
        <f t="shared" si="155"/>
        <v>Остальное</v>
      </c>
    </row>
    <row r="9951" spans="1:6" x14ac:dyDescent="0.25">
      <c r="A9951" s="60">
        <v>1514012963</v>
      </c>
      <c r="B9951" s="60">
        <v>1</v>
      </c>
      <c r="C9951" s="60">
        <v>1502</v>
      </c>
      <c r="D9951" s="61" t="s">
        <v>358</v>
      </c>
      <c r="E9951" s="44">
        <f ca="1">C9951+RAND()</f>
        <v>1502.2892813843157</v>
      </c>
      <c r="F9951" s="59" t="str">
        <f t="shared" si="155"/>
        <v>Остальное</v>
      </c>
    </row>
    <row r="9952" spans="1:6" x14ac:dyDescent="0.25">
      <c r="A9952" s="60">
        <v>1515281122</v>
      </c>
      <c r="B9952" s="60">
        <v>0</v>
      </c>
      <c r="C9952" s="60">
        <v>1502</v>
      </c>
      <c r="D9952" s="61" t="s">
        <v>358</v>
      </c>
      <c r="E9952" s="44">
        <f ca="1">C9952+RAND()</f>
        <v>1502.4901622389652</v>
      </c>
      <c r="F9952" s="59" t="str">
        <f t="shared" si="155"/>
        <v>Остальное</v>
      </c>
    </row>
    <row r="9953" spans="1:6" x14ac:dyDescent="0.25">
      <c r="A9953" s="60">
        <v>1518835875</v>
      </c>
      <c r="B9953" s="60">
        <v>1</v>
      </c>
      <c r="C9953" s="60">
        <v>1502</v>
      </c>
      <c r="D9953" s="61" t="s">
        <v>357</v>
      </c>
      <c r="E9953" s="44">
        <f ca="1">C9953+RAND()</f>
        <v>1502.424934295052</v>
      </c>
      <c r="F9953" s="59" t="str">
        <f t="shared" si="155"/>
        <v>Остальное</v>
      </c>
    </row>
    <row r="9954" spans="1:6" x14ac:dyDescent="0.25">
      <c r="A9954" s="60">
        <v>1514439780</v>
      </c>
      <c r="B9954" s="60">
        <v>0</v>
      </c>
      <c r="C9954" s="60">
        <v>1502</v>
      </c>
      <c r="D9954" s="61" t="s">
        <v>358</v>
      </c>
      <c r="E9954" s="44">
        <f ca="1">C9954+RAND()</f>
        <v>1502.6608436301378</v>
      </c>
      <c r="F9954" s="59" t="str">
        <f t="shared" si="155"/>
        <v>Остальное</v>
      </c>
    </row>
    <row r="9955" spans="1:6" x14ac:dyDescent="0.25">
      <c r="A9955" s="60">
        <v>1516263013</v>
      </c>
      <c r="B9955" s="60">
        <v>1</v>
      </c>
      <c r="C9955" s="60">
        <v>1503</v>
      </c>
      <c r="D9955" s="61" t="s">
        <v>358</v>
      </c>
      <c r="E9955" s="44">
        <f ca="1">C9955+RAND()</f>
        <v>1503.0832817127687</v>
      </c>
      <c r="F9955" s="59" t="str">
        <f t="shared" si="155"/>
        <v>Остальное</v>
      </c>
    </row>
    <row r="9956" spans="1:6" x14ac:dyDescent="0.25">
      <c r="A9956" s="60">
        <v>1515272659</v>
      </c>
      <c r="B9956" s="60">
        <v>1</v>
      </c>
      <c r="C9956" s="60">
        <v>1503</v>
      </c>
      <c r="D9956" s="61" t="s">
        <v>357</v>
      </c>
      <c r="E9956" s="44">
        <f ca="1">C9956+RAND()</f>
        <v>1503.2589541533978</v>
      </c>
      <c r="F9956" s="59" t="str">
        <f t="shared" si="155"/>
        <v>Остальное</v>
      </c>
    </row>
    <row r="9957" spans="1:6" x14ac:dyDescent="0.25">
      <c r="A9957" s="60">
        <v>1515438777</v>
      </c>
      <c r="B9957" s="60">
        <v>1</v>
      </c>
      <c r="C9957" s="60">
        <v>1503</v>
      </c>
      <c r="D9957" s="61" t="s">
        <v>356</v>
      </c>
      <c r="E9957" s="44">
        <f ca="1">C9957+RAND()</f>
        <v>1503.9431658498152</v>
      </c>
      <c r="F9957" s="59" t="str">
        <f t="shared" si="155"/>
        <v>Остальное</v>
      </c>
    </row>
    <row r="9958" spans="1:6" x14ac:dyDescent="0.25">
      <c r="A9958" s="60">
        <v>1516423921</v>
      </c>
      <c r="B9958" s="60">
        <v>0</v>
      </c>
      <c r="C9958" s="60">
        <v>1503</v>
      </c>
      <c r="D9958" s="61" t="s">
        <v>356</v>
      </c>
      <c r="E9958" s="44">
        <f ca="1">C9958+RAND()</f>
        <v>1503.3840443662436</v>
      </c>
      <c r="F9958" s="59" t="str">
        <f t="shared" si="155"/>
        <v>Остальное</v>
      </c>
    </row>
    <row r="9959" spans="1:6" x14ac:dyDescent="0.25">
      <c r="A9959" s="60">
        <v>1511604681</v>
      </c>
      <c r="B9959" s="60">
        <v>0</v>
      </c>
      <c r="C9959" s="60">
        <v>1503</v>
      </c>
      <c r="D9959" s="61" t="s">
        <v>357</v>
      </c>
      <c r="E9959" s="44">
        <f ca="1">C9959+RAND()</f>
        <v>1503.4850994016897</v>
      </c>
      <c r="F9959" s="59" t="str">
        <f t="shared" si="155"/>
        <v>Остальное</v>
      </c>
    </row>
    <row r="9960" spans="1:6" x14ac:dyDescent="0.25">
      <c r="A9960" s="60">
        <v>1519317344</v>
      </c>
      <c r="B9960" s="60">
        <v>1</v>
      </c>
      <c r="C9960" s="60">
        <v>1503</v>
      </c>
      <c r="D9960" s="61" t="s">
        <v>356</v>
      </c>
      <c r="E9960" s="44">
        <f ca="1">C9960+RAND()</f>
        <v>1503.5925511349867</v>
      </c>
      <c r="F9960" s="59" t="str">
        <f t="shared" si="155"/>
        <v>Остальное</v>
      </c>
    </row>
    <row r="9961" spans="1:6" x14ac:dyDescent="0.25">
      <c r="A9961" s="60">
        <v>1515595072</v>
      </c>
      <c r="B9961" s="60">
        <v>0</v>
      </c>
      <c r="C9961" s="60">
        <v>1503</v>
      </c>
      <c r="D9961" s="61" t="s">
        <v>356</v>
      </c>
      <c r="E9961" s="44">
        <f ca="1">C9961+RAND()</f>
        <v>1503.0106041734782</v>
      </c>
      <c r="F9961" s="59" t="str">
        <f t="shared" si="155"/>
        <v>Остальное</v>
      </c>
    </row>
    <row r="9962" spans="1:6" x14ac:dyDescent="0.25">
      <c r="A9962" s="60">
        <v>1515077795</v>
      </c>
      <c r="B9962" s="60">
        <v>1</v>
      </c>
      <c r="C9962" s="60">
        <v>1503</v>
      </c>
      <c r="D9962" s="61" t="s">
        <v>356</v>
      </c>
      <c r="E9962" s="44">
        <f ca="1">C9962+RAND()</f>
        <v>1503.213918904079</v>
      </c>
      <c r="F9962" s="59" t="str">
        <f t="shared" si="155"/>
        <v>Остальное</v>
      </c>
    </row>
    <row r="9963" spans="1:6" x14ac:dyDescent="0.25">
      <c r="A9963" s="60">
        <v>1518718913</v>
      </c>
      <c r="B9963" s="60">
        <v>1</v>
      </c>
      <c r="C9963" s="60">
        <v>1504</v>
      </c>
      <c r="D9963" s="61" t="s">
        <v>356</v>
      </c>
      <c r="E9963" s="44">
        <f ca="1">C9963+RAND()</f>
        <v>1504.6787227021002</v>
      </c>
      <c r="F9963" s="59" t="str">
        <f t="shared" si="155"/>
        <v>Остальное</v>
      </c>
    </row>
    <row r="9964" spans="1:6" x14ac:dyDescent="0.25">
      <c r="A9964" s="60">
        <v>1518340268</v>
      </c>
      <c r="B9964" s="60">
        <v>1</v>
      </c>
      <c r="C9964" s="60">
        <v>1504</v>
      </c>
      <c r="D9964" s="61" t="s">
        <v>359</v>
      </c>
      <c r="E9964" s="44">
        <f ca="1">C9964+RAND()</f>
        <v>1504.5001121971422</v>
      </c>
      <c r="F9964" s="59" t="str">
        <f t="shared" si="155"/>
        <v>Остальное</v>
      </c>
    </row>
    <row r="9965" spans="1:6" x14ac:dyDescent="0.25">
      <c r="A9965" s="60">
        <v>1511299527</v>
      </c>
      <c r="B9965" s="60">
        <v>1</v>
      </c>
      <c r="C9965" s="60">
        <v>1504</v>
      </c>
      <c r="D9965" s="61" t="s">
        <v>357</v>
      </c>
      <c r="E9965" s="44">
        <f ca="1">C9965+RAND()</f>
        <v>1504.6401964741226</v>
      </c>
      <c r="F9965" s="59" t="str">
        <f t="shared" si="155"/>
        <v>Остальное</v>
      </c>
    </row>
    <row r="9966" spans="1:6" x14ac:dyDescent="0.25">
      <c r="A9966" s="60">
        <v>1512750640</v>
      </c>
      <c r="B9966" s="60">
        <v>0</v>
      </c>
      <c r="C9966" s="60">
        <v>1504</v>
      </c>
      <c r="D9966" s="61" t="s">
        <v>357</v>
      </c>
      <c r="E9966" s="44">
        <f ca="1">C9966+RAND()</f>
        <v>1504.2332540152879</v>
      </c>
      <c r="F9966" s="59" t="str">
        <f t="shared" si="155"/>
        <v>Остальное</v>
      </c>
    </row>
    <row r="9967" spans="1:6" x14ac:dyDescent="0.25">
      <c r="A9967" s="60">
        <v>1512227203</v>
      </c>
      <c r="B9967" s="60">
        <v>1</v>
      </c>
      <c r="C9967" s="60">
        <v>1504</v>
      </c>
      <c r="D9967" s="61" t="s">
        <v>358</v>
      </c>
      <c r="E9967" s="44">
        <f ca="1">C9967+RAND()</f>
        <v>1504.3981830194275</v>
      </c>
      <c r="F9967" s="59" t="str">
        <f t="shared" si="155"/>
        <v>Остальное</v>
      </c>
    </row>
    <row r="9968" spans="1:6" x14ac:dyDescent="0.25">
      <c r="A9968" s="60">
        <v>1514417484</v>
      </c>
      <c r="B9968" s="60">
        <v>1</v>
      </c>
      <c r="C9968" s="60">
        <v>1504</v>
      </c>
      <c r="D9968" s="61" t="s">
        <v>357</v>
      </c>
      <c r="E9968" s="44">
        <f ca="1">C9968+RAND()</f>
        <v>1504.1258026992334</v>
      </c>
      <c r="F9968" s="59" t="str">
        <f t="shared" si="155"/>
        <v>Остальное</v>
      </c>
    </row>
    <row r="9969" spans="1:6" x14ac:dyDescent="0.25">
      <c r="A9969" s="60">
        <v>1515688352</v>
      </c>
      <c r="B9969" s="60">
        <v>0</v>
      </c>
      <c r="C9969" s="60">
        <v>1504</v>
      </c>
      <c r="D9969" s="61" t="s">
        <v>357</v>
      </c>
      <c r="E9969" s="44">
        <f ca="1">C9969+RAND()</f>
        <v>1504.6964885829962</v>
      </c>
      <c r="F9969" s="59" t="str">
        <f t="shared" si="155"/>
        <v>Остальное</v>
      </c>
    </row>
    <row r="9970" spans="1:6" x14ac:dyDescent="0.25">
      <c r="A9970" s="60">
        <v>1514936437</v>
      </c>
      <c r="B9970" s="60">
        <v>1</v>
      </c>
      <c r="C9970" s="60">
        <v>1504</v>
      </c>
      <c r="D9970" s="61" t="s">
        <v>356</v>
      </c>
      <c r="E9970" s="44">
        <f ca="1">C9970+RAND()</f>
        <v>1504.4251445871193</v>
      </c>
      <c r="F9970" s="59" t="str">
        <f t="shared" si="155"/>
        <v>Остальное</v>
      </c>
    </row>
    <row r="9971" spans="1:6" x14ac:dyDescent="0.25">
      <c r="A9971" s="60">
        <v>1518038856</v>
      </c>
      <c r="B9971" s="60">
        <v>1</v>
      </c>
      <c r="C9971" s="60">
        <v>1505</v>
      </c>
      <c r="D9971" s="61" t="s">
        <v>358</v>
      </c>
      <c r="E9971" s="44">
        <f ca="1">C9971+RAND()</f>
        <v>1505.7036868627119</v>
      </c>
      <c r="F9971" s="59" t="str">
        <f t="shared" si="155"/>
        <v>Остальное</v>
      </c>
    </row>
    <row r="9972" spans="1:6" x14ac:dyDescent="0.25">
      <c r="A9972" s="60">
        <v>1519663824</v>
      </c>
      <c r="B9972" s="60">
        <v>1</v>
      </c>
      <c r="C9972" s="60">
        <v>1505</v>
      </c>
      <c r="D9972" s="61" t="s">
        <v>358</v>
      </c>
      <c r="E9972" s="44">
        <f ca="1">C9972+RAND()</f>
        <v>1505.8458197964233</v>
      </c>
      <c r="F9972" s="59" t="str">
        <f t="shared" si="155"/>
        <v>Остальное</v>
      </c>
    </row>
    <row r="9973" spans="1:6" x14ac:dyDescent="0.25">
      <c r="A9973" s="60">
        <v>1514880952</v>
      </c>
      <c r="B9973" s="60">
        <v>0</v>
      </c>
      <c r="C9973" s="60">
        <v>1505</v>
      </c>
      <c r="D9973" s="61" t="s">
        <v>358</v>
      </c>
      <c r="E9973" s="44">
        <f ca="1">C9973+RAND()</f>
        <v>1505.798135278168</v>
      </c>
      <c r="F9973" s="59" t="str">
        <f t="shared" si="155"/>
        <v>Остальное</v>
      </c>
    </row>
    <row r="9974" spans="1:6" x14ac:dyDescent="0.25">
      <c r="A9974" s="60">
        <v>1515452218</v>
      </c>
      <c r="B9974" s="60">
        <v>1</v>
      </c>
      <c r="C9974" s="60">
        <v>1505</v>
      </c>
      <c r="D9974" s="61" t="s">
        <v>359</v>
      </c>
      <c r="E9974" s="44">
        <f ca="1">C9974+RAND()</f>
        <v>1505.4848535671308</v>
      </c>
      <c r="F9974" s="59" t="str">
        <f t="shared" si="155"/>
        <v>Остальное</v>
      </c>
    </row>
    <row r="9975" spans="1:6" x14ac:dyDescent="0.25">
      <c r="A9975" s="60">
        <v>1514160612</v>
      </c>
      <c r="B9975" s="60">
        <v>0</v>
      </c>
      <c r="C9975" s="60">
        <v>1506</v>
      </c>
      <c r="D9975" s="61" t="s">
        <v>358</v>
      </c>
      <c r="E9975" s="44">
        <f ca="1">C9975+RAND()</f>
        <v>1506.6910006921626</v>
      </c>
      <c r="F9975" s="59" t="str">
        <f t="shared" si="155"/>
        <v>Остальное</v>
      </c>
    </row>
    <row r="9976" spans="1:6" x14ac:dyDescent="0.25">
      <c r="A9976" s="60">
        <v>1512677164</v>
      </c>
      <c r="B9976" s="60">
        <v>1</v>
      </c>
      <c r="C9976" s="60">
        <v>1506</v>
      </c>
      <c r="D9976" s="61" t="s">
        <v>358</v>
      </c>
      <c r="E9976" s="44">
        <f ca="1">C9976+RAND()</f>
        <v>1506.148257095439</v>
      </c>
      <c r="F9976" s="59" t="str">
        <f t="shared" si="155"/>
        <v>Остальное</v>
      </c>
    </row>
    <row r="9977" spans="1:6" x14ac:dyDescent="0.25">
      <c r="A9977" s="60">
        <v>1513150637</v>
      </c>
      <c r="B9977" s="60">
        <v>1</v>
      </c>
      <c r="C9977" s="60">
        <v>1506</v>
      </c>
      <c r="D9977" s="61" t="s">
        <v>359</v>
      </c>
      <c r="E9977" s="44">
        <f ca="1">C9977+RAND()</f>
        <v>1506.5120868258082</v>
      </c>
      <c r="F9977" s="59" t="str">
        <f t="shared" si="155"/>
        <v>Остальное</v>
      </c>
    </row>
    <row r="9978" spans="1:6" x14ac:dyDescent="0.25">
      <c r="A9978" s="60">
        <v>1512520458</v>
      </c>
      <c r="B9978" s="60">
        <v>1</v>
      </c>
      <c r="C9978" s="60">
        <v>1506</v>
      </c>
      <c r="D9978" s="61" t="s">
        <v>356</v>
      </c>
      <c r="E9978" s="44">
        <f ca="1">C9978+RAND()</f>
        <v>1506.0154077495426</v>
      </c>
      <c r="F9978" s="59" t="str">
        <f t="shared" si="155"/>
        <v>Остальное</v>
      </c>
    </row>
    <row r="9979" spans="1:6" x14ac:dyDescent="0.25">
      <c r="A9979" s="60">
        <v>1512443624</v>
      </c>
      <c r="B9979" s="60">
        <v>1</v>
      </c>
      <c r="C9979" s="60">
        <v>1507</v>
      </c>
      <c r="D9979" s="61" t="s">
        <v>357</v>
      </c>
      <c r="E9979" s="44">
        <f ca="1">C9979+RAND()</f>
        <v>1507.7061219911427</v>
      </c>
      <c r="F9979" s="59" t="str">
        <f t="shared" si="155"/>
        <v>Остальное</v>
      </c>
    </row>
    <row r="9980" spans="1:6" x14ac:dyDescent="0.25">
      <c r="A9980" s="60">
        <v>1519435601</v>
      </c>
      <c r="B9980" s="60">
        <v>0</v>
      </c>
      <c r="C9980" s="60">
        <v>1507</v>
      </c>
      <c r="D9980" s="61" t="s">
        <v>358</v>
      </c>
      <c r="E9980" s="44">
        <f ca="1">C9980+RAND()</f>
        <v>1507.3115639915927</v>
      </c>
      <c r="F9980" s="59" t="str">
        <f t="shared" si="155"/>
        <v>Остальное</v>
      </c>
    </row>
    <row r="9981" spans="1:6" x14ac:dyDescent="0.25">
      <c r="A9981" s="60">
        <v>1519706065</v>
      </c>
      <c r="B9981" s="60">
        <v>1</v>
      </c>
      <c r="C9981" s="60">
        <v>1507</v>
      </c>
      <c r="D9981" s="61" t="s">
        <v>356</v>
      </c>
      <c r="E9981" s="44">
        <f ca="1">C9981+RAND()</f>
        <v>1507.5013356464451</v>
      </c>
      <c r="F9981" s="59" t="str">
        <f t="shared" si="155"/>
        <v>Остальное</v>
      </c>
    </row>
    <row r="9982" spans="1:6" x14ac:dyDescent="0.25">
      <c r="A9982" s="60">
        <v>1513133188</v>
      </c>
      <c r="B9982" s="60">
        <v>1</v>
      </c>
      <c r="C9982" s="60">
        <v>1507</v>
      </c>
      <c r="D9982" s="61" t="s">
        <v>356</v>
      </c>
      <c r="E9982" s="44">
        <f ca="1">C9982+RAND()</f>
        <v>1507.3906041058351</v>
      </c>
      <c r="F9982" s="59" t="str">
        <f t="shared" si="155"/>
        <v>Остальное</v>
      </c>
    </row>
    <row r="9983" spans="1:6" x14ac:dyDescent="0.25">
      <c r="A9983" s="60">
        <v>1518988140</v>
      </c>
      <c r="B9983" s="60">
        <v>0</v>
      </c>
      <c r="C9983" s="60">
        <v>1508</v>
      </c>
      <c r="D9983" s="61" t="s">
        <v>358</v>
      </c>
      <c r="E9983" s="44">
        <f ca="1">C9983+RAND()</f>
        <v>1508.5253878579929</v>
      </c>
      <c r="F9983" s="59" t="str">
        <f t="shared" si="155"/>
        <v>Остальное</v>
      </c>
    </row>
    <row r="9984" spans="1:6" x14ac:dyDescent="0.25">
      <c r="A9984" s="60">
        <v>1516889391</v>
      </c>
      <c r="B9984" s="60">
        <v>0</v>
      </c>
      <c r="C9984" s="60">
        <v>1508</v>
      </c>
      <c r="D9984" s="61" t="s">
        <v>358</v>
      </c>
      <c r="E9984" s="44">
        <f ca="1">C9984+RAND()</f>
        <v>1508.1866109906018</v>
      </c>
      <c r="F9984" s="59" t="str">
        <f t="shared" si="155"/>
        <v>Остальное</v>
      </c>
    </row>
    <row r="9985" spans="1:6" x14ac:dyDescent="0.25">
      <c r="A9985" s="60">
        <v>1519899418</v>
      </c>
      <c r="B9985" s="60">
        <v>1</v>
      </c>
      <c r="C9985" s="60">
        <v>1508</v>
      </c>
      <c r="D9985" s="61" t="s">
        <v>356</v>
      </c>
      <c r="E9985" s="44">
        <f ca="1">C9985+RAND()</f>
        <v>1508.7166904908856</v>
      </c>
      <c r="F9985" s="59" t="str">
        <f t="shared" si="155"/>
        <v>Остальное</v>
      </c>
    </row>
    <row r="9986" spans="1:6" x14ac:dyDescent="0.25">
      <c r="A9986" s="60">
        <v>1518520728</v>
      </c>
      <c r="B9986" s="60">
        <v>1</v>
      </c>
      <c r="C9986" s="60">
        <v>1508</v>
      </c>
      <c r="D9986" s="61" t="s">
        <v>359</v>
      </c>
      <c r="E9986" s="44">
        <f ca="1">C9986+RAND()</f>
        <v>1508.4791317157901</v>
      </c>
      <c r="F9986" s="59" t="str">
        <f t="shared" si="155"/>
        <v>Остальное</v>
      </c>
    </row>
    <row r="9987" spans="1:6" x14ac:dyDescent="0.25">
      <c r="A9987" s="60">
        <v>1512236812</v>
      </c>
      <c r="B9987" s="60">
        <v>0</v>
      </c>
      <c r="C9987" s="60">
        <v>1508</v>
      </c>
      <c r="D9987" s="61" t="s">
        <v>358</v>
      </c>
      <c r="E9987" s="44">
        <f ca="1">C9987+RAND()</f>
        <v>1508.3599274716139</v>
      </c>
      <c r="F9987" s="59" t="str">
        <f t="shared" si="155"/>
        <v>Остальное</v>
      </c>
    </row>
    <row r="9988" spans="1:6" x14ac:dyDescent="0.25">
      <c r="A9988" s="60">
        <v>1513974488</v>
      </c>
      <c r="B9988" s="60">
        <v>1</v>
      </c>
      <c r="C9988" s="60">
        <v>1508</v>
      </c>
      <c r="D9988" s="61" t="s">
        <v>359</v>
      </c>
      <c r="E9988" s="44">
        <f ca="1">C9988+RAND()</f>
        <v>1508.744763129351</v>
      </c>
      <c r="F9988" s="59" t="str">
        <f t="shared" si="155"/>
        <v>Остальное</v>
      </c>
    </row>
    <row r="9989" spans="1:6" x14ac:dyDescent="0.25">
      <c r="A9989" s="60">
        <v>1519714891</v>
      </c>
      <c r="B9989" s="60">
        <v>0</v>
      </c>
      <c r="C9989" s="60">
        <v>1508</v>
      </c>
      <c r="D9989" s="61" t="s">
        <v>358</v>
      </c>
      <c r="E9989" s="44">
        <f ca="1">C9989+RAND()</f>
        <v>1508.2703382927125</v>
      </c>
      <c r="F9989" s="59" t="str">
        <f t="shared" si="155"/>
        <v>Остальное</v>
      </c>
    </row>
    <row r="9990" spans="1:6" x14ac:dyDescent="0.25">
      <c r="A9990" s="60">
        <v>1511812311</v>
      </c>
      <c r="B9990" s="60">
        <v>0</v>
      </c>
      <c r="C9990" s="60">
        <v>1509</v>
      </c>
      <c r="D9990" s="61" t="s">
        <v>357</v>
      </c>
      <c r="E9990" s="44">
        <f ca="1">C9990+RAND()</f>
        <v>1509.0498814682105</v>
      </c>
      <c r="F9990" s="59" t="str">
        <f t="shared" si="155"/>
        <v>Остальное</v>
      </c>
    </row>
    <row r="9991" spans="1:6" x14ac:dyDescent="0.25">
      <c r="A9991" s="60">
        <v>1514115490</v>
      </c>
      <c r="B9991" s="60">
        <v>0</v>
      </c>
      <c r="C9991" s="60">
        <v>1509</v>
      </c>
      <c r="D9991" s="61" t="s">
        <v>359</v>
      </c>
      <c r="E9991" s="44">
        <f ca="1">C9991+RAND()</f>
        <v>1509.4568896962289</v>
      </c>
      <c r="F9991" s="59" t="str">
        <f t="shared" si="155"/>
        <v>Остальное</v>
      </c>
    </row>
    <row r="9992" spans="1:6" x14ac:dyDescent="0.25">
      <c r="A9992" s="60">
        <v>1515875212</v>
      </c>
      <c r="B9992" s="60">
        <v>0</v>
      </c>
      <c r="C9992" s="60">
        <v>1509</v>
      </c>
      <c r="D9992" s="61" t="s">
        <v>357</v>
      </c>
      <c r="E9992" s="44">
        <f ca="1">C9992+RAND()</f>
        <v>1509.6723688147181</v>
      </c>
      <c r="F9992" s="59" t="str">
        <f t="shared" si="155"/>
        <v>Остальное</v>
      </c>
    </row>
    <row r="9993" spans="1:6" x14ac:dyDescent="0.25">
      <c r="A9993" s="60">
        <v>1511963007</v>
      </c>
      <c r="B9993" s="60">
        <v>1</v>
      </c>
      <c r="C9993" s="60">
        <v>1509</v>
      </c>
      <c r="D9993" s="61" t="s">
        <v>356</v>
      </c>
      <c r="E9993" s="44">
        <f ca="1">C9993+RAND()</f>
        <v>1509.1627346093983</v>
      </c>
      <c r="F9993" s="59" t="str">
        <f t="shared" si="155"/>
        <v>Остальное</v>
      </c>
    </row>
    <row r="9994" spans="1:6" x14ac:dyDescent="0.25">
      <c r="A9994" s="60">
        <v>1514625923</v>
      </c>
      <c r="B9994" s="60">
        <v>1</v>
      </c>
      <c r="C9994" s="60">
        <v>1509</v>
      </c>
      <c r="D9994" s="61" t="s">
        <v>357</v>
      </c>
      <c r="E9994" s="44">
        <f ca="1">C9994+RAND()</f>
        <v>1509.0079816022003</v>
      </c>
      <c r="F9994" s="59" t="str">
        <f t="shared" si="155"/>
        <v>Остальное</v>
      </c>
    </row>
    <row r="9995" spans="1:6" x14ac:dyDescent="0.25">
      <c r="A9995" s="60">
        <v>1513047907</v>
      </c>
      <c r="B9995" s="60">
        <v>1</v>
      </c>
      <c r="C9995" s="60">
        <v>1509</v>
      </c>
      <c r="D9995" s="61" t="s">
        <v>357</v>
      </c>
      <c r="E9995" s="44">
        <f ca="1">C9995+RAND()</f>
        <v>1509.9240720385003</v>
      </c>
      <c r="F9995" s="59" t="str">
        <f t="shared" ref="F9995:F10058" si="156">IF(ROW()-10&lt;=5999,IF(MOD(ROW(),2)=0,"А","В"),"Остальное")</f>
        <v>Остальное</v>
      </c>
    </row>
    <row r="9996" spans="1:6" x14ac:dyDescent="0.25">
      <c r="A9996" s="60">
        <v>1514419787</v>
      </c>
      <c r="B9996" s="60">
        <v>1</v>
      </c>
      <c r="C9996" s="60">
        <v>1509</v>
      </c>
      <c r="D9996" s="61" t="s">
        <v>357</v>
      </c>
      <c r="E9996" s="44">
        <f ca="1">C9996+RAND()</f>
        <v>1509.0854997153886</v>
      </c>
      <c r="F9996" s="59" t="str">
        <f t="shared" si="156"/>
        <v>Остальное</v>
      </c>
    </row>
    <row r="9997" spans="1:6" x14ac:dyDescent="0.25">
      <c r="A9997" s="60">
        <v>1517720893</v>
      </c>
      <c r="B9997" s="60">
        <v>1</v>
      </c>
      <c r="C9997" s="60">
        <v>1509</v>
      </c>
      <c r="D9997" s="61" t="s">
        <v>359</v>
      </c>
      <c r="E9997" s="44">
        <f ca="1">C9997+RAND()</f>
        <v>1509.8015830347099</v>
      </c>
      <c r="F9997" s="59" t="str">
        <f t="shared" si="156"/>
        <v>Остальное</v>
      </c>
    </row>
    <row r="9998" spans="1:6" x14ac:dyDescent="0.25">
      <c r="A9998" s="60">
        <v>1519722413</v>
      </c>
      <c r="B9998" s="60">
        <v>1</v>
      </c>
      <c r="C9998" s="60">
        <v>1509</v>
      </c>
      <c r="D9998" s="61" t="s">
        <v>357</v>
      </c>
      <c r="E9998" s="44">
        <f ca="1">C9998+RAND()</f>
        <v>1509.5732856842853</v>
      </c>
      <c r="F9998" s="59" t="str">
        <f t="shared" si="156"/>
        <v>Остальное</v>
      </c>
    </row>
    <row r="9999" spans="1:6" x14ac:dyDescent="0.25">
      <c r="A9999" s="60">
        <v>1513464713</v>
      </c>
      <c r="B9999" s="60">
        <v>1</v>
      </c>
      <c r="C9999" s="60">
        <v>1509</v>
      </c>
      <c r="D9999" s="61" t="s">
        <v>356</v>
      </c>
      <c r="E9999" s="44">
        <f ca="1">C9999+RAND()</f>
        <v>1509.9225380222999</v>
      </c>
      <c r="F9999" s="59" t="str">
        <f t="shared" si="156"/>
        <v>Остальное</v>
      </c>
    </row>
    <row r="10000" spans="1:6" x14ac:dyDescent="0.25">
      <c r="A10000" s="60">
        <v>1512502163</v>
      </c>
      <c r="B10000" s="60">
        <v>1</v>
      </c>
      <c r="C10000" s="60">
        <v>1509</v>
      </c>
      <c r="D10000" s="61" t="s">
        <v>359</v>
      </c>
      <c r="E10000" s="44">
        <f ca="1">C10000+RAND()</f>
        <v>1509.7175420182464</v>
      </c>
      <c r="F10000" s="59" t="str">
        <f t="shared" si="156"/>
        <v>Остальное</v>
      </c>
    </row>
    <row r="10001" spans="1:6" x14ac:dyDescent="0.25">
      <c r="A10001" s="60">
        <v>1511904962</v>
      </c>
      <c r="B10001" s="60">
        <v>0</v>
      </c>
      <c r="C10001" s="60">
        <v>1509</v>
      </c>
      <c r="D10001" s="61" t="s">
        <v>357</v>
      </c>
      <c r="E10001" s="44">
        <f ca="1">C10001+RAND()</f>
        <v>1509.8976298567588</v>
      </c>
      <c r="F10001" s="59" t="str">
        <f t="shared" si="156"/>
        <v>Остальное</v>
      </c>
    </row>
    <row r="10002" spans="1:6" x14ac:dyDescent="0.25">
      <c r="A10002" s="60">
        <v>1512198060</v>
      </c>
      <c r="B10002" s="60">
        <v>0</v>
      </c>
      <c r="C10002" s="60">
        <v>1510</v>
      </c>
      <c r="D10002" s="61" t="s">
        <v>358</v>
      </c>
      <c r="E10002" s="44">
        <f ca="1">C10002+RAND()</f>
        <v>1510.6013533577941</v>
      </c>
      <c r="F10002" s="59" t="str">
        <f t="shared" si="156"/>
        <v>Остальное</v>
      </c>
    </row>
    <row r="10003" spans="1:6" x14ac:dyDescent="0.25">
      <c r="A10003" s="60">
        <v>1512306376</v>
      </c>
      <c r="B10003" s="60">
        <v>1</v>
      </c>
      <c r="C10003" s="60">
        <v>1510</v>
      </c>
      <c r="D10003" s="61" t="s">
        <v>356</v>
      </c>
      <c r="E10003" s="44">
        <f ca="1">C10003+RAND()</f>
        <v>1510.0380536282487</v>
      </c>
      <c r="F10003" s="59" t="str">
        <f t="shared" si="156"/>
        <v>Остальное</v>
      </c>
    </row>
    <row r="10004" spans="1:6" x14ac:dyDescent="0.25">
      <c r="A10004" s="60">
        <v>1514686342</v>
      </c>
      <c r="B10004" s="60">
        <v>0</v>
      </c>
      <c r="C10004" s="60">
        <v>1510</v>
      </c>
      <c r="D10004" s="61" t="s">
        <v>356</v>
      </c>
      <c r="E10004" s="44">
        <f ca="1">C10004+RAND()</f>
        <v>1510.5606316557435</v>
      </c>
      <c r="F10004" s="59" t="str">
        <f t="shared" si="156"/>
        <v>Остальное</v>
      </c>
    </row>
    <row r="10005" spans="1:6" x14ac:dyDescent="0.25">
      <c r="A10005" s="60">
        <v>1518128491</v>
      </c>
      <c r="B10005" s="60">
        <v>0</v>
      </c>
      <c r="C10005" s="60">
        <v>1510</v>
      </c>
      <c r="D10005" s="61" t="s">
        <v>359</v>
      </c>
      <c r="E10005" s="44">
        <f ca="1">C10005+RAND()</f>
        <v>1510.2593892748582</v>
      </c>
      <c r="F10005" s="59" t="str">
        <f t="shared" si="156"/>
        <v>Остальное</v>
      </c>
    </row>
    <row r="10006" spans="1:6" x14ac:dyDescent="0.25">
      <c r="A10006" s="60">
        <v>1519627765</v>
      </c>
      <c r="B10006" s="60">
        <v>1</v>
      </c>
      <c r="C10006" s="60">
        <v>1510</v>
      </c>
      <c r="D10006" s="61" t="s">
        <v>356</v>
      </c>
      <c r="E10006" s="44">
        <f ca="1">C10006+RAND()</f>
        <v>1510.5200258120913</v>
      </c>
      <c r="F10006" s="59" t="str">
        <f t="shared" si="156"/>
        <v>Остальное</v>
      </c>
    </row>
    <row r="10007" spans="1:6" x14ac:dyDescent="0.25">
      <c r="A10007" s="60">
        <v>1513145694</v>
      </c>
      <c r="B10007" s="60">
        <v>1</v>
      </c>
      <c r="C10007" s="60">
        <v>1510</v>
      </c>
      <c r="D10007" s="61" t="s">
        <v>359</v>
      </c>
      <c r="E10007" s="44">
        <f ca="1">C10007+RAND()</f>
        <v>1510.2946812229759</v>
      </c>
      <c r="F10007" s="59" t="str">
        <f t="shared" si="156"/>
        <v>Остальное</v>
      </c>
    </row>
    <row r="10008" spans="1:6" x14ac:dyDescent="0.25">
      <c r="A10008" s="60">
        <v>1513391517</v>
      </c>
      <c r="B10008" s="60">
        <v>1</v>
      </c>
      <c r="C10008" s="60">
        <v>1510</v>
      </c>
      <c r="D10008" s="61" t="s">
        <v>357</v>
      </c>
      <c r="E10008" s="44">
        <f ca="1">C10008+RAND()</f>
        <v>1510.8687505321434</v>
      </c>
      <c r="F10008" s="59" t="str">
        <f t="shared" si="156"/>
        <v>Остальное</v>
      </c>
    </row>
    <row r="10009" spans="1:6" x14ac:dyDescent="0.25">
      <c r="A10009" s="60">
        <v>1512238405</v>
      </c>
      <c r="B10009" s="60">
        <v>1</v>
      </c>
      <c r="C10009" s="60">
        <v>1510</v>
      </c>
      <c r="D10009" s="61" t="s">
        <v>357</v>
      </c>
      <c r="E10009" s="44">
        <f ca="1">C10009+RAND()</f>
        <v>1510.0567658304217</v>
      </c>
      <c r="F10009" s="59" t="str">
        <f t="shared" si="156"/>
        <v>Остальное</v>
      </c>
    </row>
    <row r="10010" spans="1:6" x14ac:dyDescent="0.25">
      <c r="A10010" s="60">
        <v>1511453416</v>
      </c>
      <c r="B10010" s="60">
        <v>1</v>
      </c>
      <c r="C10010" s="60">
        <v>1511</v>
      </c>
      <c r="D10010" s="61" t="s">
        <v>358</v>
      </c>
      <c r="E10010" s="44">
        <f ca="1">C10010+RAND()</f>
        <v>1511.8191729268196</v>
      </c>
      <c r="F10010" s="59" t="str">
        <f t="shared" si="156"/>
        <v>Остальное</v>
      </c>
    </row>
    <row r="10011" spans="1:6" x14ac:dyDescent="0.25">
      <c r="A10011" s="60">
        <v>1516286461</v>
      </c>
      <c r="B10011" s="60">
        <v>0</v>
      </c>
      <c r="C10011" s="60">
        <v>1511</v>
      </c>
      <c r="D10011" s="61" t="s">
        <v>356</v>
      </c>
      <c r="E10011" s="44">
        <f ca="1">C10011+RAND()</f>
        <v>1511.9827071526865</v>
      </c>
      <c r="F10011" s="59" t="str">
        <f t="shared" si="156"/>
        <v>Остальное</v>
      </c>
    </row>
    <row r="10012" spans="1:6" x14ac:dyDescent="0.25">
      <c r="A10012" s="60">
        <v>1513067890</v>
      </c>
      <c r="B10012" s="60">
        <v>0</v>
      </c>
      <c r="C10012" s="60">
        <v>1511</v>
      </c>
      <c r="D10012" s="61" t="s">
        <v>358</v>
      </c>
      <c r="E10012" s="44">
        <f ca="1">C10012+RAND()</f>
        <v>1511.4782260682102</v>
      </c>
      <c r="F10012" s="59" t="str">
        <f t="shared" si="156"/>
        <v>Остальное</v>
      </c>
    </row>
    <row r="10013" spans="1:6" x14ac:dyDescent="0.25">
      <c r="A10013" s="60">
        <v>1512152066</v>
      </c>
      <c r="B10013" s="60">
        <v>1</v>
      </c>
      <c r="C10013" s="60">
        <v>1511</v>
      </c>
      <c r="D10013" s="61" t="s">
        <v>356</v>
      </c>
      <c r="E10013" s="44">
        <f ca="1">C10013+RAND()</f>
        <v>1511.6595974604659</v>
      </c>
      <c r="F10013" s="59" t="str">
        <f t="shared" si="156"/>
        <v>Остальное</v>
      </c>
    </row>
    <row r="10014" spans="1:6" x14ac:dyDescent="0.25">
      <c r="A10014" s="60">
        <v>1518270213</v>
      </c>
      <c r="B10014" s="60">
        <v>1</v>
      </c>
      <c r="C10014" s="60">
        <v>1511</v>
      </c>
      <c r="D10014" s="61" t="s">
        <v>357</v>
      </c>
      <c r="E10014" s="44">
        <f ca="1">C10014+RAND()</f>
        <v>1511.7194184648429</v>
      </c>
      <c r="F10014" s="59" t="str">
        <f t="shared" si="156"/>
        <v>Остальное</v>
      </c>
    </row>
    <row r="10015" spans="1:6" x14ac:dyDescent="0.25">
      <c r="A10015" s="60">
        <v>1517625253</v>
      </c>
      <c r="B10015" s="60">
        <v>1</v>
      </c>
      <c r="C10015" s="60">
        <v>1511</v>
      </c>
      <c r="D10015" s="61" t="s">
        <v>359</v>
      </c>
      <c r="E10015" s="44">
        <f ca="1">C10015+RAND()</f>
        <v>1511.5456411186583</v>
      </c>
      <c r="F10015" s="59" t="str">
        <f t="shared" si="156"/>
        <v>Остальное</v>
      </c>
    </row>
    <row r="10016" spans="1:6" x14ac:dyDescent="0.25">
      <c r="A10016" s="60">
        <v>1512853208</v>
      </c>
      <c r="B10016" s="60">
        <v>1</v>
      </c>
      <c r="C10016" s="60">
        <v>1511</v>
      </c>
      <c r="D10016" s="61" t="s">
        <v>358</v>
      </c>
      <c r="E10016" s="44">
        <f ca="1">C10016+RAND()</f>
        <v>1511.8141994124417</v>
      </c>
      <c r="F10016" s="59" t="str">
        <f t="shared" si="156"/>
        <v>Остальное</v>
      </c>
    </row>
    <row r="10017" spans="1:6" x14ac:dyDescent="0.25">
      <c r="A10017" s="60">
        <v>1513728139</v>
      </c>
      <c r="B10017" s="60">
        <v>1</v>
      </c>
      <c r="C10017" s="60">
        <v>1511</v>
      </c>
      <c r="D10017" s="61" t="s">
        <v>357</v>
      </c>
      <c r="E10017" s="44">
        <f ca="1">C10017+RAND()</f>
        <v>1511.5723457448298</v>
      </c>
      <c r="F10017" s="59" t="str">
        <f t="shared" si="156"/>
        <v>Остальное</v>
      </c>
    </row>
    <row r="10018" spans="1:6" x14ac:dyDescent="0.25">
      <c r="A10018" s="60">
        <v>1519542896</v>
      </c>
      <c r="B10018" s="60">
        <v>1</v>
      </c>
      <c r="C10018" s="60">
        <v>1511</v>
      </c>
      <c r="D10018" s="61" t="s">
        <v>357</v>
      </c>
      <c r="E10018" s="44">
        <f ca="1">C10018+RAND()</f>
        <v>1511.2921743646045</v>
      </c>
      <c r="F10018" s="59" t="str">
        <f t="shared" si="156"/>
        <v>Остальное</v>
      </c>
    </row>
    <row r="10019" spans="1:6" x14ac:dyDescent="0.25">
      <c r="A10019" s="60">
        <v>1512072623</v>
      </c>
      <c r="B10019" s="60">
        <v>1</v>
      </c>
      <c r="C10019" s="60">
        <v>1512</v>
      </c>
      <c r="D10019" s="61" t="s">
        <v>356</v>
      </c>
      <c r="E10019" s="44">
        <f ca="1">C10019+RAND()</f>
        <v>1512.5914428630392</v>
      </c>
      <c r="F10019" s="59" t="str">
        <f t="shared" si="156"/>
        <v>Остальное</v>
      </c>
    </row>
    <row r="10020" spans="1:6" x14ac:dyDescent="0.25">
      <c r="A10020" s="60">
        <v>1516902045</v>
      </c>
      <c r="B10020" s="60">
        <v>1</v>
      </c>
      <c r="C10020" s="60">
        <v>1512</v>
      </c>
      <c r="D10020" s="61" t="s">
        <v>356</v>
      </c>
      <c r="E10020" s="44">
        <f ca="1">C10020+RAND()</f>
        <v>1512.4953935789279</v>
      </c>
      <c r="F10020" s="59" t="str">
        <f t="shared" si="156"/>
        <v>Остальное</v>
      </c>
    </row>
    <row r="10021" spans="1:6" x14ac:dyDescent="0.25">
      <c r="A10021" s="60">
        <v>1516494664</v>
      </c>
      <c r="B10021" s="60">
        <v>1</v>
      </c>
      <c r="C10021" s="60">
        <v>1512</v>
      </c>
      <c r="D10021" s="61" t="s">
        <v>358</v>
      </c>
      <c r="E10021" s="44">
        <f ca="1">C10021+RAND()</f>
        <v>1512.3511886824385</v>
      </c>
      <c r="F10021" s="59" t="str">
        <f t="shared" si="156"/>
        <v>Остальное</v>
      </c>
    </row>
    <row r="10022" spans="1:6" x14ac:dyDescent="0.25">
      <c r="A10022" s="60">
        <v>1515986620</v>
      </c>
      <c r="B10022" s="60">
        <v>0</v>
      </c>
      <c r="C10022" s="60">
        <v>1512</v>
      </c>
      <c r="D10022" s="61" t="s">
        <v>358</v>
      </c>
      <c r="E10022" s="44">
        <f ca="1">C10022+RAND()</f>
        <v>1512.6737839307409</v>
      </c>
      <c r="F10022" s="59" t="str">
        <f t="shared" si="156"/>
        <v>Остальное</v>
      </c>
    </row>
    <row r="10023" spans="1:6" x14ac:dyDescent="0.25">
      <c r="A10023" s="60">
        <v>1519597331</v>
      </c>
      <c r="B10023" s="60">
        <v>0</v>
      </c>
      <c r="C10023" s="60">
        <v>1512</v>
      </c>
      <c r="D10023" s="61" t="s">
        <v>358</v>
      </c>
      <c r="E10023" s="44">
        <f ca="1">C10023+RAND()</f>
        <v>1512.01877580268</v>
      </c>
      <c r="F10023" s="59" t="str">
        <f t="shared" si="156"/>
        <v>Остальное</v>
      </c>
    </row>
    <row r="10024" spans="1:6" x14ac:dyDescent="0.25">
      <c r="A10024" s="60">
        <v>1517861684</v>
      </c>
      <c r="B10024" s="60">
        <v>1</v>
      </c>
      <c r="C10024" s="60">
        <v>1512</v>
      </c>
      <c r="D10024" s="61" t="s">
        <v>356</v>
      </c>
      <c r="E10024" s="44">
        <f ca="1">C10024+RAND()</f>
        <v>1512.294872060414</v>
      </c>
      <c r="F10024" s="59" t="str">
        <f t="shared" si="156"/>
        <v>Остальное</v>
      </c>
    </row>
    <row r="10025" spans="1:6" x14ac:dyDescent="0.25">
      <c r="A10025" s="60">
        <v>1518831375</v>
      </c>
      <c r="B10025" s="60">
        <v>1</v>
      </c>
      <c r="C10025" s="60">
        <v>1512</v>
      </c>
      <c r="D10025" s="61" t="s">
        <v>358</v>
      </c>
      <c r="E10025" s="44">
        <f ca="1">C10025+RAND()</f>
        <v>1512.7610055570033</v>
      </c>
      <c r="F10025" s="59" t="str">
        <f t="shared" si="156"/>
        <v>Остальное</v>
      </c>
    </row>
    <row r="10026" spans="1:6" x14ac:dyDescent="0.25">
      <c r="A10026" s="60">
        <v>1518999939</v>
      </c>
      <c r="B10026" s="60">
        <v>1</v>
      </c>
      <c r="C10026" s="60">
        <v>1512</v>
      </c>
      <c r="D10026" s="61" t="s">
        <v>358</v>
      </c>
      <c r="E10026" s="44">
        <f ca="1">C10026+RAND()</f>
        <v>1512.4949039078642</v>
      </c>
      <c r="F10026" s="59" t="str">
        <f t="shared" si="156"/>
        <v>Остальное</v>
      </c>
    </row>
    <row r="10027" spans="1:6" x14ac:dyDescent="0.25">
      <c r="A10027" s="60">
        <v>1516648787</v>
      </c>
      <c r="B10027" s="60">
        <v>1</v>
      </c>
      <c r="C10027" s="60">
        <v>1513</v>
      </c>
      <c r="D10027" s="61" t="s">
        <v>357</v>
      </c>
      <c r="E10027" s="44">
        <f ca="1">C10027+RAND()</f>
        <v>1513.8031126766391</v>
      </c>
      <c r="F10027" s="59" t="str">
        <f t="shared" si="156"/>
        <v>Остальное</v>
      </c>
    </row>
    <row r="10028" spans="1:6" x14ac:dyDescent="0.25">
      <c r="A10028" s="60">
        <v>1515457311</v>
      </c>
      <c r="B10028" s="60">
        <v>0</v>
      </c>
      <c r="C10028" s="60">
        <v>1513</v>
      </c>
      <c r="D10028" s="61" t="s">
        <v>358</v>
      </c>
      <c r="E10028" s="44">
        <f ca="1">C10028+RAND()</f>
        <v>1513.8320210983682</v>
      </c>
      <c r="F10028" s="59" t="str">
        <f t="shared" si="156"/>
        <v>Остальное</v>
      </c>
    </row>
    <row r="10029" spans="1:6" x14ac:dyDescent="0.25">
      <c r="A10029" s="60">
        <v>1518410739</v>
      </c>
      <c r="B10029" s="60">
        <v>1</v>
      </c>
      <c r="C10029" s="60">
        <v>1513</v>
      </c>
      <c r="D10029" s="61" t="s">
        <v>357</v>
      </c>
      <c r="E10029" s="44">
        <f ca="1">C10029+RAND()</f>
        <v>1513.7021508832534</v>
      </c>
      <c r="F10029" s="59" t="str">
        <f t="shared" si="156"/>
        <v>Остальное</v>
      </c>
    </row>
    <row r="10030" spans="1:6" x14ac:dyDescent="0.25">
      <c r="A10030" s="60">
        <v>1518905130</v>
      </c>
      <c r="B10030" s="60">
        <v>0</v>
      </c>
      <c r="C10030" s="60">
        <v>1513</v>
      </c>
      <c r="D10030" s="61" t="s">
        <v>359</v>
      </c>
      <c r="E10030" s="44">
        <f ca="1">C10030+RAND()</f>
        <v>1513.8513218344624</v>
      </c>
      <c r="F10030" s="59" t="str">
        <f t="shared" si="156"/>
        <v>Остальное</v>
      </c>
    </row>
    <row r="10031" spans="1:6" x14ac:dyDescent="0.25">
      <c r="A10031" s="60">
        <v>1517783214</v>
      </c>
      <c r="B10031" s="60">
        <v>1</v>
      </c>
      <c r="C10031" s="60">
        <v>1514</v>
      </c>
      <c r="D10031" s="61" t="s">
        <v>359</v>
      </c>
      <c r="E10031" s="44">
        <f ca="1">C10031+RAND()</f>
        <v>1514.1466868475654</v>
      </c>
      <c r="F10031" s="59" t="str">
        <f t="shared" si="156"/>
        <v>Остальное</v>
      </c>
    </row>
    <row r="10032" spans="1:6" x14ac:dyDescent="0.25">
      <c r="A10032" s="60">
        <v>1517303931</v>
      </c>
      <c r="B10032" s="60">
        <v>0</v>
      </c>
      <c r="C10032" s="60">
        <v>1514</v>
      </c>
      <c r="D10032" s="61" t="s">
        <v>356</v>
      </c>
      <c r="E10032" s="44">
        <f ca="1">C10032+RAND()</f>
        <v>1514.6178956351444</v>
      </c>
      <c r="F10032" s="59" t="str">
        <f t="shared" si="156"/>
        <v>Остальное</v>
      </c>
    </row>
    <row r="10033" spans="1:6" x14ac:dyDescent="0.25">
      <c r="A10033" s="60">
        <v>1514420387</v>
      </c>
      <c r="B10033" s="60">
        <v>1</v>
      </c>
      <c r="C10033" s="60">
        <v>1514</v>
      </c>
      <c r="D10033" s="61" t="s">
        <v>358</v>
      </c>
      <c r="E10033" s="44">
        <f ca="1">C10033+RAND()</f>
        <v>1514.8342217492311</v>
      </c>
      <c r="F10033" s="59" t="str">
        <f t="shared" si="156"/>
        <v>Остальное</v>
      </c>
    </row>
    <row r="10034" spans="1:6" x14ac:dyDescent="0.25">
      <c r="A10034" s="60">
        <v>1519006670</v>
      </c>
      <c r="B10034" s="60">
        <v>0</v>
      </c>
      <c r="C10034" s="60">
        <v>1514</v>
      </c>
      <c r="D10034" s="61" t="s">
        <v>358</v>
      </c>
      <c r="E10034" s="44">
        <f ca="1">C10034+RAND()</f>
        <v>1514.2671658227468</v>
      </c>
      <c r="F10034" s="59" t="str">
        <f t="shared" si="156"/>
        <v>Остальное</v>
      </c>
    </row>
    <row r="10035" spans="1:6" x14ac:dyDescent="0.25">
      <c r="A10035" s="60">
        <v>1514605200</v>
      </c>
      <c r="B10035" s="60">
        <v>0</v>
      </c>
      <c r="C10035" s="60">
        <v>1514</v>
      </c>
      <c r="D10035" s="61" t="s">
        <v>357</v>
      </c>
      <c r="E10035" s="44">
        <f ca="1">C10035+RAND()</f>
        <v>1514.5901090238399</v>
      </c>
      <c r="F10035" s="59" t="str">
        <f t="shared" si="156"/>
        <v>Остальное</v>
      </c>
    </row>
    <row r="10036" spans="1:6" x14ac:dyDescent="0.25">
      <c r="A10036" s="60">
        <v>1516357271</v>
      </c>
      <c r="B10036" s="60">
        <v>0</v>
      </c>
      <c r="C10036" s="60">
        <v>1514</v>
      </c>
      <c r="D10036" s="61" t="s">
        <v>357</v>
      </c>
      <c r="E10036" s="44">
        <f ca="1">C10036+RAND()</f>
        <v>1514.5086259045495</v>
      </c>
      <c r="F10036" s="59" t="str">
        <f t="shared" si="156"/>
        <v>Остальное</v>
      </c>
    </row>
    <row r="10037" spans="1:6" x14ac:dyDescent="0.25">
      <c r="A10037" s="60">
        <v>1514921078</v>
      </c>
      <c r="B10037" s="60">
        <v>1</v>
      </c>
      <c r="C10037" s="60">
        <v>1514</v>
      </c>
      <c r="D10037" s="61" t="s">
        <v>358</v>
      </c>
      <c r="E10037" s="44">
        <f ca="1">C10037+RAND()</f>
        <v>1514.2434935349825</v>
      </c>
      <c r="F10037" s="59" t="str">
        <f t="shared" si="156"/>
        <v>Остальное</v>
      </c>
    </row>
    <row r="10038" spans="1:6" x14ac:dyDescent="0.25">
      <c r="A10038" s="60">
        <v>1511928444</v>
      </c>
      <c r="B10038" s="60">
        <v>1</v>
      </c>
      <c r="C10038" s="60">
        <v>1515</v>
      </c>
      <c r="D10038" s="61" t="s">
        <v>359</v>
      </c>
      <c r="E10038" s="44">
        <f ca="1">C10038+RAND()</f>
        <v>1515.3354772744244</v>
      </c>
      <c r="F10038" s="59" t="str">
        <f t="shared" si="156"/>
        <v>Остальное</v>
      </c>
    </row>
    <row r="10039" spans="1:6" x14ac:dyDescent="0.25">
      <c r="A10039" s="60">
        <v>1518476047</v>
      </c>
      <c r="B10039" s="60">
        <v>1</v>
      </c>
      <c r="C10039" s="60">
        <v>1515</v>
      </c>
      <c r="D10039" s="61" t="s">
        <v>358</v>
      </c>
      <c r="E10039" s="44">
        <f ca="1">C10039+RAND()</f>
        <v>1515.1837953208069</v>
      </c>
      <c r="F10039" s="59" t="str">
        <f t="shared" si="156"/>
        <v>Остальное</v>
      </c>
    </row>
    <row r="10040" spans="1:6" x14ac:dyDescent="0.25">
      <c r="A10040" s="60">
        <v>1511786474</v>
      </c>
      <c r="B10040" s="60">
        <v>1</v>
      </c>
      <c r="C10040" s="60">
        <v>1515</v>
      </c>
      <c r="D10040" s="61" t="s">
        <v>357</v>
      </c>
      <c r="E10040" s="44">
        <f ca="1">C10040+RAND()</f>
        <v>1515.8500931395176</v>
      </c>
      <c r="F10040" s="59" t="str">
        <f t="shared" si="156"/>
        <v>Остальное</v>
      </c>
    </row>
    <row r="10041" spans="1:6" x14ac:dyDescent="0.25">
      <c r="A10041" s="60">
        <v>1515050967</v>
      </c>
      <c r="B10041" s="60">
        <v>1</v>
      </c>
      <c r="C10041" s="60">
        <v>1515</v>
      </c>
      <c r="D10041" s="61" t="s">
        <v>357</v>
      </c>
      <c r="E10041" s="44">
        <f ca="1">C10041+RAND()</f>
        <v>1515.2219910364299</v>
      </c>
      <c r="F10041" s="59" t="str">
        <f t="shared" si="156"/>
        <v>Остальное</v>
      </c>
    </row>
    <row r="10042" spans="1:6" x14ac:dyDescent="0.25">
      <c r="A10042" s="60">
        <v>1515332012</v>
      </c>
      <c r="B10042" s="60">
        <v>0</v>
      </c>
      <c r="C10042" s="60">
        <v>1515</v>
      </c>
      <c r="D10042" s="61" t="s">
        <v>357</v>
      </c>
      <c r="E10042" s="44">
        <f ca="1">C10042+RAND()</f>
        <v>1515.3355749496393</v>
      </c>
      <c r="F10042" s="59" t="str">
        <f t="shared" si="156"/>
        <v>Остальное</v>
      </c>
    </row>
    <row r="10043" spans="1:6" x14ac:dyDescent="0.25">
      <c r="A10043" s="60">
        <v>1515003378</v>
      </c>
      <c r="B10043" s="60">
        <v>1</v>
      </c>
      <c r="C10043" s="60">
        <v>1515</v>
      </c>
      <c r="D10043" s="61" t="s">
        <v>358</v>
      </c>
      <c r="E10043" s="44">
        <f ca="1">C10043+RAND()</f>
        <v>1515.3756343000343</v>
      </c>
      <c r="F10043" s="59" t="str">
        <f t="shared" si="156"/>
        <v>Остальное</v>
      </c>
    </row>
    <row r="10044" spans="1:6" x14ac:dyDescent="0.25">
      <c r="A10044" s="60">
        <v>1512481333</v>
      </c>
      <c r="B10044" s="60">
        <v>1</v>
      </c>
      <c r="C10044" s="60">
        <v>1515</v>
      </c>
      <c r="D10044" s="61" t="s">
        <v>358</v>
      </c>
      <c r="E10044" s="44">
        <f ca="1">C10044+RAND()</f>
        <v>1515.1672560608472</v>
      </c>
      <c r="F10044" s="59" t="str">
        <f t="shared" si="156"/>
        <v>Остальное</v>
      </c>
    </row>
    <row r="10045" spans="1:6" x14ac:dyDescent="0.25">
      <c r="A10045" s="60">
        <v>1517995664</v>
      </c>
      <c r="B10045" s="60">
        <v>1</v>
      </c>
      <c r="C10045" s="60">
        <v>1516</v>
      </c>
      <c r="D10045" s="61" t="s">
        <v>358</v>
      </c>
      <c r="E10045" s="44">
        <f ca="1">C10045+RAND()</f>
        <v>1516.3042442890744</v>
      </c>
      <c r="F10045" s="59" t="str">
        <f t="shared" si="156"/>
        <v>Остальное</v>
      </c>
    </row>
    <row r="10046" spans="1:6" x14ac:dyDescent="0.25">
      <c r="A10046" s="60">
        <v>1514929303</v>
      </c>
      <c r="B10046" s="60">
        <v>1</v>
      </c>
      <c r="C10046" s="60">
        <v>1516</v>
      </c>
      <c r="D10046" s="61" t="s">
        <v>356</v>
      </c>
      <c r="E10046" s="44">
        <f ca="1">C10046+RAND()</f>
        <v>1516.5162519033993</v>
      </c>
      <c r="F10046" s="59" t="str">
        <f t="shared" si="156"/>
        <v>Остальное</v>
      </c>
    </row>
    <row r="10047" spans="1:6" x14ac:dyDescent="0.25">
      <c r="A10047" s="60">
        <v>1518416473</v>
      </c>
      <c r="B10047" s="60">
        <v>1</v>
      </c>
      <c r="C10047" s="60">
        <v>1516</v>
      </c>
      <c r="D10047" s="61" t="s">
        <v>357</v>
      </c>
      <c r="E10047" s="44">
        <f ca="1">C10047+RAND()</f>
        <v>1516.2944575574704</v>
      </c>
      <c r="F10047" s="59" t="str">
        <f t="shared" si="156"/>
        <v>Остальное</v>
      </c>
    </row>
    <row r="10048" spans="1:6" x14ac:dyDescent="0.25">
      <c r="A10048" s="60">
        <v>1512961003</v>
      </c>
      <c r="B10048" s="60">
        <v>1</v>
      </c>
      <c r="C10048" s="60">
        <v>1516</v>
      </c>
      <c r="D10048" s="61" t="s">
        <v>358</v>
      </c>
      <c r="E10048" s="44">
        <f ca="1">C10048+RAND()</f>
        <v>1516.8710471863017</v>
      </c>
      <c r="F10048" s="59" t="str">
        <f t="shared" si="156"/>
        <v>Остальное</v>
      </c>
    </row>
    <row r="10049" spans="1:6" x14ac:dyDescent="0.25">
      <c r="A10049" s="60">
        <v>1518683859</v>
      </c>
      <c r="B10049" s="60">
        <v>1</v>
      </c>
      <c r="C10049" s="60">
        <v>1516</v>
      </c>
      <c r="D10049" s="61" t="s">
        <v>358</v>
      </c>
      <c r="E10049" s="44">
        <f ca="1">C10049+RAND()</f>
        <v>1516.7922931173152</v>
      </c>
      <c r="F10049" s="59" t="str">
        <f t="shared" si="156"/>
        <v>Остальное</v>
      </c>
    </row>
    <row r="10050" spans="1:6" x14ac:dyDescent="0.25">
      <c r="A10050" s="60">
        <v>1519589488</v>
      </c>
      <c r="B10050" s="60">
        <v>1</v>
      </c>
      <c r="C10050" s="60">
        <v>1516</v>
      </c>
      <c r="D10050" s="61" t="s">
        <v>356</v>
      </c>
      <c r="E10050" s="44">
        <f ca="1">C10050+RAND()</f>
        <v>1516.7878893337893</v>
      </c>
      <c r="F10050" s="59" t="str">
        <f t="shared" si="156"/>
        <v>Остальное</v>
      </c>
    </row>
    <row r="10051" spans="1:6" x14ac:dyDescent="0.25">
      <c r="A10051" s="60">
        <v>1517120337</v>
      </c>
      <c r="B10051" s="60">
        <v>1</v>
      </c>
      <c r="C10051" s="60">
        <v>1516</v>
      </c>
      <c r="D10051" s="61" t="s">
        <v>358</v>
      </c>
      <c r="E10051" s="44">
        <f ca="1">C10051+RAND()</f>
        <v>1516.7616229231046</v>
      </c>
      <c r="F10051" s="59" t="str">
        <f t="shared" si="156"/>
        <v>Остальное</v>
      </c>
    </row>
    <row r="10052" spans="1:6" x14ac:dyDescent="0.25">
      <c r="A10052" s="60">
        <v>1517278494</v>
      </c>
      <c r="B10052" s="60">
        <v>1</v>
      </c>
      <c r="C10052" s="60">
        <v>1516</v>
      </c>
      <c r="D10052" s="61" t="s">
        <v>358</v>
      </c>
      <c r="E10052" s="44">
        <f ca="1">C10052+RAND()</f>
        <v>1516.0690290974208</v>
      </c>
      <c r="F10052" s="59" t="str">
        <f t="shared" si="156"/>
        <v>Остальное</v>
      </c>
    </row>
    <row r="10053" spans="1:6" x14ac:dyDescent="0.25">
      <c r="A10053" s="60">
        <v>1517723322</v>
      </c>
      <c r="B10053" s="60">
        <v>0</v>
      </c>
      <c r="C10053" s="60">
        <v>1516</v>
      </c>
      <c r="D10053" s="61" t="s">
        <v>357</v>
      </c>
      <c r="E10053" s="44">
        <f ca="1">C10053+RAND()</f>
        <v>1516.319026746545</v>
      </c>
      <c r="F10053" s="59" t="str">
        <f t="shared" si="156"/>
        <v>Остальное</v>
      </c>
    </row>
    <row r="10054" spans="1:6" x14ac:dyDescent="0.25">
      <c r="A10054" s="60">
        <v>1514850242</v>
      </c>
      <c r="B10054" s="60">
        <v>0</v>
      </c>
      <c r="C10054" s="60">
        <v>1517</v>
      </c>
      <c r="D10054" s="61" t="s">
        <v>358</v>
      </c>
      <c r="E10054" s="44">
        <f ca="1">C10054+RAND()</f>
        <v>1517.3978840612042</v>
      </c>
      <c r="F10054" s="59" t="str">
        <f t="shared" si="156"/>
        <v>Остальное</v>
      </c>
    </row>
    <row r="10055" spans="1:6" x14ac:dyDescent="0.25">
      <c r="A10055" s="60">
        <v>1518951225</v>
      </c>
      <c r="B10055" s="60">
        <v>1</v>
      </c>
      <c r="C10055" s="60">
        <v>1517</v>
      </c>
      <c r="D10055" s="61" t="s">
        <v>356</v>
      </c>
      <c r="E10055" s="44">
        <f ca="1">C10055+RAND()</f>
        <v>1517.3771534574871</v>
      </c>
      <c r="F10055" s="59" t="str">
        <f t="shared" si="156"/>
        <v>Остальное</v>
      </c>
    </row>
    <row r="10056" spans="1:6" x14ac:dyDescent="0.25">
      <c r="A10056" s="60">
        <v>1516641733</v>
      </c>
      <c r="B10056" s="60">
        <v>1</v>
      </c>
      <c r="C10056" s="60">
        <v>1517</v>
      </c>
      <c r="D10056" s="61" t="s">
        <v>358</v>
      </c>
      <c r="E10056" s="44">
        <f ca="1">C10056+RAND()</f>
        <v>1517.6649773213421</v>
      </c>
      <c r="F10056" s="59" t="str">
        <f t="shared" si="156"/>
        <v>Остальное</v>
      </c>
    </row>
    <row r="10057" spans="1:6" x14ac:dyDescent="0.25">
      <c r="A10057" s="60">
        <v>1516419210</v>
      </c>
      <c r="B10057" s="60">
        <v>0</v>
      </c>
      <c r="C10057" s="60">
        <v>1517</v>
      </c>
      <c r="D10057" s="61" t="s">
        <v>358</v>
      </c>
      <c r="E10057" s="44">
        <f ca="1">C10057+RAND()</f>
        <v>1517.4470982698715</v>
      </c>
      <c r="F10057" s="59" t="str">
        <f t="shared" si="156"/>
        <v>Остальное</v>
      </c>
    </row>
    <row r="10058" spans="1:6" x14ac:dyDescent="0.25">
      <c r="A10058" s="60">
        <v>1512479254</v>
      </c>
      <c r="B10058" s="60">
        <v>1</v>
      </c>
      <c r="C10058" s="60">
        <v>1517</v>
      </c>
      <c r="D10058" s="61" t="s">
        <v>359</v>
      </c>
      <c r="E10058" s="44">
        <f ca="1">C10058+RAND()</f>
        <v>1517.0198983815303</v>
      </c>
      <c r="F10058" s="59" t="str">
        <f t="shared" si="156"/>
        <v>Остальное</v>
      </c>
    </row>
    <row r="10059" spans="1:6" x14ac:dyDescent="0.25">
      <c r="A10059" s="60">
        <v>1513753935</v>
      </c>
      <c r="B10059" s="60">
        <v>1</v>
      </c>
      <c r="C10059" s="60">
        <v>1517</v>
      </c>
      <c r="D10059" s="61" t="s">
        <v>357</v>
      </c>
      <c r="E10059" s="44">
        <f ca="1">C10059+RAND()</f>
        <v>1517.626675795653</v>
      </c>
      <c r="F10059" s="59" t="str">
        <f t="shared" ref="F10059:F10122" si="157">IF(ROW()-10&lt;=5999,IF(MOD(ROW(),2)=0,"А","В"),"Остальное")</f>
        <v>Остальное</v>
      </c>
    </row>
    <row r="10060" spans="1:6" x14ac:dyDescent="0.25">
      <c r="A10060" s="60">
        <v>1512012479</v>
      </c>
      <c r="B10060" s="60">
        <v>1</v>
      </c>
      <c r="C10060" s="60">
        <v>1517</v>
      </c>
      <c r="D10060" s="61" t="s">
        <v>358</v>
      </c>
      <c r="E10060" s="44">
        <f ca="1">C10060+RAND()</f>
        <v>1517.2696722885451</v>
      </c>
      <c r="F10060" s="59" t="str">
        <f t="shared" si="157"/>
        <v>Остальное</v>
      </c>
    </row>
    <row r="10061" spans="1:6" x14ac:dyDescent="0.25">
      <c r="A10061" s="60">
        <v>1519302558</v>
      </c>
      <c r="B10061" s="60">
        <v>1</v>
      </c>
      <c r="C10061" s="60">
        <v>1518</v>
      </c>
      <c r="D10061" s="61" t="s">
        <v>356</v>
      </c>
      <c r="E10061" s="44">
        <f ca="1">C10061+RAND()</f>
        <v>1518.0887052400426</v>
      </c>
      <c r="F10061" s="59" t="str">
        <f t="shared" si="157"/>
        <v>Остальное</v>
      </c>
    </row>
    <row r="10062" spans="1:6" x14ac:dyDescent="0.25">
      <c r="A10062" s="60">
        <v>1517507757</v>
      </c>
      <c r="B10062" s="60">
        <v>1</v>
      </c>
      <c r="C10062" s="60">
        <v>1518</v>
      </c>
      <c r="D10062" s="61" t="s">
        <v>357</v>
      </c>
      <c r="E10062" s="44">
        <f ca="1">C10062+RAND()</f>
        <v>1518.3304825453645</v>
      </c>
      <c r="F10062" s="59" t="str">
        <f t="shared" si="157"/>
        <v>Остальное</v>
      </c>
    </row>
    <row r="10063" spans="1:6" x14ac:dyDescent="0.25">
      <c r="A10063" s="60">
        <v>1512832633</v>
      </c>
      <c r="B10063" s="60">
        <v>1</v>
      </c>
      <c r="C10063" s="60">
        <v>1518</v>
      </c>
      <c r="D10063" s="61" t="s">
        <v>356</v>
      </c>
      <c r="E10063" s="44">
        <f ca="1">C10063+RAND()</f>
        <v>1518.8740341295168</v>
      </c>
      <c r="F10063" s="59" t="str">
        <f t="shared" si="157"/>
        <v>Остальное</v>
      </c>
    </row>
    <row r="10064" spans="1:6" x14ac:dyDescent="0.25">
      <c r="A10064" s="60">
        <v>1512908078</v>
      </c>
      <c r="B10064" s="60">
        <v>1</v>
      </c>
      <c r="C10064" s="60">
        <v>1518</v>
      </c>
      <c r="D10064" s="61" t="s">
        <v>357</v>
      </c>
      <c r="E10064" s="44">
        <f ca="1">C10064+RAND()</f>
        <v>1518.1205152259806</v>
      </c>
      <c r="F10064" s="59" t="str">
        <f t="shared" si="157"/>
        <v>Остальное</v>
      </c>
    </row>
    <row r="10065" spans="1:6" x14ac:dyDescent="0.25">
      <c r="A10065" s="60">
        <v>1512403678</v>
      </c>
      <c r="B10065" s="60">
        <v>1</v>
      </c>
      <c r="C10065" s="60">
        <v>1518</v>
      </c>
      <c r="D10065" s="61" t="s">
        <v>358</v>
      </c>
      <c r="E10065" s="44">
        <f ca="1">C10065+RAND()</f>
        <v>1518.4898998343754</v>
      </c>
      <c r="F10065" s="59" t="str">
        <f t="shared" si="157"/>
        <v>Остальное</v>
      </c>
    </row>
    <row r="10066" spans="1:6" x14ac:dyDescent="0.25">
      <c r="A10066" s="60">
        <v>1515868389</v>
      </c>
      <c r="B10066" s="60">
        <v>1</v>
      </c>
      <c r="C10066" s="60">
        <v>1519</v>
      </c>
      <c r="D10066" s="61" t="s">
        <v>359</v>
      </c>
      <c r="E10066" s="44">
        <f ca="1">C10066+RAND()</f>
        <v>1519.2176366491367</v>
      </c>
      <c r="F10066" s="59" t="str">
        <f t="shared" si="157"/>
        <v>Остальное</v>
      </c>
    </row>
    <row r="10067" spans="1:6" x14ac:dyDescent="0.25">
      <c r="A10067" s="60">
        <v>1515609996</v>
      </c>
      <c r="B10067" s="60">
        <v>1</v>
      </c>
      <c r="C10067" s="60">
        <v>1519</v>
      </c>
      <c r="D10067" s="61" t="s">
        <v>357</v>
      </c>
      <c r="E10067" s="44">
        <f ca="1">C10067+RAND()</f>
        <v>1519.4053960672811</v>
      </c>
      <c r="F10067" s="59" t="str">
        <f t="shared" si="157"/>
        <v>Остальное</v>
      </c>
    </row>
    <row r="10068" spans="1:6" x14ac:dyDescent="0.25">
      <c r="A10068" s="60">
        <v>1513589672</v>
      </c>
      <c r="B10068" s="60">
        <v>0</v>
      </c>
      <c r="C10068" s="60">
        <v>1519</v>
      </c>
      <c r="D10068" s="61" t="s">
        <v>356</v>
      </c>
      <c r="E10068" s="44">
        <f ca="1">C10068+RAND()</f>
        <v>1519.5257561222486</v>
      </c>
      <c r="F10068" s="59" t="str">
        <f t="shared" si="157"/>
        <v>Остальное</v>
      </c>
    </row>
    <row r="10069" spans="1:6" x14ac:dyDescent="0.25">
      <c r="A10069" s="60">
        <v>1514987308</v>
      </c>
      <c r="B10069" s="60">
        <v>1</v>
      </c>
      <c r="C10069" s="60">
        <v>1519</v>
      </c>
      <c r="D10069" s="61" t="s">
        <v>358</v>
      </c>
      <c r="E10069" s="44">
        <f ca="1">C10069+RAND()</f>
        <v>1519.0000387487173</v>
      </c>
      <c r="F10069" s="59" t="str">
        <f t="shared" si="157"/>
        <v>Остальное</v>
      </c>
    </row>
    <row r="10070" spans="1:6" x14ac:dyDescent="0.25">
      <c r="A10070" s="60">
        <v>1513573948</v>
      </c>
      <c r="B10070" s="60">
        <v>1</v>
      </c>
      <c r="C10070" s="60">
        <v>1519</v>
      </c>
      <c r="D10070" s="61" t="s">
        <v>359</v>
      </c>
      <c r="E10070" s="44">
        <f ca="1">C10070+RAND()</f>
        <v>1519.2904408080078</v>
      </c>
      <c r="F10070" s="59" t="str">
        <f t="shared" si="157"/>
        <v>Остальное</v>
      </c>
    </row>
    <row r="10071" spans="1:6" x14ac:dyDescent="0.25">
      <c r="A10071" s="60">
        <v>1518518715</v>
      </c>
      <c r="B10071" s="60">
        <v>1</v>
      </c>
      <c r="C10071" s="60">
        <v>1519</v>
      </c>
      <c r="D10071" s="61" t="s">
        <v>359</v>
      </c>
      <c r="E10071" s="44">
        <f ca="1">C10071+RAND()</f>
        <v>1519.5822658809782</v>
      </c>
      <c r="F10071" s="59" t="str">
        <f t="shared" si="157"/>
        <v>Остальное</v>
      </c>
    </row>
    <row r="10072" spans="1:6" x14ac:dyDescent="0.25">
      <c r="A10072" s="60">
        <v>1515657188</v>
      </c>
      <c r="B10072" s="60">
        <v>1</v>
      </c>
      <c r="C10072" s="60">
        <v>1519</v>
      </c>
      <c r="D10072" s="61" t="s">
        <v>358</v>
      </c>
      <c r="E10072" s="44">
        <f ca="1">C10072+RAND()</f>
        <v>1519.7948728907359</v>
      </c>
      <c r="F10072" s="59" t="str">
        <f t="shared" si="157"/>
        <v>Остальное</v>
      </c>
    </row>
    <row r="10073" spans="1:6" x14ac:dyDescent="0.25">
      <c r="A10073" s="60">
        <v>1518477955</v>
      </c>
      <c r="B10073" s="60">
        <v>1</v>
      </c>
      <c r="C10073" s="60">
        <v>1520</v>
      </c>
      <c r="D10073" s="61" t="s">
        <v>359</v>
      </c>
      <c r="E10073" s="44">
        <f ca="1">C10073+RAND()</f>
        <v>1520.341774907537</v>
      </c>
      <c r="F10073" s="59" t="str">
        <f t="shared" si="157"/>
        <v>Остальное</v>
      </c>
    </row>
    <row r="10074" spans="1:6" x14ac:dyDescent="0.25">
      <c r="A10074" s="60">
        <v>1512096337</v>
      </c>
      <c r="B10074" s="60">
        <v>1</v>
      </c>
      <c r="C10074" s="60">
        <v>1520</v>
      </c>
      <c r="D10074" s="61" t="s">
        <v>359</v>
      </c>
      <c r="E10074" s="44">
        <f ca="1">C10074+RAND()</f>
        <v>1520.1226577659588</v>
      </c>
      <c r="F10074" s="59" t="str">
        <f t="shared" si="157"/>
        <v>Остальное</v>
      </c>
    </row>
    <row r="10075" spans="1:6" x14ac:dyDescent="0.25">
      <c r="A10075" s="60">
        <v>1511647654</v>
      </c>
      <c r="B10075" s="60">
        <v>1</v>
      </c>
      <c r="C10075" s="60">
        <v>1520</v>
      </c>
      <c r="D10075" s="61" t="s">
        <v>357</v>
      </c>
      <c r="E10075" s="44">
        <f ca="1">C10075+RAND()</f>
        <v>1520.348264494123</v>
      </c>
      <c r="F10075" s="59" t="str">
        <f t="shared" si="157"/>
        <v>Остальное</v>
      </c>
    </row>
    <row r="10076" spans="1:6" x14ac:dyDescent="0.25">
      <c r="A10076" s="60">
        <v>1513358516</v>
      </c>
      <c r="B10076" s="60">
        <v>1</v>
      </c>
      <c r="C10076" s="60">
        <v>1520</v>
      </c>
      <c r="D10076" s="61" t="s">
        <v>357</v>
      </c>
      <c r="E10076" s="44">
        <f ca="1">C10076+RAND()</f>
        <v>1520.0511505676886</v>
      </c>
      <c r="F10076" s="59" t="str">
        <f t="shared" si="157"/>
        <v>Остальное</v>
      </c>
    </row>
    <row r="10077" spans="1:6" x14ac:dyDescent="0.25">
      <c r="A10077" s="60">
        <v>1512348466</v>
      </c>
      <c r="B10077" s="60">
        <v>1</v>
      </c>
      <c r="C10077" s="60">
        <v>1520</v>
      </c>
      <c r="D10077" s="61" t="s">
        <v>357</v>
      </c>
      <c r="E10077" s="44">
        <f ca="1">C10077+RAND()</f>
        <v>1520.7778980695221</v>
      </c>
      <c r="F10077" s="59" t="str">
        <f t="shared" si="157"/>
        <v>Остальное</v>
      </c>
    </row>
    <row r="10078" spans="1:6" x14ac:dyDescent="0.25">
      <c r="A10078" s="60">
        <v>1515078646</v>
      </c>
      <c r="B10078" s="60">
        <v>1</v>
      </c>
      <c r="C10078" s="60">
        <v>1521</v>
      </c>
      <c r="D10078" s="61" t="s">
        <v>358</v>
      </c>
      <c r="E10078" s="44">
        <f ca="1">C10078+RAND()</f>
        <v>1521.0371395279878</v>
      </c>
      <c r="F10078" s="59" t="str">
        <f t="shared" si="157"/>
        <v>Остальное</v>
      </c>
    </row>
    <row r="10079" spans="1:6" x14ac:dyDescent="0.25">
      <c r="A10079" s="60">
        <v>1515824073</v>
      </c>
      <c r="B10079" s="60">
        <v>1</v>
      </c>
      <c r="C10079" s="60">
        <v>1521</v>
      </c>
      <c r="D10079" s="61" t="s">
        <v>359</v>
      </c>
      <c r="E10079" s="44">
        <f ca="1">C10079+RAND()</f>
        <v>1521.0617454414294</v>
      </c>
      <c r="F10079" s="59" t="str">
        <f t="shared" si="157"/>
        <v>Остальное</v>
      </c>
    </row>
    <row r="10080" spans="1:6" x14ac:dyDescent="0.25">
      <c r="A10080" s="60">
        <v>1513769577</v>
      </c>
      <c r="B10080" s="60">
        <v>1</v>
      </c>
      <c r="C10080" s="60">
        <v>1521</v>
      </c>
      <c r="D10080" s="61" t="s">
        <v>356</v>
      </c>
      <c r="E10080" s="44">
        <f ca="1">C10080+RAND()</f>
        <v>1521.3274965985336</v>
      </c>
      <c r="F10080" s="59" t="str">
        <f t="shared" si="157"/>
        <v>Остальное</v>
      </c>
    </row>
    <row r="10081" spans="1:6" x14ac:dyDescent="0.25">
      <c r="A10081" s="60">
        <v>1516403490</v>
      </c>
      <c r="B10081" s="60">
        <v>0</v>
      </c>
      <c r="C10081" s="60">
        <v>1521</v>
      </c>
      <c r="D10081" s="61" t="s">
        <v>357</v>
      </c>
      <c r="E10081" s="44">
        <f ca="1">C10081+RAND()</f>
        <v>1521.5631694450965</v>
      </c>
      <c r="F10081" s="59" t="str">
        <f t="shared" si="157"/>
        <v>Остальное</v>
      </c>
    </row>
    <row r="10082" spans="1:6" x14ac:dyDescent="0.25">
      <c r="A10082" s="60">
        <v>1512489413</v>
      </c>
      <c r="B10082" s="60">
        <v>1</v>
      </c>
      <c r="C10082" s="60">
        <v>1521</v>
      </c>
      <c r="D10082" s="61" t="s">
        <v>356</v>
      </c>
      <c r="E10082" s="44">
        <f ca="1">C10082+RAND()</f>
        <v>1521.6669294914573</v>
      </c>
      <c r="F10082" s="59" t="str">
        <f t="shared" si="157"/>
        <v>Остальное</v>
      </c>
    </row>
    <row r="10083" spans="1:6" x14ac:dyDescent="0.25">
      <c r="A10083" s="60">
        <v>1519511866</v>
      </c>
      <c r="B10083" s="60">
        <v>1</v>
      </c>
      <c r="C10083" s="60">
        <v>1522</v>
      </c>
      <c r="D10083" s="61" t="s">
        <v>357</v>
      </c>
      <c r="E10083" s="44">
        <f ca="1">C10083+RAND()</f>
        <v>1522.5934108315473</v>
      </c>
      <c r="F10083" s="59" t="str">
        <f t="shared" si="157"/>
        <v>Остальное</v>
      </c>
    </row>
    <row r="10084" spans="1:6" x14ac:dyDescent="0.25">
      <c r="A10084" s="60">
        <v>1515825011</v>
      </c>
      <c r="B10084" s="60">
        <v>0</v>
      </c>
      <c r="C10084" s="60">
        <v>1522</v>
      </c>
      <c r="D10084" s="61" t="s">
        <v>359</v>
      </c>
      <c r="E10084" s="44">
        <f ca="1">C10084+RAND()</f>
        <v>1522.507582451705</v>
      </c>
      <c r="F10084" s="59" t="str">
        <f t="shared" si="157"/>
        <v>Остальное</v>
      </c>
    </row>
    <row r="10085" spans="1:6" x14ac:dyDescent="0.25">
      <c r="A10085" s="60">
        <v>1518630123</v>
      </c>
      <c r="B10085" s="60">
        <v>1</v>
      </c>
      <c r="C10085" s="60">
        <v>1522</v>
      </c>
      <c r="D10085" s="61" t="s">
        <v>358</v>
      </c>
      <c r="E10085" s="44">
        <f ca="1">C10085+RAND()</f>
        <v>1522.3128016230035</v>
      </c>
      <c r="F10085" s="59" t="str">
        <f t="shared" si="157"/>
        <v>Остальное</v>
      </c>
    </row>
    <row r="10086" spans="1:6" x14ac:dyDescent="0.25">
      <c r="A10086" s="60">
        <v>1515916223</v>
      </c>
      <c r="B10086" s="60">
        <v>1</v>
      </c>
      <c r="C10086" s="60">
        <v>1522</v>
      </c>
      <c r="D10086" s="61" t="s">
        <v>358</v>
      </c>
      <c r="E10086" s="44">
        <f ca="1">C10086+RAND()</f>
        <v>1522.1607769222094</v>
      </c>
      <c r="F10086" s="59" t="str">
        <f t="shared" si="157"/>
        <v>Остальное</v>
      </c>
    </row>
    <row r="10087" spans="1:6" x14ac:dyDescent="0.25">
      <c r="A10087" s="60">
        <v>1513087459</v>
      </c>
      <c r="B10087" s="60">
        <v>1</v>
      </c>
      <c r="C10087" s="60">
        <v>1522</v>
      </c>
      <c r="D10087" s="61" t="s">
        <v>356</v>
      </c>
      <c r="E10087" s="44">
        <f ca="1">C10087+RAND()</f>
        <v>1522.683103641664</v>
      </c>
      <c r="F10087" s="59" t="str">
        <f t="shared" si="157"/>
        <v>Остальное</v>
      </c>
    </row>
    <row r="10088" spans="1:6" x14ac:dyDescent="0.25">
      <c r="A10088" s="60">
        <v>1515161127</v>
      </c>
      <c r="B10088" s="60">
        <v>1</v>
      </c>
      <c r="C10088" s="60">
        <v>1522</v>
      </c>
      <c r="D10088" s="61" t="s">
        <v>356</v>
      </c>
      <c r="E10088" s="44">
        <f ca="1">C10088+RAND()</f>
        <v>1522.4645785918901</v>
      </c>
      <c r="F10088" s="59" t="str">
        <f t="shared" si="157"/>
        <v>Остальное</v>
      </c>
    </row>
    <row r="10089" spans="1:6" x14ac:dyDescent="0.25">
      <c r="A10089" s="60">
        <v>1518992340</v>
      </c>
      <c r="B10089" s="60">
        <v>0</v>
      </c>
      <c r="C10089" s="60">
        <v>1522</v>
      </c>
      <c r="D10089" s="61" t="s">
        <v>358</v>
      </c>
      <c r="E10089" s="44">
        <f ca="1">C10089+RAND()</f>
        <v>1522.8916838384687</v>
      </c>
      <c r="F10089" s="59" t="str">
        <f t="shared" si="157"/>
        <v>Остальное</v>
      </c>
    </row>
    <row r="10090" spans="1:6" x14ac:dyDescent="0.25">
      <c r="A10090" s="60">
        <v>1518283319</v>
      </c>
      <c r="B10090" s="60">
        <v>1</v>
      </c>
      <c r="C10090" s="60">
        <v>1522</v>
      </c>
      <c r="D10090" s="61" t="s">
        <v>358</v>
      </c>
      <c r="E10090" s="44">
        <f ca="1">C10090+RAND()</f>
        <v>1522.2471285024258</v>
      </c>
      <c r="F10090" s="59" t="str">
        <f t="shared" si="157"/>
        <v>Остальное</v>
      </c>
    </row>
    <row r="10091" spans="1:6" x14ac:dyDescent="0.25">
      <c r="A10091" s="60">
        <v>1516138284</v>
      </c>
      <c r="B10091" s="60">
        <v>1</v>
      </c>
      <c r="C10091" s="60">
        <v>1522</v>
      </c>
      <c r="D10091" s="61" t="s">
        <v>357</v>
      </c>
      <c r="E10091" s="44">
        <f ca="1">C10091+RAND()</f>
        <v>1522.0168243736205</v>
      </c>
      <c r="F10091" s="59" t="str">
        <f t="shared" si="157"/>
        <v>Остальное</v>
      </c>
    </row>
    <row r="10092" spans="1:6" x14ac:dyDescent="0.25">
      <c r="A10092" s="60">
        <v>1512961614</v>
      </c>
      <c r="B10092" s="60">
        <v>1</v>
      </c>
      <c r="C10092" s="60">
        <v>1522</v>
      </c>
      <c r="D10092" s="61" t="s">
        <v>358</v>
      </c>
      <c r="E10092" s="44">
        <f ca="1">C10092+RAND()</f>
        <v>1522.8592303636635</v>
      </c>
      <c r="F10092" s="59" t="str">
        <f t="shared" si="157"/>
        <v>Остальное</v>
      </c>
    </row>
    <row r="10093" spans="1:6" x14ac:dyDescent="0.25">
      <c r="A10093" s="60">
        <v>1513582856</v>
      </c>
      <c r="B10093" s="60">
        <v>1</v>
      </c>
      <c r="C10093" s="60">
        <v>1522</v>
      </c>
      <c r="D10093" s="61" t="s">
        <v>358</v>
      </c>
      <c r="E10093" s="44">
        <f ca="1">C10093+RAND()</f>
        <v>1522.7272189262951</v>
      </c>
      <c r="F10093" s="59" t="str">
        <f t="shared" si="157"/>
        <v>Остальное</v>
      </c>
    </row>
    <row r="10094" spans="1:6" x14ac:dyDescent="0.25">
      <c r="A10094" s="60">
        <v>1517015536</v>
      </c>
      <c r="B10094" s="60">
        <v>1</v>
      </c>
      <c r="C10094" s="60">
        <v>1522</v>
      </c>
      <c r="D10094" s="61" t="s">
        <v>356</v>
      </c>
      <c r="E10094" s="44">
        <f ca="1">C10094+RAND()</f>
        <v>1522.9185047042681</v>
      </c>
      <c r="F10094" s="59" t="str">
        <f t="shared" si="157"/>
        <v>Остальное</v>
      </c>
    </row>
    <row r="10095" spans="1:6" x14ac:dyDescent="0.25">
      <c r="A10095" s="60">
        <v>1519228274</v>
      </c>
      <c r="B10095" s="60">
        <v>1</v>
      </c>
      <c r="C10095" s="60">
        <v>1523</v>
      </c>
      <c r="D10095" s="61" t="s">
        <v>358</v>
      </c>
      <c r="E10095" s="44">
        <f ca="1">C10095+RAND()</f>
        <v>1523.291768134955</v>
      </c>
      <c r="F10095" s="59" t="str">
        <f t="shared" si="157"/>
        <v>Остальное</v>
      </c>
    </row>
    <row r="10096" spans="1:6" x14ac:dyDescent="0.25">
      <c r="A10096" s="60">
        <v>1517853121</v>
      </c>
      <c r="B10096" s="60">
        <v>0</v>
      </c>
      <c r="C10096" s="60">
        <v>1523</v>
      </c>
      <c r="D10096" s="61" t="s">
        <v>358</v>
      </c>
      <c r="E10096" s="44">
        <f ca="1">C10096+RAND()</f>
        <v>1523.0748244153565</v>
      </c>
      <c r="F10096" s="59" t="str">
        <f t="shared" si="157"/>
        <v>Остальное</v>
      </c>
    </row>
    <row r="10097" spans="1:6" x14ac:dyDescent="0.25">
      <c r="A10097" s="60">
        <v>1514022006</v>
      </c>
      <c r="B10097" s="60">
        <v>1</v>
      </c>
      <c r="C10097" s="60">
        <v>1523</v>
      </c>
      <c r="D10097" s="61" t="s">
        <v>357</v>
      </c>
      <c r="E10097" s="44">
        <f ca="1">C10097+RAND()</f>
        <v>1523.7779351966287</v>
      </c>
      <c r="F10097" s="59" t="str">
        <f t="shared" si="157"/>
        <v>Остальное</v>
      </c>
    </row>
    <row r="10098" spans="1:6" x14ac:dyDescent="0.25">
      <c r="A10098" s="60">
        <v>1517722713</v>
      </c>
      <c r="B10098" s="60">
        <v>1</v>
      </c>
      <c r="C10098" s="60">
        <v>1523</v>
      </c>
      <c r="D10098" s="61" t="s">
        <v>358</v>
      </c>
      <c r="E10098" s="44">
        <f ca="1">C10098+RAND()</f>
        <v>1523.7724284423439</v>
      </c>
      <c r="F10098" s="59" t="str">
        <f t="shared" si="157"/>
        <v>Остальное</v>
      </c>
    </row>
    <row r="10099" spans="1:6" x14ac:dyDescent="0.25">
      <c r="A10099" s="60">
        <v>1519641650</v>
      </c>
      <c r="B10099" s="60">
        <v>0</v>
      </c>
      <c r="C10099" s="60">
        <v>1523</v>
      </c>
      <c r="D10099" s="61" t="s">
        <v>357</v>
      </c>
      <c r="E10099" s="44">
        <f ca="1">C10099+RAND()</f>
        <v>1523.9363956787072</v>
      </c>
      <c r="F10099" s="59" t="str">
        <f t="shared" si="157"/>
        <v>Остальное</v>
      </c>
    </row>
    <row r="10100" spans="1:6" x14ac:dyDescent="0.25">
      <c r="A10100" s="60">
        <v>1517756046</v>
      </c>
      <c r="B10100" s="60">
        <v>1</v>
      </c>
      <c r="C10100" s="60">
        <v>1523</v>
      </c>
      <c r="D10100" s="61" t="s">
        <v>356</v>
      </c>
      <c r="E10100" s="44">
        <f ca="1">C10100+RAND()</f>
        <v>1523.6608211228477</v>
      </c>
      <c r="F10100" s="59" t="str">
        <f t="shared" si="157"/>
        <v>Остальное</v>
      </c>
    </row>
    <row r="10101" spans="1:6" x14ac:dyDescent="0.25">
      <c r="A10101" s="60">
        <v>1514419899</v>
      </c>
      <c r="B10101" s="60">
        <v>1</v>
      </c>
      <c r="C10101" s="60">
        <v>1523</v>
      </c>
      <c r="D10101" s="61" t="s">
        <v>356</v>
      </c>
      <c r="E10101" s="44">
        <f ca="1">C10101+RAND()</f>
        <v>1523.6208773745568</v>
      </c>
      <c r="F10101" s="59" t="str">
        <f t="shared" si="157"/>
        <v>Остальное</v>
      </c>
    </row>
    <row r="10102" spans="1:6" x14ac:dyDescent="0.25">
      <c r="A10102" s="60">
        <v>1512108429</v>
      </c>
      <c r="B10102" s="60">
        <v>1</v>
      </c>
      <c r="C10102" s="60">
        <v>1523</v>
      </c>
      <c r="D10102" s="61" t="s">
        <v>357</v>
      </c>
      <c r="E10102" s="44">
        <f ca="1">C10102+RAND()</f>
        <v>1523.703185913881</v>
      </c>
      <c r="F10102" s="59" t="str">
        <f t="shared" si="157"/>
        <v>Остальное</v>
      </c>
    </row>
    <row r="10103" spans="1:6" x14ac:dyDescent="0.25">
      <c r="A10103" s="60">
        <v>1511604471</v>
      </c>
      <c r="B10103" s="60">
        <v>0</v>
      </c>
      <c r="C10103" s="60">
        <v>1524</v>
      </c>
      <c r="D10103" s="61" t="s">
        <v>357</v>
      </c>
      <c r="E10103" s="44">
        <f ca="1">C10103+RAND()</f>
        <v>1524.7686831921192</v>
      </c>
      <c r="F10103" s="59" t="str">
        <f t="shared" si="157"/>
        <v>Остальное</v>
      </c>
    </row>
    <row r="10104" spans="1:6" x14ac:dyDescent="0.25">
      <c r="A10104" s="60">
        <v>1514479014</v>
      </c>
      <c r="B10104" s="60">
        <v>1</v>
      </c>
      <c r="C10104" s="60">
        <v>1524</v>
      </c>
      <c r="D10104" s="61" t="s">
        <v>356</v>
      </c>
      <c r="E10104" s="44">
        <f ca="1">C10104+RAND()</f>
        <v>1524.0992641900787</v>
      </c>
      <c r="F10104" s="59" t="str">
        <f t="shared" si="157"/>
        <v>Остальное</v>
      </c>
    </row>
    <row r="10105" spans="1:6" x14ac:dyDescent="0.25">
      <c r="A10105" s="60">
        <v>1517230435</v>
      </c>
      <c r="B10105" s="60">
        <v>1</v>
      </c>
      <c r="C10105" s="60">
        <v>1524</v>
      </c>
      <c r="D10105" s="61" t="s">
        <v>358</v>
      </c>
      <c r="E10105" s="44">
        <f ca="1">C10105+RAND()</f>
        <v>1524.0939223894661</v>
      </c>
      <c r="F10105" s="59" t="str">
        <f t="shared" si="157"/>
        <v>Остальное</v>
      </c>
    </row>
    <row r="10106" spans="1:6" x14ac:dyDescent="0.25">
      <c r="A10106" s="60">
        <v>1516591773</v>
      </c>
      <c r="B10106" s="60">
        <v>1</v>
      </c>
      <c r="C10106" s="60">
        <v>1524</v>
      </c>
      <c r="D10106" s="61" t="s">
        <v>356</v>
      </c>
      <c r="E10106" s="44">
        <f ca="1">C10106+RAND()</f>
        <v>1524.0339561962353</v>
      </c>
      <c r="F10106" s="59" t="str">
        <f t="shared" si="157"/>
        <v>Остальное</v>
      </c>
    </row>
    <row r="10107" spans="1:6" x14ac:dyDescent="0.25">
      <c r="A10107" s="60">
        <v>1517084796</v>
      </c>
      <c r="B10107" s="60">
        <v>1</v>
      </c>
      <c r="C10107" s="60">
        <v>1524</v>
      </c>
      <c r="D10107" s="61" t="s">
        <v>357</v>
      </c>
      <c r="E10107" s="44">
        <f ca="1">C10107+RAND()</f>
        <v>1524.2753075287374</v>
      </c>
      <c r="F10107" s="59" t="str">
        <f t="shared" si="157"/>
        <v>Остальное</v>
      </c>
    </row>
    <row r="10108" spans="1:6" x14ac:dyDescent="0.25">
      <c r="A10108" s="60">
        <v>1517996622</v>
      </c>
      <c r="B10108" s="60">
        <v>0</v>
      </c>
      <c r="C10108" s="60">
        <v>1524</v>
      </c>
      <c r="D10108" s="61" t="s">
        <v>357</v>
      </c>
      <c r="E10108" s="44">
        <f ca="1">C10108+RAND()</f>
        <v>1524.6200809979648</v>
      </c>
      <c r="F10108" s="59" t="str">
        <f t="shared" si="157"/>
        <v>Остальное</v>
      </c>
    </row>
    <row r="10109" spans="1:6" x14ac:dyDescent="0.25">
      <c r="A10109" s="60">
        <v>1511761620</v>
      </c>
      <c r="B10109" s="60">
        <v>0</v>
      </c>
      <c r="C10109" s="60">
        <v>1524</v>
      </c>
      <c r="D10109" s="61" t="s">
        <v>358</v>
      </c>
      <c r="E10109" s="44">
        <f ca="1">C10109+RAND()</f>
        <v>1524.9815160386145</v>
      </c>
      <c r="F10109" s="59" t="str">
        <f t="shared" si="157"/>
        <v>Остальное</v>
      </c>
    </row>
    <row r="10110" spans="1:6" x14ac:dyDescent="0.25">
      <c r="A10110" s="60">
        <v>1516304450</v>
      </c>
      <c r="B10110" s="60">
        <v>0</v>
      </c>
      <c r="C10110" s="60">
        <v>1525</v>
      </c>
      <c r="D10110" s="61" t="s">
        <v>357</v>
      </c>
      <c r="E10110" s="44">
        <f ca="1">C10110+RAND()</f>
        <v>1525.6857703801397</v>
      </c>
      <c r="F10110" s="59" t="str">
        <f t="shared" si="157"/>
        <v>Остальное</v>
      </c>
    </row>
    <row r="10111" spans="1:6" x14ac:dyDescent="0.25">
      <c r="A10111" s="60">
        <v>1514457033</v>
      </c>
      <c r="B10111" s="60">
        <v>1</v>
      </c>
      <c r="C10111" s="60">
        <v>1525</v>
      </c>
      <c r="D10111" s="61" t="s">
        <v>356</v>
      </c>
      <c r="E10111" s="44">
        <f ca="1">C10111+RAND()</f>
        <v>1525.5830558603318</v>
      </c>
      <c r="F10111" s="59" t="str">
        <f t="shared" si="157"/>
        <v>Остальное</v>
      </c>
    </row>
    <row r="10112" spans="1:6" x14ac:dyDescent="0.25">
      <c r="A10112" s="60">
        <v>1519401502</v>
      </c>
      <c r="B10112" s="60">
        <v>0</v>
      </c>
      <c r="C10112" s="60">
        <v>1525</v>
      </c>
      <c r="D10112" s="61" t="s">
        <v>358</v>
      </c>
      <c r="E10112" s="44">
        <f ca="1">C10112+RAND()</f>
        <v>1525.3843365213866</v>
      </c>
      <c r="F10112" s="59" t="str">
        <f t="shared" si="157"/>
        <v>Остальное</v>
      </c>
    </row>
    <row r="10113" spans="1:6" x14ac:dyDescent="0.25">
      <c r="A10113" s="60">
        <v>1519628259</v>
      </c>
      <c r="B10113" s="60">
        <v>1</v>
      </c>
      <c r="C10113" s="60">
        <v>1525</v>
      </c>
      <c r="D10113" s="61" t="s">
        <v>357</v>
      </c>
      <c r="E10113" s="44">
        <f ca="1">C10113+RAND()</f>
        <v>1525.8588302212218</v>
      </c>
      <c r="F10113" s="59" t="str">
        <f t="shared" si="157"/>
        <v>Остальное</v>
      </c>
    </row>
    <row r="10114" spans="1:6" x14ac:dyDescent="0.25">
      <c r="A10114" s="60">
        <v>1517092628</v>
      </c>
      <c r="B10114" s="60">
        <v>1</v>
      </c>
      <c r="C10114" s="60">
        <v>1525</v>
      </c>
      <c r="D10114" s="61" t="s">
        <v>356</v>
      </c>
      <c r="E10114" s="44">
        <f ca="1">C10114+RAND()</f>
        <v>1525.3932124004907</v>
      </c>
      <c r="F10114" s="59" t="str">
        <f t="shared" si="157"/>
        <v>Остальное</v>
      </c>
    </row>
    <row r="10115" spans="1:6" x14ac:dyDescent="0.25">
      <c r="A10115" s="60">
        <v>1516568330</v>
      </c>
      <c r="B10115" s="60">
        <v>0</v>
      </c>
      <c r="C10115" s="60">
        <v>1526</v>
      </c>
      <c r="D10115" s="61" t="s">
        <v>356</v>
      </c>
      <c r="E10115" s="44">
        <f ca="1">C10115+RAND()</f>
        <v>1526.6384378955872</v>
      </c>
      <c r="F10115" s="59" t="str">
        <f t="shared" si="157"/>
        <v>Остальное</v>
      </c>
    </row>
    <row r="10116" spans="1:6" x14ac:dyDescent="0.25">
      <c r="A10116" s="60">
        <v>1516497356</v>
      </c>
      <c r="B10116" s="60">
        <v>1</v>
      </c>
      <c r="C10116" s="60">
        <v>1526</v>
      </c>
      <c r="D10116" s="61" t="s">
        <v>359</v>
      </c>
      <c r="E10116" s="44">
        <f ca="1">C10116+RAND()</f>
        <v>1526.9166577032304</v>
      </c>
      <c r="F10116" s="59" t="str">
        <f t="shared" si="157"/>
        <v>Остальное</v>
      </c>
    </row>
    <row r="10117" spans="1:6" x14ac:dyDescent="0.25">
      <c r="A10117" s="60">
        <v>1513328303</v>
      </c>
      <c r="B10117" s="60">
        <v>1</v>
      </c>
      <c r="C10117" s="60">
        <v>1526</v>
      </c>
      <c r="D10117" s="61" t="s">
        <v>356</v>
      </c>
      <c r="E10117" s="44">
        <f ca="1">C10117+RAND()</f>
        <v>1526.8926078768598</v>
      </c>
      <c r="F10117" s="59" t="str">
        <f t="shared" si="157"/>
        <v>Остальное</v>
      </c>
    </row>
    <row r="10118" spans="1:6" x14ac:dyDescent="0.25">
      <c r="A10118" s="60">
        <v>1517416922</v>
      </c>
      <c r="B10118" s="60">
        <v>0</v>
      </c>
      <c r="C10118" s="60">
        <v>1526</v>
      </c>
      <c r="D10118" s="61" t="s">
        <v>357</v>
      </c>
      <c r="E10118" s="44">
        <f ca="1">C10118+RAND()</f>
        <v>1526.9455247751475</v>
      </c>
      <c r="F10118" s="59" t="str">
        <f t="shared" si="157"/>
        <v>Остальное</v>
      </c>
    </row>
    <row r="10119" spans="1:6" x14ac:dyDescent="0.25">
      <c r="A10119" s="60">
        <v>1514865610</v>
      </c>
      <c r="B10119" s="60">
        <v>0</v>
      </c>
      <c r="C10119" s="60">
        <v>1526</v>
      </c>
      <c r="D10119" s="61" t="s">
        <v>358</v>
      </c>
      <c r="E10119" s="44">
        <f ca="1">C10119+RAND()</f>
        <v>1526.0392401760853</v>
      </c>
      <c r="F10119" s="59" t="str">
        <f t="shared" si="157"/>
        <v>Остальное</v>
      </c>
    </row>
    <row r="10120" spans="1:6" x14ac:dyDescent="0.25">
      <c r="A10120" s="60">
        <v>1518085915</v>
      </c>
      <c r="B10120" s="60">
        <v>1</v>
      </c>
      <c r="C10120" s="60">
        <v>1527</v>
      </c>
      <c r="D10120" s="61" t="s">
        <v>357</v>
      </c>
      <c r="E10120" s="44">
        <f ca="1">C10120+RAND()</f>
        <v>1527.2720795154921</v>
      </c>
      <c r="F10120" s="59" t="str">
        <f t="shared" si="157"/>
        <v>Остальное</v>
      </c>
    </row>
    <row r="10121" spans="1:6" x14ac:dyDescent="0.25">
      <c r="A10121" s="60">
        <v>1518811103</v>
      </c>
      <c r="B10121" s="60">
        <v>1</v>
      </c>
      <c r="C10121" s="60">
        <v>1527</v>
      </c>
      <c r="D10121" s="61" t="s">
        <v>358</v>
      </c>
      <c r="E10121" s="44">
        <f ca="1">C10121+RAND()</f>
        <v>1527.8005116447091</v>
      </c>
      <c r="F10121" s="59" t="str">
        <f t="shared" si="157"/>
        <v>Остальное</v>
      </c>
    </row>
    <row r="10122" spans="1:6" x14ac:dyDescent="0.25">
      <c r="A10122" s="60">
        <v>1515482191</v>
      </c>
      <c r="B10122" s="60">
        <v>0</v>
      </c>
      <c r="C10122" s="60">
        <v>1527</v>
      </c>
      <c r="D10122" s="61" t="s">
        <v>358</v>
      </c>
      <c r="E10122" s="44">
        <f ca="1">C10122+RAND()</f>
        <v>1527.372765670892</v>
      </c>
      <c r="F10122" s="59" t="str">
        <f t="shared" si="157"/>
        <v>Остальное</v>
      </c>
    </row>
    <row r="10123" spans="1:6" x14ac:dyDescent="0.25">
      <c r="A10123" s="60">
        <v>1512457191</v>
      </c>
      <c r="B10123" s="60">
        <v>0</v>
      </c>
      <c r="C10123" s="60">
        <v>1527</v>
      </c>
      <c r="D10123" s="61" t="s">
        <v>357</v>
      </c>
      <c r="E10123" s="44">
        <f ca="1">C10123+RAND()</f>
        <v>1527.5616623413853</v>
      </c>
      <c r="F10123" s="59" t="str">
        <f t="shared" ref="F10123:F10186" si="158">IF(ROW()-10&lt;=5999,IF(MOD(ROW(),2)=0,"А","В"),"Остальное")</f>
        <v>Остальное</v>
      </c>
    </row>
    <row r="10124" spans="1:6" x14ac:dyDescent="0.25">
      <c r="A10124" s="60">
        <v>1514646016</v>
      </c>
      <c r="B10124" s="60">
        <v>1</v>
      </c>
      <c r="C10124" s="60">
        <v>1527</v>
      </c>
      <c r="D10124" s="61" t="s">
        <v>359</v>
      </c>
      <c r="E10124" s="44">
        <f ca="1">C10124+RAND()</f>
        <v>1527.0393845280935</v>
      </c>
      <c r="F10124" s="59" t="str">
        <f t="shared" si="158"/>
        <v>Остальное</v>
      </c>
    </row>
    <row r="10125" spans="1:6" x14ac:dyDescent="0.25">
      <c r="A10125" s="60">
        <v>1516484373</v>
      </c>
      <c r="B10125" s="60">
        <v>1</v>
      </c>
      <c r="C10125" s="60">
        <v>1527</v>
      </c>
      <c r="D10125" s="61" t="s">
        <v>358</v>
      </c>
      <c r="E10125" s="44">
        <f ca="1">C10125+RAND()</f>
        <v>1527.7120158588039</v>
      </c>
      <c r="F10125" s="59" t="str">
        <f t="shared" si="158"/>
        <v>Остальное</v>
      </c>
    </row>
    <row r="10126" spans="1:6" x14ac:dyDescent="0.25">
      <c r="A10126" s="60">
        <v>1513772590</v>
      </c>
      <c r="B10126" s="60">
        <v>0</v>
      </c>
      <c r="C10126" s="60">
        <v>1528</v>
      </c>
      <c r="D10126" s="61" t="s">
        <v>356</v>
      </c>
      <c r="E10126" s="44">
        <f ca="1">C10126+RAND()</f>
        <v>1528.3708915608036</v>
      </c>
      <c r="F10126" s="59" t="str">
        <f t="shared" si="158"/>
        <v>Остальное</v>
      </c>
    </row>
    <row r="10127" spans="1:6" x14ac:dyDescent="0.25">
      <c r="A10127" s="60">
        <v>1518471110</v>
      </c>
      <c r="B10127" s="60">
        <v>0</v>
      </c>
      <c r="C10127" s="60">
        <v>1528</v>
      </c>
      <c r="D10127" s="61" t="s">
        <v>357</v>
      </c>
      <c r="E10127" s="44">
        <f ca="1">C10127+RAND()</f>
        <v>1528.2211803691537</v>
      </c>
      <c r="F10127" s="59" t="str">
        <f t="shared" si="158"/>
        <v>Остальное</v>
      </c>
    </row>
    <row r="10128" spans="1:6" x14ac:dyDescent="0.25">
      <c r="A10128" s="60">
        <v>1515938826</v>
      </c>
      <c r="B10128" s="60">
        <v>1</v>
      </c>
      <c r="C10128" s="60">
        <v>1528</v>
      </c>
      <c r="D10128" s="61" t="s">
        <v>357</v>
      </c>
      <c r="E10128" s="44">
        <f ca="1">C10128+RAND()</f>
        <v>1528.0599355047202</v>
      </c>
      <c r="F10128" s="59" t="str">
        <f t="shared" si="158"/>
        <v>Остальное</v>
      </c>
    </row>
    <row r="10129" spans="1:6" x14ac:dyDescent="0.25">
      <c r="A10129" s="60">
        <v>1513524756</v>
      </c>
      <c r="B10129" s="60">
        <v>1</v>
      </c>
      <c r="C10129" s="60">
        <v>1528</v>
      </c>
      <c r="D10129" s="61" t="s">
        <v>358</v>
      </c>
      <c r="E10129" s="44">
        <f ca="1">C10129+RAND()</f>
        <v>1528.3994501253071</v>
      </c>
      <c r="F10129" s="59" t="str">
        <f t="shared" si="158"/>
        <v>Остальное</v>
      </c>
    </row>
    <row r="10130" spans="1:6" x14ac:dyDescent="0.25">
      <c r="A10130" s="60">
        <v>1516965761</v>
      </c>
      <c r="B10130" s="60">
        <v>0</v>
      </c>
      <c r="C10130" s="60">
        <v>1528</v>
      </c>
      <c r="D10130" s="61" t="s">
        <v>356</v>
      </c>
      <c r="E10130" s="44">
        <f ca="1">C10130+RAND()</f>
        <v>1528.0153960187604</v>
      </c>
      <c r="F10130" s="59" t="str">
        <f t="shared" si="158"/>
        <v>Остальное</v>
      </c>
    </row>
    <row r="10131" spans="1:6" x14ac:dyDescent="0.25">
      <c r="A10131" s="60">
        <v>1519445924</v>
      </c>
      <c r="B10131" s="60">
        <v>1</v>
      </c>
      <c r="C10131" s="60">
        <v>1529</v>
      </c>
      <c r="D10131" s="61" t="s">
        <v>358</v>
      </c>
      <c r="E10131" s="44">
        <f ca="1">C10131+RAND()</f>
        <v>1529.0438754515717</v>
      </c>
      <c r="F10131" s="59" t="str">
        <f t="shared" si="158"/>
        <v>Остальное</v>
      </c>
    </row>
    <row r="10132" spans="1:6" x14ac:dyDescent="0.25">
      <c r="A10132" s="60">
        <v>1513458061</v>
      </c>
      <c r="B10132" s="60">
        <v>0</v>
      </c>
      <c r="C10132" s="60">
        <v>1529</v>
      </c>
      <c r="D10132" s="61" t="s">
        <v>358</v>
      </c>
      <c r="E10132" s="44">
        <f ca="1">C10132+RAND()</f>
        <v>1529.3747390897172</v>
      </c>
      <c r="F10132" s="59" t="str">
        <f t="shared" si="158"/>
        <v>Остальное</v>
      </c>
    </row>
    <row r="10133" spans="1:6" x14ac:dyDescent="0.25">
      <c r="A10133" s="60">
        <v>1515027109</v>
      </c>
      <c r="B10133" s="60">
        <v>1</v>
      </c>
      <c r="C10133" s="60">
        <v>1529</v>
      </c>
      <c r="D10133" s="61" t="s">
        <v>357</v>
      </c>
      <c r="E10133" s="44">
        <f ca="1">C10133+RAND()</f>
        <v>1529.5342349608029</v>
      </c>
      <c r="F10133" s="59" t="str">
        <f t="shared" si="158"/>
        <v>Остальное</v>
      </c>
    </row>
    <row r="10134" spans="1:6" x14ac:dyDescent="0.25">
      <c r="A10134" s="60">
        <v>1515658397</v>
      </c>
      <c r="B10134" s="60">
        <v>1</v>
      </c>
      <c r="C10134" s="60">
        <v>1529</v>
      </c>
      <c r="D10134" s="61" t="s">
        <v>356</v>
      </c>
      <c r="E10134" s="44">
        <f ca="1">C10134+RAND()</f>
        <v>1529.3447954017524</v>
      </c>
      <c r="F10134" s="59" t="str">
        <f t="shared" si="158"/>
        <v>Остальное</v>
      </c>
    </row>
    <row r="10135" spans="1:6" x14ac:dyDescent="0.25">
      <c r="A10135" s="60">
        <v>1516889056</v>
      </c>
      <c r="B10135" s="60">
        <v>1</v>
      </c>
      <c r="C10135" s="60">
        <v>1529</v>
      </c>
      <c r="D10135" s="61" t="s">
        <v>358</v>
      </c>
      <c r="E10135" s="44">
        <f ca="1">C10135+RAND()</f>
        <v>1529.9190426519951</v>
      </c>
      <c r="F10135" s="59" t="str">
        <f t="shared" si="158"/>
        <v>Остальное</v>
      </c>
    </row>
    <row r="10136" spans="1:6" x14ac:dyDescent="0.25">
      <c r="A10136" s="60">
        <v>1518965281</v>
      </c>
      <c r="B10136" s="60">
        <v>0</v>
      </c>
      <c r="C10136" s="60">
        <v>1529</v>
      </c>
      <c r="D10136" s="61" t="s">
        <v>358</v>
      </c>
      <c r="E10136" s="44">
        <f ca="1">C10136+RAND()</f>
        <v>1529.653442798907</v>
      </c>
      <c r="F10136" s="59" t="str">
        <f t="shared" si="158"/>
        <v>Остальное</v>
      </c>
    </row>
    <row r="10137" spans="1:6" x14ac:dyDescent="0.25">
      <c r="A10137" s="60">
        <v>1511939029</v>
      </c>
      <c r="B10137" s="60">
        <v>1</v>
      </c>
      <c r="C10137" s="60">
        <v>1529</v>
      </c>
      <c r="D10137" s="61" t="s">
        <v>356</v>
      </c>
      <c r="E10137" s="44">
        <f ca="1">C10137+RAND()</f>
        <v>1529.0540766077156</v>
      </c>
      <c r="F10137" s="59" t="str">
        <f t="shared" si="158"/>
        <v>Остальное</v>
      </c>
    </row>
    <row r="10138" spans="1:6" x14ac:dyDescent="0.25">
      <c r="A10138" s="60">
        <v>1519089831</v>
      </c>
      <c r="B10138" s="60">
        <v>0</v>
      </c>
      <c r="C10138" s="60">
        <v>1529</v>
      </c>
      <c r="D10138" s="61" t="s">
        <v>357</v>
      </c>
      <c r="E10138" s="44">
        <f ca="1">C10138+RAND()</f>
        <v>1529.3815174445474</v>
      </c>
      <c r="F10138" s="59" t="str">
        <f t="shared" si="158"/>
        <v>Остальное</v>
      </c>
    </row>
    <row r="10139" spans="1:6" x14ac:dyDescent="0.25">
      <c r="A10139" s="60">
        <v>1518133111</v>
      </c>
      <c r="B10139" s="60">
        <v>0</v>
      </c>
      <c r="C10139" s="60">
        <v>1529</v>
      </c>
      <c r="D10139" s="61" t="s">
        <v>357</v>
      </c>
      <c r="E10139" s="44">
        <f ca="1">C10139+RAND()</f>
        <v>1529.0858533906371</v>
      </c>
      <c r="F10139" s="59" t="str">
        <f t="shared" si="158"/>
        <v>Остальное</v>
      </c>
    </row>
    <row r="10140" spans="1:6" x14ac:dyDescent="0.25">
      <c r="A10140" s="60">
        <v>1517915915</v>
      </c>
      <c r="B10140" s="60">
        <v>1</v>
      </c>
      <c r="C10140" s="60">
        <v>1530</v>
      </c>
      <c r="D10140" s="61" t="s">
        <v>356</v>
      </c>
      <c r="E10140" s="44">
        <f ca="1">C10140+RAND()</f>
        <v>1530.8512661759232</v>
      </c>
      <c r="F10140" s="59" t="str">
        <f t="shared" si="158"/>
        <v>Остальное</v>
      </c>
    </row>
    <row r="10141" spans="1:6" x14ac:dyDescent="0.25">
      <c r="A10141" s="60">
        <v>1516473189</v>
      </c>
      <c r="B10141" s="60">
        <v>1</v>
      </c>
      <c r="C10141" s="60">
        <v>1530</v>
      </c>
      <c r="D10141" s="61" t="s">
        <v>358</v>
      </c>
      <c r="E10141" s="44">
        <f ca="1">C10141+RAND()</f>
        <v>1530.8890022946798</v>
      </c>
      <c r="F10141" s="59" t="str">
        <f t="shared" si="158"/>
        <v>Остальное</v>
      </c>
    </row>
    <row r="10142" spans="1:6" x14ac:dyDescent="0.25">
      <c r="A10142" s="60">
        <v>1517285883</v>
      </c>
      <c r="B10142" s="60">
        <v>1</v>
      </c>
      <c r="C10142" s="60">
        <v>1530</v>
      </c>
      <c r="D10142" s="61" t="s">
        <v>358</v>
      </c>
      <c r="E10142" s="44">
        <f ca="1">C10142+RAND()</f>
        <v>1530.8404065506197</v>
      </c>
      <c r="F10142" s="59" t="str">
        <f t="shared" si="158"/>
        <v>Остальное</v>
      </c>
    </row>
    <row r="10143" spans="1:6" x14ac:dyDescent="0.25">
      <c r="A10143" s="60">
        <v>1518090495</v>
      </c>
      <c r="B10143" s="60">
        <v>1</v>
      </c>
      <c r="C10143" s="60">
        <v>1530</v>
      </c>
      <c r="D10143" s="61" t="s">
        <v>358</v>
      </c>
      <c r="E10143" s="44">
        <f ca="1">C10143+RAND()</f>
        <v>1530.5571896091242</v>
      </c>
      <c r="F10143" s="59" t="str">
        <f t="shared" si="158"/>
        <v>Остальное</v>
      </c>
    </row>
    <row r="10144" spans="1:6" x14ac:dyDescent="0.25">
      <c r="A10144" s="60">
        <v>1517467659</v>
      </c>
      <c r="B10144" s="60">
        <v>1</v>
      </c>
      <c r="C10144" s="60">
        <v>1530</v>
      </c>
      <c r="D10144" s="61" t="s">
        <v>358</v>
      </c>
      <c r="E10144" s="44">
        <f ca="1">C10144+RAND()</f>
        <v>1530.7151250210345</v>
      </c>
      <c r="F10144" s="59" t="str">
        <f t="shared" si="158"/>
        <v>Остальное</v>
      </c>
    </row>
    <row r="10145" spans="1:6" x14ac:dyDescent="0.25">
      <c r="A10145" s="60">
        <v>1512865787</v>
      </c>
      <c r="B10145" s="60">
        <v>1</v>
      </c>
      <c r="C10145" s="60">
        <v>1530</v>
      </c>
      <c r="D10145" s="61" t="s">
        <v>358</v>
      </c>
      <c r="E10145" s="44">
        <f ca="1">C10145+RAND()</f>
        <v>1530.8713128599193</v>
      </c>
      <c r="F10145" s="59" t="str">
        <f t="shared" si="158"/>
        <v>Остальное</v>
      </c>
    </row>
    <row r="10146" spans="1:6" x14ac:dyDescent="0.25">
      <c r="A10146" s="60">
        <v>1515115532</v>
      </c>
      <c r="B10146" s="60">
        <v>0</v>
      </c>
      <c r="C10146" s="60">
        <v>1530</v>
      </c>
      <c r="D10146" s="61" t="s">
        <v>358</v>
      </c>
      <c r="E10146" s="44">
        <f ca="1">C10146+RAND()</f>
        <v>1530.8055287208165</v>
      </c>
      <c r="F10146" s="59" t="str">
        <f t="shared" si="158"/>
        <v>Остальное</v>
      </c>
    </row>
    <row r="10147" spans="1:6" x14ac:dyDescent="0.25">
      <c r="A10147" s="60">
        <v>1515919113</v>
      </c>
      <c r="B10147" s="60">
        <v>1</v>
      </c>
      <c r="C10147" s="60">
        <v>1530</v>
      </c>
      <c r="D10147" s="61" t="s">
        <v>357</v>
      </c>
      <c r="E10147" s="44">
        <f ca="1">C10147+RAND()</f>
        <v>1530.9260988510309</v>
      </c>
      <c r="F10147" s="59" t="str">
        <f t="shared" si="158"/>
        <v>Остальное</v>
      </c>
    </row>
    <row r="10148" spans="1:6" x14ac:dyDescent="0.25">
      <c r="A10148" s="60">
        <v>1517399064</v>
      </c>
      <c r="B10148" s="60">
        <v>1</v>
      </c>
      <c r="C10148" s="60">
        <v>1531</v>
      </c>
      <c r="D10148" s="61" t="s">
        <v>357</v>
      </c>
      <c r="E10148" s="44">
        <f ca="1">C10148+RAND()</f>
        <v>1531.1323641104732</v>
      </c>
      <c r="F10148" s="59" t="str">
        <f t="shared" si="158"/>
        <v>Остальное</v>
      </c>
    </row>
    <row r="10149" spans="1:6" x14ac:dyDescent="0.25">
      <c r="A10149" s="60">
        <v>1513596153</v>
      </c>
      <c r="B10149" s="60">
        <v>1</v>
      </c>
      <c r="C10149" s="60">
        <v>1531</v>
      </c>
      <c r="D10149" s="61" t="s">
        <v>359</v>
      </c>
      <c r="E10149" s="44">
        <f ca="1">C10149+RAND()</f>
        <v>1531.6344768111649</v>
      </c>
      <c r="F10149" s="59" t="str">
        <f t="shared" si="158"/>
        <v>Остальное</v>
      </c>
    </row>
    <row r="10150" spans="1:6" x14ac:dyDescent="0.25">
      <c r="A10150" s="60">
        <v>1515614745</v>
      </c>
      <c r="B10150" s="60">
        <v>1</v>
      </c>
      <c r="C10150" s="60">
        <v>1531</v>
      </c>
      <c r="D10150" s="61" t="s">
        <v>358</v>
      </c>
      <c r="E10150" s="44">
        <f ca="1">C10150+RAND()</f>
        <v>1531.2973138900845</v>
      </c>
      <c r="F10150" s="59" t="str">
        <f t="shared" si="158"/>
        <v>Остальное</v>
      </c>
    </row>
    <row r="10151" spans="1:6" x14ac:dyDescent="0.25">
      <c r="A10151" s="60">
        <v>1514337604</v>
      </c>
      <c r="B10151" s="60">
        <v>1</v>
      </c>
      <c r="C10151" s="60">
        <v>1531</v>
      </c>
      <c r="D10151" s="61" t="s">
        <v>357</v>
      </c>
      <c r="E10151" s="44">
        <f ca="1">C10151+RAND()</f>
        <v>1531.3618910740706</v>
      </c>
      <c r="F10151" s="59" t="str">
        <f t="shared" si="158"/>
        <v>Остальное</v>
      </c>
    </row>
    <row r="10152" spans="1:6" x14ac:dyDescent="0.25">
      <c r="A10152" s="60">
        <v>1518453676</v>
      </c>
      <c r="B10152" s="60">
        <v>1</v>
      </c>
      <c r="C10152" s="60">
        <v>1531</v>
      </c>
      <c r="D10152" s="61" t="s">
        <v>358</v>
      </c>
      <c r="E10152" s="44">
        <f ca="1">C10152+RAND()</f>
        <v>1531.9699752367112</v>
      </c>
      <c r="F10152" s="59" t="str">
        <f t="shared" si="158"/>
        <v>Остальное</v>
      </c>
    </row>
    <row r="10153" spans="1:6" x14ac:dyDescent="0.25">
      <c r="A10153" s="60">
        <v>1514023212</v>
      </c>
      <c r="B10153" s="60">
        <v>0</v>
      </c>
      <c r="C10153" s="60">
        <v>1531</v>
      </c>
      <c r="D10153" s="61" t="s">
        <v>358</v>
      </c>
      <c r="E10153" s="44">
        <f ca="1">C10153+RAND()</f>
        <v>1531.9759504658559</v>
      </c>
      <c r="F10153" s="59" t="str">
        <f t="shared" si="158"/>
        <v>Остальное</v>
      </c>
    </row>
    <row r="10154" spans="1:6" x14ac:dyDescent="0.25">
      <c r="A10154" s="60">
        <v>1518655606</v>
      </c>
      <c r="B10154" s="60">
        <v>1</v>
      </c>
      <c r="C10154" s="60">
        <v>1531</v>
      </c>
      <c r="D10154" s="61" t="s">
        <v>356</v>
      </c>
      <c r="E10154" s="44">
        <f ca="1">C10154+RAND()</f>
        <v>1531.480946143854</v>
      </c>
      <c r="F10154" s="59" t="str">
        <f t="shared" si="158"/>
        <v>Остальное</v>
      </c>
    </row>
    <row r="10155" spans="1:6" x14ac:dyDescent="0.25">
      <c r="A10155" s="60">
        <v>1514092082</v>
      </c>
      <c r="B10155" s="60">
        <v>0</v>
      </c>
      <c r="C10155" s="60">
        <v>1532</v>
      </c>
      <c r="D10155" s="61" t="s">
        <v>356</v>
      </c>
      <c r="E10155" s="44">
        <f ca="1">C10155+RAND()</f>
        <v>1532.6869863723198</v>
      </c>
      <c r="F10155" s="59" t="str">
        <f t="shared" si="158"/>
        <v>Остальное</v>
      </c>
    </row>
    <row r="10156" spans="1:6" x14ac:dyDescent="0.25">
      <c r="A10156" s="60">
        <v>1517802790</v>
      </c>
      <c r="B10156" s="60">
        <v>0</v>
      </c>
      <c r="C10156" s="60">
        <v>1532</v>
      </c>
      <c r="D10156" s="61" t="s">
        <v>356</v>
      </c>
      <c r="E10156" s="44">
        <f ca="1">C10156+RAND()</f>
        <v>1532.811572591969</v>
      </c>
      <c r="F10156" s="59" t="str">
        <f t="shared" si="158"/>
        <v>Остальное</v>
      </c>
    </row>
    <row r="10157" spans="1:6" x14ac:dyDescent="0.25">
      <c r="A10157" s="60">
        <v>1519757157</v>
      </c>
      <c r="B10157" s="60">
        <v>1</v>
      </c>
      <c r="C10157" s="60">
        <v>1532</v>
      </c>
      <c r="D10157" s="61" t="s">
        <v>357</v>
      </c>
      <c r="E10157" s="44">
        <f ca="1">C10157+RAND()</f>
        <v>1532.8943416319728</v>
      </c>
      <c r="F10157" s="59" t="str">
        <f t="shared" si="158"/>
        <v>Остальное</v>
      </c>
    </row>
    <row r="10158" spans="1:6" x14ac:dyDescent="0.25">
      <c r="A10158" s="60">
        <v>1518763874</v>
      </c>
      <c r="B10158" s="60">
        <v>1</v>
      </c>
      <c r="C10158" s="60">
        <v>1533</v>
      </c>
      <c r="D10158" s="61" t="s">
        <v>356</v>
      </c>
      <c r="E10158" s="44">
        <f ca="1">C10158+RAND()</f>
        <v>1533.1930353007783</v>
      </c>
      <c r="F10158" s="59" t="str">
        <f t="shared" si="158"/>
        <v>Остальное</v>
      </c>
    </row>
    <row r="10159" spans="1:6" x14ac:dyDescent="0.25">
      <c r="A10159" s="60">
        <v>1518255517</v>
      </c>
      <c r="B10159" s="60">
        <v>1</v>
      </c>
      <c r="C10159" s="60">
        <v>1533</v>
      </c>
      <c r="D10159" s="61" t="s">
        <v>358</v>
      </c>
      <c r="E10159" s="44">
        <f ca="1">C10159+RAND()</f>
        <v>1533.7059389960903</v>
      </c>
      <c r="F10159" s="59" t="str">
        <f t="shared" si="158"/>
        <v>Остальное</v>
      </c>
    </row>
    <row r="10160" spans="1:6" x14ac:dyDescent="0.25">
      <c r="A10160" s="60">
        <v>1513591259</v>
      </c>
      <c r="B10160" s="60">
        <v>1</v>
      </c>
      <c r="C10160" s="60">
        <v>1533</v>
      </c>
      <c r="D10160" s="61" t="s">
        <v>357</v>
      </c>
      <c r="E10160" s="44">
        <f ca="1">C10160+RAND()</f>
        <v>1533.2151676332132</v>
      </c>
      <c r="F10160" s="59" t="str">
        <f t="shared" si="158"/>
        <v>Остальное</v>
      </c>
    </row>
    <row r="10161" spans="1:6" x14ac:dyDescent="0.25">
      <c r="A10161" s="60">
        <v>1518895704</v>
      </c>
      <c r="B10161" s="60">
        <v>1</v>
      </c>
      <c r="C10161" s="60">
        <v>1533</v>
      </c>
      <c r="D10161" s="61" t="s">
        <v>359</v>
      </c>
      <c r="E10161" s="44">
        <f ca="1">C10161+RAND()</f>
        <v>1533.7684098442505</v>
      </c>
      <c r="F10161" s="59" t="str">
        <f t="shared" si="158"/>
        <v>Остальное</v>
      </c>
    </row>
    <row r="10162" spans="1:6" x14ac:dyDescent="0.25">
      <c r="A10162" s="60">
        <v>1512274093</v>
      </c>
      <c r="B10162" s="60">
        <v>1</v>
      </c>
      <c r="C10162" s="60">
        <v>1533</v>
      </c>
      <c r="D10162" s="61" t="s">
        <v>358</v>
      </c>
      <c r="E10162" s="44">
        <f ca="1">C10162+RAND()</f>
        <v>1533.2239601645156</v>
      </c>
      <c r="F10162" s="59" t="str">
        <f t="shared" si="158"/>
        <v>Остальное</v>
      </c>
    </row>
    <row r="10163" spans="1:6" x14ac:dyDescent="0.25">
      <c r="A10163" s="60">
        <v>1516771703</v>
      </c>
      <c r="B10163" s="60">
        <v>1</v>
      </c>
      <c r="C10163" s="60">
        <v>1533</v>
      </c>
      <c r="D10163" s="61" t="s">
        <v>356</v>
      </c>
      <c r="E10163" s="44">
        <f ca="1">C10163+RAND()</f>
        <v>1533.6597064228165</v>
      </c>
      <c r="F10163" s="59" t="str">
        <f t="shared" si="158"/>
        <v>Остальное</v>
      </c>
    </row>
    <row r="10164" spans="1:6" x14ac:dyDescent="0.25">
      <c r="A10164" s="60">
        <v>1513209273</v>
      </c>
      <c r="B10164" s="60">
        <v>1</v>
      </c>
      <c r="C10164" s="60">
        <v>1534</v>
      </c>
      <c r="D10164" s="61" t="s">
        <v>356</v>
      </c>
      <c r="E10164" s="44">
        <f ca="1">C10164+RAND()</f>
        <v>1534.4684916581655</v>
      </c>
      <c r="F10164" s="59" t="str">
        <f t="shared" si="158"/>
        <v>Остальное</v>
      </c>
    </row>
    <row r="10165" spans="1:6" x14ac:dyDescent="0.25">
      <c r="A10165" s="60">
        <v>1515200047</v>
      </c>
      <c r="B10165" s="60">
        <v>1</v>
      </c>
      <c r="C10165" s="60">
        <v>1534</v>
      </c>
      <c r="D10165" s="61" t="s">
        <v>356</v>
      </c>
      <c r="E10165" s="44">
        <f ca="1">C10165+RAND()</f>
        <v>1534.1096984151284</v>
      </c>
      <c r="F10165" s="59" t="str">
        <f t="shared" si="158"/>
        <v>Остальное</v>
      </c>
    </row>
    <row r="10166" spans="1:6" x14ac:dyDescent="0.25">
      <c r="A10166" s="60">
        <v>1515226629</v>
      </c>
      <c r="B10166" s="60">
        <v>1</v>
      </c>
      <c r="C10166" s="60">
        <v>1534</v>
      </c>
      <c r="D10166" s="61" t="s">
        <v>357</v>
      </c>
      <c r="E10166" s="44">
        <f ca="1">C10166+RAND()</f>
        <v>1534.05350658212</v>
      </c>
      <c r="F10166" s="59" t="str">
        <f t="shared" si="158"/>
        <v>Остальное</v>
      </c>
    </row>
    <row r="10167" spans="1:6" x14ac:dyDescent="0.25">
      <c r="A10167" s="60">
        <v>1515884079</v>
      </c>
      <c r="B10167" s="60">
        <v>1</v>
      </c>
      <c r="C10167" s="60">
        <v>1534</v>
      </c>
      <c r="D10167" s="61" t="s">
        <v>359</v>
      </c>
      <c r="E10167" s="44">
        <f ca="1">C10167+RAND()</f>
        <v>1534.5374048910933</v>
      </c>
      <c r="F10167" s="59" t="str">
        <f t="shared" si="158"/>
        <v>Остальное</v>
      </c>
    </row>
    <row r="10168" spans="1:6" x14ac:dyDescent="0.25">
      <c r="A10168" s="60">
        <v>1511788904</v>
      </c>
      <c r="B10168" s="60">
        <v>1</v>
      </c>
      <c r="C10168" s="60">
        <v>1534</v>
      </c>
      <c r="D10168" s="61" t="s">
        <v>356</v>
      </c>
      <c r="E10168" s="44">
        <f ca="1">C10168+RAND()</f>
        <v>1534.5290867922461</v>
      </c>
      <c r="F10168" s="59" t="str">
        <f t="shared" si="158"/>
        <v>Остальное</v>
      </c>
    </row>
    <row r="10169" spans="1:6" x14ac:dyDescent="0.25">
      <c r="A10169" s="60">
        <v>1511248769</v>
      </c>
      <c r="B10169" s="60">
        <v>1</v>
      </c>
      <c r="C10169" s="60">
        <v>1534</v>
      </c>
      <c r="D10169" s="61" t="s">
        <v>357</v>
      </c>
      <c r="E10169" s="44">
        <f ca="1">C10169+RAND()</f>
        <v>1534.910872839587</v>
      </c>
      <c r="F10169" s="59" t="str">
        <f t="shared" si="158"/>
        <v>Остальное</v>
      </c>
    </row>
    <row r="10170" spans="1:6" x14ac:dyDescent="0.25">
      <c r="A10170" s="60">
        <v>1514699904</v>
      </c>
      <c r="B10170" s="60">
        <v>1</v>
      </c>
      <c r="C10170" s="60">
        <v>1534</v>
      </c>
      <c r="D10170" s="61" t="s">
        <v>356</v>
      </c>
      <c r="E10170" s="44">
        <f ca="1">C10170+RAND()</f>
        <v>1534.7278624371559</v>
      </c>
      <c r="F10170" s="59" t="str">
        <f t="shared" si="158"/>
        <v>Остальное</v>
      </c>
    </row>
    <row r="10171" spans="1:6" x14ac:dyDescent="0.25">
      <c r="A10171" s="60">
        <v>1512765591</v>
      </c>
      <c r="B10171" s="60">
        <v>0</v>
      </c>
      <c r="C10171" s="60">
        <v>1534</v>
      </c>
      <c r="D10171" s="61" t="s">
        <v>356</v>
      </c>
      <c r="E10171" s="44">
        <f ca="1">C10171+RAND()</f>
        <v>1534.2231248094522</v>
      </c>
      <c r="F10171" s="59" t="str">
        <f t="shared" si="158"/>
        <v>Остальное</v>
      </c>
    </row>
    <row r="10172" spans="1:6" x14ac:dyDescent="0.25">
      <c r="A10172" s="60">
        <v>1513069666</v>
      </c>
      <c r="B10172" s="60">
        <v>1</v>
      </c>
      <c r="C10172" s="60">
        <v>1534</v>
      </c>
      <c r="D10172" s="61" t="s">
        <v>357</v>
      </c>
      <c r="E10172" s="44">
        <f ca="1">C10172+RAND()</f>
        <v>1534.4215556835418</v>
      </c>
      <c r="F10172" s="59" t="str">
        <f t="shared" si="158"/>
        <v>Остальное</v>
      </c>
    </row>
    <row r="10173" spans="1:6" x14ac:dyDescent="0.25">
      <c r="A10173" s="60">
        <v>1512150614</v>
      </c>
      <c r="B10173" s="60">
        <v>1</v>
      </c>
      <c r="C10173" s="60">
        <v>1535</v>
      </c>
      <c r="D10173" s="61" t="s">
        <v>358</v>
      </c>
      <c r="E10173" s="44">
        <f ca="1">C10173+RAND()</f>
        <v>1535.5896579459102</v>
      </c>
      <c r="F10173" s="59" t="str">
        <f t="shared" si="158"/>
        <v>Остальное</v>
      </c>
    </row>
    <row r="10174" spans="1:6" x14ac:dyDescent="0.25">
      <c r="A10174" s="60">
        <v>1518874142</v>
      </c>
      <c r="B10174" s="60">
        <v>0</v>
      </c>
      <c r="C10174" s="60">
        <v>1535</v>
      </c>
      <c r="D10174" s="61" t="s">
        <v>358</v>
      </c>
      <c r="E10174" s="44">
        <f ca="1">C10174+RAND()</f>
        <v>1535.4030045729501</v>
      </c>
      <c r="F10174" s="59" t="str">
        <f t="shared" si="158"/>
        <v>Остальное</v>
      </c>
    </row>
    <row r="10175" spans="1:6" x14ac:dyDescent="0.25">
      <c r="A10175" s="60">
        <v>1519988315</v>
      </c>
      <c r="B10175" s="60">
        <v>1</v>
      </c>
      <c r="C10175" s="60">
        <v>1535</v>
      </c>
      <c r="D10175" s="61" t="s">
        <v>358</v>
      </c>
      <c r="E10175" s="44">
        <f ca="1">C10175+RAND()</f>
        <v>1535.5480590808681</v>
      </c>
      <c r="F10175" s="59" t="str">
        <f t="shared" si="158"/>
        <v>Остальное</v>
      </c>
    </row>
    <row r="10176" spans="1:6" x14ac:dyDescent="0.25">
      <c r="A10176" s="60">
        <v>1518140177</v>
      </c>
      <c r="B10176" s="60">
        <v>1</v>
      </c>
      <c r="C10176" s="60">
        <v>1535</v>
      </c>
      <c r="D10176" s="61" t="s">
        <v>358</v>
      </c>
      <c r="E10176" s="44">
        <f ca="1">C10176+RAND()</f>
        <v>1535.5273189149084</v>
      </c>
      <c r="F10176" s="59" t="str">
        <f t="shared" si="158"/>
        <v>Остальное</v>
      </c>
    </row>
    <row r="10177" spans="1:6" x14ac:dyDescent="0.25">
      <c r="A10177" s="60">
        <v>1517148263</v>
      </c>
      <c r="B10177" s="60">
        <v>1</v>
      </c>
      <c r="C10177" s="60">
        <v>1535</v>
      </c>
      <c r="D10177" s="61" t="s">
        <v>358</v>
      </c>
      <c r="E10177" s="44">
        <f ca="1">C10177+RAND()</f>
        <v>1535.1903929751884</v>
      </c>
      <c r="F10177" s="59" t="str">
        <f t="shared" si="158"/>
        <v>Остальное</v>
      </c>
    </row>
    <row r="10178" spans="1:6" x14ac:dyDescent="0.25">
      <c r="A10178" s="60">
        <v>1519230195</v>
      </c>
      <c r="B10178" s="60">
        <v>1</v>
      </c>
      <c r="C10178" s="60">
        <v>1535</v>
      </c>
      <c r="D10178" s="61" t="s">
        <v>356</v>
      </c>
      <c r="E10178" s="44">
        <f ca="1">C10178+RAND()</f>
        <v>1535.4479424840031</v>
      </c>
      <c r="F10178" s="59" t="str">
        <f t="shared" si="158"/>
        <v>Остальное</v>
      </c>
    </row>
    <row r="10179" spans="1:6" x14ac:dyDescent="0.25">
      <c r="A10179" s="60">
        <v>1519846366</v>
      </c>
      <c r="B10179" s="60">
        <v>1</v>
      </c>
      <c r="C10179" s="60">
        <v>1536</v>
      </c>
      <c r="D10179" s="61" t="s">
        <v>358</v>
      </c>
      <c r="E10179" s="44">
        <f ca="1">C10179+RAND()</f>
        <v>1536.0556238778763</v>
      </c>
      <c r="F10179" s="59" t="str">
        <f t="shared" si="158"/>
        <v>Остальное</v>
      </c>
    </row>
    <row r="10180" spans="1:6" x14ac:dyDescent="0.25">
      <c r="A10180" s="60">
        <v>1512019308</v>
      </c>
      <c r="B10180" s="60">
        <v>1</v>
      </c>
      <c r="C10180" s="60">
        <v>1536</v>
      </c>
      <c r="D10180" s="61" t="s">
        <v>358</v>
      </c>
      <c r="E10180" s="44">
        <f ca="1">C10180+RAND()</f>
        <v>1536.2993936743133</v>
      </c>
      <c r="F10180" s="59" t="str">
        <f t="shared" si="158"/>
        <v>Остальное</v>
      </c>
    </row>
    <row r="10181" spans="1:6" x14ac:dyDescent="0.25">
      <c r="A10181" s="60">
        <v>1515599612</v>
      </c>
      <c r="B10181" s="60">
        <v>0</v>
      </c>
      <c r="C10181" s="60">
        <v>1536</v>
      </c>
      <c r="D10181" s="61" t="s">
        <v>356</v>
      </c>
      <c r="E10181" s="44">
        <f ca="1">C10181+RAND()</f>
        <v>1536.1974532361623</v>
      </c>
      <c r="F10181" s="59" t="str">
        <f t="shared" si="158"/>
        <v>Остальное</v>
      </c>
    </row>
    <row r="10182" spans="1:6" x14ac:dyDescent="0.25">
      <c r="A10182" s="60">
        <v>1518346692</v>
      </c>
      <c r="B10182" s="60">
        <v>0</v>
      </c>
      <c r="C10182" s="60">
        <v>1536</v>
      </c>
      <c r="D10182" s="61" t="s">
        <v>359</v>
      </c>
      <c r="E10182" s="44">
        <f ca="1">C10182+RAND()</f>
        <v>1536.8068640222134</v>
      </c>
      <c r="F10182" s="59" t="str">
        <f t="shared" si="158"/>
        <v>Остальное</v>
      </c>
    </row>
    <row r="10183" spans="1:6" x14ac:dyDescent="0.25">
      <c r="A10183" s="60">
        <v>1513857067</v>
      </c>
      <c r="B10183" s="60">
        <v>1</v>
      </c>
      <c r="C10183" s="60">
        <v>1536</v>
      </c>
      <c r="D10183" s="61" t="s">
        <v>357</v>
      </c>
      <c r="E10183" s="44">
        <f ca="1">C10183+RAND()</f>
        <v>1536.0668692961763</v>
      </c>
      <c r="F10183" s="59" t="str">
        <f t="shared" si="158"/>
        <v>Остальное</v>
      </c>
    </row>
    <row r="10184" spans="1:6" x14ac:dyDescent="0.25">
      <c r="A10184" s="60">
        <v>1518567824</v>
      </c>
      <c r="B10184" s="60">
        <v>1</v>
      </c>
      <c r="C10184" s="60">
        <v>1537</v>
      </c>
      <c r="D10184" s="61" t="s">
        <v>357</v>
      </c>
      <c r="E10184" s="44">
        <f ca="1">C10184+RAND()</f>
        <v>1537.381142641261</v>
      </c>
      <c r="F10184" s="59" t="str">
        <f t="shared" si="158"/>
        <v>Остальное</v>
      </c>
    </row>
    <row r="10185" spans="1:6" x14ac:dyDescent="0.25">
      <c r="A10185" s="60">
        <v>1515978807</v>
      </c>
      <c r="B10185" s="60">
        <v>1</v>
      </c>
      <c r="C10185" s="60">
        <v>1537</v>
      </c>
      <c r="D10185" s="61" t="s">
        <v>357</v>
      </c>
      <c r="E10185" s="44">
        <f ca="1">C10185+RAND()</f>
        <v>1537.0522802802875</v>
      </c>
      <c r="F10185" s="59" t="str">
        <f t="shared" si="158"/>
        <v>Остальное</v>
      </c>
    </row>
    <row r="10186" spans="1:6" x14ac:dyDescent="0.25">
      <c r="A10186" s="60">
        <v>1518923372</v>
      </c>
      <c r="B10186" s="60">
        <v>0</v>
      </c>
      <c r="C10186" s="60">
        <v>1537</v>
      </c>
      <c r="D10186" s="61" t="s">
        <v>358</v>
      </c>
      <c r="E10186" s="44">
        <f ca="1">C10186+RAND()</f>
        <v>1537.862218860955</v>
      </c>
      <c r="F10186" s="59" t="str">
        <f t="shared" si="158"/>
        <v>Остальное</v>
      </c>
    </row>
    <row r="10187" spans="1:6" x14ac:dyDescent="0.25">
      <c r="A10187" s="60">
        <v>1514492063</v>
      </c>
      <c r="B10187" s="60">
        <v>1</v>
      </c>
      <c r="C10187" s="60">
        <v>1537</v>
      </c>
      <c r="D10187" s="61" t="s">
        <v>358</v>
      </c>
      <c r="E10187" s="44">
        <f ca="1">C10187+RAND()</f>
        <v>1537.2906879240581</v>
      </c>
      <c r="F10187" s="59" t="str">
        <f t="shared" ref="F10187:F10250" si="159">IF(ROW()-10&lt;=5999,IF(MOD(ROW(),2)=0,"А","В"),"Остальное")</f>
        <v>Остальное</v>
      </c>
    </row>
    <row r="10188" spans="1:6" x14ac:dyDescent="0.25">
      <c r="A10188" s="60">
        <v>1518255955</v>
      </c>
      <c r="B10188" s="60">
        <v>1</v>
      </c>
      <c r="C10188" s="60">
        <v>1537</v>
      </c>
      <c r="D10188" s="61" t="s">
        <v>358</v>
      </c>
      <c r="E10188" s="44">
        <f ca="1">C10188+RAND()</f>
        <v>1537.9095282700384</v>
      </c>
      <c r="F10188" s="59" t="str">
        <f t="shared" si="159"/>
        <v>Остальное</v>
      </c>
    </row>
    <row r="10189" spans="1:6" x14ac:dyDescent="0.25">
      <c r="A10189" s="60">
        <v>1511286649</v>
      </c>
      <c r="B10189" s="60">
        <v>1</v>
      </c>
      <c r="C10189" s="60">
        <v>1537</v>
      </c>
      <c r="D10189" s="61" t="s">
        <v>358</v>
      </c>
      <c r="E10189" s="44">
        <f ca="1">C10189+RAND()</f>
        <v>1537.9145571367701</v>
      </c>
      <c r="F10189" s="59" t="str">
        <f t="shared" si="159"/>
        <v>Остальное</v>
      </c>
    </row>
    <row r="10190" spans="1:6" x14ac:dyDescent="0.25">
      <c r="A10190" s="60">
        <v>1515729713</v>
      </c>
      <c r="B10190" s="60">
        <v>1</v>
      </c>
      <c r="C10190" s="60">
        <v>1538</v>
      </c>
      <c r="D10190" s="61" t="s">
        <v>358</v>
      </c>
      <c r="E10190" s="44">
        <f ca="1">C10190+RAND()</f>
        <v>1538.367203672027</v>
      </c>
      <c r="F10190" s="59" t="str">
        <f t="shared" si="159"/>
        <v>Остальное</v>
      </c>
    </row>
    <row r="10191" spans="1:6" x14ac:dyDescent="0.25">
      <c r="A10191" s="60">
        <v>1519973928</v>
      </c>
      <c r="B10191" s="60">
        <v>1</v>
      </c>
      <c r="C10191" s="60">
        <v>1538</v>
      </c>
      <c r="D10191" s="61" t="s">
        <v>358</v>
      </c>
      <c r="E10191" s="44">
        <f ca="1">C10191+RAND()</f>
        <v>1538.0248830653857</v>
      </c>
      <c r="F10191" s="59" t="str">
        <f t="shared" si="159"/>
        <v>Остальное</v>
      </c>
    </row>
    <row r="10192" spans="1:6" x14ac:dyDescent="0.25">
      <c r="A10192" s="60">
        <v>1519406926</v>
      </c>
      <c r="B10192" s="60">
        <v>1</v>
      </c>
      <c r="C10192" s="60">
        <v>1538</v>
      </c>
      <c r="D10192" s="61" t="s">
        <v>358</v>
      </c>
      <c r="E10192" s="44">
        <f ca="1">C10192+RAND()</f>
        <v>1538.9999303295726</v>
      </c>
      <c r="F10192" s="59" t="str">
        <f t="shared" si="159"/>
        <v>Остальное</v>
      </c>
    </row>
    <row r="10193" spans="1:6" x14ac:dyDescent="0.25">
      <c r="A10193" s="60">
        <v>1518507006</v>
      </c>
      <c r="B10193" s="60">
        <v>1</v>
      </c>
      <c r="C10193" s="60">
        <v>1538</v>
      </c>
      <c r="D10193" s="61" t="s">
        <v>359</v>
      </c>
      <c r="E10193" s="44">
        <f ca="1">C10193+RAND()</f>
        <v>1538.6243421154963</v>
      </c>
      <c r="F10193" s="59" t="str">
        <f t="shared" si="159"/>
        <v>Остальное</v>
      </c>
    </row>
    <row r="10194" spans="1:6" x14ac:dyDescent="0.25">
      <c r="A10194" s="60">
        <v>1519218127</v>
      </c>
      <c r="B10194" s="60">
        <v>1</v>
      </c>
      <c r="C10194" s="60">
        <v>1538</v>
      </c>
      <c r="D10194" s="61" t="s">
        <v>359</v>
      </c>
      <c r="E10194" s="44">
        <f ca="1">C10194+RAND()</f>
        <v>1538.0208107472315</v>
      </c>
      <c r="F10194" s="59" t="str">
        <f t="shared" si="159"/>
        <v>Остальное</v>
      </c>
    </row>
    <row r="10195" spans="1:6" x14ac:dyDescent="0.25">
      <c r="A10195" s="60">
        <v>1514900041</v>
      </c>
      <c r="B10195" s="60">
        <v>0</v>
      </c>
      <c r="C10195" s="60">
        <v>1538</v>
      </c>
      <c r="D10195" s="61" t="s">
        <v>357</v>
      </c>
      <c r="E10195" s="44">
        <f ca="1">C10195+RAND()</f>
        <v>1538.997383244189</v>
      </c>
      <c r="F10195" s="59" t="str">
        <f t="shared" si="159"/>
        <v>Остальное</v>
      </c>
    </row>
    <row r="10196" spans="1:6" x14ac:dyDescent="0.25">
      <c r="A10196" s="60">
        <v>1516069100</v>
      </c>
      <c r="B10196" s="60">
        <v>0</v>
      </c>
      <c r="C10196" s="60">
        <v>1539</v>
      </c>
      <c r="D10196" s="61" t="s">
        <v>356</v>
      </c>
      <c r="E10196" s="44">
        <f ca="1">C10196+RAND()</f>
        <v>1539.016473247266</v>
      </c>
      <c r="F10196" s="59" t="str">
        <f t="shared" si="159"/>
        <v>Остальное</v>
      </c>
    </row>
    <row r="10197" spans="1:6" x14ac:dyDescent="0.25">
      <c r="A10197" s="60">
        <v>1517757145</v>
      </c>
      <c r="B10197" s="60">
        <v>1</v>
      </c>
      <c r="C10197" s="60">
        <v>1539</v>
      </c>
      <c r="D10197" s="61" t="s">
        <v>356</v>
      </c>
      <c r="E10197" s="44">
        <f ca="1">C10197+RAND()</f>
        <v>1539.0076993723005</v>
      </c>
      <c r="F10197" s="59" t="str">
        <f t="shared" si="159"/>
        <v>Остальное</v>
      </c>
    </row>
    <row r="10198" spans="1:6" x14ac:dyDescent="0.25">
      <c r="A10198" s="60">
        <v>1514664237</v>
      </c>
      <c r="B10198" s="60">
        <v>1</v>
      </c>
      <c r="C10198" s="60">
        <v>1539</v>
      </c>
      <c r="D10198" s="61" t="s">
        <v>356</v>
      </c>
      <c r="E10198" s="44">
        <f ca="1">C10198+RAND()</f>
        <v>1539.5928456829597</v>
      </c>
      <c r="F10198" s="59" t="str">
        <f t="shared" si="159"/>
        <v>Остальное</v>
      </c>
    </row>
    <row r="10199" spans="1:6" x14ac:dyDescent="0.25">
      <c r="A10199" s="60">
        <v>1516435191</v>
      </c>
      <c r="B10199" s="60">
        <v>0</v>
      </c>
      <c r="C10199" s="60">
        <v>1539</v>
      </c>
      <c r="D10199" s="61" t="s">
        <v>357</v>
      </c>
      <c r="E10199" s="44">
        <f ca="1">C10199+RAND()</f>
        <v>1539.1246895535137</v>
      </c>
      <c r="F10199" s="59" t="str">
        <f t="shared" si="159"/>
        <v>Остальное</v>
      </c>
    </row>
    <row r="10200" spans="1:6" x14ac:dyDescent="0.25">
      <c r="A10200" s="60">
        <v>1515769412</v>
      </c>
      <c r="B10200" s="60">
        <v>0</v>
      </c>
      <c r="C10200" s="60">
        <v>1539</v>
      </c>
      <c r="D10200" s="61" t="s">
        <v>358</v>
      </c>
      <c r="E10200" s="44">
        <f ca="1">C10200+RAND()</f>
        <v>1539.5951590946243</v>
      </c>
      <c r="F10200" s="59" t="str">
        <f t="shared" si="159"/>
        <v>Остальное</v>
      </c>
    </row>
    <row r="10201" spans="1:6" x14ac:dyDescent="0.25">
      <c r="A10201" s="60">
        <v>1517327250</v>
      </c>
      <c r="B10201" s="60">
        <v>0</v>
      </c>
      <c r="C10201" s="60">
        <v>1539</v>
      </c>
      <c r="D10201" s="61" t="s">
        <v>358</v>
      </c>
      <c r="E10201" s="44">
        <f ca="1">C10201+RAND()</f>
        <v>1539.4225960413064</v>
      </c>
      <c r="F10201" s="59" t="str">
        <f t="shared" si="159"/>
        <v>Остальное</v>
      </c>
    </row>
    <row r="10202" spans="1:6" x14ac:dyDescent="0.25">
      <c r="A10202" s="60">
        <v>1511334554</v>
      </c>
      <c r="B10202" s="60">
        <v>1</v>
      </c>
      <c r="C10202" s="60">
        <v>1539</v>
      </c>
      <c r="D10202" s="61" t="s">
        <v>357</v>
      </c>
      <c r="E10202" s="44">
        <f ca="1">C10202+RAND()</f>
        <v>1539.828685139609</v>
      </c>
      <c r="F10202" s="59" t="str">
        <f t="shared" si="159"/>
        <v>Остальное</v>
      </c>
    </row>
    <row r="10203" spans="1:6" x14ac:dyDescent="0.25">
      <c r="A10203" s="60">
        <v>1517413809</v>
      </c>
      <c r="B10203" s="60">
        <v>1</v>
      </c>
      <c r="C10203" s="60">
        <v>1539</v>
      </c>
      <c r="D10203" s="61" t="s">
        <v>357</v>
      </c>
      <c r="E10203" s="44">
        <f ca="1">C10203+RAND()</f>
        <v>1539.9036246615221</v>
      </c>
      <c r="F10203" s="59" t="str">
        <f t="shared" si="159"/>
        <v>Остальное</v>
      </c>
    </row>
    <row r="10204" spans="1:6" x14ac:dyDescent="0.25">
      <c r="A10204" s="60">
        <v>1511772538</v>
      </c>
      <c r="B10204" s="60">
        <v>1</v>
      </c>
      <c r="C10204" s="60">
        <v>1540</v>
      </c>
      <c r="D10204" s="61" t="s">
        <v>357</v>
      </c>
      <c r="E10204" s="44">
        <f ca="1">C10204+RAND()</f>
        <v>1540.8724880069879</v>
      </c>
      <c r="F10204" s="59" t="str">
        <f t="shared" si="159"/>
        <v>Остальное</v>
      </c>
    </row>
    <row r="10205" spans="1:6" x14ac:dyDescent="0.25">
      <c r="A10205" s="60">
        <v>1517613084</v>
      </c>
      <c r="B10205" s="60">
        <v>1</v>
      </c>
      <c r="C10205" s="60">
        <v>1540</v>
      </c>
      <c r="D10205" s="61" t="s">
        <v>358</v>
      </c>
      <c r="E10205" s="44">
        <f ca="1">C10205+RAND()</f>
        <v>1540.660088899775</v>
      </c>
      <c r="F10205" s="59" t="str">
        <f t="shared" si="159"/>
        <v>Остальное</v>
      </c>
    </row>
    <row r="10206" spans="1:6" x14ac:dyDescent="0.25">
      <c r="A10206" s="60">
        <v>1514125036</v>
      </c>
      <c r="B10206" s="60">
        <v>1</v>
      </c>
      <c r="C10206" s="60">
        <v>1540</v>
      </c>
      <c r="D10206" s="61" t="s">
        <v>358</v>
      </c>
      <c r="E10206" s="44">
        <f ca="1">C10206+RAND()</f>
        <v>1540.1978777138052</v>
      </c>
      <c r="F10206" s="59" t="str">
        <f t="shared" si="159"/>
        <v>Остальное</v>
      </c>
    </row>
    <row r="10207" spans="1:6" x14ac:dyDescent="0.25">
      <c r="A10207" s="60">
        <v>1513374212</v>
      </c>
      <c r="B10207" s="60">
        <v>0</v>
      </c>
      <c r="C10207" s="60">
        <v>1541</v>
      </c>
      <c r="D10207" s="61" t="s">
        <v>357</v>
      </c>
      <c r="E10207" s="44">
        <f ca="1">C10207+RAND()</f>
        <v>1541.6265147217828</v>
      </c>
      <c r="F10207" s="59" t="str">
        <f t="shared" si="159"/>
        <v>Остальное</v>
      </c>
    </row>
    <row r="10208" spans="1:6" x14ac:dyDescent="0.25">
      <c r="A10208" s="60">
        <v>1512853476</v>
      </c>
      <c r="B10208" s="60">
        <v>1</v>
      </c>
      <c r="C10208" s="60">
        <v>1541</v>
      </c>
      <c r="D10208" s="61" t="s">
        <v>358</v>
      </c>
      <c r="E10208" s="44">
        <f ca="1">C10208+RAND()</f>
        <v>1541.6247203638088</v>
      </c>
      <c r="F10208" s="59" t="str">
        <f t="shared" si="159"/>
        <v>Остальное</v>
      </c>
    </row>
    <row r="10209" spans="1:6" x14ac:dyDescent="0.25">
      <c r="A10209" s="60">
        <v>1516465104</v>
      </c>
      <c r="B10209" s="60">
        <v>1</v>
      </c>
      <c r="C10209" s="60">
        <v>1541</v>
      </c>
      <c r="D10209" s="61" t="s">
        <v>357</v>
      </c>
      <c r="E10209" s="44">
        <f ca="1">C10209+RAND()</f>
        <v>1541.3295338873002</v>
      </c>
      <c r="F10209" s="59" t="str">
        <f t="shared" si="159"/>
        <v>Остальное</v>
      </c>
    </row>
    <row r="10210" spans="1:6" x14ac:dyDescent="0.25">
      <c r="A10210" s="60">
        <v>1518558860</v>
      </c>
      <c r="B10210" s="60">
        <v>0</v>
      </c>
      <c r="C10210" s="60">
        <v>1541</v>
      </c>
      <c r="D10210" s="61" t="s">
        <v>358</v>
      </c>
      <c r="E10210" s="44">
        <f ca="1">C10210+RAND()</f>
        <v>1541.0405307863255</v>
      </c>
      <c r="F10210" s="59" t="str">
        <f t="shared" si="159"/>
        <v>Остальное</v>
      </c>
    </row>
    <row r="10211" spans="1:6" x14ac:dyDescent="0.25">
      <c r="A10211" s="60">
        <v>1518913161</v>
      </c>
      <c r="B10211" s="60">
        <v>0</v>
      </c>
      <c r="C10211" s="60">
        <v>1541</v>
      </c>
      <c r="D10211" s="61" t="s">
        <v>356</v>
      </c>
      <c r="E10211" s="44">
        <f ca="1">C10211+RAND()</f>
        <v>1541.7313892274594</v>
      </c>
      <c r="F10211" s="59" t="str">
        <f t="shared" si="159"/>
        <v>Остальное</v>
      </c>
    </row>
    <row r="10212" spans="1:6" x14ac:dyDescent="0.25">
      <c r="A10212" s="60">
        <v>1519459429</v>
      </c>
      <c r="B10212" s="60">
        <v>1</v>
      </c>
      <c r="C10212" s="60">
        <v>1542</v>
      </c>
      <c r="D10212" s="61" t="s">
        <v>358</v>
      </c>
      <c r="E10212" s="44">
        <f ca="1">C10212+RAND()</f>
        <v>1542.5172472218703</v>
      </c>
      <c r="F10212" s="59" t="str">
        <f t="shared" si="159"/>
        <v>Остальное</v>
      </c>
    </row>
    <row r="10213" spans="1:6" x14ac:dyDescent="0.25">
      <c r="A10213" s="60">
        <v>1513291923</v>
      </c>
      <c r="B10213" s="60">
        <v>1</v>
      </c>
      <c r="C10213" s="60">
        <v>1542</v>
      </c>
      <c r="D10213" s="61" t="s">
        <v>356</v>
      </c>
      <c r="E10213" s="44">
        <f ca="1">C10213+RAND()</f>
        <v>1542.6851073124269</v>
      </c>
      <c r="F10213" s="59" t="str">
        <f t="shared" si="159"/>
        <v>Остальное</v>
      </c>
    </row>
    <row r="10214" spans="1:6" x14ac:dyDescent="0.25">
      <c r="A10214" s="60">
        <v>1511864058</v>
      </c>
      <c r="B10214" s="60">
        <v>1</v>
      </c>
      <c r="C10214" s="60">
        <v>1542</v>
      </c>
      <c r="D10214" s="61" t="s">
        <v>357</v>
      </c>
      <c r="E10214" s="44">
        <f ca="1">C10214+RAND()</f>
        <v>1542.5151719927169</v>
      </c>
      <c r="F10214" s="59" t="str">
        <f t="shared" si="159"/>
        <v>Остальное</v>
      </c>
    </row>
    <row r="10215" spans="1:6" x14ac:dyDescent="0.25">
      <c r="A10215" s="60">
        <v>1515959210</v>
      </c>
      <c r="B10215" s="60">
        <v>0</v>
      </c>
      <c r="C10215" s="60">
        <v>1542</v>
      </c>
      <c r="D10215" s="61" t="s">
        <v>356</v>
      </c>
      <c r="E10215" s="44">
        <f ca="1">C10215+RAND()</f>
        <v>1542.1241154043084</v>
      </c>
      <c r="F10215" s="59" t="str">
        <f t="shared" si="159"/>
        <v>Остальное</v>
      </c>
    </row>
    <row r="10216" spans="1:6" x14ac:dyDescent="0.25">
      <c r="A10216" s="60">
        <v>1511283389</v>
      </c>
      <c r="B10216" s="60">
        <v>1</v>
      </c>
      <c r="C10216" s="60">
        <v>1542</v>
      </c>
      <c r="D10216" s="61" t="s">
        <v>357</v>
      </c>
      <c r="E10216" s="44">
        <f ca="1">C10216+RAND()</f>
        <v>1542.8223751962273</v>
      </c>
      <c r="F10216" s="59" t="str">
        <f t="shared" si="159"/>
        <v>Остальное</v>
      </c>
    </row>
    <row r="10217" spans="1:6" x14ac:dyDescent="0.25">
      <c r="A10217" s="60">
        <v>1518949321</v>
      </c>
      <c r="B10217" s="60">
        <v>0</v>
      </c>
      <c r="C10217" s="60">
        <v>1543</v>
      </c>
      <c r="D10217" s="61" t="s">
        <v>356</v>
      </c>
      <c r="E10217" s="44">
        <f ca="1">C10217+RAND()</f>
        <v>1543.6442468931079</v>
      </c>
      <c r="F10217" s="59" t="str">
        <f t="shared" si="159"/>
        <v>Остальное</v>
      </c>
    </row>
    <row r="10218" spans="1:6" x14ac:dyDescent="0.25">
      <c r="A10218" s="60">
        <v>1515510566</v>
      </c>
      <c r="B10218" s="60">
        <v>1</v>
      </c>
      <c r="C10218" s="60">
        <v>1543</v>
      </c>
      <c r="D10218" s="61" t="s">
        <v>358</v>
      </c>
      <c r="E10218" s="44">
        <f ca="1">C10218+RAND()</f>
        <v>1543.6335973599948</v>
      </c>
      <c r="F10218" s="59" t="str">
        <f t="shared" si="159"/>
        <v>Остальное</v>
      </c>
    </row>
    <row r="10219" spans="1:6" x14ac:dyDescent="0.25">
      <c r="A10219" s="60">
        <v>1513882883</v>
      </c>
      <c r="B10219" s="60">
        <v>1</v>
      </c>
      <c r="C10219" s="60">
        <v>1543</v>
      </c>
      <c r="D10219" s="61" t="s">
        <v>359</v>
      </c>
      <c r="E10219" s="44">
        <f ca="1">C10219+RAND()</f>
        <v>1543.7433858003221</v>
      </c>
      <c r="F10219" s="59" t="str">
        <f t="shared" si="159"/>
        <v>Остальное</v>
      </c>
    </row>
    <row r="10220" spans="1:6" x14ac:dyDescent="0.25">
      <c r="A10220" s="60">
        <v>1519304263</v>
      </c>
      <c r="B10220" s="60">
        <v>1</v>
      </c>
      <c r="C10220" s="60">
        <v>1543</v>
      </c>
      <c r="D10220" s="61" t="s">
        <v>358</v>
      </c>
      <c r="E10220" s="44">
        <f ca="1">C10220+RAND()</f>
        <v>1543.779907797488</v>
      </c>
      <c r="F10220" s="59" t="str">
        <f t="shared" si="159"/>
        <v>Остальное</v>
      </c>
    </row>
    <row r="10221" spans="1:6" x14ac:dyDescent="0.25">
      <c r="A10221" s="60">
        <v>1512942314</v>
      </c>
      <c r="B10221" s="60">
        <v>1</v>
      </c>
      <c r="C10221" s="60">
        <v>1543</v>
      </c>
      <c r="D10221" s="61" t="s">
        <v>359</v>
      </c>
      <c r="E10221" s="44">
        <f ca="1">C10221+RAND()</f>
        <v>1543.9473220067014</v>
      </c>
      <c r="F10221" s="59" t="str">
        <f t="shared" si="159"/>
        <v>Остальное</v>
      </c>
    </row>
    <row r="10222" spans="1:6" x14ac:dyDescent="0.25">
      <c r="A10222" s="60">
        <v>1514159623</v>
      </c>
      <c r="B10222" s="60">
        <v>1</v>
      </c>
      <c r="C10222" s="60">
        <v>1543</v>
      </c>
      <c r="D10222" s="61" t="s">
        <v>357</v>
      </c>
      <c r="E10222" s="44">
        <f ca="1">C10222+RAND()</f>
        <v>1543.3292819676785</v>
      </c>
      <c r="F10222" s="59" t="str">
        <f t="shared" si="159"/>
        <v>Остальное</v>
      </c>
    </row>
    <row r="10223" spans="1:6" x14ac:dyDescent="0.25">
      <c r="A10223" s="60">
        <v>1518315277</v>
      </c>
      <c r="B10223" s="60">
        <v>1</v>
      </c>
      <c r="C10223" s="60">
        <v>1543</v>
      </c>
      <c r="D10223" s="61" t="s">
        <v>359</v>
      </c>
      <c r="E10223" s="44">
        <f ca="1">C10223+RAND()</f>
        <v>1543.1942801581006</v>
      </c>
      <c r="F10223" s="59" t="str">
        <f t="shared" si="159"/>
        <v>Остальное</v>
      </c>
    </row>
    <row r="10224" spans="1:6" x14ac:dyDescent="0.25">
      <c r="A10224" s="60">
        <v>1513202913</v>
      </c>
      <c r="B10224" s="60">
        <v>1</v>
      </c>
      <c r="C10224" s="60">
        <v>1543</v>
      </c>
      <c r="D10224" s="61" t="s">
        <v>358</v>
      </c>
      <c r="E10224" s="44">
        <f ca="1">C10224+RAND()</f>
        <v>1543.27377890565</v>
      </c>
      <c r="F10224" s="59" t="str">
        <f t="shared" si="159"/>
        <v>Остальное</v>
      </c>
    </row>
    <row r="10225" spans="1:6" x14ac:dyDescent="0.25">
      <c r="A10225" s="60">
        <v>1515186278</v>
      </c>
      <c r="B10225" s="60">
        <v>1</v>
      </c>
      <c r="C10225" s="60">
        <v>1543</v>
      </c>
      <c r="D10225" s="61" t="s">
        <v>357</v>
      </c>
      <c r="E10225" s="44">
        <f ca="1">C10225+RAND()</f>
        <v>1543.9489339693419</v>
      </c>
      <c r="F10225" s="59" t="str">
        <f t="shared" si="159"/>
        <v>Остальное</v>
      </c>
    </row>
    <row r="10226" spans="1:6" x14ac:dyDescent="0.25">
      <c r="A10226" s="60">
        <v>1517183784</v>
      </c>
      <c r="B10226" s="60">
        <v>1</v>
      </c>
      <c r="C10226" s="60">
        <v>1544</v>
      </c>
      <c r="D10226" s="61" t="s">
        <v>359</v>
      </c>
      <c r="E10226" s="44">
        <f ca="1">C10226+RAND()</f>
        <v>1544.9233191166336</v>
      </c>
      <c r="F10226" s="59" t="str">
        <f t="shared" si="159"/>
        <v>Остальное</v>
      </c>
    </row>
    <row r="10227" spans="1:6" x14ac:dyDescent="0.25">
      <c r="A10227" s="60">
        <v>1511734396</v>
      </c>
      <c r="B10227" s="60">
        <v>1</v>
      </c>
      <c r="C10227" s="60">
        <v>1544</v>
      </c>
      <c r="D10227" s="61" t="s">
        <v>357</v>
      </c>
      <c r="E10227" s="44">
        <f ca="1">C10227+RAND()</f>
        <v>1544.8512902082884</v>
      </c>
      <c r="F10227" s="59" t="str">
        <f t="shared" si="159"/>
        <v>Остальное</v>
      </c>
    </row>
    <row r="10228" spans="1:6" x14ac:dyDescent="0.25">
      <c r="A10228" s="60">
        <v>1512527080</v>
      </c>
      <c r="B10228" s="60">
        <v>0</v>
      </c>
      <c r="C10228" s="60">
        <v>1544</v>
      </c>
      <c r="D10228" s="61" t="s">
        <v>358</v>
      </c>
      <c r="E10228" s="44">
        <f ca="1">C10228+RAND()</f>
        <v>1544.5213273469958</v>
      </c>
      <c r="F10228" s="59" t="str">
        <f t="shared" si="159"/>
        <v>Остальное</v>
      </c>
    </row>
    <row r="10229" spans="1:6" x14ac:dyDescent="0.25">
      <c r="A10229" s="60">
        <v>1519056525</v>
      </c>
      <c r="B10229" s="60">
        <v>1</v>
      </c>
      <c r="C10229" s="60">
        <v>1544</v>
      </c>
      <c r="D10229" s="61" t="s">
        <v>358</v>
      </c>
      <c r="E10229" s="44">
        <f ca="1">C10229+RAND()</f>
        <v>1544.8648719379728</v>
      </c>
      <c r="F10229" s="59" t="str">
        <f t="shared" si="159"/>
        <v>Остальное</v>
      </c>
    </row>
    <row r="10230" spans="1:6" x14ac:dyDescent="0.25">
      <c r="A10230" s="60">
        <v>1518848785</v>
      </c>
      <c r="B10230" s="60">
        <v>1</v>
      </c>
      <c r="C10230" s="60">
        <v>1544</v>
      </c>
      <c r="D10230" s="61" t="s">
        <v>358</v>
      </c>
      <c r="E10230" s="44">
        <f ca="1">C10230+RAND()</f>
        <v>1544.0240463911452</v>
      </c>
      <c r="F10230" s="59" t="str">
        <f t="shared" si="159"/>
        <v>Остальное</v>
      </c>
    </row>
    <row r="10231" spans="1:6" x14ac:dyDescent="0.25">
      <c r="A10231" s="60">
        <v>1513658077</v>
      </c>
      <c r="B10231" s="60">
        <v>1</v>
      </c>
      <c r="C10231" s="60">
        <v>1544</v>
      </c>
      <c r="D10231" s="61" t="s">
        <v>359</v>
      </c>
      <c r="E10231" s="44">
        <f ca="1">C10231+RAND()</f>
        <v>1544.3084111390692</v>
      </c>
      <c r="F10231" s="59" t="str">
        <f t="shared" si="159"/>
        <v>Остальное</v>
      </c>
    </row>
    <row r="10232" spans="1:6" x14ac:dyDescent="0.25">
      <c r="A10232" s="60">
        <v>1518270203</v>
      </c>
      <c r="B10232" s="60">
        <v>1</v>
      </c>
      <c r="C10232" s="60">
        <v>1544</v>
      </c>
      <c r="D10232" s="61" t="s">
        <v>357</v>
      </c>
      <c r="E10232" s="44">
        <f ca="1">C10232+RAND()</f>
        <v>1544.7930984856455</v>
      </c>
      <c r="F10232" s="59" t="str">
        <f t="shared" si="159"/>
        <v>Остальное</v>
      </c>
    </row>
    <row r="10233" spans="1:6" x14ac:dyDescent="0.25">
      <c r="A10233" s="60">
        <v>1514694539</v>
      </c>
      <c r="B10233" s="60">
        <v>1</v>
      </c>
      <c r="C10233" s="60">
        <v>1544</v>
      </c>
      <c r="D10233" s="61" t="s">
        <v>357</v>
      </c>
      <c r="E10233" s="44">
        <f ca="1">C10233+RAND()</f>
        <v>1544.9015319653777</v>
      </c>
      <c r="F10233" s="59" t="str">
        <f t="shared" si="159"/>
        <v>Остальное</v>
      </c>
    </row>
    <row r="10234" spans="1:6" x14ac:dyDescent="0.25">
      <c r="A10234" s="60">
        <v>1517395914</v>
      </c>
      <c r="B10234" s="60">
        <v>1</v>
      </c>
      <c r="C10234" s="60">
        <v>1544</v>
      </c>
      <c r="D10234" s="61" t="s">
        <v>359</v>
      </c>
      <c r="E10234" s="44">
        <f ca="1">C10234+RAND()</f>
        <v>1544.6127461040162</v>
      </c>
      <c r="F10234" s="59" t="str">
        <f t="shared" si="159"/>
        <v>Остальное</v>
      </c>
    </row>
    <row r="10235" spans="1:6" x14ac:dyDescent="0.25">
      <c r="A10235" s="60">
        <v>1513830804</v>
      </c>
      <c r="B10235" s="60">
        <v>1</v>
      </c>
      <c r="C10235" s="60">
        <v>1545</v>
      </c>
      <c r="D10235" s="61" t="s">
        <v>357</v>
      </c>
      <c r="E10235" s="44">
        <f ca="1">C10235+RAND()</f>
        <v>1545.758721665429</v>
      </c>
      <c r="F10235" s="59" t="str">
        <f t="shared" si="159"/>
        <v>Остальное</v>
      </c>
    </row>
    <row r="10236" spans="1:6" x14ac:dyDescent="0.25">
      <c r="A10236" s="60">
        <v>1519199912</v>
      </c>
      <c r="B10236" s="60">
        <v>0</v>
      </c>
      <c r="C10236" s="60">
        <v>1545</v>
      </c>
      <c r="D10236" s="61" t="s">
        <v>356</v>
      </c>
      <c r="E10236" s="44">
        <f ca="1">C10236+RAND()</f>
        <v>1545.7588232585201</v>
      </c>
      <c r="F10236" s="59" t="str">
        <f t="shared" si="159"/>
        <v>Остальное</v>
      </c>
    </row>
    <row r="10237" spans="1:6" x14ac:dyDescent="0.25">
      <c r="A10237" s="60">
        <v>1513103784</v>
      </c>
      <c r="B10237" s="60">
        <v>1</v>
      </c>
      <c r="C10237" s="60">
        <v>1545</v>
      </c>
      <c r="D10237" s="61" t="s">
        <v>357</v>
      </c>
      <c r="E10237" s="44">
        <f ca="1">C10237+RAND()</f>
        <v>1545.6757193515605</v>
      </c>
      <c r="F10237" s="59" t="str">
        <f t="shared" si="159"/>
        <v>Остальное</v>
      </c>
    </row>
    <row r="10238" spans="1:6" x14ac:dyDescent="0.25">
      <c r="A10238" s="60">
        <v>1512441958</v>
      </c>
      <c r="B10238" s="60">
        <v>1</v>
      </c>
      <c r="C10238" s="60">
        <v>1545</v>
      </c>
      <c r="D10238" s="61" t="s">
        <v>358</v>
      </c>
      <c r="E10238" s="44">
        <f ca="1">C10238+RAND()</f>
        <v>1545.2362937039547</v>
      </c>
      <c r="F10238" s="59" t="str">
        <f t="shared" si="159"/>
        <v>Остальное</v>
      </c>
    </row>
    <row r="10239" spans="1:6" x14ac:dyDescent="0.25">
      <c r="A10239" s="60">
        <v>1515073740</v>
      </c>
      <c r="B10239" s="60">
        <v>0</v>
      </c>
      <c r="C10239" s="60">
        <v>1545</v>
      </c>
      <c r="D10239" s="61" t="s">
        <v>359</v>
      </c>
      <c r="E10239" s="44">
        <f ca="1">C10239+RAND()</f>
        <v>1545.2783928391457</v>
      </c>
      <c r="F10239" s="59" t="str">
        <f t="shared" si="159"/>
        <v>Остальное</v>
      </c>
    </row>
    <row r="10240" spans="1:6" x14ac:dyDescent="0.25">
      <c r="A10240" s="60">
        <v>1512981093</v>
      </c>
      <c r="B10240" s="60">
        <v>1</v>
      </c>
      <c r="C10240" s="60">
        <v>1545</v>
      </c>
      <c r="D10240" s="61" t="s">
        <v>357</v>
      </c>
      <c r="E10240" s="44">
        <f ca="1">C10240+RAND()</f>
        <v>1545.2045135670883</v>
      </c>
      <c r="F10240" s="59" t="str">
        <f t="shared" si="159"/>
        <v>Остальное</v>
      </c>
    </row>
    <row r="10241" spans="1:6" x14ac:dyDescent="0.25">
      <c r="A10241" s="60">
        <v>1518872833</v>
      </c>
      <c r="B10241" s="60">
        <v>1</v>
      </c>
      <c r="C10241" s="60">
        <v>1546</v>
      </c>
      <c r="D10241" s="61" t="s">
        <v>357</v>
      </c>
      <c r="E10241" s="44">
        <f ca="1">C10241+RAND()</f>
        <v>1546.7765336872385</v>
      </c>
      <c r="F10241" s="59" t="str">
        <f t="shared" si="159"/>
        <v>Остальное</v>
      </c>
    </row>
    <row r="10242" spans="1:6" x14ac:dyDescent="0.25">
      <c r="A10242" s="60">
        <v>1519480126</v>
      </c>
      <c r="B10242" s="60">
        <v>1</v>
      </c>
      <c r="C10242" s="60">
        <v>1546</v>
      </c>
      <c r="D10242" s="61" t="s">
        <v>356</v>
      </c>
      <c r="E10242" s="44">
        <f ca="1">C10242+RAND()</f>
        <v>1546.9977509024991</v>
      </c>
      <c r="F10242" s="59" t="str">
        <f t="shared" si="159"/>
        <v>Остальное</v>
      </c>
    </row>
    <row r="10243" spans="1:6" x14ac:dyDescent="0.25">
      <c r="A10243" s="60">
        <v>1513338095</v>
      </c>
      <c r="B10243" s="60">
        <v>1</v>
      </c>
      <c r="C10243" s="60">
        <v>1546</v>
      </c>
      <c r="D10243" s="61" t="s">
        <v>359</v>
      </c>
      <c r="E10243" s="44">
        <f ca="1">C10243+RAND()</f>
        <v>1546.291119632825</v>
      </c>
      <c r="F10243" s="59" t="str">
        <f t="shared" si="159"/>
        <v>Остальное</v>
      </c>
    </row>
    <row r="10244" spans="1:6" x14ac:dyDescent="0.25">
      <c r="A10244" s="60">
        <v>1511251693</v>
      </c>
      <c r="B10244" s="60">
        <v>1</v>
      </c>
      <c r="C10244" s="60">
        <v>1546</v>
      </c>
      <c r="D10244" s="61" t="s">
        <v>356</v>
      </c>
      <c r="E10244" s="44">
        <f ca="1">C10244+RAND()</f>
        <v>1546.773845057086</v>
      </c>
      <c r="F10244" s="59" t="str">
        <f t="shared" si="159"/>
        <v>Остальное</v>
      </c>
    </row>
    <row r="10245" spans="1:6" x14ac:dyDescent="0.25">
      <c r="A10245" s="60">
        <v>1517245521</v>
      </c>
      <c r="B10245" s="60">
        <v>0</v>
      </c>
      <c r="C10245" s="60">
        <v>1546</v>
      </c>
      <c r="D10245" s="61" t="s">
        <v>358</v>
      </c>
      <c r="E10245" s="44">
        <f ca="1">C10245+RAND()</f>
        <v>1546.1917419032236</v>
      </c>
      <c r="F10245" s="59" t="str">
        <f t="shared" si="159"/>
        <v>Остальное</v>
      </c>
    </row>
    <row r="10246" spans="1:6" x14ac:dyDescent="0.25">
      <c r="A10246" s="60">
        <v>1514667401</v>
      </c>
      <c r="B10246" s="60">
        <v>0</v>
      </c>
      <c r="C10246" s="60">
        <v>1547</v>
      </c>
      <c r="D10246" s="61" t="s">
        <v>359</v>
      </c>
      <c r="E10246" s="44">
        <f ca="1">C10246+RAND()</f>
        <v>1547.810554729306</v>
      </c>
      <c r="F10246" s="59" t="str">
        <f t="shared" si="159"/>
        <v>Остальное</v>
      </c>
    </row>
    <row r="10247" spans="1:6" x14ac:dyDescent="0.25">
      <c r="A10247" s="60">
        <v>1513581020</v>
      </c>
      <c r="B10247" s="60">
        <v>0</v>
      </c>
      <c r="C10247" s="60">
        <v>1547</v>
      </c>
      <c r="D10247" s="61" t="s">
        <v>359</v>
      </c>
      <c r="E10247" s="44">
        <f ca="1">C10247+RAND()</f>
        <v>1547.4626004324646</v>
      </c>
      <c r="F10247" s="59" t="str">
        <f t="shared" si="159"/>
        <v>Остальное</v>
      </c>
    </row>
    <row r="10248" spans="1:6" x14ac:dyDescent="0.25">
      <c r="A10248" s="60">
        <v>1515207654</v>
      </c>
      <c r="B10248" s="60">
        <v>1</v>
      </c>
      <c r="C10248" s="60">
        <v>1547</v>
      </c>
      <c r="D10248" s="61" t="s">
        <v>358</v>
      </c>
      <c r="E10248" s="44">
        <f ca="1">C10248+RAND()</f>
        <v>1547.8553496893967</v>
      </c>
      <c r="F10248" s="59" t="str">
        <f t="shared" si="159"/>
        <v>Остальное</v>
      </c>
    </row>
    <row r="10249" spans="1:6" x14ac:dyDescent="0.25">
      <c r="A10249" s="60">
        <v>1514866541</v>
      </c>
      <c r="B10249" s="60">
        <v>0</v>
      </c>
      <c r="C10249" s="60">
        <v>1547</v>
      </c>
      <c r="D10249" s="61" t="s">
        <v>358</v>
      </c>
      <c r="E10249" s="44">
        <f ca="1">C10249+RAND()</f>
        <v>1547.6079374509161</v>
      </c>
      <c r="F10249" s="59" t="str">
        <f t="shared" si="159"/>
        <v>Остальное</v>
      </c>
    </row>
    <row r="10250" spans="1:6" x14ac:dyDescent="0.25">
      <c r="A10250" s="60">
        <v>1511450345</v>
      </c>
      <c r="B10250" s="60">
        <v>1</v>
      </c>
      <c r="C10250" s="60">
        <v>1547</v>
      </c>
      <c r="D10250" s="61" t="s">
        <v>358</v>
      </c>
      <c r="E10250" s="44">
        <f ca="1">C10250+RAND()</f>
        <v>1547.3273619284882</v>
      </c>
      <c r="F10250" s="59" t="str">
        <f t="shared" si="159"/>
        <v>Остальное</v>
      </c>
    </row>
    <row r="10251" spans="1:6" x14ac:dyDescent="0.25">
      <c r="A10251" s="60">
        <v>1516594259</v>
      </c>
      <c r="B10251" s="60">
        <v>1</v>
      </c>
      <c r="C10251" s="60">
        <v>1547</v>
      </c>
      <c r="D10251" s="61" t="s">
        <v>357</v>
      </c>
      <c r="E10251" s="44">
        <f ca="1">C10251+RAND()</f>
        <v>1547.4123531858718</v>
      </c>
      <c r="F10251" s="59" t="str">
        <f t="shared" ref="F10251:F10314" si="160">IF(ROW()-10&lt;=5999,IF(MOD(ROW(),2)=0,"А","В"),"Остальное")</f>
        <v>Остальное</v>
      </c>
    </row>
    <row r="10252" spans="1:6" x14ac:dyDescent="0.25">
      <c r="A10252" s="60">
        <v>1519602569</v>
      </c>
      <c r="B10252" s="60">
        <v>1</v>
      </c>
      <c r="C10252" s="60">
        <v>1547</v>
      </c>
      <c r="D10252" s="61" t="s">
        <v>356</v>
      </c>
      <c r="E10252" s="44">
        <f ca="1">C10252+RAND()</f>
        <v>1547.1586935670559</v>
      </c>
      <c r="F10252" s="59" t="str">
        <f t="shared" si="160"/>
        <v>Остальное</v>
      </c>
    </row>
    <row r="10253" spans="1:6" x14ac:dyDescent="0.25">
      <c r="A10253" s="60">
        <v>1513951574</v>
      </c>
      <c r="B10253" s="60">
        <v>1</v>
      </c>
      <c r="C10253" s="60">
        <v>1547</v>
      </c>
      <c r="D10253" s="61" t="s">
        <v>359</v>
      </c>
      <c r="E10253" s="44">
        <f ca="1">C10253+RAND()</f>
        <v>1547.8233290846383</v>
      </c>
      <c r="F10253" s="59" t="str">
        <f t="shared" si="160"/>
        <v>Остальное</v>
      </c>
    </row>
    <row r="10254" spans="1:6" x14ac:dyDescent="0.25">
      <c r="A10254" s="60">
        <v>1518602814</v>
      </c>
      <c r="B10254" s="60">
        <v>1</v>
      </c>
      <c r="C10254" s="60">
        <v>1547</v>
      </c>
      <c r="D10254" s="61" t="s">
        <v>357</v>
      </c>
      <c r="E10254" s="44">
        <f ca="1">C10254+RAND()</f>
        <v>1547.052856610868</v>
      </c>
      <c r="F10254" s="59" t="str">
        <f t="shared" si="160"/>
        <v>Остальное</v>
      </c>
    </row>
    <row r="10255" spans="1:6" x14ac:dyDescent="0.25">
      <c r="A10255" s="60">
        <v>1517588126</v>
      </c>
      <c r="B10255" s="60">
        <v>1</v>
      </c>
      <c r="C10255" s="60">
        <v>1547</v>
      </c>
      <c r="D10255" s="61" t="s">
        <v>357</v>
      </c>
      <c r="E10255" s="44">
        <f ca="1">C10255+RAND()</f>
        <v>1547.0797650968989</v>
      </c>
      <c r="F10255" s="59" t="str">
        <f t="shared" si="160"/>
        <v>Остальное</v>
      </c>
    </row>
    <row r="10256" spans="1:6" x14ac:dyDescent="0.25">
      <c r="A10256" s="60">
        <v>1519463428</v>
      </c>
      <c r="B10256" s="60">
        <v>1</v>
      </c>
      <c r="C10256" s="60">
        <v>1548</v>
      </c>
      <c r="D10256" s="61" t="s">
        <v>358</v>
      </c>
      <c r="E10256" s="44">
        <f ca="1">C10256+RAND()</f>
        <v>1548.8279042415706</v>
      </c>
      <c r="F10256" s="59" t="str">
        <f t="shared" si="160"/>
        <v>Остальное</v>
      </c>
    </row>
    <row r="10257" spans="1:6" x14ac:dyDescent="0.25">
      <c r="A10257" s="60">
        <v>1517539263</v>
      </c>
      <c r="B10257" s="60">
        <v>1</v>
      </c>
      <c r="C10257" s="60">
        <v>1548</v>
      </c>
      <c r="D10257" s="61" t="s">
        <v>357</v>
      </c>
      <c r="E10257" s="44">
        <f ca="1">C10257+RAND()</f>
        <v>1548.5617619838861</v>
      </c>
      <c r="F10257" s="59" t="str">
        <f t="shared" si="160"/>
        <v>Остальное</v>
      </c>
    </row>
    <row r="10258" spans="1:6" x14ac:dyDescent="0.25">
      <c r="A10258" s="60">
        <v>1515665195</v>
      </c>
      <c r="B10258" s="60">
        <v>1</v>
      </c>
      <c r="C10258" s="60">
        <v>1548</v>
      </c>
      <c r="D10258" s="61" t="s">
        <v>358</v>
      </c>
      <c r="E10258" s="44">
        <f ca="1">C10258+RAND()</f>
        <v>1548.3093289344586</v>
      </c>
      <c r="F10258" s="59" t="str">
        <f t="shared" si="160"/>
        <v>Остальное</v>
      </c>
    </row>
    <row r="10259" spans="1:6" x14ac:dyDescent="0.25">
      <c r="A10259" s="60">
        <v>1516736909</v>
      </c>
      <c r="B10259" s="60">
        <v>1</v>
      </c>
      <c r="C10259" s="60">
        <v>1548</v>
      </c>
      <c r="D10259" s="61" t="s">
        <v>356</v>
      </c>
      <c r="E10259" s="44">
        <f ca="1">C10259+RAND()</f>
        <v>1548.159195313259</v>
      </c>
      <c r="F10259" s="59" t="str">
        <f t="shared" si="160"/>
        <v>Остальное</v>
      </c>
    </row>
    <row r="10260" spans="1:6" x14ac:dyDescent="0.25">
      <c r="A10260" s="60">
        <v>1516825488</v>
      </c>
      <c r="B10260" s="60">
        <v>1</v>
      </c>
      <c r="C10260" s="60">
        <v>1548</v>
      </c>
      <c r="D10260" s="61" t="s">
        <v>358</v>
      </c>
      <c r="E10260" s="44">
        <f ca="1">C10260+RAND()</f>
        <v>1548.8107527838963</v>
      </c>
      <c r="F10260" s="59" t="str">
        <f t="shared" si="160"/>
        <v>Остальное</v>
      </c>
    </row>
    <row r="10261" spans="1:6" x14ac:dyDescent="0.25">
      <c r="A10261" s="60">
        <v>1514996733</v>
      </c>
      <c r="B10261" s="60">
        <v>1</v>
      </c>
      <c r="C10261" s="60">
        <v>1548</v>
      </c>
      <c r="D10261" s="61" t="s">
        <v>358</v>
      </c>
      <c r="E10261" s="44">
        <f ca="1">C10261+RAND()</f>
        <v>1548.8085648044259</v>
      </c>
      <c r="F10261" s="59" t="str">
        <f t="shared" si="160"/>
        <v>Остальное</v>
      </c>
    </row>
    <row r="10262" spans="1:6" x14ac:dyDescent="0.25">
      <c r="A10262" s="60">
        <v>1512294688</v>
      </c>
      <c r="B10262" s="60">
        <v>1</v>
      </c>
      <c r="C10262" s="60">
        <v>1548</v>
      </c>
      <c r="D10262" s="61" t="s">
        <v>359</v>
      </c>
      <c r="E10262" s="44">
        <f ca="1">C10262+RAND()</f>
        <v>1548.1491578432408</v>
      </c>
      <c r="F10262" s="59" t="str">
        <f t="shared" si="160"/>
        <v>Остальное</v>
      </c>
    </row>
    <row r="10263" spans="1:6" x14ac:dyDescent="0.25">
      <c r="A10263" s="60">
        <v>1514750019</v>
      </c>
      <c r="B10263" s="60">
        <v>1</v>
      </c>
      <c r="C10263" s="60">
        <v>1548</v>
      </c>
      <c r="D10263" s="61" t="s">
        <v>359</v>
      </c>
      <c r="E10263" s="44">
        <f ca="1">C10263+RAND()</f>
        <v>1548.041965923919</v>
      </c>
      <c r="F10263" s="59" t="str">
        <f t="shared" si="160"/>
        <v>Остальное</v>
      </c>
    </row>
    <row r="10264" spans="1:6" x14ac:dyDescent="0.25">
      <c r="A10264" s="60">
        <v>1512250738</v>
      </c>
      <c r="B10264" s="60">
        <v>1</v>
      </c>
      <c r="C10264" s="60">
        <v>1549</v>
      </c>
      <c r="D10264" s="61" t="s">
        <v>358</v>
      </c>
      <c r="E10264" s="44">
        <f ca="1">C10264+RAND()</f>
        <v>1549.5769869236756</v>
      </c>
      <c r="F10264" s="59" t="str">
        <f t="shared" si="160"/>
        <v>Остальное</v>
      </c>
    </row>
    <row r="10265" spans="1:6" x14ac:dyDescent="0.25">
      <c r="A10265" s="60">
        <v>1512670342</v>
      </c>
      <c r="B10265" s="60">
        <v>0</v>
      </c>
      <c r="C10265" s="60">
        <v>1549</v>
      </c>
      <c r="D10265" s="61" t="s">
        <v>357</v>
      </c>
      <c r="E10265" s="44">
        <f ca="1">C10265+RAND()</f>
        <v>1549.5248284176603</v>
      </c>
      <c r="F10265" s="59" t="str">
        <f t="shared" si="160"/>
        <v>Остальное</v>
      </c>
    </row>
    <row r="10266" spans="1:6" x14ac:dyDescent="0.25">
      <c r="A10266" s="60">
        <v>1515260259</v>
      </c>
      <c r="B10266" s="60">
        <v>1</v>
      </c>
      <c r="C10266" s="60">
        <v>1549</v>
      </c>
      <c r="D10266" s="61" t="s">
        <v>357</v>
      </c>
      <c r="E10266" s="44">
        <f ca="1">C10266+RAND()</f>
        <v>1549.5570716442319</v>
      </c>
      <c r="F10266" s="59" t="str">
        <f t="shared" si="160"/>
        <v>Остальное</v>
      </c>
    </row>
    <row r="10267" spans="1:6" x14ac:dyDescent="0.25">
      <c r="A10267" s="60">
        <v>1515711885</v>
      </c>
      <c r="B10267" s="60">
        <v>1</v>
      </c>
      <c r="C10267" s="60">
        <v>1549</v>
      </c>
      <c r="D10267" s="61" t="s">
        <v>357</v>
      </c>
      <c r="E10267" s="44">
        <f ca="1">C10267+RAND()</f>
        <v>1549.0627680240545</v>
      </c>
      <c r="F10267" s="59" t="str">
        <f t="shared" si="160"/>
        <v>Остальное</v>
      </c>
    </row>
    <row r="10268" spans="1:6" x14ac:dyDescent="0.25">
      <c r="A10268" s="60">
        <v>1519406713</v>
      </c>
      <c r="B10268" s="60">
        <v>1</v>
      </c>
      <c r="C10268" s="60">
        <v>1549</v>
      </c>
      <c r="D10268" s="61" t="s">
        <v>358</v>
      </c>
      <c r="E10268" s="44">
        <f ca="1">C10268+RAND()</f>
        <v>1549.8171359981698</v>
      </c>
      <c r="F10268" s="59" t="str">
        <f t="shared" si="160"/>
        <v>Остальное</v>
      </c>
    </row>
    <row r="10269" spans="1:6" x14ac:dyDescent="0.25">
      <c r="A10269" s="60">
        <v>1515749100</v>
      </c>
      <c r="B10269" s="60">
        <v>0</v>
      </c>
      <c r="C10269" s="60">
        <v>1549</v>
      </c>
      <c r="D10269" s="61" t="s">
        <v>358</v>
      </c>
      <c r="E10269" s="44">
        <f ca="1">C10269+RAND()</f>
        <v>1549.5526268832236</v>
      </c>
      <c r="F10269" s="59" t="str">
        <f t="shared" si="160"/>
        <v>Остальное</v>
      </c>
    </row>
    <row r="10270" spans="1:6" x14ac:dyDescent="0.25">
      <c r="A10270" s="60">
        <v>1513234969</v>
      </c>
      <c r="B10270" s="60">
        <v>1</v>
      </c>
      <c r="C10270" s="60">
        <v>1549</v>
      </c>
      <c r="D10270" s="61" t="s">
        <v>357</v>
      </c>
      <c r="E10270" s="44">
        <f ca="1">C10270+RAND()</f>
        <v>1549.0619473586098</v>
      </c>
      <c r="F10270" s="59" t="str">
        <f t="shared" si="160"/>
        <v>Остальное</v>
      </c>
    </row>
    <row r="10271" spans="1:6" x14ac:dyDescent="0.25">
      <c r="A10271" s="60">
        <v>1512560231</v>
      </c>
      <c r="B10271" s="60">
        <v>0</v>
      </c>
      <c r="C10271" s="60">
        <v>1550</v>
      </c>
      <c r="D10271" s="61" t="s">
        <v>358</v>
      </c>
      <c r="E10271" s="44">
        <f ca="1">C10271+RAND()</f>
        <v>1550.9600863668861</v>
      </c>
      <c r="F10271" s="59" t="str">
        <f t="shared" si="160"/>
        <v>Остальное</v>
      </c>
    </row>
    <row r="10272" spans="1:6" x14ac:dyDescent="0.25">
      <c r="A10272" s="60">
        <v>1514212708</v>
      </c>
      <c r="B10272" s="60">
        <v>1</v>
      </c>
      <c r="C10272" s="60">
        <v>1550</v>
      </c>
      <c r="D10272" s="61" t="s">
        <v>358</v>
      </c>
      <c r="E10272" s="44">
        <f ca="1">C10272+RAND()</f>
        <v>1550.9871532541811</v>
      </c>
      <c r="F10272" s="59" t="str">
        <f t="shared" si="160"/>
        <v>Остальное</v>
      </c>
    </row>
    <row r="10273" spans="1:6" x14ac:dyDescent="0.25">
      <c r="A10273" s="60">
        <v>1513173170</v>
      </c>
      <c r="B10273" s="60">
        <v>0</v>
      </c>
      <c r="C10273" s="60">
        <v>1550</v>
      </c>
      <c r="D10273" s="61" t="s">
        <v>359</v>
      </c>
      <c r="E10273" s="44">
        <f ca="1">C10273+RAND()</f>
        <v>1550.9318308804411</v>
      </c>
      <c r="F10273" s="59" t="str">
        <f t="shared" si="160"/>
        <v>Остальное</v>
      </c>
    </row>
    <row r="10274" spans="1:6" x14ac:dyDescent="0.25">
      <c r="A10274" s="60">
        <v>1514885369</v>
      </c>
      <c r="B10274" s="60">
        <v>1</v>
      </c>
      <c r="C10274" s="60">
        <v>1550</v>
      </c>
      <c r="D10274" s="61" t="s">
        <v>357</v>
      </c>
      <c r="E10274" s="44">
        <f ca="1">C10274+RAND()</f>
        <v>1550.9385031839179</v>
      </c>
      <c r="F10274" s="59" t="str">
        <f t="shared" si="160"/>
        <v>Остальное</v>
      </c>
    </row>
    <row r="10275" spans="1:6" x14ac:dyDescent="0.25">
      <c r="A10275" s="60">
        <v>1511885090</v>
      </c>
      <c r="B10275" s="60">
        <v>0</v>
      </c>
      <c r="C10275" s="60">
        <v>1550</v>
      </c>
      <c r="D10275" s="61" t="s">
        <v>359</v>
      </c>
      <c r="E10275" s="44">
        <f ca="1">C10275+RAND()</f>
        <v>1550.2999982609683</v>
      </c>
      <c r="F10275" s="59" t="str">
        <f t="shared" si="160"/>
        <v>Остальное</v>
      </c>
    </row>
    <row r="10276" spans="1:6" x14ac:dyDescent="0.25">
      <c r="A10276" s="60">
        <v>1514562605</v>
      </c>
      <c r="B10276" s="60">
        <v>1</v>
      </c>
      <c r="C10276" s="60">
        <v>1550</v>
      </c>
      <c r="D10276" s="61" t="s">
        <v>359</v>
      </c>
      <c r="E10276" s="44">
        <f ca="1">C10276+RAND()</f>
        <v>1550.8003389456921</v>
      </c>
      <c r="F10276" s="59" t="str">
        <f t="shared" si="160"/>
        <v>Остальное</v>
      </c>
    </row>
    <row r="10277" spans="1:6" x14ac:dyDescent="0.25">
      <c r="A10277" s="60">
        <v>1516131060</v>
      </c>
      <c r="B10277" s="60">
        <v>0</v>
      </c>
      <c r="C10277" s="60">
        <v>1550</v>
      </c>
      <c r="D10277" s="61" t="s">
        <v>357</v>
      </c>
      <c r="E10277" s="44">
        <f ca="1">C10277+RAND()</f>
        <v>1550.445699269771</v>
      </c>
      <c r="F10277" s="59" t="str">
        <f t="shared" si="160"/>
        <v>Остальное</v>
      </c>
    </row>
    <row r="10278" spans="1:6" x14ac:dyDescent="0.25">
      <c r="A10278" s="60">
        <v>1514970298</v>
      </c>
      <c r="B10278" s="60">
        <v>1</v>
      </c>
      <c r="C10278" s="60">
        <v>1550</v>
      </c>
      <c r="D10278" s="61" t="s">
        <v>356</v>
      </c>
      <c r="E10278" s="44">
        <f ca="1">C10278+RAND()</f>
        <v>1550.4006986572106</v>
      </c>
      <c r="F10278" s="59" t="str">
        <f t="shared" si="160"/>
        <v>Остальное</v>
      </c>
    </row>
    <row r="10279" spans="1:6" x14ac:dyDescent="0.25">
      <c r="A10279" s="60">
        <v>1516725900</v>
      </c>
      <c r="B10279" s="60">
        <v>0</v>
      </c>
      <c r="C10279" s="60">
        <v>1550</v>
      </c>
      <c r="D10279" s="61" t="s">
        <v>357</v>
      </c>
      <c r="E10279" s="44">
        <f ca="1">C10279+RAND()</f>
        <v>1550.0759828227779</v>
      </c>
      <c r="F10279" s="59" t="str">
        <f t="shared" si="160"/>
        <v>Остальное</v>
      </c>
    </row>
    <row r="10280" spans="1:6" x14ac:dyDescent="0.25">
      <c r="A10280" s="60">
        <v>1514913365</v>
      </c>
      <c r="B10280" s="60">
        <v>1</v>
      </c>
      <c r="C10280" s="60">
        <v>1551</v>
      </c>
      <c r="D10280" s="61" t="s">
        <v>357</v>
      </c>
      <c r="E10280" s="44">
        <f ca="1">C10280+RAND()</f>
        <v>1551.8438102765258</v>
      </c>
      <c r="F10280" s="59" t="str">
        <f t="shared" si="160"/>
        <v>Остальное</v>
      </c>
    </row>
    <row r="10281" spans="1:6" x14ac:dyDescent="0.25">
      <c r="A10281" s="60">
        <v>1517090553</v>
      </c>
      <c r="B10281" s="60">
        <v>1</v>
      </c>
      <c r="C10281" s="60">
        <v>1551</v>
      </c>
      <c r="D10281" s="61" t="s">
        <v>359</v>
      </c>
      <c r="E10281" s="44">
        <f ca="1">C10281+RAND()</f>
        <v>1551.4410984925844</v>
      </c>
      <c r="F10281" s="59" t="str">
        <f t="shared" si="160"/>
        <v>Остальное</v>
      </c>
    </row>
    <row r="10282" spans="1:6" x14ac:dyDescent="0.25">
      <c r="A10282" s="60">
        <v>1516282552</v>
      </c>
      <c r="B10282" s="60">
        <v>0</v>
      </c>
      <c r="C10282" s="60">
        <v>1551</v>
      </c>
      <c r="D10282" s="61" t="s">
        <v>357</v>
      </c>
      <c r="E10282" s="44">
        <f ca="1">C10282+RAND()</f>
        <v>1551.6435810843659</v>
      </c>
      <c r="F10282" s="59" t="str">
        <f t="shared" si="160"/>
        <v>Остальное</v>
      </c>
    </row>
    <row r="10283" spans="1:6" x14ac:dyDescent="0.25">
      <c r="A10283" s="60">
        <v>1519215378</v>
      </c>
      <c r="B10283" s="60">
        <v>1</v>
      </c>
      <c r="C10283" s="60">
        <v>1551</v>
      </c>
      <c r="D10283" s="61" t="s">
        <v>357</v>
      </c>
      <c r="E10283" s="44">
        <f ca="1">C10283+RAND()</f>
        <v>1551.2283948722882</v>
      </c>
      <c r="F10283" s="59" t="str">
        <f t="shared" si="160"/>
        <v>Остальное</v>
      </c>
    </row>
    <row r="10284" spans="1:6" x14ac:dyDescent="0.25">
      <c r="A10284" s="60">
        <v>1512369549</v>
      </c>
      <c r="B10284" s="60">
        <v>1</v>
      </c>
      <c r="C10284" s="60">
        <v>1551</v>
      </c>
      <c r="D10284" s="61" t="s">
        <v>358</v>
      </c>
      <c r="E10284" s="44">
        <f ca="1">C10284+RAND()</f>
        <v>1551.6428225692457</v>
      </c>
      <c r="F10284" s="59" t="str">
        <f t="shared" si="160"/>
        <v>Остальное</v>
      </c>
    </row>
    <row r="10285" spans="1:6" x14ac:dyDescent="0.25">
      <c r="A10285" s="60">
        <v>1517481354</v>
      </c>
      <c r="B10285" s="60">
        <v>1</v>
      </c>
      <c r="C10285" s="60">
        <v>1551</v>
      </c>
      <c r="D10285" s="61" t="s">
        <v>356</v>
      </c>
      <c r="E10285" s="44">
        <f ca="1">C10285+RAND()</f>
        <v>1551.1270840120117</v>
      </c>
      <c r="F10285" s="59" t="str">
        <f t="shared" si="160"/>
        <v>Остальное</v>
      </c>
    </row>
    <row r="10286" spans="1:6" x14ac:dyDescent="0.25">
      <c r="A10286" s="60">
        <v>1516198233</v>
      </c>
      <c r="B10286" s="60">
        <v>1</v>
      </c>
      <c r="C10286" s="60">
        <v>1551</v>
      </c>
      <c r="D10286" s="61" t="s">
        <v>358</v>
      </c>
      <c r="E10286" s="44">
        <f ca="1">C10286+RAND()</f>
        <v>1551.9641072838856</v>
      </c>
      <c r="F10286" s="59" t="str">
        <f t="shared" si="160"/>
        <v>Остальное</v>
      </c>
    </row>
    <row r="10287" spans="1:6" x14ac:dyDescent="0.25">
      <c r="A10287" s="60">
        <v>1514885446</v>
      </c>
      <c r="B10287" s="60">
        <v>1</v>
      </c>
      <c r="C10287" s="60">
        <v>1551</v>
      </c>
      <c r="D10287" s="61" t="s">
        <v>358</v>
      </c>
      <c r="E10287" s="44">
        <f ca="1">C10287+RAND()</f>
        <v>1551.1437715410168</v>
      </c>
      <c r="F10287" s="59" t="str">
        <f t="shared" si="160"/>
        <v>Остальное</v>
      </c>
    </row>
    <row r="10288" spans="1:6" x14ac:dyDescent="0.25">
      <c r="A10288" s="60">
        <v>1512441489</v>
      </c>
      <c r="B10288" s="60">
        <v>1</v>
      </c>
      <c r="C10288" s="60">
        <v>1551</v>
      </c>
      <c r="D10288" s="61" t="s">
        <v>357</v>
      </c>
      <c r="E10288" s="44">
        <f ca="1">C10288+RAND()</f>
        <v>1551.9296141328718</v>
      </c>
      <c r="F10288" s="59" t="str">
        <f t="shared" si="160"/>
        <v>Остальное</v>
      </c>
    </row>
    <row r="10289" spans="1:6" x14ac:dyDescent="0.25">
      <c r="A10289" s="60">
        <v>1516665617</v>
      </c>
      <c r="B10289" s="60">
        <v>1</v>
      </c>
      <c r="C10289" s="60">
        <v>1552</v>
      </c>
      <c r="D10289" s="61" t="s">
        <v>359</v>
      </c>
      <c r="E10289" s="44">
        <f ca="1">C10289+RAND()</f>
        <v>1552.642762941196</v>
      </c>
      <c r="F10289" s="59" t="str">
        <f t="shared" si="160"/>
        <v>Остальное</v>
      </c>
    </row>
    <row r="10290" spans="1:6" x14ac:dyDescent="0.25">
      <c r="A10290" s="60">
        <v>1514282176</v>
      </c>
      <c r="B10290" s="60">
        <v>1</v>
      </c>
      <c r="C10290" s="60">
        <v>1552</v>
      </c>
      <c r="D10290" s="61" t="s">
        <v>356</v>
      </c>
      <c r="E10290" s="44">
        <f ca="1">C10290+RAND()</f>
        <v>1552.6094673986574</v>
      </c>
      <c r="F10290" s="59" t="str">
        <f t="shared" si="160"/>
        <v>Остальное</v>
      </c>
    </row>
    <row r="10291" spans="1:6" x14ac:dyDescent="0.25">
      <c r="A10291" s="60">
        <v>1512829354</v>
      </c>
      <c r="B10291" s="60">
        <v>1</v>
      </c>
      <c r="C10291" s="60">
        <v>1552</v>
      </c>
      <c r="D10291" s="61" t="s">
        <v>359</v>
      </c>
      <c r="E10291" s="44">
        <f ca="1">C10291+RAND()</f>
        <v>1552.1285055593021</v>
      </c>
      <c r="F10291" s="59" t="str">
        <f t="shared" si="160"/>
        <v>Остальное</v>
      </c>
    </row>
    <row r="10292" spans="1:6" x14ac:dyDescent="0.25">
      <c r="A10292" s="60">
        <v>1517584030</v>
      </c>
      <c r="B10292" s="60">
        <v>0</v>
      </c>
      <c r="C10292" s="60">
        <v>1552</v>
      </c>
      <c r="D10292" s="61" t="s">
        <v>356</v>
      </c>
      <c r="E10292" s="44">
        <f ca="1">C10292+RAND()</f>
        <v>1552.105133378373</v>
      </c>
      <c r="F10292" s="59" t="str">
        <f t="shared" si="160"/>
        <v>Остальное</v>
      </c>
    </row>
    <row r="10293" spans="1:6" x14ac:dyDescent="0.25">
      <c r="A10293" s="60">
        <v>1518993708</v>
      </c>
      <c r="B10293" s="60">
        <v>1</v>
      </c>
      <c r="C10293" s="60">
        <v>1552</v>
      </c>
      <c r="D10293" s="61" t="s">
        <v>358</v>
      </c>
      <c r="E10293" s="44">
        <f ca="1">C10293+RAND()</f>
        <v>1552.8431077939067</v>
      </c>
      <c r="F10293" s="59" t="str">
        <f t="shared" si="160"/>
        <v>Остальное</v>
      </c>
    </row>
    <row r="10294" spans="1:6" x14ac:dyDescent="0.25">
      <c r="A10294" s="60">
        <v>1519892648</v>
      </c>
      <c r="B10294" s="60">
        <v>1</v>
      </c>
      <c r="C10294" s="60">
        <v>1552</v>
      </c>
      <c r="D10294" s="61" t="s">
        <v>356</v>
      </c>
      <c r="E10294" s="44">
        <f ca="1">C10294+RAND()</f>
        <v>1552.8742306324398</v>
      </c>
      <c r="F10294" s="59" t="str">
        <f t="shared" si="160"/>
        <v>Остальное</v>
      </c>
    </row>
    <row r="10295" spans="1:6" x14ac:dyDescent="0.25">
      <c r="A10295" s="60">
        <v>1514195845</v>
      </c>
      <c r="B10295" s="60">
        <v>1</v>
      </c>
      <c r="C10295" s="60">
        <v>1552</v>
      </c>
      <c r="D10295" s="61" t="s">
        <v>358</v>
      </c>
      <c r="E10295" s="44">
        <f ca="1">C10295+RAND()</f>
        <v>1552.246744780236</v>
      </c>
      <c r="F10295" s="59" t="str">
        <f t="shared" si="160"/>
        <v>Остальное</v>
      </c>
    </row>
    <row r="10296" spans="1:6" x14ac:dyDescent="0.25">
      <c r="A10296" s="60">
        <v>1513289844</v>
      </c>
      <c r="B10296" s="60">
        <v>1</v>
      </c>
      <c r="C10296" s="60">
        <v>1553</v>
      </c>
      <c r="D10296" s="61" t="s">
        <v>359</v>
      </c>
      <c r="E10296" s="44">
        <f ca="1">C10296+RAND()</f>
        <v>1553.1690879890323</v>
      </c>
      <c r="F10296" s="59" t="str">
        <f t="shared" si="160"/>
        <v>Остальное</v>
      </c>
    </row>
    <row r="10297" spans="1:6" x14ac:dyDescent="0.25">
      <c r="A10297" s="60">
        <v>1511952974</v>
      </c>
      <c r="B10297" s="60">
        <v>1</v>
      </c>
      <c r="C10297" s="60">
        <v>1553</v>
      </c>
      <c r="D10297" s="61" t="s">
        <v>357</v>
      </c>
      <c r="E10297" s="44">
        <f ca="1">C10297+RAND()</f>
        <v>1553.3342281175489</v>
      </c>
      <c r="F10297" s="59" t="str">
        <f t="shared" si="160"/>
        <v>Остальное</v>
      </c>
    </row>
    <row r="10298" spans="1:6" x14ac:dyDescent="0.25">
      <c r="A10298" s="60">
        <v>1512886259</v>
      </c>
      <c r="B10298" s="60">
        <v>1</v>
      </c>
      <c r="C10298" s="60">
        <v>1553</v>
      </c>
      <c r="D10298" s="61" t="s">
        <v>358</v>
      </c>
      <c r="E10298" s="44">
        <f ca="1">C10298+RAND()</f>
        <v>1553.0761933348833</v>
      </c>
      <c r="F10298" s="59" t="str">
        <f t="shared" si="160"/>
        <v>Остальное</v>
      </c>
    </row>
    <row r="10299" spans="1:6" x14ac:dyDescent="0.25">
      <c r="A10299" s="60">
        <v>1515268131</v>
      </c>
      <c r="B10299" s="60">
        <v>0</v>
      </c>
      <c r="C10299" s="60">
        <v>1553</v>
      </c>
      <c r="D10299" s="61" t="s">
        <v>358</v>
      </c>
      <c r="E10299" s="44">
        <f ca="1">C10299+RAND()</f>
        <v>1553.4208357213531</v>
      </c>
      <c r="F10299" s="59" t="str">
        <f t="shared" si="160"/>
        <v>Остальное</v>
      </c>
    </row>
    <row r="10300" spans="1:6" x14ac:dyDescent="0.25">
      <c r="A10300" s="60">
        <v>1511549256</v>
      </c>
      <c r="B10300" s="60">
        <v>1</v>
      </c>
      <c r="C10300" s="60">
        <v>1553</v>
      </c>
      <c r="D10300" s="61" t="s">
        <v>358</v>
      </c>
      <c r="E10300" s="44">
        <f ca="1">C10300+RAND()</f>
        <v>1553.6735232976437</v>
      </c>
      <c r="F10300" s="59" t="str">
        <f t="shared" si="160"/>
        <v>Остальное</v>
      </c>
    </row>
    <row r="10301" spans="1:6" x14ac:dyDescent="0.25">
      <c r="A10301" s="60">
        <v>1519834674</v>
      </c>
      <c r="B10301" s="60">
        <v>1</v>
      </c>
      <c r="C10301" s="60">
        <v>1553</v>
      </c>
      <c r="D10301" s="61" t="s">
        <v>357</v>
      </c>
      <c r="E10301" s="44">
        <f ca="1">C10301+RAND()</f>
        <v>1553.8543265290707</v>
      </c>
      <c r="F10301" s="59" t="str">
        <f t="shared" si="160"/>
        <v>Остальное</v>
      </c>
    </row>
    <row r="10302" spans="1:6" x14ac:dyDescent="0.25">
      <c r="A10302" s="60">
        <v>1513042383</v>
      </c>
      <c r="B10302" s="60">
        <v>1</v>
      </c>
      <c r="C10302" s="60">
        <v>1554</v>
      </c>
      <c r="D10302" s="61" t="s">
        <v>359</v>
      </c>
      <c r="E10302" s="44">
        <f ca="1">C10302+RAND()</f>
        <v>1554.9915159239533</v>
      </c>
      <c r="F10302" s="59" t="str">
        <f t="shared" si="160"/>
        <v>Остальное</v>
      </c>
    </row>
    <row r="10303" spans="1:6" x14ac:dyDescent="0.25">
      <c r="A10303" s="60">
        <v>1515580042</v>
      </c>
      <c r="B10303" s="60">
        <v>0</v>
      </c>
      <c r="C10303" s="60">
        <v>1554</v>
      </c>
      <c r="D10303" s="61" t="s">
        <v>358</v>
      </c>
      <c r="E10303" s="44">
        <f ca="1">C10303+RAND()</f>
        <v>1554.4005741495887</v>
      </c>
      <c r="F10303" s="59" t="str">
        <f t="shared" si="160"/>
        <v>Остальное</v>
      </c>
    </row>
    <row r="10304" spans="1:6" x14ac:dyDescent="0.25">
      <c r="A10304" s="60">
        <v>1514148331</v>
      </c>
      <c r="B10304" s="60">
        <v>0</v>
      </c>
      <c r="C10304" s="60">
        <v>1554</v>
      </c>
      <c r="D10304" s="61" t="s">
        <v>358</v>
      </c>
      <c r="E10304" s="44">
        <f ca="1">C10304+RAND()</f>
        <v>1554.3551764116173</v>
      </c>
      <c r="F10304" s="59" t="str">
        <f t="shared" si="160"/>
        <v>Остальное</v>
      </c>
    </row>
    <row r="10305" spans="1:6" x14ac:dyDescent="0.25">
      <c r="A10305" s="60">
        <v>1515504724</v>
      </c>
      <c r="B10305" s="60">
        <v>1</v>
      </c>
      <c r="C10305" s="60">
        <v>1554</v>
      </c>
      <c r="D10305" s="61" t="s">
        <v>358</v>
      </c>
      <c r="E10305" s="44">
        <f ca="1">C10305+RAND()</f>
        <v>1554.1628835910858</v>
      </c>
      <c r="F10305" s="59" t="str">
        <f t="shared" si="160"/>
        <v>Остальное</v>
      </c>
    </row>
    <row r="10306" spans="1:6" x14ac:dyDescent="0.25">
      <c r="A10306" s="60">
        <v>1516414247</v>
      </c>
      <c r="B10306" s="60">
        <v>1</v>
      </c>
      <c r="C10306" s="60">
        <v>1554</v>
      </c>
      <c r="D10306" s="61" t="s">
        <v>357</v>
      </c>
      <c r="E10306" s="44">
        <f ca="1">C10306+RAND()</f>
        <v>1554.7430436558523</v>
      </c>
      <c r="F10306" s="59" t="str">
        <f t="shared" si="160"/>
        <v>Остальное</v>
      </c>
    </row>
    <row r="10307" spans="1:6" x14ac:dyDescent="0.25">
      <c r="A10307" s="60">
        <v>1513749205</v>
      </c>
      <c r="B10307" s="60">
        <v>1</v>
      </c>
      <c r="C10307" s="60">
        <v>1554</v>
      </c>
      <c r="D10307" s="61" t="s">
        <v>356</v>
      </c>
      <c r="E10307" s="44">
        <f ca="1">C10307+RAND()</f>
        <v>1554.6866857300763</v>
      </c>
      <c r="F10307" s="59" t="str">
        <f t="shared" si="160"/>
        <v>Остальное</v>
      </c>
    </row>
    <row r="10308" spans="1:6" x14ac:dyDescent="0.25">
      <c r="A10308" s="60">
        <v>1517753154</v>
      </c>
      <c r="B10308" s="60">
        <v>1</v>
      </c>
      <c r="C10308" s="60">
        <v>1554</v>
      </c>
      <c r="D10308" s="61" t="s">
        <v>356</v>
      </c>
      <c r="E10308" s="44">
        <f ca="1">C10308+RAND()</f>
        <v>1554.4316851383333</v>
      </c>
      <c r="F10308" s="59" t="str">
        <f t="shared" si="160"/>
        <v>Остальное</v>
      </c>
    </row>
    <row r="10309" spans="1:6" x14ac:dyDescent="0.25">
      <c r="A10309" s="60">
        <v>1515078373</v>
      </c>
      <c r="B10309" s="60">
        <v>1</v>
      </c>
      <c r="C10309" s="60">
        <v>1554</v>
      </c>
      <c r="D10309" s="61" t="s">
        <v>356</v>
      </c>
      <c r="E10309" s="44">
        <f ca="1">C10309+RAND()</f>
        <v>1554.2847149199388</v>
      </c>
      <c r="F10309" s="59" t="str">
        <f t="shared" si="160"/>
        <v>Остальное</v>
      </c>
    </row>
    <row r="10310" spans="1:6" x14ac:dyDescent="0.25">
      <c r="A10310" s="60">
        <v>1519720874</v>
      </c>
      <c r="B10310" s="60">
        <v>1</v>
      </c>
      <c r="C10310" s="60">
        <v>1554</v>
      </c>
      <c r="D10310" s="61" t="s">
        <v>358</v>
      </c>
      <c r="E10310" s="44">
        <f ca="1">C10310+RAND()</f>
        <v>1554.4757659508966</v>
      </c>
      <c r="F10310" s="59" t="str">
        <f t="shared" si="160"/>
        <v>Остальное</v>
      </c>
    </row>
    <row r="10311" spans="1:6" x14ac:dyDescent="0.25">
      <c r="A10311" s="60">
        <v>1518210781</v>
      </c>
      <c r="B10311" s="60">
        <v>0</v>
      </c>
      <c r="C10311" s="60">
        <v>1554</v>
      </c>
      <c r="D10311" s="61" t="s">
        <v>356</v>
      </c>
      <c r="E10311" s="44">
        <f ca="1">C10311+RAND()</f>
        <v>1554.3770783879504</v>
      </c>
      <c r="F10311" s="59" t="str">
        <f t="shared" si="160"/>
        <v>Остальное</v>
      </c>
    </row>
    <row r="10312" spans="1:6" x14ac:dyDescent="0.25">
      <c r="A10312" s="60">
        <v>1516779219</v>
      </c>
      <c r="B10312" s="60">
        <v>1</v>
      </c>
      <c r="C10312" s="60">
        <v>1554</v>
      </c>
      <c r="D10312" s="61" t="s">
        <v>358</v>
      </c>
      <c r="E10312" s="44">
        <f ca="1">C10312+RAND()</f>
        <v>1554.1432732700187</v>
      </c>
      <c r="F10312" s="59" t="str">
        <f t="shared" si="160"/>
        <v>Остальное</v>
      </c>
    </row>
    <row r="10313" spans="1:6" x14ac:dyDescent="0.25">
      <c r="A10313" s="60">
        <v>1519736564</v>
      </c>
      <c r="B10313" s="60">
        <v>1</v>
      </c>
      <c r="C10313" s="60">
        <v>1554</v>
      </c>
      <c r="D10313" s="61" t="s">
        <v>358</v>
      </c>
      <c r="E10313" s="44">
        <f ca="1">C10313+RAND()</f>
        <v>1554.7020807284812</v>
      </c>
      <c r="F10313" s="59" t="str">
        <f t="shared" si="160"/>
        <v>Остальное</v>
      </c>
    </row>
    <row r="10314" spans="1:6" x14ac:dyDescent="0.25">
      <c r="A10314" s="60">
        <v>1514210929</v>
      </c>
      <c r="B10314" s="60">
        <v>1</v>
      </c>
      <c r="C10314" s="60">
        <v>1554</v>
      </c>
      <c r="D10314" s="61" t="s">
        <v>359</v>
      </c>
      <c r="E10314" s="44">
        <f ca="1">C10314+RAND()</f>
        <v>1554.0410853994567</v>
      </c>
      <c r="F10314" s="59" t="str">
        <f t="shared" si="160"/>
        <v>Остальное</v>
      </c>
    </row>
    <row r="10315" spans="1:6" x14ac:dyDescent="0.25">
      <c r="A10315" s="60">
        <v>1516816315</v>
      </c>
      <c r="B10315" s="60">
        <v>1</v>
      </c>
      <c r="C10315" s="60">
        <v>1555</v>
      </c>
      <c r="D10315" s="61" t="s">
        <v>359</v>
      </c>
      <c r="E10315" s="44">
        <f ca="1">C10315+RAND()</f>
        <v>1555.4524236553002</v>
      </c>
      <c r="F10315" s="59" t="str">
        <f t="shared" ref="F10315:F10378" si="161">IF(ROW()-10&lt;=5999,IF(MOD(ROW(),2)=0,"А","В"),"Остальное")</f>
        <v>Остальное</v>
      </c>
    </row>
    <row r="10316" spans="1:6" x14ac:dyDescent="0.25">
      <c r="A10316" s="60">
        <v>1518518974</v>
      </c>
      <c r="B10316" s="60">
        <v>1</v>
      </c>
      <c r="C10316" s="60">
        <v>1555</v>
      </c>
      <c r="D10316" s="61" t="s">
        <v>357</v>
      </c>
      <c r="E10316" s="44">
        <f ca="1">C10316+RAND()</f>
        <v>1555.8585312495945</v>
      </c>
      <c r="F10316" s="59" t="str">
        <f t="shared" si="161"/>
        <v>Остальное</v>
      </c>
    </row>
    <row r="10317" spans="1:6" x14ac:dyDescent="0.25">
      <c r="A10317" s="60">
        <v>1513661175</v>
      </c>
      <c r="B10317" s="60">
        <v>1</v>
      </c>
      <c r="C10317" s="60">
        <v>1555</v>
      </c>
      <c r="D10317" s="61" t="s">
        <v>357</v>
      </c>
      <c r="E10317" s="44">
        <f ca="1">C10317+RAND()</f>
        <v>1555.2488763825102</v>
      </c>
      <c r="F10317" s="59" t="str">
        <f t="shared" si="161"/>
        <v>Остальное</v>
      </c>
    </row>
    <row r="10318" spans="1:6" x14ac:dyDescent="0.25">
      <c r="A10318" s="60">
        <v>1518933590</v>
      </c>
      <c r="B10318" s="60">
        <v>0</v>
      </c>
      <c r="C10318" s="60">
        <v>1555</v>
      </c>
      <c r="D10318" s="61" t="s">
        <v>356</v>
      </c>
      <c r="E10318" s="44">
        <f ca="1">C10318+RAND()</f>
        <v>1555.2690862529582</v>
      </c>
      <c r="F10318" s="59" t="str">
        <f t="shared" si="161"/>
        <v>Остальное</v>
      </c>
    </row>
    <row r="10319" spans="1:6" x14ac:dyDescent="0.25">
      <c r="A10319" s="60">
        <v>1513809523</v>
      </c>
      <c r="B10319" s="60">
        <v>1</v>
      </c>
      <c r="C10319" s="60">
        <v>1555</v>
      </c>
      <c r="D10319" s="61" t="s">
        <v>357</v>
      </c>
      <c r="E10319" s="44">
        <f ca="1">C10319+RAND()</f>
        <v>1555.7430747665126</v>
      </c>
      <c r="F10319" s="59" t="str">
        <f t="shared" si="161"/>
        <v>Остальное</v>
      </c>
    </row>
    <row r="10320" spans="1:6" x14ac:dyDescent="0.25">
      <c r="A10320" s="60">
        <v>1514035348</v>
      </c>
      <c r="B10320" s="60">
        <v>1</v>
      </c>
      <c r="C10320" s="60">
        <v>1556</v>
      </c>
      <c r="D10320" s="61" t="s">
        <v>356</v>
      </c>
      <c r="E10320" s="44">
        <f ca="1">C10320+RAND()</f>
        <v>1556.8279797322809</v>
      </c>
      <c r="F10320" s="59" t="str">
        <f t="shared" si="161"/>
        <v>Остальное</v>
      </c>
    </row>
    <row r="10321" spans="1:6" x14ac:dyDescent="0.25">
      <c r="A10321" s="60">
        <v>1515286551</v>
      </c>
      <c r="B10321" s="60">
        <v>0</v>
      </c>
      <c r="C10321" s="60">
        <v>1556</v>
      </c>
      <c r="D10321" s="61" t="s">
        <v>357</v>
      </c>
      <c r="E10321" s="44">
        <f ca="1">C10321+RAND()</f>
        <v>1556.4726601354359</v>
      </c>
      <c r="F10321" s="59" t="str">
        <f t="shared" si="161"/>
        <v>Остальное</v>
      </c>
    </row>
    <row r="10322" spans="1:6" x14ac:dyDescent="0.25">
      <c r="A10322" s="60">
        <v>1511304264</v>
      </c>
      <c r="B10322" s="60">
        <v>1</v>
      </c>
      <c r="C10322" s="60">
        <v>1556</v>
      </c>
      <c r="D10322" s="61" t="s">
        <v>358</v>
      </c>
      <c r="E10322" s="44">
        <f ca="1">C10322+RAND()</f>
        <v>1556.2634682932735</v>
      </c>
      <c r="F10322" s="59" t="str">
        <f t="shared" si="161"/>
        <v>Остальное</v>
      </c>
    </row>
    <row r="10323" spans="1:6" x14ac:dyDescent="0.25">
      <c r="A10323" s="60">
        <v>1518484400</v>
      </c>
      <c r="B10323" s="60">
        <v>0</v>
      </c>
      <c r="C10323" s="60">
        <v>1556</v>
      </c>
      <c r="D10323" s="61" t="s">
        <v>357</v>
      </c>
      <c r="E10323" s="44">
        <f ca="1">C10323+RAND()</f>
        <v>1556.7294176620196</v>
      </c>
      <c r="F10323" s="59" t="str">
        <f t="shared" si="161"/>
        <v>Остальное</v>
      </c>
    </row>
    <row r="10324" spans="1:6" x14ac:dyDescent="0.25">
      <c r="A10324" s="60">
        <v>1511557577</v>
      </c>
      <c r="B10324" s="60">
        <v>1</v>
      </c>
      <c r="C10324" s="60">
        <v>1556</v>
      </c>
      <c r="D10324" s="61" t="s">
        <v>357</v>
      </c>
      <c r="E10324" s="44">
        <f ca="1">C10324+RAND()</f>
        <v>1556.1115504591633</v>
      </c>
      <c r="F10324" s="59" t="str">
        <f t="shared" si="161"/>
        <v>Остальное</v>
      </c>
    </row>
    <row r="10325" spans="1:6" x14ac:dyDescent="0.25">
      <c r="A10325" s="60">
        <v>1512044390</v>
      </c>
      <c r="B10325" s="60">
        <v>0</v>
      </c>
      <c r="C10325" s="60">
        <v>1556</v>
      </c>
      <c r="D10325" s="61" t="s">
        <v>358</v>
      </c>
      <c r="E10325" s="44">
        <f ca="1">C10325+RAND()</f>
        <v>1556.1826277112598</v>
      </c>
      <c r="F10325" s="59" t="str">
        <f t="shared" si="161"/>
        <v>Остальное</v>
      </c>
    </row>
    <row r="10326" spans="1:6" x14ac:dyDescent="0.25">
      <c r="A10326" s="60">
        <v>1515560984</v>
      </c>
      <c r="B10326" s="60">
        <v>1</v>
      </c>
      <c r="C10326" s="60">
        <v>1557</v>
      </c>
      <c r="D10326" s="61" t="s">
        <v>357</v>
      </c>
      <c r="E10326" s="44">
        <f ca="1">C10326+RAND()</f>
        <v>1557.219255640967</v>
      </c>
      <c r="F10326" s="59" t="str">
        <f t="shared" si="161"/>
        <v>Остальное</v>
      </c>
    </row>
    <row r="10327" spans="1:6" x14ac:dyDescent="0.25">
      <c r="A10327" s="60">
        <v>1518260181</v>
      </c>
      <c r="B10327" s="60">
        <v>0</v>
      </c>
      <c r="C10327" s="60">
        <v>1557</v>
      </c>
      <c r="D10327" s="61" t="s">
        <v>359</v>
      </c>
      <c r="E10327" s="44">
        <f ca="1">C10327+RAND()</f>
        <v>1557.529783622103</v>
      </c>
      <c r="F10327" s="59" t="str">
        <f t="shared" si="161"/>
        <v>Остальное</v>
      </c>
    </row>
    <row r="10328" spans="1:6" x14ac:dyDescent="0.25">
      <c r="A10328" s="60">
        <v>1517789426</v>
      </c>
      <c r="B10328" s="60">
        <v>1</v>
      </c>
      <c r="C10328" s="60">
        <v>1557</v>
      </c>
      <c r="D10328" s="61" t="s">
        <v>356</v>
      </c>
      <c r="E10328" s="44">
        <f ca="1">C10328+RAND()</f>
        <v>1557.914299963282</v>
      </c>
      <c r="F10328" s="59" t="str">
        <f t="shared" si="161"/>
        <v>Остальное</v>
      </c>
    </row>
    <row r="10329" spans="1:6" x14ac:dyDescent="0.25">
      <c r="A10329" s="60">
        <v>1517337099</v>
      </c>
      <c r="B10329" s="60">
        <v>1</v>
      </c>
      <c r="C10329" s="60">
        <v>1557</v>
      </c>
      <c r="D10329" s="61" t="s">
        <v>358</v>
      </c>
      <c r="E10329" s="44">
        <f ca="1">C10329+RAND()</f>
        <v>1557.4642213893412</v>
      </c>
      <c r="F10329" s="59" t="str">
        <f t="shared" si="161"/>
        <v>Остальное</v>
      </c>
    </row>
    <row r="10330" spans="1:6" x14ac:dyDescent="0.25">
      <c r="A10330" s="60">
        <v>1512702649</v>
      </c>
      <c r="B10330" s="60">
        <v>1</v>
      </c>
      <c r="C10330" s="60">
        <v>1557</v>
      </c>
      <c r="D10330" s="61" t="s">
        <v>357</v>
      </c>
      <c r="E10330" s="44">
        <f ca="1">C10330+RAND()</f>
        <v>1557.04030795323</v>
      </c>
      <c r="F10330" s="59" t="str">
        <f t="shared" si="161"/>
        <v>Остальное</v>
      </c>
    </row>
    <row r="10331" spans="1:6" x14ac:dyDescent="0.25">
      <c r="A10331" s="60">
        <v>1516734766</v>
      </c>
      <c r="B10331" s="60">
        <v>1</v>
      </c>
      <c r="C10331" s="60">
        <v>1557</v>
      </c>
      <c r="D10331" s="61" t="s">
        <v>358</v>
      </c>
      <c r="E10331" s="44">
        <f ca="1">C10331+RAND()</f>
        <v>1557.2853826081659</v>
      </c>
      <c r="F10331" s="59" t="str">
        <f t="shared" si="161"/>
        <v>Остальное</v>
      </c>
    </row>
    <row r="10332" spans="1:6" x14ac:dyDescent="0.25">
      <c r="A10332" s="60">
        <v>1515218499</v>
      </c>
      <c r="B10332" s="60">
        <v>1</v>
      </c>
      <c r="C10332" s="60">
        <v>1557</v>
      </c>
      <c r="D10332" s="61" t="s">
        <v>359</v>
      </c>
      <c r="E10332" s="44">
        <f ca="1">C10332+RAND()</f>
        <v>1557.7200444954008</v>
      </c>
      <c r="F10332" s="59" t="str">
        <f t="shared" si="161"/>
        <v>Остальное</v>
      </c>
    </row>
    <row r="10333" spans="1:6" x14ac:dyDescent="0.25">
      <c r="A10333" s="60">
        <v>1519343005</v>
      </c>
      <c r="B10333" s="60">
        <v>1</v>
      </c>
      <c r="C10333" s="60">
        <v>1557</v>
      </c>
      <c r="D10333" s="61" t="s">
        <v>357</v>
      </c>
      <c r="E10333" s="44">
        <f ca="1">C10333+RAND()</f>
        <v>1557.593228874571</v>
      </c>
      <c r="F10333" s="59" t="str">
        <f t="shared" si="161"/>
        <v>Остальное</v>
      </c>
    </row>
    <row r="10334" spans="1:6" x14ac:dyDescent="0.25">
      <c r="A10334" s="60">
        <v>1516594278</v>
      </c>
      <c r="B10334" s="60">
        <v>1</v>
      </c>
      <c r="C10334" s="60">
        <v>1557</v>
      </c>
      <c r="D10334" s="61" t="s">
        <v>358</v>
      </c>
      <c r="E10334" s="44">
        <f ca="1">C10334+RAND()</f>
        <v>1557.1160482866476</v>
      </c>
      <c r="F10334" s="59" t="str">
        <f t="shared" si="161"/>
        <v>Остальное</v>
      </c>
    </row>
    <row r="10335" spans="1:6" x14ac:dyDescent="0.25">
      <c r="A10335" s="60">
        <v>1518328618</v>
      </c>
      <c r="B10335" s="60">
        <v>1</v>
      </c>
      <c r="C10335" s="60">
        <v>1558</v>
      </c>
      <c r="D10335" s="61" t="s">
        <v>356</v>
      </c>
      <c r="E10335" s="44">
        <f ca="1">C10335+RAND()</f>
        <v>1558.8676480445406</v>
      </c>
      <c r="F10335" s="59" t="str">
        <f t="shared" si="161"/>
        <v>Остальное</v>
      </c>
    </row>
    <row r="10336" spans="1:6" x14ac:dyDescent="0.25">
      <c r="A10336" s="60">
        <v>1516718079</v>
      </c>
      <c r="B10336" s="60">
        <v>1</v>
      </c>
      <c r="C10336" s="60">
        <v>1558</v>
      </c>
      <c r="D10336" s="61" t="s">
        <v>356</v>
      </c>
      <c r="E10336" s="44">
        <f ca="1">C10336+RAND()</f>
        <v>1558.9569369283154</v>
      </c>
      <c r="F10336" s="59" t="str">
        <f t="shared" si="161"/>
        <v>Остальное</v>
      </c>
    </row>
    <row r="10337" spans="1:6" x14ac:dyDescent="0.25">
      <c r="A10337" s="60">
        <v>1518305450</v>
      </c>
      <c r="B10337" s="60">
        <v>0</v>
      </c>
      <c r="C10337" s="60">
        <v>1558</v>
      </c>
      <c r="D10337" s="61" t="s">
        <v>357</v>
      </c>
      <c r="E10337" s="44">
        <f ca="1">C10337+RAND()</f>
        <v>1558.805044874664</v>
      </c>
      <c r="F10337" s="59" t="str">
        <f t="shared" si="161"/>
        <v>Остальное</v>
      </c>
    </row>
    <row r="10338" spans="1:6" x14ac:dyDescent="0.25">
      <c r="A10338" s="60">
        <v>1519554522</v>
      </c>
      <c r="B10338" s="60">
        <v>0</v>
      </c>
      <c r="C10338" s="60">
        <v>1558</v>
      </c>
      <c r="D10338" s="61" t="s">
        <v>356</v>
      </c>
      <c r="E10338" s="44">
        <f ca="1">C10338+RAND()</f>
        <v>1558.4374009753228</v>
      </c>
      <c r="F10338" s="59" t="str">
        <f t="shared" si="161"/>
        <v>Остальное</v>
      </c>
    </row>
    <row r="10339" spans="1:6" x14ac:dyDescent="0.25">
      <c r="A10339" s="60">
        <v>1514725262</v>
      </c>
      <c r="B10339" s="60">
        <v>0</v>
      </c>
      <c r="C10339" s="60">
        <v>1558</v>
      </c>
      <c r="D10339" s="61" t="s">
        <v>357</v>
      </c>
      <c r="E10339" s="44">
        <f ca="1">C10339+RAND()</f>
        <v>1558.3706984537248</v>
      </c>
      <c r="F10339" s="59" t="str">
        <f t="shared" si="161"/>
        <v>Остальное</v>
      </c>
    </row>
    <row r="10340" spans="1:6" x14ac:dyDescent="0.25">
      <c r="A10340" s="60">
        <v>1512483886</v>
      </c>
      <c r="B10340" s="60">
        <v>1</v>
      </c>
      <c r="C10340" s="60">
        <v>1558</v>
      </c>
      <c r="D10340" s="61" t="s">
        <v>356</v>
      </c>
      <c r="E10340" s="44">
        <f ca="1">C10340+RAND()</f>
        <v>1558.591642542129</v>
      </c>
      <c r="F10340" s="59" t="str">
        <f t="shared" si="161"/>
        <v>Остальное</v>
      </c>
    </row>
    <row r="10341" spans="1:6" x14ac:dyDescent="0.25">
      <c r="A10341" s="60">
        <v>1518175408</v>
      </c>
      <c r="B10341" s="60">
        <v>1</v>
      </c>
      <c r="C10341" s="60">
        <v>1559</v>
      </c>
      <c r="D10341" s="61" t="s">
        <v>358</v>
      </c>
      <c r="E10341" s="44">
        <f ca="1">C10341+RAND()</f>
        <v>1559.3051794372552</v>
      </c>
      <c r="F10341" s="59" t="str">
        <f t="shared" si="161"/>
        <v>Остальное</v>
      </c>
    </row>
    <row r="10342" spans="1:6" x14ac:dyDescent="0.25">
      <c r="A10342" s="60">
        <v>1517383268</v>
      </c>
      <c r="B10342" s="60">
        <v>1</v>
      </c>
      <c r="C10342" s="60">
        <v>1559</v>
      </c>
      <c r="D10342" s="61" t="s">
        <v>357</v>
      </c>
      <c r="E10342" s="44">
        <f ca="1">C10342+RAND()</f>
        <v>1559.3441276383119</v>
      </c>
      <c r="F10342" s="59" t="str">
        <f t="shared" si="161"/>
        <v>Остальное</v>
      </c>
    </row>
    <row r="10343" spans="1:6" x14ac:dyDescent="0.25">
      <c r="A10343" s="60">
        <v>1518231788</v>
      </c>
      <c r="B10343" s="60">
        <v>1</v>
      </c>
      <c r="C10343" s="60">
        <v>1559</v>
      </c>
      <c r="D10343" s="61" t="s">
        <v>358</v>
      </c>
      <c r="E10343" s="44">
        <f ca="1">C10343+RAND()</f>
        <v>1559.2701578179706</v>
      </c>
      <c r="F10343" s="59" t="str">
        <f t="shared" si="161"/>
        <v>Остальное</v>
      </c>
    </row>
    <row r="10344" spans="1:6" x14ac:dyDescent="0.25">
      <c r="A10344" s="60">
        <v>1518048768</v>
      </c>
      <c r="B10344" s="60">
        <v>1</v>
      </c>
      <c r="C10344" s="60">
        <v>1559</v>
      </c>
      <c r="D10344" s="61" t="s">
        <v>357</v>
      </c>
      <c r="E10344" s="44">
        <f ca="1">C10344+RAND()</f>
        <v>1559.4183021248818</v>
      </c>
      <c r="F10344" s="59" t="str">
        <f t="shared" si="161"/>
        <v>Остальное</v>
      </c>
    </row>
    <row r="10345" spans="1:6" x14ac:dyDescent="0.25">
      <c r="A10345" s="60">
        <v>1511783960</v>
      </c>
      <c r="B10345" s="60">
        <v>0</v>
      </c>
      <c r="C10345" s="60">
        <v>1559</v>
      </c>
      <c r="D10345" s="61" t="s">
        <v>357</v>
      </c>
      <c r="E10345" s="44">
        <f ca="1">C10345+RAND()</f>
        <v>1559.2440710242502</v>
      </c>
      <c r="F10345" s="59" t="str">
        <f t="shared" si="161"/>
        <v>Остальное</v>
      </c>
    </row>
    <row r="10346" spans="1:6" x14ac:dyDescent="0.25">
      <c r="A10346" s="60">
        <v>1513372241</v>
      </c>
      <c r="B10346" s="60">
        <v>0</v>
      </c>
      <c r="C10346" s="60">
        <v>1559</v>
      </c>
      <c r="D10346" s="61" t="s">
        <v>358</v>
      </c>
      <c r="E10346" s="44">
        <f ca="1">C10346+RAND()</f>
        <v>1559.6021178114815</v>
      </c>
      <c r="F10346" s="59" t="str">
        <f t="shared" si="161"/>
        <v>Остальное</v>
      </c>
    </row>
    <row r="10347" spans="1:6" x14ac:dyDescent="0.25">
      <c r="A10347" s="60">
        <v>1511344649</v>
      </c>
      <c r="B10347" s="60">
        <v>1</v>
      </c>
      <c r="C10347" s="60">
        <v>1560</v>
      </c>
      <c r="D10347" s="61" t="s">
        <v>357</v>
      </c>
      <c r="E10347" s="44">
        <f ca="1">C10347+RAND()</f>
        <v>1560.9890088514298</v>
      </c>
      <c r="F10347" s="59" t="str">
        <f t="shared" si="161"/>
        <v>Остальное</v>
      </c>
    </row>
    <row r="10348" spans="1:6" x14ac:dyDescent="0.25">
      <c r="A10348" s="60">
        <v>1514247607</v>
      </c>
      <c r="B10348" s="60">
        <v>1</v>
      </c>
      <c r="C10348" s="60">
        <v>1560</v>
      </c>
      <c r="D10348" s="61" t="s">
        <v>358</v>
      </c>
      <c r="E10348" s="44">
        <f ca="1">C10348+RAND()</f>
        <v>1560.1477882558165</v>
      </c>
      <c r="F10348" s="59" t="str">
        <f t="shared" si="161"/>
        <v>Остальное</v>
      </c>
    </row>
    <row r="10349" spans="1:6" x14ac:dyDescent="0.25">
      <c r="A10349" s="60">
        <v>1516887522</v>
      </c>
      <c r="B10349" s="60">
        <v>0</v>
      </c>
      <c r="C10349" s="60">
        <v>1560</v>
      </c>
      <c r="D10349" s="61" t="s">
        <v>358</v>
      </c>
      <c r="E10349" s="44">
        <f ca="1">C10349+RAND()</f>
        <v>1560.210443739986</v>
      </c>
      <c r="F10349" s="59" t="str">
        <f t="shared" si="161"/>
        <v>Остальное</v>
      </c>
    </row>
    <row r="10350" spans="1:6" x14ac:dyDescent="0.25">
      <c r="A10350" s="60">
        <v>1518196068</v>
      </c>
      <c r="B10350" s="60">
        <v>1</v>
      </c>
      <c r="C10350" s="60">
        <v>1560</v>
      </c>
      <c r="D10350" s="61" t="s">
        <v>356</v>
      </c>
      <c r="E10350" s="44">
        <f ca="1">C10350+RAND()</f>
        <v>1560.9314246035694</v>
      </c>
      <c r="F10350" s="59" t="str">
        <f t="shared" si="161"/>
        <v>Остальное</v>
      </c>
    </row>
    <row r="10351" spans="1:6" x14ac:dyDescent="0.25">
      <c r="A10351" s="60">
        <v>1514293988</v>
      </c>
      <c r="B10351" s="60">
        <v>1</v>
      </c>
      <c r="C10351" s="60">
        <v>1561</v>
      </c>
      <c r="D10351" s="61" t="s">
        <v>359</v>
      </c>
      <c r="E10351" s="44">
        <f ca="1">C10351+RAND()</f>
        <v>1561.1868370640568</v>
      </c>
      <c r="F10351" s="59" t="str">
        <f t="shared" si="161"/>
        <v>Остальное</v>
      </c>
    </row>
    <row r="10352" spans="1:6" x14ac:dyDescent="0.25">
      <c r="A10352" s="60">
        <v>1516583078</v>
      </c>
      <c r="B10352" s="60">
        <v>1</v>
      </c>
      <c r="C10352" s="60">
        <v>1561</v>
      </c>
      <c r="D10352" s="61" t="s">
        <v>359</v>
      </c>
      <c r="E10352" s="44">
        <f ca="1">C10352+RAND()</f>
        <v>1561.1713629753092</v>
      </c>
      <c r="F10352" s="59" t="str">
        <f t="shared" si="161"/>
        <v>Остальное</v>
      </c>
    </row>
    <row r="10353" spans="1:6" x14ac:dyDescent="0.25">
      <c r="A10353" s="60">
        <v>1518537287</v>
      </c>
      <c r="B10353" s="60">
        <v>1</v>
      </c>
      <c r="C10353" s="60">
        <v>1561</v>
      </c>
      <c r="D10353" s="61" t="s">
        <v>357</v>
      </c>
      <c r="E10353" s="44">
        <f ca="1">C10353+RAND()</f>
        <v>1561.781399919224</v>
      </c>
      <c r="F10353" s="59" t="str">
        <f t="shared" si="161"/>
        <v>Остальное</v>
      </c>
    </row>
    <row r="10354" spans="1:6" x14ac:dyDescent="0.25">
      <c r="A10354" s="60">
        <v>1516092384</v>
      </c>
      <c r="B10354" s="60">
        <v>1</v>
      </c>
      <c r="C10354" s="60">
        <v>1561</v>
      </c>
      <c r="D10354" s="61" t="s">
        <v>356</v>
      </c>
      <c r="E10354" s="44">
        <f ca="1">C10354+RAND()</f>
        <v>1561.0691011855395</v>
      </c>
      <c r="F10354" s="59" t="str">
        <f t="shared" si="161"/>
        <v>Остальное</v>
      </c>
    </row>
    <row r="10355" spans="1:6" x14ac:dyDescent="0.25">
      <c r="A10355" s="60">
        <v>1513422389</v>
      </c>
      <c r="B10355" s="60">
        <v>1</v>
      </c>
      <c r="C10355" s="60">
        <v>1561</v>
      </c>
      <c r="D10355" s="61" t="s">
        <v>357</v>
      </c>
      <c r="E10355" s="44">
        <f ca="1">C10355+RAND()</f>
        <v>1561.8346936821442</v>
      </c>
      <c r="F10355" s="59" t="str">
        <f t="shared" si="161"/>
        <v>Остальное</v>
      </c>
    </row>
    <row r="10356" spans="1:6" x14ac:dyDescent="0.25">
      <c r="A10356" s="60">
        <v>1511729146</v>
      </c>
      <c r="B10356" s="60">
        <v>1</v>
      </c>
      <c r="C10356" s="60">
        <v>1561</v>
      </c>
      <c r="D10356" s="61" t="s">
        <v>357</v>
      </c>
      <c r="E10356" s="44">
        <f ca="1">C10356+RAND()</f>
        <v>1561.9770065679309</v>
      </c>
      <c r="F10356" s="59" t="str">
        <f t="shared" si="161"/>
        <v>Остальное</v>
      </c>
    </row>
    <row r="10357" spans="1:6" x14ac:dyDescent="0.25">
      <c r="A10357" s="60">
        <v>1515365962</v>
      </c>
      <c r="B10357" s="60">
        <v>0</v>
      </c>
      <c r="C10357" s="60">
        <v>1561</v>
      </c>
      <c r="D10357" s="61" t="s">
        <v>356</v>
      </c>
      <c r="E10357" s="44">
        <f ca="1">C10357+RAND()</f>
        <v>1561.624586975804</v>
      </c>
      <c r="F10357" s="59" t="str">
        <f t="shared" si="161"/>
        <v>Остальное</v>
      </c>
    </row>
    <row r="10358" spans="1:6" x14ac:dyDescent="0.25">
      <c r="A10358" s="60">
        <v>1519186480</v>
      </c>
      <c r="B10358" s="60">
        <v>0</v>
      </c>
      <c r="C10358" s="60">
        <v>1561</v>
      </c>
      <c r="D10358" s="61" t="s">
        <v>357</v>
      </c>
      <c r="E10358" s="44">
        <f ca="1">C10358+RAND()</f>
        <v>1561.3451763450203</v>
      </c>
      <c r="F10358" s="59" t="str">
        <f t="shared" si="161"/>
        <v>Остальное</v>
      </c>
    </row>
    <row r="10359" spans="1:6" x14ac:dyDescent="0.25">
      <c r="A10359" s="60">
        <v>1513832465</v>
      </c>
      <c r="B10359" s="60">
        <v>1</v>
      </c>
      <c r="C10359" s="60">
        <v>1561</v>
      </c>
      <c r="D10359" s="61" t="s">
        <v>358</v>
      </c>
      <c r="E10359" s="44">
        <f ca="1">C10359+RAND()</f>
        <v>1561.4380510700721</v>
      </c>
      <c r="F10359" s="59" t="str">
        <f t="shared" si="161"/>
        <v>Остальное</v>
      </c>
    </row>
    <row r="10360" spans="1:6" x14ac:dyDescent="0.25">
      <c r="A10360" s="60">
        <v>1514351604</v>
      </c>
      <c r="B10360" s="60">
        <v>1</v>
      </c>
      <c r="C10360" s="60">
        <v>1561</v>
      </c>
      <c r="D10360" s="61" t="s">
        <v>357</v>
      </c>
      <c r="E10360" s="44">
        <f ca="1">C10360+RAND()</f>
        <v>1561.6458556968773</v>
      </c>
      <c r="F10360" s="59" t="str">
        <f t="shared" si="161"/>
        <v>Остальное</v>
      </c>
    </row>
    <row r="10361" spans="1:6" x14ac:dyDescent="0.25">
      <c r="A10361" s="60">
        <v>1513142471</v>
      </c>
      <c r="B10361" s="60">
        <v>0</v>
      </c>
      <c r="C10361" s="60">
        <v>1561</v>
      </c>
      <c r="D10361" s="61" t="s">
        <v>359</v>
      </c>
      <c r="E10361" s="44">
        <f ca="1">C10361+RAND()</f>
        <v>1561.8009840347127</v>
      </c>
      <c r="F10361" s="59" t="str">
        <f t="shared" si="161"/>
        <v>Остальное</v>
      </c>
    </row>
    <row r="10362" spans="1:6" x14ac:dyDescent="0.25">
      <c r="A10362" s="60">
        <v>1514923180</v>
      </c>
      <c r="B10362" s="60">
        <v>0</v>
      </c>
      <c r="C10362" s="60">
        <v>1562</v>
      </c>
      <c r="D10362" s="61" t="s">
        <v>357</v>
      </c>
      <c r="E10362" s="44">
        <f ca="1">C10362+RAND()</f>
        <v>1562.4620426172014</v>
      </c>
      <c r="F10362" s="59" t="str">
        <f t="shared" si="161"/>
        <v>Остальное</v>
      </c>
    </row>
    <row r="10363" spans="1:6" x14ac:dyDescent="0.25">
      <c r="A10363" s="60">
        <v>1515388930</v>
      </c>
      <c r="B10363" s="60">
        <v>0</v>
      </c>
      <c r="C10363" s="60">
        <v>1562</v>
      </c>
      <c r="D10363" s="61" t="s">
        <v>356</v>
      </c>
      <c r="E10363" s="44">
        <f ca="1">C10363+RAND()</f>
        <v>1562.5485227745144</v>
      </c>
      <c r="F10363" s="59" t="str">
        <f t="shared" si="161"/>
        <v>Остальное</v>
      </c>
    </row>
    <row r="10364" spans="1:6" x14ac:dyDescent="0.25">
      <c r="A10364" s="60">
        <v>1511383318</v>
      </c>
      <c r="B10364" s="60">
        <v>1</v>
      </c>
      <c r="C10364" s="60">
        <v>1562</v>
      </c>
      <c r="D10364" s="61" t="s">
        <v>359</v>
      </c>
      <c r="E10364" s="44">
        <f ca="1">C10364+RAND()</f>
        <v>1562.2074302000165</v>
      </c>
      <c r="F10364" s="59" t="str">
        <f t="shared" si="161"/>
        <v>Остальное</v>
      </c>
    </row>
    <row r="10365" spans="1:6" x14ac:dyDescent="0.25">
      <c r="A10365" s="60">
        <v>1515119781</v>
      </c>
      <c r="B10365" s="60">
        <v>0</v>
      </c>
      <c r="C10365" s="60">
        <v>1562</v>
      </c>
      <c r="D10365" s="61" t="s">
        <v>356</v>
      </c>
      <c r="E10365" s="44">
        <f ca="1">C10365+RAND()</f>
        <v>1562.2105649770747</v>
      </c>
      <c r="F10365" s="59" t="str">
        <f t="shared" si="161"/>
        <v>Остальное</v>
      </c>
    </row>
    <row r="10366" spans="1:6" x14ac:dyDescent="0.25">
      <c r="A10366" s="60">
        <v>1512744110</v>
      </c>
      <c r="B10366" s="60">
        <v>0</v>
      </c>
      <c r="C10366" s="60">
        <v>1563</v>
      </c>
      <c r="D10366" s="61" t="s">
        <v>357</v>
      </c>
      <c r="E10366" s="44">
        <f ca="1">C10366+RAND()</f>
        <v>1563.3363219783384</v>
      </c>
      <c r="F10366" s="59" t="str">
        <f t="shared" si="161"/>
        <v>Остальное</v>
      </c>
    </row>
    <row r="10367" spans="1:6" x14ac:dyDescent="0.25">
      <c r="A10367" s="60">
        <v>1512186794</v>
      </c>
      <c r="B10367" s="60">
        <v>1</v>
      </c>
      <c r="C10367" s="60">
        <v>1563</v>
      </c>
      <c r="D10367" s="61" t="s">
        <v>359</v>
      </c>
      <c r="E10367" s="44">
        <f ca="1">C10367+RAND()</f>
        <v>1563.7814295941055</v>
      </c>
      <c r="F10367" s="59" t="str">
        <f t="shared" si="161"/>
        <v>Остальное</v>
      </c>
    </row>
    <row r="10368" spans="1:6" x14ac:dyDescent="0.25">
      <c r="A10368" s="60">
        <v>1517632318</v>
      </c>
      <c r="B10368" s="60">
        <v>1</v>
      </c>
      <c r="C10368" s="60">
        <v>1563</v>
      </c>
      <c r="D10368" s="61" t="s">
        <v>359</v>
      </c>
      <c r="E10368" s="44">
        <f ca="1">C10368+RAND()</f>
        <v>1563.6207359787791</v>
      </c>
      <c r="F10368" s="59" t="str">
        <f t="shared" si="161"/>
        <v>Остальное</v>
      </c>
    </row>
    <row r="10369" spans="1:6" x14ac:dyDescent="0.25">
      <c r="A10369" s="60">
        <v>1511635229</v>
      </c>
      <c r="B10369" s="60">
        <v>1</v>
      </c>
      <c r="C10369" s="60">
        <v>1563</v>
      </c>
      <c r="D10369" s="61" t="s">
        <v>358</v>
      </c>
      <c r="E10369" s="44">
        <f ca="1">C10369+RAND()</f>
        <v>1563.139822511248</v>
      </c>
      <c r="F10369" s="59" t="str">
        <f t="shared" si="161"/>
        <v>Остальное</v>
      </c>
    </row>
    <row r="10370" spans="1:6" x14ac:dyDescent="0.25">
      <c r="A10370" s="60">
        <v>1513721823</v>
      </c>
      <c r="B10370" s="60">
        <v>1</v>
      </c>
      <c r="C10370" s="60">
        <v>1563</v>
      </c>
      <c r="D10370" s="61" t="s">
        <v>358</v>
      </c>
      <c r="E10370" s="44">
        <f ca="1">C10370+RAND()</f>
        <v>1563.677337851354</v>
      </c>
      <c r="F10370" s="59" t="str">
        <f t="shared" si="161"/>
        <v>Остальное</v>
      </c>
    </row>
    <row r="10371" spans="1:6" x14ac:dyDescent="0.25">
      <c r="A10371" s="60">
        <v>1518551142</v>
      </c>
      <c r="B10371" s="60">
        <v>0</v>
      </c>
      <c r="C10371" s="60">
        <v>1564</v>
      </c>
      <c r="D10371" s="61" t="s">
        <v>359</v>
      </c>
      <c r="E10371" s="44">
        <f ca="1">C10371+RAND()</f>
        <v>1564.9823928616318</v>
      </c>
      <c r="F10371" s="59" t="str">
        <f t="shared" si="161"/>
        <v>Остальное</v>
      </c>
    </row>
    <row r="10372" spans="1:6" x14ac:dyDescent="0.25">
      <c r="A10372" s="60">
        <v>1516272053</v>
      </c>
      <c r="B10372" s="60">
        <v>1</v>
      </c>
      <c r="C10372" s="60">
        <v>1564</v>
      </c>
      <c r="D10372" s="61" t="s">
        <v>359</v>
      </c>
      <c r="E10372" s="44">
        <f ca="1">C10372+RAND()</f>
        <v>1564.6578768462596</v>
      </c>
      <c r="F10372" s="59" t="str">
        <f t="shared" si="161"/>
        <v>Остальное</v>
      </c>
    </row>
    <row r="10373" spans="1:6" x14ac:dyDescent="0.25">
      <c r="A10373" s="60">
        <v>1519217447</v>
      </c>
      <c r="B10373" s="60">
        <v>1</v>
      </c>
      <c r="C10373" s="60">
        <v>1564</v>
      </c>
      <c r="D10373" s="61" t="s">
        <v>358</v>
      </c>
      <c r="E10373" s="44">
        <f ca="1">C10373+RAND()</f>
        <v>1564.3525151399285</v>
      </c>
      <c r="F10373" s="59" t="str">
        <f t="shared" si="161"/>
        <v>Остальное</v>
      </c>
    </row>
    <row r="10374" spans="1:6" x14ac:dyDescent="0.25">
      <c r="A10374" s="60">
        <v>1519314972</v>
      </c>
      <c r="B10374" s="60">
        <v>0</v>
      </c>
      <c r="C10374" s="60">
        <v>1564</v>
      </c>
      <c r="D10374" s="61" t="s">
        <v>357</v>
      </c>
      <c r="E10374" s="44">
        <f ca="1">C10374+RAND()</f>
        <v>1564.3067973173856</v>
      </c>
      <c r="F10374" s="59" t="str">
        <f t="shared" si="161"/>
        <v>Остальное</v>
      </c>
    </row>
    <row r="10375" spans="1:6" x14ac:dyDescent="0.25">
      <c r="A10375" s="60">
        <v>1512557211</v>
      </c>
      <c r="B10375" s="60">
        <v>0</v>
      </c>
      <c r="C10375" s="60">
        <v>1565</v>
      </c>
      <c r="D10375" s="61" t="s">
        <v>359</v>
      </c>
      <c r="E10375" s="44">
        <f ca="1">C10375+RAND()</f>
        <v>1565.173899769642</v>
      </c>
      <c r="F10375" s="59" t="str">
        <f t="shared" si="161"/>
        <v>Остальное</v>
      </c>
    </row>
    <row r="10376" spans="1:6" x14ac:dyDescent="0.25">
      <c r="A10376" s="60">
        <v>1519023428</v>
      </c>
      <c r="B10376" s="60">
        <v>1</v>
      </c>
      <c r="C10376" s="60">
        <v>1565</v>
      </c>
      <c r="D10376" s="61" t="s">
        <v>358</v>
      </c>
      <c r="E10376" s="44">
        <f ca="1">C10376+RAND()</f>
        <v>1565.4662799540367</v>
      </c>
      <c r="F10376" s="59" t="str">
        <f t="shared" si="161"/>
        <v>Остальное</v>
      </c>
    </row>
    <row r="10377" spans="1:6" x14ac:dyDescent="0.25">
      <c r="A10377" s="60">
        <v>1518444974</v>
      </c>
      <c r="B10377" s="60">
        <v>1</v>
      </c>
      <c r="C10377" s="60">
        <v>1565</v>
      </c>
      <c r="D10377" s="61" t="s">
        <v>357</v>
      </c>
      <c r="E10377" s="44">
        <f ca="1">C10377+RAND()</f>
        <v>1565.9891966845648</v>
      </c>
      <c r="F10377" s="59" t="str">
        <f t="shared" si="161"/>
        <v>Остальное</v>
      </c>
    </row>
    <row r="10378" spans="1:6" x14ac:dyDescent="0.25">
      <c r="A10378" s="60">
        <v>1515487629</v>
      </c>
      <c r="B10378" s="60">
        <v>1</v>
      </c>
      <c r="C10378" s="60">
        <v>1566</v>
      </c>
      <c r="D10378" s="61" t="s">
        <v>357</v>
      </c>
      <c r="E10378" s="44">
        <f ca="1">C10378+RAND()</f>
        <v>1566.1977452011449</v>
      </c>
      <c r="F10378" s="59" t="str">
        <f t="shared" si="161"/>
        <v>Остальное</v>
      </c>
    </row>
    <row r="10379" spans="1:6" x14ac:dyDescent="0.25">
      <c r="A10379" s="60">
        <v>1515442080</v>
      </c>
      <c r="B10379" s="60">
        <v>0</v>
      </c>
      <c r="C10379" s="60">
        <v>1566</v>
      </c>
      <c r="D10379" s="61" t="s">
        <v>359</v>
      </c>
      <c r="E10379" s="44">
        <f ca="1">C10379+RAND()</f>
        <v>1566.1915758533851</v>
      </c>
      <c r="F10379" s="59" t="str">
        <f t="shared" ref="F10379:F10442" si="162">IF(ROW()-10&lt;=5999,IF(MOD(ROW(),2)=0,"А","В"),"Остальное")</f>
        <v>Остальное</v>
      </c>
    </row>
    <row r="10380" spans="1:6" x14ac:dyDescent="0.25">
      <c r="A10380" s="60">
        <v>1515832085</v>
      </c>
      <c r="B10380" s="60">
        <v>1</v>
      </c>
      <c r="C10380" s="60">
        <v>1566</v>
      </c>
      <c r="D10380" s="61" t="s">
        <v>359</v>
      </c>
      <c r="E10380" s="44">
        <f ca="1">C10380+RAND()</f>
        <v>1566.8859424477637</v>
      </c>
      <c r="F10380" s="59" t="str">
        <f t="shared" si="162"/>
        <v>Остальное</v>
      </c>
    </row>
    <row r="10381" spans="1:6" x14ac:dyDescent="0.25">
      <c r="A10381" s="60">
        <v>1514068112</v>
      </c>
      <c r="B10381" s="60">
        <v>0</v>
      </c>
      <c r="C10381" s="60">
        <v>1566</v>
      </c>
      <c r="D10381" s="61" t="s">
        <v>358</v>
      </c>
      <c r="E10381" s="44">
        <f ca="1">C10381+RAND()</f>
        <v>1566.8677309956229</v>
      </c>
      <c r="F10381" s="59" t="str">
        <f t="shared" si="162"/>
        <v>Остальное</v>
      </c>
    </row>
    <row r="10382" spans="1:6" x14ac:dyDescent="0.25">
      <c r="A10382" s="60">
        <v>1515013711</v>
      </c>
      <c r="B10382" s="60">
        <v>0</v>
      </c>
      <c r="C10382" s="60">
        <v>1566</v>
      </c>
      <c r="D10382" s="61" t="s">
        <v>358</v>
      </c>
      <c r="E10382" s="44">
        <f ca="1">C10382+RAND()</f>
        <v>1566.9305522018005</v>
      </c>
      <c r="F10382" s="59" t="str">
        <f t="shared" si="162"/>
        <v>Остальное</v>
      </c>
    </row>
    <row r="10383" spans="1:6" x14ac:dyDescent="0.25">
      <c r="A10383" s="60">
        <v>1519845558</v>
      </c>
      <c r="B10383" s="60">
        <v>1</v>
      </c>
      <c r="C10383" s="60">
        <v>1566</v>
      </c>
      <c r="D10383" s="61" t="s">
        <v>358</v>
      </c>
      <c r="E10383" s="44">
        <f ca="1">C10383+RAND()</f>
        <v>1566.7078848928118</v>
      </c>
      <c r="F10383" s="59" t="str">
        <f t="shared" si="162"/>
        <v>Остальное</v>
      </c>
    </row>
    <row r="10384" spans="1:6" x14ac:dyDescent="0.25">
      <c r="A10384" s="60">
        <v>1513095594</v>
      </c>
      <c r="B10384" s="60">
        <v>1</v>
      </c>
      <c r="C10384" s="60">
        <v>1566</v>
      </c>
      <c r="D10384" s="61" t="s">
        <v>359</v>
      </c>
      <c r="E10384" s="44">
        <f ca="1">C10384+RAND()</f>
        <v>1566.6547832138024</v>
      </c>
      <c r="F10384" s="59" t="str">
        <f t="shared" si="162"/>
        <v>Остальное</v>
      </c>
    </row>
    <row r="10385" spans="1:6" x14ac:dyDescent="0.25">
      <c r="A10385" s="60">
        <v>1515161525</v>
      </c>
      <c r="B10385" s="60">
        <v>1</v>
      </c>
      <c r="C10385" s="60">
        <v>1566</v>
      </c>
      <c r="D10385" s="61" t="s">
        <v>356</v>
      </c>
      <c r="E10385" s="44">
        <f ca="1">C10385+RAND()</f>
        <v>1566.8084426599394</v>
      </c>
      <c r="F10385" s="59" t="str">
        <f t="shared" si="162"/>
        <v>Остальное</v>
      </c>
    </row>
    <row r="10386" spans="1:6" x14ac:dyDescent="0.25">
      <c r="A10386" s="60">
        <v>1516894836</v>
      </c>
      <c r="B10386" s="60">
        <v>1</v>
      </c>
      <c r="C10386" s="60">
        <v>1567</v>
      </c>
      <c r="D10386" s="61" t="s">
        <v>356</v>
      </c>
      <c r="E10386" s="44">
        <f ca="1">C10386+RAND()</f>
        <v>1567.1831599554432</v>
      </c>
      <c r="F10386" s="59" t="str">
        <f t="shared" si="162"/>
        <v>Остальное</v>
      </c>
    </row>
    <row r="10387" spans="1:6" x14ac:dyDescent="0.25">
      <c r="A10387" s="60">
        <v>1515188344</v>
      </c>
      <c r="B10387" s="60">
        <v>1</v>
      </c>
      <c r="C10387" s="60">
        <v>1567</v>
      </c>
      <c r="D10387" s="61" t="s">
        <v>357</v>
      </c>
      <c r="E10387" s="44">
        <f ca="1">C10387+RAND()</f>
        <v>1567.8495401874904</v>
      </c>
      <c r="F10387" s="59" t="str">
        <f t="shared" si="162"/>
        <v>Остальное</v>
      </c>
    </row>
    <row r="10388" spans="1:6" x14ac:dyDescent="0.25">
      <c r="A10388" s="60">
        <v>1514760269</v>
      </c>
      <c r="B10388" s="60">
        <v>1</v>
      </c>
      <c r="C10388" s="60">
        <v>1567</v>
      </c>
      <c r="D10388" s="61" t="s">
        <v>358</v>
      </c>
      <c r="E10388" s="44">
        <f ca="1">C10388+RAND()</f>
        <v>1567.5602039461419</v>
      </c>
      <c r="F10388" s="59" t="str">
        <f t="shared" si="162"/>
        <v>Остальное</v>
      </c>
    </row>
    <row r="10389" spans="1:6" x14ac:dyDescent="0.25">
      <c r="A10389" s="60">
        <v>1513164109</v>
      </c>
      <c r="B10389" s="60">
        <v>1</v>
      </c>
      <c r="C10389" s="60">
        <v>1567</v>
      </c>
      <c r="D10389" s="61" t="s">
        <v>358</v>
      </c>
      <c r="E10389" s="44">
        <f ca="1">C10389+RAND()</f>
        <v>1567.2709969150155</v>
      </c>
      <c r="F10389" s="59" t="str">
        <f t="shared" si="162"/>
        <v>Остальное</v>
      </c>
    </row>
    <row r="10390" spans="1:6" x14ac:dyDescent="0.25">
      <c r="A10390" s="60">
        <v>1516183935</v>
      </c>
      <c r="B10390" s="60">
        <v>1</v>
      </c>
      <c r="C10390" s="60">
        <v>1567</v>
      </c>
      <c r="D10390" s="61" t="s">
        <v>356</v>
      </c>
      <c r="E10390" s="44">
        <f ca="1">C10390+RAND()</f>
        <v>1567.1966693794991</v>
      </c>
      <c r="F10390" s="59" t="str">
        <f t="shared" si="162"/>
        <v>Остальное</v>
      </c>
    </row>
    <row r="10391" spans="1:6" x14ac:dyDescent="0.25">
      <c r="A10391" s="60">
        <v>1512451210</v>
      </c>
      <c r="B10391" s="60">
        <v>0</v>
      </c>
      <c r="C10391" s="60">
        <v>1567</v>
      </c>
      <c r="D10391" s="61" t="s">
        <v>357</v>
      </c>
      <c r="E10391" s="44">
        <f ca="1">C10391+RAND()</f>
        <v>1567.0898298381164</v>
      </c>
      <c r="F10391" s="59" t="str">
        <f t="shared" si="162"/>
        <v>Остальное</v>
      </c>
    </row>
    <row r="10392" spans="1:6" x14ac:dyDescent="0.25">
      <c r="A10392" s="60">
        <v>1517552347</v>
      </c>
      <c r="B10392" s="60">
        <v>1</v>
      </c>
      <c r="C10392" s="60">
        <v>1568</v>
      </c>
      <c r="D10392" s="61" t="s">
        <v>356</v>
      </c>
      <c r="E10392" s="44">
        <f ca="1">C10392+RAND()</f>
        <v>1568.0899370343607</v>
      </c>
      <c r="F10392" s="59" t="str">
        <f t="shared" si="162"/>
        <v>Остальное</v>
      </c>
    </row>
    <row r="10393" spans="1:6" x14ac:dyDescent="0.25">
      <c r="A10393" s="60">
        <v>1514304153</v>
      </c>
      <c r="B10393" s="60">
        <v>1</v>
      </c>
      <c r="C10393" s="60">
        <v>1568</v>
      </c>
      <c r="D10393" s="61" t="s">
        <v>358</v>
      </c>
      <c r="E10393" s="44">
        <f ca="1">C10393+RAND()</f>
        <v>1568.5539714316317</v>
      </c>
      <c r="F10393" s="59" t="str">
        <f t="shared" si="162"/>
        <v>Остальное</v>
      </c>
    </row>
    <row r="10394" spans="1:6" x14ac:dyDescent="0.25">
      <c r="A10394" s="60">
        <v>1512735740</v>
      </c>
      <c r="B10394" s="60">
        <v>0</v>
      </c>
      <c r="C10394" s="60">
        <v>1568</v>
      </c>
      <c r="D10394" s="61" t="s">
        <v>357</v>
      </c>
      <c r="E10394" s="44">
        <f ca="1">C10394+RAND()</f>
        <v>1568.6933453330294</v>
      </c>
      <c r="F10394" s="59" t="str">
        <f t="shared" si="162"/>
        <v>Остальное</v>
      </c>
    </row>
    <row r="10395" spans="1:6" x14ac:dyDescent="0.25">
      <c r="A10395" s="60">
        <v>1516547688</v>
      </c>
      <c r="B10395" s="60">
        <v>1</v>
      </c>
      <c r="C10395" s="60">
        <v>1568</v>
      </c>
      <c r="D10395" s="61" t="s">
        <v>359</v>
      </c>
      <c r="E10395" s="44">
        <f ca="1">C10395+RAND()</f>
        <v>1568.6453291084226</v>
      </c>
      <c r="F10395" s="59" t="str">
        <f t="shared" si="162"/>
        <v>Остальное</v>
      </c>
    </row>
    <row r="10396" spans="1:6" x14ac:dyDescent="0.25">
      <c r="A10396" s="60">
        <v>1513859833</v>
      </c>
      <c r="B10396" s="60">
        <v>1</v>
      </c>
      <c r="C10396" s="60">
        <v>1568</v>
      </c>
      <c r="D10396" s="61" t="s">
        <v>358</v>
      </c>
      <c r="E10396" s="44">
        <f ca="1">C10396+RAND()</f>
        <v>1568.312321154378</v>
      </c>
      <c r="F10396" s="59" t="str">
        <f t="shared" si="162"/>
        <v>Остальное</v>
      </c>
    </row>
    <row r="10397" spans="1:6" x14ac:dyDescent="0.25">
      <c r="A10397" s="60">
        <v>1516791976</v>
      </c>
      <c r="B10397" s="60">
        <v>1</v>
      </c>
      <c r="C10397" s="60">
        <v>1569</v>
      </c>
      <c r="D10397" s="61" t="s">
        <v>356</v>
      </c>
      <c r="E10397" s="44">
        <f ca="1">C10397+RAND()</f>
        <v>1569.9617316770773</v>
      </c>
      <c r="F10397" s="59" t="str">
        <f t="shared" si="162"/>
        <v>Остальное</v>
      </c>
    </row>
    <row r="10398" spans="1:6" x14ac:dyDescent="0.25">
      <c r="A10398" s="60">
        <v>1511506342</v>
      </c>
      <c r="B10398" s="60">
        <v>0</v>
      </c>
      <c r="C10398" s="60">
        <v>1569</v>
      </c>
      <c r="D10398" s="61" t="s">
        <v>358</v>
      </c>
      <c r="E10398" s="44">
        <f ca="1">C10398+RAND()</f>
        <v>1569.4882632054293</v>
      </c>
      <c r="F10398" s="59" t="str">
        <f t="shared" si="162"/>
        <v>Остальное</v>
      </c>
    </row>
    <row r="10399" spans="1:6" x14ac:dyDescent="0.25">
      <c r="A10399" s="60">
        <v>1513088669</v>
      </c>
      <c r="B10399" s="60">
        <v>1</v>
      </c>
      <c r="C10399" s="60">
        <v>1569</v>
      </c>
      <c r="D10399" s="61" t="s">
        <v>358</v>
      </c>
      <c r="E10399" s="44">
        <f ca="1">C10399+RAND()</f>
        <v>1569.5863229919241</v>
      </c>
      <c r="F10399" s="59" t="str">
        <f t="shared" si="162"/>
        <v>Остальное</v>
      </c>
    </row>
    <row r="10400" spans="1:6" x14ac:dyDescent="0.25">
      <c r="A10400" s="60">
        <v>1515489558</v>
      </c>
      <c r="B10400" s="60">
        <v>1</v>
      </c>
      <c r="C10400" s="60">
        <v>1569</v>
      </c>
      <c r="D10400" s="61" t="s">
        <v>359</v>
      </c>
      <c r="E10400" s="44">
        <f ca="1">C10400+RAND()</f>
        <v>1569.1923339743084</v>
      </c>
      <c r="F10400" s="59" t="str">
        <f t="shared" si="162"/>
        <v>Остальное</v>
      </c>
    </row>
    <row r="10401" spans="1:6" x14ac:dyDescent="0.25">
      <c r="A10401" s="60">
        <v>1513835132</v>
      </c>
      <c r="B10401" s="60">
        <v>0</v>
      </c>
      <c r="C10401" s="60">
        <v>1569</v>
      </c>
      <c r="D10401" s="61" t="s">
        <v>359</v>
      </c>
      <c r="E10401" s="44">
        <f ca="1">C10401+RAND()</f>
        <v>1569.597004556093</v>
      </c>
      <c r="F10401" s="59" t="str">
        <f t="shared" si="162"/>
        <v>Остальное</v>
      </c>
    </row>
    <row r="10402" spans="1:6" x14ac:dyDescent="0.25">
      <c r="A10402" s="60">
        <v>1519939628</v>
      </c>
      <c r="B10402" s="60">
        <v>1</v>
      </c>
      <c r="C10402" s="60">
        <v>1569</v>
      </c>
      <c r="D10402" s="61" t="s">
        <v>356</v>
      </c>
      <c r="E10402" s="44">
        <f ca="1">C10402+RAND()</f>
        <v>1569.4676779422</v>
      </c>
      <c r="F10402" s="59" t="str">
        <f t="shared" si="162"/>
        <v>Остальное</v>
      </c>
    </row>
    <row r="10403" spans="1:6" x14ac:dyDescent="0.25">
      <c r="A10403" s="60">
        <v>1512997276</v>
      </c>
      <c r="B10403" s="60">
        <v>1</v>
      </c>
      <c r="C10403" s="60">
        <v>1569</v>
      </c>
      <c r="D10403" s="61" t="s">
        <v>356</v>
      </c>
      <c r="E10403" s="44">
        <f ca="1">C10403+RAND()</f>
        <v>1569.3485216206545</v>
      </c>
      <c r="F10403" s="59" t="str">
        <f t="shared" si="162"/>
        <v>Остальное</v>
      </c>
    </row>
    <row r="10404" spans="1:6" x14ac:dyDescent="0.25">
      <c r="A10404" s="60">
        <v>1516437118</v>
      </c>
      <c r="B10404" s="60">
        <v>1</v>
      </c>
      <c r="C10404" s="60">
        <v>1570</v>
      </c>
      <c r="D10404" s="61" t="s">
        <v>358</v>
      </c>
      <c r="E10404" s="44">
        <f ca="1">C10404+RAND()</f>
        <v>1570.8343085234369</v>
      </c>
      <c r="F10404" s="59" t="str">
        <f t="shared" si="162"/>
        <v>Остальное</v>
      </c>
    </row>
    <row r="10405" spans="1:6" x14ac:dyDescent="0.25">
      <c r="A10405" s="60">
        <v>1513271454</v>
      </c>
      <c r="B10405" s="60">
        <v>1</v>
      </c>
      <c r="C10405" s="60">
        <v>1570</v>
      </c>
      <c r="D10405" s="61" t="s">
        <v>358</v>
      </c>
      <c r="E10405" s="44">
        <f ca="1">C10405+RAND()</f>
        <v>1570.1452737381519</v>
      </c>
      <c r="F10405" s="59" t="str">
        <f t="shared" si="162"/>
        <v>Остальное</v>
      </c>
    </row>
    <row r="10406" spans="1:6" x14ac:dyDescent="0.25">
      <c r="A10406" s="60">
        <v>1511932233</v>
      </c>
      <c r="B10406" s="60">
        <v>1</v>
      </c>
      <c r="C10406" s="60">
        <v>1570</v>
      </c>
      <c r="D10406" s="61" t="s">
        <v>358</v>
      </c>
      <c r="E10406" s="44">
        <f ca="1">C10406+RAND()</f>
        <v>1570.0958420474906</v>
      </c>
      <c r="F10406" s="59" t="str">
        <f t="shared" si="162"/>
        <v>Остальное</v>
      </c>
    </row>
    <row r="10407" spans="1:6" x14ac:dyDescent="0.25">
      <c r="A10407" s="60">
        <v>1515753585</v>
      </c>
      <c r="B10407" s="60">
        <v>1</v>
      </c>
      <c r="C10407" s="60">
        <v>1570</v>
      </c>
      <c r="D10407" s="61" t="s">
        <v>357</v>
      </c>
      <c r="E10407" s="44">
        <f ca="1">C10407+RAND()</f>
        <v>1570.6243772267176</v>
      </c>
      <c r="F10407" s="59" t="str">
        <f t="shared" si="162"/>
        <v>Остальное</v>
      </c>
    </row>
    <row r="10408" spans="1:6" x14ac:dyDescent="0.25">
      <c r="A10408" s="60">
        <v>1515530369</v>
      </c>
      <c r="B10408" s="60">
        <v>1</v>
      </c>
      <c r="C10408" s="60">
        <v>1570</v>
      </c>
      <c r="D10408" s="61" t="s">
        <v>357</v>
      </c>
      <c r="E10408" s="44">
        <f ca="1">C10408+RAND()</f>
        <v>1570.9153798671414</v>
      </c>
      <c r="F10408" s="59" t="str">
        <f t="shared" si="162"/>
        <v>Остальное</v>
      </c>
    </row>
    <row r="10409" spans="1:6" x14ac:dyDescent="0.25">
      <c r="A10409" s="60">
        <v>1512360011</v>
      </c>
      <c r="B10409" s="60">
        <v>0</v>
      </c>
      <c r="C10409" s="60">
        <v>1570</v>
      </c>
      <c r="D10409" s="61" t="s">
        <v>359</v>
      </c>
      <c r="E10409" s="44">
        <f ca="1">C10409+RAND()</f>
        <v>1570.5030450914578</v>
      </c>
      <c r="F10409" s="59" t="str">
        <f t="shared" si="162"/>
        <v>Остальное</v>
      </c>
    </row>
    <row r="10410" spans="1:6" x14ac:dyDescent="0.25">
      <c r="A10410" s="60">
        <v>1515045664</v>
      </c>
      <c r="B10410" s="60">
        <v>1</v>
      </c>
      <c r="C10410" s="60">
        <v>1571</v>
      </c>
      <c r="D10410" s="61" t="s">
        <v>357</v>
      </c>
      <c r="E10410" s="44">
        <f ca="1">C10410+RAND()</f>
        <v>1571.4576696714435</v>
      </c>
      <c r="F10410" s="59" t="str">
        <f t="shared" si="162"/>
        <v>Остальное</v>
      </c>
    </row>
    <row r="10411" spans="1:6" x14ac:dyDescent="0.25">
      <c r="A10411" s="60">
        <v>1519117687</v>
      </c>
      <c r="B10411" s="60">
        <v>1</v>
      </c>
      <c r="C10411" s="60">
        <v>1571</v>
      </c>
      <c r="D10411" s="61" t="s">
        <v>357</v>
      </c>
      <c r="E10411" s="44">
        <f ca="1">C10411+RAND()</f>
        <v>1571.1727192812675</v>
      </c>
      <c r="F10411" s="59" t="str">
        <f t="shared" si="162"/>
        <v>Остальное</v>
      </c>
    </row>
    <row r="10412" spans="1:6" x14ac:dyDescent="0.25">
      <c r="A10412" s="60">
        <v>1513462527</v>
      </c>
      <c r="B10412" s="60">
        <v>1</v>
      </c>
      <c r="C10412" s="60">
        <v>1571</v>
      </c>
      <c r="D10412" s="61" t="s">
        <v>359</v>
      </c>
      <c r="E10412" s="44">
        <f ca="1">C10412+RAND()</f>
        <v>1571.3527767500623</v>
      </c>
      <c r="F10412" s="59" t="str">
        <f t="shared" si="162"/>
        <v>Остальное</v>
      </c>
    </row>
    <row r="10413" spans="1:6" x14ac:dyDescent="0.25">
      <c r="A10413" s="60">
        <v>1513734785</v>
      </c>
      <c r="B10413" s="60">
        <v>1</v>
      </c>
      <c r="C10413" s="60">
        <v>1571</v>
      </c>
      <c r="D10413" s="61" t="s">
        <v>358</v>
      </c>
      <c r="E10413" s="44">
        <f ca="1">C10413+RAND()</f>
        <v>1571.7206928078338</v>
      </c>
      <c r="F10413" s="59" t="str">
        <f t="shared" si="162"/>
        <v>Остальное</v>
      </c>
    </row>
    <row r="10414" spans="1:6" x14ac:dyDescent="0.25">
      <c r="A10414" s="60">
        <v>1514369546</v>
      </c>
      <c r="B10414" s="60">
        <v>1</v>
      </c>
      <c r="C10414" s="60">
        <v>1571</v>
      </c>
      <c r="D10414" s="61" t="s">
        <v>357</v>
      </c>
      <c r="E10414" s="44">
        <f ca="1">C10414+RAND()</f>
        <v>1571.2003699412189</v>
      </c>
      <c r="F10414" s="59" t="str">
        <f t="shared" si="162"/>
        <v>Остальное</v>
      </c>
    </row>
    <row r="10415" spans="1:6" x14ac:dyDescent="0.25">
      <c r="A10415" s="60">
        <v>1517338256</v>
      </c>
      <c r="B10415" s="60">
        <v>1</v>
      </c>
      <c r="C10415" s="60">
        <v>1571</v>
      </c>
      <c r="D10415" s="61" t="s">
        <v>358</v>
      </c>
      <c r="E10415" s="44">
        <f ca="1">C10415+RAND()</f>
        <v>1571.73177238063</v>
      </c>
      <c r="F10415" s="59" t="str">
        <f t="shared" si="162"/>
        <v>Остальное</v>
      </c>
    </row>
    <row r="10416" spans="1:6" x14ac:dyDescent="0.25">
      <c r="A10416" s="60">
        <v>1514312521</v>
      </c>
      <c r="B10416" s="60">
        <v>0</v>
      </c>
      <c r="C10416" s="60">
        <v>1572</v>
      </c>
      <c r="D10416" s="61" t="s">
        <v>358</v>
      </c>
      <c r="E10416" s="44">
        <f ca="1">C10416+RAND()</f>
        <v>1572.8009383984522</v>
      </c>
      <c r="F10416" s="59" t="str">
        <f t="shared" si="162"/>
        <v>Остальное</v>
      </c>
    </row>
    <row r="10417" spans="1:6" x14ac:dyDescent="0.25">
      <c r="A10417" s="60">
        <v>1514102687</v>
      </c>
      <c r="B10417" s="60">
        <v>1</v>
      </c>
      <c r="C10417" s="60">
        <v>1572</v>
      </c>
      <c r="D10417" s="61" t="s">
        <v>356</v>
      </c>
      <c r="E10417" s="44">
        <f ca="1">C10417+RAND()</f>
        <v>1572.8616390708005</v>
      </c>
      <c r="F10417" s="59" t="str">
        <f t="shared" si="162"/>
        <v>Остальное</v>
      </c>
    </row>
    <row r="10418" spans="1:6" x14ac:dyDescent="0.25">
      <c r="A10418" s="60">
        <v>1519765560</v>
      </c>
      <c r="B10418" s="60">
        <v>0</v>
      </c>
      <c r="C10418" s="60">
        <v>1572</v>
      </c>
      <c r="D10418" s="61" t="s">
        <v>356</v>
      </c>
      <c r="E10418" s="44">
        <f ca="1">C10418+RAND()</f>
        <v>1572.1467003590597</v>
      </c>
      <c r="F10418" s="59" t="str">
        <f t="shared" si="162"/>
        <v>Остальное</v>
      </c>
    </row>
    <row r="10419" spans="1:6" x14ac:dyDescent="0.25">
      <c r="A10419" s="60">
        <v>1517475252</v>
      </c>
      <c r="B10419" s="60">
        <v>0</v>
      </c>
      <c r="C10419" s="60">
        <v>1572</v>
      </c>
      <c r="D10419" s="61" t="s">
        <v>356</v>
      </c>
      <c r="E10419" s="44">
        <f ca="1">C10419+RAND()</f>
        <v>1572.1103027182139</v>
      </c>
      <c r="F10419" s="59" t="str">
        <f t="shared" si="162"/>
        <v>Остальное</v>
      </c>
    </row>
    <row r="10420" spans="1:6" x14ac:dyDescent="0.25">
      <c r="A10420" s="60">
        <v>1512395038</v>
      </c>
      <c r="B10420" s="60">
        <v>1</v>
      </c>
      <c r="C10420" s="60">
        <v>1572</v>
      </c>
      <c r="D10420" s="61" t="s">
        <v>359</v>
      </c>
      <c r="E10420" s="44">
        <f ca="1">C10420+RAND()</f>
        <v>1572.3141862426405</v>
      </c>
      <c r="F10420" s="59" t="str">
        <f t="shared" si="162"/>
        <v>Остальное</v>
      </c>
    </row>
    <row r="10421" spans="1:6" x14ac:dyDescent="0.25">
      <c r="A10421" s="60">
        <v>1515044432</v>
      </c>
      <c r="B10421" s="60">
        <v>0</v>
      </c>
      <c r="C10421" s="60">
        <v>1573</v>
      </c>
      <c r="D10421" s="61" t="s">
        <v>358</v>
      </c>
      <c r="E10421" s="44">
        <f ca="1">C10421+RAND()</f>
        <v>1573.1694812041126</v>
      </c>
      <c r="F10421" s="59" t="str">
        <f t="shared" si="162"/>
        <v>Остальное</v>
      </c>
    </row>
    <row r="10422" spans="1:6" x14ac:dyDescent="0.25">
      <c r="A10422" s="60">
        <v>1517919485</v>
      </c>
      <c r="B10422" s="60">
        <v>1</v>
      </c>
      <c r="C10422" s="60">
        <v>1573</v>
      </c>
      <c r="D10422" s="61" t="s">
        <v>358</v>
      </c>
      <c r="E10422" s="44">
        <f ca="1">C10422+RAND()</f>
        <v>1573.6442929633399</v>
      </c>
      <c r="F10422" s="59" t="str">
        <f t="shared" si="162"/>
        <v>Остальное</v>
      </c>
    </row>
    <row r="10423" spans="1:6" x14ac:dyDescent="0.25">
      <c r="A10423" s="60">
        <v>1513067872</v>
      </c>
      <c r="B10423" s="60">
        <v>0</v>
      </c>
      <c r="C10423" s="60">
        <v>1573</v>
      </c>
      <c r="D10423" s="61" t="s">
        <v>358</v>
      </c>
      <c r="E10423" s="44">
        <f ca="1">C10423+RAND()</f>
        <v>1573.6062323115536</v>
      </c>
      <c r="F10423" s="59" t="str">
        <f t="shared" si="162"/>
        <v>Остальное</v>
      </c>
    </row>
    <row r="10424" spans="1:6" x14ac:dyDescent="0.25">
      <c r="A10424" s="60">
        <v>1513271367</v>
      </c>
      <c r="B10424" s="60">
        <v>1</v>
      </c>
      <c r="C10424" s="60">
        <v>1574</v>
      </c>
      <c r="D10424" s="61" t="s">
        <v>357</v>
      </c>
      <c r="E10424" s="44">
        <f ca="1">C10424+RAND()</f>
        <v>1574.3515401260186</v>
      </c>
      <c r="F10424" s="59" t="str">
        <f t="shared" si="162"/>
        <v>Остальное</v>
      </c>
    </row>
    <row r="10425" spans="1:6" x14ac:dyDescent="0.25">
      <c r="A10425" s="60">
        <v>1511264073</v>
      </c>
      <c r="B10425" s="60">
        <v>1</v>
      </c>
      <c r="C10425" s="60">
        <v>1574</v>
      </c>
      <c r="D10425" s="61" t="s">
        <v>358</v>
      </c>
      <c r="E10425" s="44">
        <f ca="1">C10425+RAND()</f>
        <v>1574.4297460865637</v>
      </c>
      <c r="F10425" s="59" t="str">
        <f t="shared" si="162"/>
        <v>Остальное</v>
      </c>
    </row>
    <row r="10426" spans="1:6" x14ac:dyDescent="0.25">
      <c r="A10426" s="60">
        <v>1514618229</v>
      </c>
      <c r="B10426" s="60">
        <v>1</v>
      </c>
      <c r="C10426" s="60">
        <v>1574</v>
      </c>
      <c r="D10426" s="61" t="s">
        <v>356</v>
      </c>
      <c r="E10426" s="44">
        <f ca="1">C10426+RAND()</f>
        <v>1574.0939516782378</v>
      </c>
      <c r="F10426" s="59" t="str">
        <f t="shared" si="162"/>
        <v>Остальное</v>
      </c>
    </row>
    <row r="10427" spans="1:6" x14ac:dyDescent="0.25">
      <c r="A10427" s="60">
        <v>1515855817</v>
      </c>
      <c r="B10427" s="60">
        <v>1</v>
      </c>
      <c r="C10427" s="60">
        <v>1574</v>
      </c>
      <c r="D10427" s="61" t="s">
        <v>357</v>
      </c>
      <c r="E10427" s="44">
        <f ca="1">C10427+RAND()</f>
        <v>1574.8570653686993</v>
      </c>
      <c r="F10427" s="59" t="str">
        <f t="shared" si="162"/>
        <v>Остальное</v>
      </c>
    </row>
    <row r="10428" spans="1:6" x14ac:dyDescent="0.25">
      <c r="A10428" s="60">
        <v>1519358628</v>
      </c>
      <c r="B10428" s="60">
        <v>1</v>
      </c>
      <c r="C10428" s="60">
        <v>1574</v>
      </c>
      <c r="D10428" s="61" t="s">
        <v>357</v>
      </c>
      <c r="E10428" s="44">
        <f ca="1">C10428+RAND()</f>
        <v>1574.7378890089235</v>
      </c>
      <c r="F10428" s="59" t="str">
        <f t="shared" si="162"/>
        <v>Остальное</v>
      </c>
    </row>
    <row r="10429" spans="1:6" x14ac:dyDescent="0.25">
      <c r="A10429" s="60">
        <v>1516329448</v>
      </c>
      <c r="B10429" s="60">
        <v>1</v>
      </c>
      <c r="C10429" s="60">
        <v>1574</v>
      </c>
      <c r="D10429" s="61" t="s">
        <v>356</v>
      </c>
      <c r="E10429" s="44">
        <f ca="1">C10429+RAND()</f>
        <v>1574.9799338457012</v>
      </c>
      <c r="F10429" s="59" t="str">
        <f t="shared" si="162"/>
        <v>Остальное</v>
      </c>
    </row>
    <row r="10430" spans="1:6" x14ac:dyDescent="0.25">
      <c r="A10430" s="60">
        <v>1511642709</v>
      </c>
      <c r="B10430" s="60">
        <v>1</v>
      </c>
      <c r="C10430" s="60">
        <v>1574</v>
      </c>
      <c r="D10430" s="61" t="s">
        <v>356</v>
      </c>
      <c r="E10430" s="44">
        <f ca="1">C10430+RAND()</f>
        <v>1574.806358146526</v>
      </c>
      <c r="F10430" s="59" t="str">
        <f t="shared" si="162"/>
        <v>Остальное</v>
      </c>
    </row>
    <row r="10431" spans="1:6" x14ac:dyDescent="0.25">
      <c r="A10431" s="60">
        <v>1514076980</v>
      </c>
      <c r="B10431" s="60">
        <v>0</v>
      </c>
      <c r="C10431" s="60">
        <v>1574</v>
      </c>
      <c r="D10431" s="61" t="s">
        <v>358</v>
      </c>
      <c r="E10431" s="44">
        <f ca="1">C10431+RAND()</f>
        <v>1574.7998887271779</v>
      </c>
      <c r="F10431" s="59" t="str">
        <f t="shared" si="162"/>
        <v>Остальное</v>
      </c>
    </row>
    <row r="10432" spans="1:6" x14ac:dyDescent="0.25">
      <c r="A10432" s="60">
        <v>1514269398</v>
      </c>
      <c r="B10432" s="60">
        <v>1</v>
      </c>
      <c r="C10432" s="60">
        <v>1575</v>
      </c>
      <c r="D10432" s="61" t="s">
        <v>358</v>
      </c>
      <c r="E10432" s="44">
        <f ca="1">C10432+RAND()</f>
        <v>1575.239224790156</v>
      </c>
      <c r="F10432" s="59" t="str">
        <f t="shared" si="162"/>
        <v>Остальное</v>
      </c>
    </row>
    <row r="10433" spans="1:6" x14ac:dyDescent="0.25">
      <c r="A10433" s="60">
        <v>1514128703</v>
      </c>
      <c r="B10433" s="60">
        <v>1</v>
      </c>
      <c r="C10433" s="60">
        <v>1575</v>
      </c>
      <c r="D10433" s="61" t="s">
        <v>357</v>
      </c>
      <c r="E10433" s="44">
        <f ca="1">C10433+RAND()</f>
        <v>1575.1474182465918</v>
      </c>
      <c r="F10433" s="59" t="str">
        <f t="shared" si="162"/>
        <v>Остальное</v>
      </c>
    </row>
    <row r="10434" spans="1:6" x14ac:dyDescent="0.25">
      <c r="A10434" s="60">
        <v>1516319687</v>
      </c>
      <c r="B10434" s="60">
        <v>1</v>
      </c>
      <c r="C10434" s="60">
        <v>1575</v>
      </c>
      <c r="D10434" s="61" t="s">
        <v>359</v>
      </c>
      <c r="E10434" s="44">
        <f ca="1">C10434+RAND()</f>
        <v>1575.0656714488616</v>
      </c>
      <c r="F10434" s="59" t="str">
        <f t="shared" si="162"/>
        <v>Остальное</v>
      </c>
    </row>
    <row r="10435" spans="1:6" x14ac:dyDescent="0.25">
      <c r="A10435" s="60">
        <v>1514173657</v>
      </c>
      <c r="B10435" s="60">
        <v>1</v>
      </c>
      <c r="C10435" s="60">
        <v>1576</v>
      </c>
      <c r="D10435" s="61" t="s">
        <v>356</v>
      </c>
      <c r="E10435" s="44">
        <f ca="1">C10435+RAND()</f>
        <v>1576.2878800989231</v>
      </c>
      <c r="F10435" s="59" t="str">
        <f t="shared" si="162"/>
        <v>Остальное</v>
      </c>
    </row>
    <row r="10436" spans="1:6" x14ac:dyDescent="0.25">
      <c r="A10436" s="60">
        <v>1517167929</v>
      </c>
      <c r="B10436" s="60">
        <v>1</v>
      </c>
      <c r="C10436" s="60">
        <v>1576</v>
      </c>
      <c r="D10436" s="61" t="s">
        <v>356</v>
      </c>
      <c r="E10436" s="44">
        <f ca="1">C10436+RAND()</f>
        <v>1576.1022977731268</v>
      </c>
      <c r="F10436" s="59" t="str">
        <f t="shared" si="162"/>
        <v>Остальное</v>
      </c>
    </row>
    <row r="10437" spans="1:6" x14ac:dyDescent="0.25">
      <c r="A10437" s="60">
        <v>1518440200</v>
      </c>
      <c r="B10437" s="60">
        <v>0</v>
      </c>
      <c r="C10437" s="60">
        <v>1576</v>
      </c>
      <c r="D10437" s="61" t="s">
        <v>356</v>
      </c>
      <c r="E10437" s="44">
        <f ca="1">C10437+RAND()</f>
        <v>1576.3888531797122</v>
      </c>
      <c r="F10437" s="59" t="str">
        <f t="shared" si="162"/>
        <v>Остальное</v>
      </c>
    </row>
    <row r="10438" spans="1:6" x14ac:dyDescent="0.25">
      <c r="A10438" s="60">
        <v>1513410861</v>
      </c>
      <c r="B10438" s="60">
        <v>0</v>
      </c>
      <c r="C10438" s="60">
        <v>1576</v>
      </c>
      <c r="D10438" s="61" t="s">
        <v>356</v>
      </c>
      <c r="E10438" s="44">
        <f ca="1">C10438+RAND()</f>
        <v>1576.6345200176333</v>
      </c>
      <c r="F10438" s="59" t="str">
        <f t="shared" si="162"/>
        <v>Остальное</v>
      </c>
    </row>
    <row r="10439" spans="1:6" x14ac:dyDescent="0.25">
      <c r="A10439" s="60">
        <v>1517294404</v>
      </c>
      <c r="B10439" s="60">
        <v>1</v>
      </c>
      <c r="C10439" s="60">
        <v>1576</v>
      </c>
      <c r="D10439" s="61" t="s">
        <v>356</v>
      </c>
      <c r="E10439" s="44">
        <f ca="1">C10439+RAND()</f>
        <v>1576.6091797440019</v>
      </c>
      <c r="F10439" s="59" t="str">
        <f t="shared" si="162"/>
        <v>Остальное</v>
      </c>
    </row>
    <row r="10440" spans="1:6" x14ac:dyDescent="0.25">
      <c r="A10440" s="60">
        <v>1514799282</v>
      </c>
      <c r="B10440" s="60">
        <v>0</v>
      </c>
      <c r="C10440" s="60">
        <v>1577</v>
      </c>
      <c r="D10440" s="61" t="s">
        <v>359</v>
      </c>
      <c r="E10440" s="44">
        <f ca="1">C10440+RAND()</f>
        <v>1577.9934174664309</v>
      </c>
      <c r="F10440" s="59" t="str">
        <f t="shared" si="162"/>
        <v>Остальное</v>
      </c>
    </row>
    <row r="10441" spans="1:6" x14ac:dyDescent="0.25">
      <c r="A10441" s="60">
        <v>1519656210</v>
      </c>
      <c r="B10441" s="60">
        <v>0</v>
      </c>
      <c r="C10441" s="60">
        <v>1577</v>
      </c>
      <c r="D10441" s="61" t="s">
        <v>358</v>
      </c>
      <c r="E10441" s="44">
        <f ca="1">C10441+RAND()</f>
        <v>1577.5383852209648</v>
      </c>
      <c r="F10441" s="59" t="str">
        <f t="shared" si="162"/>
        <v>Остальное</v>
      </c>
    </row>
    <row r="10442" spans="1:6" x14ac:dyDescent="0.25">
      <c r="A10442" s="60">
        <v>1514375050</v>
      </c>
      <c r="B10442" s="60">
        <v>0</v>
      </c>
      <c r="C10442" s="60">
        <v>1577</v>
      </c>
      <c r="D10442" s="61" t="s">
        <v>357</v>
      </c>
      <c r="E10442" s="44">
        <f ca="1">C10442+RAND()</f>
        <v>1577.9701439859527</v>
      </c>
      <c r="F10442" s="59" t="str">
        <f t="shared" si="162"/>
        <v>Остальное</v>
      </c>
    </row>
    <row r="10443" spans="1:6" x14ac:dyDescent="0.25">
      <c r="A10443" s="60">
        <v>1515937406</v>
      </c>
      <c r="B10443" s="60">
        <v>1</v>
      </c>
      <c r="C10443" s="60">
        <v>1577</v>
      </c>
      <c r="D10443" s="61" t="s">
        <v>358</v>
      </c>
      <c r="E10443" s="44">
        <f ca="1">C10443+RAND()</f>
        <v>1577.5228905482411</v>
      </c>
      <c r="F10443" s="59" t="str">
        <f t="shared" ref="F10443:F10506" si="163">IF(ROW()-10&lt;=5999,IF(MOD(ROW(),2)=0,"А","В"),"Остальное")</f>
        <v>Остальное</v>
      </c>
    </row>
    <row r="10444" spans="1:6" x14ac:dyDescent="0.25">
      <c r="A10444" s="60">
        <v>1516985069</v>
      </c>
      <c r="B10444" s="60">
        <v>1</v>
      </c>
      <c r="C10444" s="60">
        <v>1577</v>
      </c>
      <c r="D10444" s="61" t="s">
        <v>357</v>
      </c>
      <c r="E10444" s="44">
        <f ca="1">C10444+RAND()</f>
        <v>1577.7170251535522</v>
      </c>
      <c r="F10444" s="59" t="str">
        <f t="shared" si="163"/>
        <v>Остальное</v>
      </c>
    </row>
    <row r="10445" spans="1:6" x14ac:dyDescent="0.25">
      <c r="A10445" s="60">
        <v>1511367469</v>
      </c>
      <c r="B10445" s="60">
        <v>1</v>
      </c>
      <c r="C10445" s="60">
        <v>1578</v>
      </c>
      <c r="D10445" s="61" t="s">
        <v>357</v>
      </c>
      <c r="E10445" s="44">
        <f ca="1">C10445+RAND()</f>
        <v>1578.2240106115942</v>
      </c>
      <c r="F10445" s="59" t="str">
        <f t="shared" si="163"/>
        <v>Остальное</v>
      </c>
    </row>
    <row r="10446" spans="1:6" x14ac:dyDescent="0.25">
      <c r="A10446" s="60">
        <v>1515873603</v>
      </c>
      <c r="B10446" s="60">
        <v>1</v>
      </c>
      <c r="C10446" s="60">
        <v>1578</v>
      </c>
      <c r="D10446" s="61" t="s">
        <v>356</v>
      </c>
      <c r="E10446" s="44">
        <f ca="1">C10446+RAND()</f>
        <v>1578.7144661465938</v>
      </c>
      <c r="F10446" s="59" t="str">
        <f t="shared" si="163"/>
        <v>Остальное</v>
      </c>
    </row>
    <row r="10447" spans="1:6" x14ac:dyDescent="0.25">
      <c r="A10447" s="60">
        <v>1516600775</v>
      </c>
      <c r="B10447" s="60">
        <v>1</v>
      </c>
      <c r="C10447" s="60">
        <v>1578</v>
      </c>
      <c r="D10447" s="61" t="s">
        <v>358</v>
      </c>
      <c r="E10447" s="44">
        <f ca="1">C10447+RAND()</f>
        <v>1578.2769758953739</v>
      </c>
      <c r="F10447" s="59" t="str">
        <f t="shared" si="163"/>
        <v>Остальное</v>
      </c>
    </row>
    <row r="10448" spans="1:6" x14ac:dyDescent="0.25">
      <c r="A10448" s="60">
        <v>1516181643</v>
      </c>
      <c r="B10448" s="60">
        <v>1</v>
      </c>
      <c r="C10448" s="60">
        <v>1578</v>
      </c>
      <c r="D10448" s="61" t="s">
        <v>359</v>
      </c>
      <c r="E10448" s="44">
        <f ca="1">C10448+RAND()</f>
        <v>1578.2991094267011</v>
      </c>
      <c r="F10448" s="59" t="str">
        <f t="shared" si="163"/>
        <v>Остальное</v>
      </c>
    </row>
    <row r="10449" spans="1:6" x14ac:dyDescent="0.25">
      <c r="A10449" s="60">
        <v>1513157089</v>
      </c>
      <c r="B10449" s="60">
        <v>1</v>
      </c>
      <c r="C10449" s="60">
        <v>1578</v>
      </c>
      <c r="D10449" s="61" t="s">
        <v>358</v>
      </c>
      <c r="E10449" s="44">
        <f ca="1">C10449+RAND()</f>
        <v>1578.2880035808839</v>
      </c>
      <c r="F10449" s="59" t="str">
        <f t="shared" si="163"/>
        <v>Остальное</v>
      </c>
    </row>
    <row r="10450" spans="1:6" x14ac:dyDescent="0.25">
      <c r="A10450" s="60">
        <v>1511759107</v>
      </c>
      <c r="B10450" s="60">
        <v>1</v>
      </c>
      <c r="C10450" s="60">
        <v>1578</v>
      </c>
      <c r="D10450" s="61" t="s">
        <v>358</v>
      </c>
      <c r="E10450" s="44">
        <f ca="1">C10450+RAND()</f>
        <v>1578.3653706079326</v>
      </c>
      <c r="F10450" s="59" t="str">
        <f t="shared" si="163"/>
        <v>Остальное</v>
      </c>
    </row>
    <row r="10451" spans="1:6" x14ac:dyDescent="0.25">
      <c r="A10451" s="60">
        <v>1519734707</v>
      </c>
      <c r="B10451" s="60">
        <v>1</v>
      </c>
      <c r="C10451" s="60">
        <v>1578</v>
      </c>
      <c r="D10451" s="61" t="s">
        <v>358</v>
      </c>
      <c r="E10451" s="44">
        <f ca="1">C10451+RAND()</f>
        <v>1578.104666077066</v>
      </c>
      <c r="F10451" s="59" t="str">
        <f t="shared" si="163"/>
        <v>Остальное</v>
      </c>
    </row>
    <row r="10452" spans="1:6" x14ac:dyDescent="0.25">
      <c r="A10452" s="60">
        <v>1518175418</v>
      </c>
      <c r="B10452" s="60">
        <v>1</v>
      </c>
      <c r="C10452" s="60">
        <v>1578</v>
      </c>
      <c r="D10452" s="61" t="s">
        <v>358</v>
      </c>
      <c r="E10452" s="44">
        <f ca="1">C10452+RAND()</f>
        <v>1578.6421235926337</v>
      </c>
      <c r="F10452" s="59" t="str">
        <f t="shared" si="163"/>
        <v>Остальное</v>
      </c>
    </row>
    <row r="10453" spans="1:6" x14ac:dyDescent="0.25">
      <c r="A10453" s="60">
        <v>1513150739</v>
      </c>
      <c r="B10453" s="60">
        <v>1</v>
      </c>
      <c r="C10453" s="60">
        <v>1579</v>
      </c>
      <c r="D10453" s="61" t="s">
        <v>358</v>
      </c>
      <c r="E10453" s="44">
        <f ca="1">C10453+RAND()</f>
        <v>1579.1752263133262</v>
      </c>
      <c r="F10453" s="59" t="str">
        <f t="shared" si="163"/>
        <v>Остальное</v>
      </c>
    </row>
    <row r="10454" spans="1:6" x14ac:dyDescent="0.25">
      <c r="A10454" s="60">
        <v>1517618528</v>
      </c>
      <c r="B10454" s="60">
        <v>1</v>
      </c>
      <c r="C10454" s="60">
        <v>1579</v>
      </c>
      <c r="D10454" s="61" t="s">
        <v>358</v>
      </c>
      <c r="E10454" s="44">
        <f ca="1">C10454+RAND()</f>
        <v>1579.4925477415845</v>
      </c>
      <c r="F10454" s="59" t="str">
        <f t="shared" si="163"/>
        <v>Остальное</v>
      </c>
    </row>
    <row r="10455" spans="1:6" x14ac:dyDescent="0.25">
      <c r="A10455" s="60">
        <v>1513503203</v>
      </c>
      <c r="B10455" s="60">
        <v>1</v>
      </c>
      <c r="C10455" s="60">
        <v>1579</v>
      </c>
      <c r="D10455" s="61" t="s">
        <v>357</v>
      </c>
      <c r="E10455" s="44">
        <f ca="1">C10455+RAND()</f>
        <v>1579.1764440419356</v>
      </c>
      <c r="F10455" s="59" t="str">
        <f t="shared" si="163"/>
        <v>Остальное</v>
      </c>
    </row>
    <row r="10456" spans="1:6" x14ac:dyDescent="0.25">
      <c r="A10456" s="60">
        <v>1511614013</v>
      </c>
      <c r="B10456" s="60">
        <v>1</v>
      </c>
      <c r="C10456" s="60">
        <v>1579</v>
      </c>
      <c r="D10456" s="61" t="s">
        <v>356</v>
      </c>
      <c r="E10456" s="44">
        <f ca="1">C10456+RAND()</f>
        <v>1579.7482456294542</v>
      </c>
      <c r="F10456" s="59" t="str">
        <f t="shared" si="163"/>
        <v>Остальное</v>
      </c>
    </row>
    <row r="10457" spans="1:6" x14ac:dyDescent="0.25">
      <c r="A10457" s="60">
        <v>1512921817</v>
      </c>
      <c r="B10457" s="60">
        <v>1</v>
      </c>
      <c r="C10457" s="60">
        <v>1580</v>
      </c>
      <c r="D10457" s="61" t="s">
        <v>357</v>
      </c>
      <c r="E10457" s="44">
        <f ca="1">C10457+RAND()</f>
        <v>1580.1925547094461</v>
      </c>
      <c r="F10457" s="59" t="str">
        <f t="shared" si="163"/>
        <v>Остальное</v>
      </c>
    </row>
    <row r="10458" spans="1:6" x14ac:dyDescent="0.25">
      <c r="A10458" s="60">
        <v>1517912368</v>
      </c>
      <c r="B10458" s="60">
        <v>1</v>
      </c>
      <c r="C10458" s="60">
        <v>1580</v>
      </c>
      <c r="D10458" s="61" t="s">
        <v>359</v>
      </c>
      <c r="E10458" s="44">
        <f ca="1">C10458+RAND()</f>
        <v>1580.0434256561687</v>
      </c>
      <c r="F10458" s="59" t="str">
        <f t="shared" si="163"/>
        <v>Остальное</v>
      </c>
    </row>
    <row r="10459" spans="1:6" x14ac:dyDescent="0.25">
      <c r="A10459" s="60">
        <v>1515864494</v>
      </c>
      <c r="B10459" s="60">
        <v>1</v>
      </c>
      <c r="C10459" s="60">
        <v>1580</v>
      </c>
      <c r="D10459" s="61" t="s">
        <v>357</v>
      </c>
      <c r="E10459" s="44">
        <f ca="1">C10459+RAND()</f>
        <v>1580.3629564708713</v>
      </c>
      <c r="F10459" s="59" t="str">
        <f t="shared" si="163"/>
        <v>Остальное</v>
      </c>
    </row>
    <row r="10460" spans="1:6" x14ac:dyDescent="0.25">
      <c r="A10460" s="60">
        <v>1516429743</v>
      </c>
      <c r="B10460" s="60">
        <v>1</v>
      </c>
      <c r="C10460" s="60">
        <v>1580</v>
      </c>
      <c r="D10460" s="61" t="s">
        <v>359</v>
      </c>
      <c r="E10460" s="44">
        <f ca="1">C10460+RAND()</f>
        <v>1580.6338094630414</v>
      </c>
      <c r="F10460" s="59" t="str">
        <f t="shared" si="163"/>
        <v>Остальное</v>
      </c>
    </row>
    <row r="10461" spans="1:6" x14ac:dyDescent="0.25">
      <c r="A10461" s="60">
        <v>1511583124</v>
      </c>
      <c r="B10461" s="60">
        <v>1</v>
      </c>
      <c r="C10461" s="60">
        <v>1580</v>
      </c>
      <c r="D10461" s="61" t="s">
        <v>357</v>
      </c>
      <c r="E10461" s="44">
        <f ca="1">C10461+RAND()</f>
        <v>1580.7937651275174</v>
      </c>
      <c r="F10461" s="59" t="str">
        <f t="shared" si="163"/>
        <v>Остальное</v>
      </c>
    </row>
    <row r="10462" spans="1:6" x14ac:dyDescent="0.25">
      <c r="A10462" s="60">
        <v>1511800544</v>
      </c>
      <c r="B10462" s="60">
        <v>1</v>
      </c>
      <c r="C10462" s="60">
        <v>1580</v>
      </c>
      <c r="D10462" s="61" t="s">
        <v>357</v>
      </c>
      <c r="E10462" s="44">
        <f ca="1">C10462+RAND()</f>
        <v>1580.137782935996</v>
      </c>
      <c r="F10462" s="59" t="str">
        <f t="shared" si="163"/>
        <v>Остальное</v>
      </c>
    </row>
    <row r="10463" spans="1:6" x14ac:dyDescent="0.25">
      <c r="A10463" s="60">
        <v>1517174257</v>
      </c>
      <c r="B10463" s="60">
        <v>1</v>
      </c>
      <c r="C10463" s="60">
        <v>1580</v>
      </c>
      <c r="D10463" s="61" t="s">
        <v>358</v>
      </c>
      <c r="E10463" s="44">
        <f ca="1">C10463+RAND()</f>
        <v>1580.4482285516156</v>
      </c>
      <c r="F10463" s="59" t="str">
        <f t="shared" si="163"/>
        <v>Остальное</v>
      </c>
    </row>
    <row r="10464" spans="1:6" x14ac:dyDescent="0.25">
      <c r="A10464" s="60">
        <v>1518156063</v>
      </c>
      <c r="B10464" s="60">
        <v>1</v>
      </c>
      <c r="C10464" s="60">
        <v>1581</v>
      </c>
      <c r="D10464" s="61" t="s">
        <v>356</v>
      </c>
      <c r="E10464" s="44">
        <f ca="1">C10464+RAND()</f>
        <v>1581.0462566369022</v>
      </c>
      <c r="F10464" s="59" t="str">
        <f t="shared" si="163"/>
        <v>Остальное</v>
      </c>
    </row>
    <row r="10465" spans="1:6" x14ac:dyDescent="0.25">
      <c r="A10465" s="60">
        <v>1513109570</v>
      </c>
      <c r="B10465" s="60">
        <v>0</v>
      </c>
      <c r="C10465" s="60">
        <v>1581</v>
      </c>
      <c r="D10465" s="61" t="s">
        <v>356</v>
      </c>
      <c r="E10465" s="44">
        <f ca="1">C10465+RAND()</f>
        <v>1581.6468808468358</v>
      </c>
      <c r="F10465" s="59" t="str">
        <f t="shared" si="163"/>
        <v>Остальное</v>
      </c>
    </row>
    <row r="10466" spans="1:6" x14ac:dyDescent="0.25">
      <c r="A10466" s="60">
        <v>1513537093</v>
      </c>
      <c r="B10466" s="60">
        <v>1</v>
      </c>
      <c r="C10466" s="60">
        <v>1581</v>
      </c>
      <c r="D10466" s="61" t="s">
        <v>358</v>
      </c>
      <c r="E10466" s="44">
        <f ca="1">C10466+RAND()</f>
        <v>1581.5106028952305</v>
      </c>
      <c r="F10466" s="59" t="str">
        <f t="shared" si="163"/>
        <v>Остальное</v>
      </c>
    </row>
    <row r="10467" spans="1:6" x14ac:dyDescent="0.25">
      <c r="A10467" s="60">
        <v>1513541316</v>
      </c>
      <c r="B10467" s="60">
        <v>1</v>
      </c>
      <c r="C10467" s="60">
        <v>1581</v>
      </c>
      <c r="D10467" s="61" t="s">
        <v>356</v>
      </c>
      <c r="E10467" s="44">
        <f ca="1">C10467+RAND()</f>
        <v>1581.5876407105193</v>
      </c>
      <c r="F10467" s="59" t="str">
        <f t="shared" si="163"/>
        <v>Остальное</v>
      </c>
    </row>
    <row r="10468" spans="1:6" x14ac:dyDescent="0.25">
      <c r="A10468" s="60">
        <v>1514595796</v>
      </c>
      <c r="B10468" s="60">
        <v>1</v>
      </c>
      <c r="C10468" s="60">
        <v>1581</v>
      </c>
      <c r="D10468" s="61" t="s">
        <v>358</v>
      </c>
      <c r="E10468" s="44">
        <f ca="1">C10468+RAND()</f>
        <v>1581.1143931923964</v>
      </c>
      <c r="F10468" s="59" t="str">
        <f t="shared" si="163"/>
        <v>Остальное</v>
      </c>
    </row>
    <row r="10469" spans="1:6" x14ac:dyDescent="0.25">
      <c r="A10469" s="60">
        <v>1514937707</v>
      </c>
      <c r="B10469" s="60">
        <v>1</v>
      </c>
      <c r="C10469" s="60">
        <v>1581</v>
      </c>
      <c r="D10469" s="61" t="s">
        <v>357</v>
      </c>
      <c r="E10469" s="44">
        <f ca="1">C10469+RAND()</f>
        <v>1581.4134206485085</v>
      </c>
      <c r="F10469" s="59" t="str">
        <f t="shared" si="163"/>
        <v>Остальное</v>
      </c>
    </row>
    <row r="10470" spans="1:6" x14ac:dyDescent="0.25">
      <c r="A10470" s="60">
        <v>1511673792</v>
      </c>
      <c r="B10470" s="60">
        <v>0</v>
      </c>
      <c r="C10470" s="60">
        <v>1581</v>
      </c>
      <c r="D10470" s="61" t="s">
        <v>356</v>
      </c>
      <c r="E10470" s="44">
        <f ca="1">C10470+RAND()</f>
        <v>1581.2270733192724</v>
      </c>
      <c r="F10470" s="59" t="str">
        <f t="shared" si="163"/>
        <v>Остальное</v>
      </c>
    </row>
    <row r="10471" spans="1:6" x14ac:dyDescent="0.25">
      <c r="A10471" s="60">
        <v>1511269898</v>
      </c>
      <c r="B10471" s="60">
        <v>1</v>
      </c>
      <c r="C10471" s="60">
        <v>1582</v>
      </c>
      <c r="D10471" s="61" t="s">
        <v>357</v>
      </c>
      <c r="E10471" s="44">
        <f ca="1">C10471+RAND()</f>
        <v>1582.1623155977102</v>
      </c>
      <c r="F10471" s="59" t="str">
        <f t="shared" si="163"/>
        <v>Остальное</v>
      </c>
    </row>
    <row r="10472" spans="1:6" x14ac:dyDescent="0.25">
      <c r="A10472" s="60">
        <v>1511784016</v>
      </c>
      <c r="B10472" s="60">
        <v>1</v>
      </c>
      <c r="C10472" s="60">
        <v>1582</v>
      </c>
      <c r="D10472" s="61" t="s">
        <v>358</v>
      </c>
      <c r="E10472" s="44">
        <f ca="1">C10472+RAND()</f>
        <v>1582.3646878162963</v>
      </c>
      <c r="F10472" s="59" t="str">
        <f t="shared" si="163"/>
        <v>Остальное</v>
      </c>
    </row>
    <row r="10473" spans="1:6" x14ac:dyDescent="0.25">
      <c r="A10473" s="60">
        <v>1513991073</v>
      </c>
      <c r="B10473" s="60">
        <v>1</v>
      </c>
      <c r="C10473" s="60">
        <v>1582</v>
      </c>
      <c r="D10473" s="61" t="s">
        <v>358</v>
      </c>
      <c r="E10473" s="44">
        <f ca="1">C10473+RAND()</f>
        <v>1582.4935195529406</v>
      </c>
      <c r="F10473" s="59" t="str">
        <f t="shared" si="163"/>
        <v>Остальное</v>
      </c>
    </row>
    <row r="10474" spans="1:6" x14ac:dyDescent="0.25">
      <c r="A10474" s="60">
        <v>1516222630</v>
      </c>
      <c r="B10474" s="60">
        <v>0</v>
      </c>
      <c r="C10474" s="60">
        <v>1582</v>
      </c>
      <c r="D10474" s="61" t="s">
        <v>358</v>
      </c>
      <c r="E10474" s="44">
        <f ca="1">C10474+RAND()</f>
        <v>1582.2645816097033</v>
      </c>
      <c r="F10474" s="59" t="str">
        <f t="shared" si="163"/>
        <v>Остальное</v>
      </c>
    </row>
    <row r="10475" spans="1:6" x14ac:dyDescent="0.25">
      <c r="A10475" s="60">
        <v>1518740591</v>
      </c>
      <c r="B10475" s="60">
        <v>0</v>
      </c>
      <c r="C10475" s="60">
        <v>1582</v>
      </c>
      <c r="D10475" s="61" t="s">
        <v>356</v>
      </c>
      <c r="E10475" s="44">
        <f ca="1">C10475+RAND()</f>
        <v>1582.3199127710616</v>
      </c>
      <c r="F10475" s="59" t="str">
        <f t="shared" si="163"/>
        <v>Остальное</v>
      </c>
    </row>
    <row r="10476" spans="1:6" x14ac:dyDescent="0.25">
      <c r="A10476" s="60">
        <v>1512655310</v>
      </c>
      <c r="B10476" s="60">
        <v>0</v>
      </c>
      <c r="C10476" s="60">
        <v>1582</v>
      </c>
      <c r="D10476" s="61" t="s">
        <v>358</v>
      </c>
      <c r="E10476" s="44">
        <f ca="1">C10476+RAND()</f>
        <v>1582.2051017306856</v>
      </c>
      <c r="F10476" s="59" t="str">
        <f t="shared" si="163"/>
        <v>Остальное</v>
      </c>
    </row>
    <row r="10477" spans="1:6" x14ac:dyDescent="0.25">
      <c r="A10477" s="60">
        <v>1514592992</v>
      </c>
      <c r="B10477" s="60">
        <v>0</v>
      </c>
      <c r="C10477" s="60">
        <v>1582</v>
      </c>
      <c r="D10477" s="61" t="s">
        <v>357</v>
      </c>
      <c r="E10477" s="44">
        <f ca="1">C10477+RAND()</f>
        <v>1582.379214606224</v>
      </c>
      <c r="F10477" s="59" t="str">
        <f t="shared" si="163"/>
        <v>Остальное</v>
      </c>
    </row>
    <row r="10478" spans="1:6" x14ac:dyDescent="0.25">
      <c r="A10478" s="60">
        <v>1513861285</v>
      </c>
      <c r="B10478" s="60">
        <v>1</v>
      </c>
      <c r="C10478" s="60">
        <v>1582</v>
      </c>
      <c r="D10478" s="61" t="s">
        <v>357</v>
      </c>
      <c r="E10478" s="44">
        <f ca="1">C10478+RAND()</f>
        <v>1582.2379809147037</v>
      </c>
      <c r="F10478" s="59" t="str">
        <f t="shared" si="163"/>
        <v>Остальное</v>
      </c>
    </row>
    <row r="10479" spans="1:6" x14ac:dyDescent="0.25">
      <c r="A10479" s="60">
        <v>1512557339</v>
      </c>
      <c r="B10479" s="60">
        <v>1</v>
      </c>
      <c r="C10479" s="60">
        <v>1582</v>
      </c>
      <c r="D10479" s="61" t="s">
        <v>358</v>
      </c>
      <c r="E10479" s="44">
        <f ca="1">C10479+RAND()</f>
        <v>1582.6326423120688</v>
      </c>
      <c r="F10479" s="59" t="str">
        <f t="shared" si="163"/>
        <v>Остальное</v>
      </c>
    </row>
    <row r="10480" spans="1:6" x14ac:dyDescent="0.25">
      <c r="A10480" s="60">
        <v>1513776008</v>
      </c>
      <c r="B10480" s="60">
        <v>1</v>
      </c>
      <c r="C10480" s="60">
        <v>1583</v>
      </c>
      <c r="D10480" s="61" t="s">
        <v>358</v>
      </c>
      <c r="E10480" s="44">
        <f ca="1">C10480+RAND()</f>
        <v>1583.3425201368473</v>
      </c>
      <c r="F10480" s="59" t="str">
        <f t="shared" si="163"/>
        <v>Остальное</v>
      </c>
    </row>
    <row r="10481" spans="1:6" x14ac:dyDescent="0.25">
      <c r="A10481" s="60">
        <v>1511457836</v>
      </c>
      <c r="B10481" s="60">
        <v>1</v>
      </c>
      <c r="C10481" s="60">
        <v>1583</v>
      </c>
      <c r="D10481" s="61" t="s">
        <v>358</v>
      </c>
      <c r="E10481" s="44">
        <f ca="1">C10481+RAND()</f>
        <v>1583.9977026266538</v>
      </c>
      <c r="F10481" s="59" t="str">
        <f t="shared" si="163"/>
        <v>Остальное</v>
      </c>
    </row>
    <row r="10482" spans="1:6" x14ac:dyDescent="0.25">
      <c r="A10482" s="60">
        <v>1517727441</v>
      </c>
      <c r="B10482" s="60">
        <v>0</v>
      </c>
      <c r="C10482" s="60">
        <v>1583</v>
      </c>
      <c r="D10482" s="61" t="s">
        <v>358</v>
      </c>
      <c r="E10482" s="44">
        <f ca="1">C10482+RAND()</f>
        <v>1583.5895569890936</v>
      </c>
      <c r="F10482" s="59" t="str">
        <f t="shared" si="163"/>
        <v>Остальное</v>
      </c>
    </row>
    <row r="10483" spans="1:6" x14ac:dyDescent="0.25">
      <c r="A10483" s="60">
        <v>1513510897</v>
      </c>
      <c r="B10483" s="60">
        <v>1</v>
      </c>
      <c r="C10483" s="60">
        <v>1583</v>
      </c>
      <c r="D10483" s="61" t="s">
        <v>356</v>
      </c>
      <c r="E10483" s="44">
        <f ca="1">C10483+RAND()</f>
        <v>1583.7055072058442</v>
      </c>
      <c r="F10483" s="59" t="str">
        <f t="shared" si="163"/>
        <v>Остальное</v>
      </c>
    </row>
    <row r="10484" spans="1:6" x14ac:dyDescent="0.25">
      <c r="A10484" s="60">
        <v>1514260564</v>
      </c>
      <c r="B10484" s="60">
        <v>1</v>
      </c>
      <c r="C10484" s="60">
        <v>1583</v>
      </c>
      <c r="D10484" s="61" t="s">
        <v>357</v>
      </c>
      <c r="E10484" s="44">
        <f ca="1">C10484+RAND()</f>
        <v>1583.7390746799201</v>
      </c>
      <c r="F10484" s="59" t="str">
        <f t="shared" si="163"/>
        <v>Остальное</v>
      </c>
    </row>
    <row r="10485" spans="1:6" x14ac:dyDescent="0.25">
      <c r="A10485" s="60">
        <v>1517629908</v>
      </c>
      <c r="B10485" s="60">
        <v>1</v>
      </c>
      <c r="C10485" s="60">
        <v>1583</v>
      </c>
      <c r="D10485" s="61" t="s">
        <v>357</v>
      </c>
      <c r="E10485" s="44">
        <f ca="1">C10485+RAND()</f>
        <v>1583.7553668354667</v>
      </c>
      <c r="F10485" s="59" t="str">
        <f t="shared" si="163"/>
        <v>Остальное</v>
      </c>
    </row>
    <row r="10486" spans="1:6" x14ac:dyDescent="0.25">
      <c r="A10486" s="60">
        <v>1515930709</v>
      </c>
      <c r="B10486" s="60">
        <v>1</v>
      </c>
      <c r="C10486" s="60">
        <v>1583</v>
      </c>
      <c r="D10486" s="61" t="s">
        <v>357</v>
      </c>
      <c r="E10486" s="44">
        <f ca="1">C10486+RAND()</f>
        <v>1583.4747724475155</v>
      </c>
      <c r="F10486" s="59" t="str">
        <f t="shared" si="163"/>
        <v>Остальное</v>
      </c>
    </row>
    <row r="10487" spans="1:6" x14ac:dyDescent="0.25">
      <c r="A10487" s="60">
        <v>1513164213</v>
      </c>
      <c r="B10487" s="60">
        <v>1</v>
      </c>
      <c r="C10487" s="60">
        <v>1584</v>
      </c>
      <c r="D10487" s="61" t="s">
        <v>359</v>
      </c>
      <c r="E10487" s="44">
        <f ca="1">C10487+RAND()</f>
        <v>1584.0963199852376</v>
      </c>
      <c r="F10487" s="59" t="str">
        <f t="shared" si="163"/>
        <v>Остальное</v>
      </c>
    </row>
    <row r="10488" spans="1:6" x14ac:dyDescent="0.25">
      <c r="A10488" s="60">
        <v>1517670494</v>
      </c>
      <c r="B10488" s="60">
        <v>1</v>
      </c>
      <c r="C10488" s="60">
        <v>1584</v>
      </c>
      <c r="D10488" s="61" t="s">
        <v>359</v>
      </c>
      <c r="E10488" s="44">
        <f ca="1">C10488+RAND()</f>
        <v>1584.4545216596102</v>
      </c>
      <c r="F10488" s="59" t="str">
        <f t="shared" si="163"/>
        <v>Остальное</v>
      </c>
    </row>
    <row r="10489" spans="1:6" x14ac:dyDescent="0.25">
      <c r="A10489" s="60">
        <v>1518690445</v>
      </c>
      <c r="B10489" s="60">
        <v>1</v>
      </c>
      <c r="C10489" s="60">
        <v>1584</v>
      </c>
      <c r="D10489" s="61" t="s">
        <v>357</v>
      </c>
      <c r="E10489" s="44">
        <f ca="1">C10489+RAND()</f>
        <v>1584.0311388662458</v>
      </c>
      <c r="F10489" s="59" t="str">
        <f t="shared" si="163"/>
        <v>Остальное</v>
      </c>
    </row>
    <row r="10490" spans="1:6" x14ac:dyDescent="0.25">
      <c r="A10490" s="60">
        <v>1516153778</v>
      </c>
      <c r="B10490" s="60">
        <v>1</v>
      </c>
      <c r="C10490" s="60">
        <v>1584</v>
      </c>
      <c r="D10490" s="61" t="s">
        <v>359</v>
      </c>
      <c r="E10490" s="44">
        <f ca="1">C10490+RAND()</f>
        <v>1584.751302537122</v>
      </c>
      <c r="F10490" s="59" t="str">
        <f t="shared" si="163"/>
        <v>Остальное</v>
      </c>
    </row>
    <row r="10491" spans="1:6" x14ac:dyDescent="0.25">
      <c r="A10491" s="60">
        <v>1512936238</v>
      </c>
      <c r="B10491" s="60">
        <v>1</v>
      </c>
      <c r="C10491" s="60">
        <v>1584</v>
      </c>
      <c r="D10491" s="61" t="s">
        <v>359</v>
      </c>
      <c r="E10491" s="44">
        <f ca="1">C10491+RAND()</f>
        <v>1584.7623050132095</v>
      </c>
      <c r="F10491" s="59" t="str">
        <f t="shared" si="163"/>
        <v>Остальное</v>
      </c>
    </row>
    <row r="10492" spans="1:6" x14ac:dyDescent="0.25">
      <c r="A10492" s="60">
        <v>1511773899</v>
      </c>
      <c r="B10492" s="60">
        <v>1</v>
      </c>
      <c r="C10492" s="60">
        <v>1584</v>
      </c>
      <c r="D10492" s="61" t="s">
        <v>357</v>
      </c>
      <c r="E10492" s="44">
        <f ca="1">C10492+RAND()</f>
        <v>1584.5764485831514</v>
      </c>
      <c r="F10492" s="59" t="str">
        <f t="shared" si="163"/>
        <v>Остальное</v>
      </c>
    </row>
    <row r="10493" spans="1:6" x14ac:dyDescent="0.25">
      <c r="A10493" s="60">
        <v>1516589435</v>
      </c>
      <c r="B10493" s="60">
        <v>1</v>
      </c>
      <c r="C10493" s="60">
        <v>1584</v>
      </c>
      <c r="D10493" s="61" t="s">
        <v>358</v>
      </c>
      <c r="E10493" s="44">
        <f ca="1">C10493+RAND()</f>
        <v>1584.0148935622053</v>
      </c>
      <c r="F10493" s="59" t="str">
        <f t="shared" si="163"/>
        <v>Остальное</v>
      </c>
    </row>
    <row r="10494" spans="1:6" x14ac:dyDescent="0.25">
      <c r="A10494" s="60">
        <v>1513763247</v>
      </c>
      <c r="B10494" s="60">
        <v>1</v>
      </c>
      <c r="C10494" s="60">
        <v>1584</v>
      </c>
      <c r="D10494" s="61" t="s">
        <v>358</v>
      </c>
      <c r="E10494" s="44">
        <f ca="1">C10494+RAND()</f>
        <v>1584.4493868277737</v>
      </c>
      <c r="F10494" s="59" t="str">
        <f t="shared" si="163"/>
        <v>Остальное</v>
      </c>
    </row>
    <row r="10495" spans="1:6" x14ac:dyDescent="0.25">
      <c r="A10495" s="60">
        <v>1518390042</v>
      </c>
      <c r="B10495" s="60">
        <v>0</v>
      </c>
      <c r="C10495" s="60">
        <v>1584</v>
      </c>
      <c r="D10495" s="61" t="s">
        <v>356</v>
      </c>
      <c r="E10495" s="44">
        <f ca="1">C10495+RAND()</f>
        <v>1584.7701428263797</v>
      </c>
      <c r="F10495" s="59" t="str">
        <f t="shared" si="163"/>
        <v>Остальное</v>
      </c>
    </row>
    <row r="10496" spans="1:6" x14ac:dyDescent="0.25">
      <c r="A10496" s="60">
        <v>1511352754</v>
      </c>
      <c r="B10496" s="60">
        <v>1</v>
      </c>
      <c r="C10496" s="60">
        <v>1585</v>
      </c>
      <c r="D10496" s="61" t="s">
        <v>357</v>
      </c>
      <c r="E10496" s="44">
        <f ca="1">C10496+RAND()</f>
        <v>1585.5061991530588</v>
      </c>
      <c r="F10496" s="59" t="str">
        <f t="shared" si="163"/>
        <v>Остальное</v>
      </c>
    </row>
    <row r="10497" spans="1:6" x14ac:dyDescent="0.25">
      <c r="A10497" s="60">
        <v>1517640071</v>
      </c>
      <c r="B10497" s="60">
        <v>0</v>
      </c>
      <c r="C10497" s="60">
        <v>1585</v>
      </c>
      <c r="D10497" s="61" t="s">
        <v>357</v>
      </c>
      <c r="E10497" s="44">
        <f ca="1">C10497+RAND()</f>
        <v>1585.0059265085024</v>
      </c>
      <c r="F10497" s="59" t="str">
        <f t="shared" si="163"/>
        <v>Остальное</v>
      </c>
    </row>
    <row r="10498" spans="1:6" x14ac:dyDescent="0.25">
      <c r="A10498" s="60">
        <v>1511530999</v>
      </c>
      <c r="B10498" s="60">
        <v>1</v>
      </c>
      <c r="C10498" s="60">
        <v>1585</v>
      </c>
      <c r="D10498" s="61" t="s">
        <v>359</v>
      </c>
      <c r="E10498" s="44">
        <f ca="1">C10498+RAND()</f>
        <v>1585.4340288226247</v>
      </c>
      <c r="F10498" s="59" t="str">
        <f t="shared" si="163"/>
        <v>Остальное</v>
      </c>
    </row>
    <row r="10499" spans="1:6" x14ac:dyDescent="0.25">
      <c r="A10499" s="60">
        <v>1511322406</v>
      </c>
      <c r="B10499" s="60">
        <v>1</v>
      </c>
      <c r="C10499" s="60">
        <v>1585</v>
      </c>
      <c r="D10499" s="61" t="s">
        <v>359</v>
      </c>
      <c r="E10499" s="44">
        <f ca="1">C10499+RAND()</f>
        <v>1585.7288120793833</v>
      </c>
      <c r="F10499" s="59" t="str">
        <f t="shared" si="163"/>
        <v>Остальное</v>
      </c>
    </row>
    <row r="10500" spans="1:6" x14ac:dyDescent="0.25">
      <c r="A10500" s="60">
        <v>1511308180</v>
      </c>
      <c r="B10500" s="60">
        <v>0</v>
      </c>
      <c r="C10500" s="60">
        <v>1585</v>
      </c>
      <c r="D10500" s="61" t="s">
        <v>356</v>
      </c>
      <c r="E10500" s="44">
        <f ca="1">C10500+RAND()</f>
        <v>1585.516320513796</v>
      </c>
      <c r="F10500" s="59" t="str">
        <f t="shared" si="163"/>
        <v>Остальное</v>
      </c>
    </row>
    <row r="10501" spans="1:6" x14ac:dyDescent="0.25">
      <c r="A10501" s="60">
        <v>1514845747</v>
      </c>
      <c r="B10501" s="60">
        <v>1</v>
      </c>
      <c r="C10501" s="60">
        <v>1585</v>
      </c>
      <c r="D10501" s="61" t="s">
        <v>357</v>
      </c>
      <c r="E10501" s="44">
        <f ca="1">C10501+RAND()</f>
        <v>1585.1629483355341</v>
      </c>
      <c r="F10501" s="59" t="str">
        <f t="shared" si="163"/>
        <v>Остальное</v>
      </c>
    </row>
    <row r="10502" spans="1:6" x14ac:dyDescent="0.25">
      <c r="A10502" s="60">
        <v>1519648654</v>
      </c>
      <c r="B10502" s="60">
        <v>1</v>
      </c>
      <c r="C10502" s="60">
        <v>1585</v>
      </c>
      <c r="D10502" s="61" t="s">
        <v>358</v>
      </c>
      <c r="E10502" s="44">
        <f ca="1">C10502+RAND()</f>
        <v>1585.1105720819985</v>
      </c>
      <c r="F10502" s="59" t="str">
        <f t="shared" si="163"/>
        <v>Остальное</v>
      </c>
    </row>
    <row r="10503" spans="1:6" x14ac:dyDescent="0.25">
      <c r="A10503" s="60">
        <v>1511257897</v>
      </c>
      <c r="B10503" s="60">
        <v>1</v>
      </c>
      <c r="C10503" s="60">
        <v>1585</v>
      </c>
      <c r="D10503" s="61" t="s">
        <v>357</v>
      </c>
      <c r="E10503" s="44">
        <f ca="1">C10503+RAND()</f>
        <v>1585.8094350902968</v>
      </c>
      <c r="F10503" s="59" t="str">
        <f t="shared" si="163"/>
        <v>Остальное</v>
      </c>
    </row>
    <row r="10504" spans="1:6" x14ac:dyDescent="0.25">
      <c r="A10504" s="60">
        <v>1519301638</v>
      </c>
      <c r="B10504" s="60">
        <v>1</v>
      </c>
      <c r="C10504" s="60">
        <v>1585</v>
      </c>
      <c r="D10504" s="61" t="s">
        <v>356</v>
      </c>
      <c r="E10504" s="44">
        <f ca="1">C10504+RAND()</f>
        <v>1585.0057805379327</v>
      </c>
      <c r="F10504" s="59" t="str">
        <f t="shared" si="163"/>
        <v>Остальное</v>
      </c>
    </row>
    <row r="10505" spans="1:6" x14ac:dyDescent="0.25">
      <c r="A10505" s="60">
        <v>1515124766</v>
      </c>
      <c r="B10505" s="60">
        <v>1</v>
      </c>
      <c r="C10505" s="60">
        <v>1585</v>
      </c>
      <c r="D10505" s="61" t="s">
        <v>359</v>
      </c>
      <c r="E10505" s="44">
        <f ca="1">C10505+RAND()</f>
        <v>1585.3748273410743</v>
      </c>
      <c r="F10505" s="59" t="str">
        <f t="shared" si="163"/>
        <v>Остальное</v>
      </c>
    </row>
    <row r="10506" spans="1:6" x14ac:dyDescent="0.25">
      <c r="A10506" s="60">
        <v>1512655666</v>
      </c>
      <c r="B10506" s="60">
        <v>1</v>
      </c>
      <c r="C10506" s="60">
        <v>1585</v>
      </c>
      <c r="D10506" s="61" t="s">
        <v>358</v>
      </c>
      <c r="E10506" s="44">
        <f ca="1">C10506+RAND()</f>
        <v>1585.1797626355142</v>
      </c>
      <c r="F10506" s="59" t="str">
        <f t="shared" si="163"/>
        <v>Остальное</v>
      </c>
    </row>
    <row r="10507" spans="1:6" x14ac:dyDescent="0.25">
      <c r="A10507" s="60">
        <v>1515329755</v>
      </c>
      <c r="B10507" s="60">
        <v>1</v>
      </c>
      <c r="C10507" s="60">
        <v>1586</v>
      </c>
      <c r="D10507" s="61" t="s">
        <v>358</v>
      </c>
      <c r="E10507" s="44">
        <f ca="1">C10507+RAND()</f>
        <v>1586.7016929597137</v>
      </c>
      <c r="F10507" s="59" t="str">
        <f t="shared" ref="F10507:F10570" si="164">IF(ROW()-10&lt;=5999,IF(MOD(ROW(),2)=0,"А","В"),"Остальное")</f>
        <v>Остальное</v>
      </c>
    </row>
    <row r="10508" spans="1:6" x14ac:dyDescent="0.25">
      <c r="A10508" s="60">
        <v>1518400279</v>
      </c>
      <c r="B10508" s="60">
        <v>1</v>
      </c>
      <c r="C10508" s="60">
        <v>1586</v>
      </c>
      <c r="D10508" s="61" t="s">
        <v>357</v>
      </c>
      <c r="E10508" s="44">
        <f ca="1">C10508+RAND()</f>
        <v>1586.2495073985265</v>
      </c>
      <c r="F10508" s="59" t="str">
        <f t="shared" si="164"/>
        <v>Остальное</v>
      </c>
    </row>
    <row r="10509" spans="1:6" x14ac:dyDescent="0.25">
      <c r="A10509" s="60">
        <v>1511553410</v>
      </c>
      <c r="B10509" s="60">
        <v>0</v>
      </c>
      <c r="C10509" s="60">
        <v>1586</v>
      </c>
      <c r="D10509" s="61" t="s">
        <v>358</v>
      </c>
      <c r="E10509" s="44">
        <f ca="1">C10509+RAND()</f>
        <v>1586.7081403859984</v>
      </c>
      <c r="F10509" s="59" t="str">
        <f t="shared" si="164"/>
        <v>Остальное</v>
      </c>
    </row>
    <row r="10510" spans="1:6" x14ac:dyDescent="0.25">
      <c r="A10510" s="60">
        <v>1516328898</v>
      </c>
      <c r="B10510" s="60">
        <v>1</v>
      </c>
      <c r="C10510" s="60">
        <v>1586</v>
      </c>
      <c r="D10510" s="61" t="s">
        <v>359</v>
      </c>
      <c r="E10510" s="44">
        <f ca="1">C10510+RAND()</f>
        <v>1586.1265932628542</v>
      </c>
      <c r="F10510" s="59" t="str">
        <f t="shared" si="164"/>
        <v>Остальное</v>
      </c>
    </row>
    <row r="10511" spans="1:6" x14ac:dyDescent="0.25">
      <c r="A10511" s="60">
        <v>1512274091</v>
      </c>
      <c r="B10511" s="60">
        <v>0</v>
      </c>
      <c r="C10511" s="60">
        <v>1586</v>
      </c>
      <c r="D10511" s="61" t="s">
        <v>358</v>
      </c>
      <c r="E10511" s="44">
        <f ca="1">C10511+RAND()</f>
        <v>1586.7583547446116</v>
      </c>
      <c r="F10511" s="59" t="str">
        <f t="shared" si="164"/>
        <v>Остальное</v>
      </c>
    </row>
    <row r="10512" spans="1:6" x14ac:dyDescent="0.25">
      <c r="A10512" s="60">
        <v>1512000517</v>
      </c>
      <c r="B10512" s="60">
        <v>1</v>
      </c>
      <c r="C10512" s="60">
        <v>1587</v>
      </c>
      <c r="D10512" s="61" t="s">
        <v>359</v>
      </c>
      <c r="E10512" s="44">
        <f ca="1">C10512+RAND()</f>
        <v>1587.8606605531011</v>
      </c>
      <c r="F10512" s="59" t="str">
        <f t="shared" si="164"/>
        <v>Остальное</v>
      </c>
    </row>
    <row r="10513" spans="1:6" x14ac:dyDescent="0.25">
      <c r="A10513" s="60">
        <v>1516334138</v>
      </c>
      <c r="B10513" s="60">
        <v>1</v>
      </c>
      <c r="C10513" s="60">
        <v>1587</v>
      </c>
      <c r="D10513" s="61" t="s">
        <v>357</v>
      </c>
      <c r="E10513" s="44">
        <f ca="1">C10513+RAND()</f>
        <v>1587.2128297109771</v>
      </c>
      <c r="F10513" s="59" t="str">
        <f t="shared" si="164"/>
        <v>Остальное</v>
      </c>
    </row>
    <row r="10514" spans="1:6" x14ac:dyDescent="0.25">
      <c r="A10514" s="60">
        <v>1518167274</v>
      </c>
      <c r="B10514" s="60">
        <v>1</v>
      </c>
      <c r="C10514" s="60">
        <v>1587</v>
      </c>
      <c r="D10514" s="61" t="s">
        <v>357</v>
      </c>
      <c r="E10514" s="44">
        <f ca="1">C10514+RAND()</f>
        <v>1587.0829213705397</v>
      </c>
      <c r="F10514" s="59" t="str">
        <f t="shared" si="164"/>
        <v>Остальное</v>
      </c>
    </row>
    <row r="10515" spans="1:6" x14ac:dyDescent="0.25">
      <c r="A10515" s="60">
        <v>1519332027</v>
      </c>
      <c r="B10515" s="60">
        <v>1</v>
      </c>
      <c r="C10515" s="60">
        <v>1587</v>
      </c>
      <c r="D10515" s="61" t="s">
        <v>357</v>
      </c>
      <c r="E10515" s="44">
        <f ca="1">C10515+RAND()</f>
        <v>1587.4953058201222</v>
      </c>
      <c r="F10515" s="59" t="str">
        <f t="shared" si="164"/>
        <v>Остальное</v>
      </c>
    </row>
    <row r="10516" spans="1:6" x14ac:dyDescent="0.25">
      <c r="A10516" s="60">
        <v>1511774992</v>
      </c>
      <c r="B10516" s="60">
        <v>0</v>
      </c>
      <c r="C10516" s="60">
        <v>1587</v>
      </c>
      <c r="D10516" s="61" t="s">
        <v>356</v>
      </c>
      <c r="E10516" s="44">
        <f ca="1">C10516+RAND()</f>
        <v>1587.0052042493619</v>
      </c>
      <c r="F10516" s="59" t="str">
        <f t="shared" si="164"/>
        <v>Остальное</v>
      </c>
    </row>
    <row r="10517" spans="1:6" x14ac:dyDescent="0.25">
      <c r="A10517" s="60">
        <v>1514126183</v>
      </c>
      <c r="B10517" s="60">
        <v>1</v>
      </c>
      <c r="C10517" s="60">
        <v>1587</v>
      </c>
      <c r="D10517" s="61" t="s">
        <v>357</v>
      </c>
      <c r="E10517" s="44">
        <f ca="1">C10517+RAND()</f>
        <v>1587.7447755430935</v>
      </c>
      <c r="F10517" s="59" t="str">
        <f t="shared" si="164"/>
        <v>Остальное</v>
      </c>
    </row>
    <row r="10518" spans="1:6" x14ac:dyDescent="0.25">
      <c r="A10518" s="60">
        <v>1516240355</v>
      </c>
      <c r="B10518" s="60">
        <v>1</v>
      </c>
      <c r="C10518" s="60">
        <v>1587</v>
      </c>
      <c r="D10518" s="61" t="s">
        <v>357</v>
      </c>
      <c r="E10518" s="44">
        <f ca="1">C10518+RAND()</f>
        <v>1587.2140590960339</v>
      </c>
      <c r="F10518" s="59" t="str">
        <f t="shared" si="164"/>
        <v>Остальное</v>
      </c>
    </row>
    <row r="10519" spans="1:6" x14ac:dyDescent="0.25">
      <c r="A10519" s="60">
        <v>1514106193</v>
      </c>
      <c r="B10519" s="60">
        <v>1</v>
      </c>
      <c r="C10519" s="60">
        <v>1587</v>
      </c>
      <c r="D10519" s="61" t="s">
        <v>357</v>
      </c>
      <c r="E10519" s="44">
        <f ca="1">C10519+RAND()</f>
        <v>1587.4805684001351</v>
      </c>
      <c r="F10519" s="59" t="str">
        <f t="shared" si="164"/>
        <v>Остальное</v>
      </c>
    </row>
    <row r="10520" spans="1:6" x14ac:dyDescent="0.25">
      <c r="A10520" s="60">
        <v>1519490198</v>
      </c>
      <c r="B10520" s="60">
        <v>1</v>
      </c>
      <c r="C10520" s="60">
        <v>1588</v>
      </c>
      <c r="D10520" s="61" t="s">
        <v>357</v>
      </c>
      <c r="E10520" s="44">
        <f ca="1">C10520+RAND()</f>
        <v>1588.2414405950542</v>
      </c>
      <c r="F10520" s="59" t="str">
        <f t="shared" si="164"/>
        <v>Остальное</v>
      </c>
    </row>
    <row r="10521" spans="1:6" x14ac:dyDescent="0.25">
      <c r="A10521" s="60">
        <v>1511965962</v>
      </c>
      <c r="B10521" s="60">
        <v>0</v>
      </c>
      <c r="C10521" s="60">
        <v>1588</v>
      </c>
      <c r="D10521" s="61" t="s">
        <v>357</v>
      </c>
      <c r="E10521" s="44">
        <f ca="1">C10521+RAND()</f>
        <v>1588.9600145023323</v>
      </c>
      <c r="F10521" s="59" t="str">
        <f t="shared" si="164"/>
        <v>Остальное</v>
      </c>
    </row>
    <row r="10522" spans="1:6" x14ac:dyDescent="0.25">
      <c r="A10522" s="60">
        <v>1512928914</v>
      </c>
      <c r="B10522" s="60">
        <v>1</v>
      </c>
      <c r="C10522" s="60">
        <v>1589</v>
      </c>
      <c r="D10522" s="61" t="s">
        <v>357</v>
      </c>
      <c r="E10522" s="44">
        <f ca="1">C10522+RAND()</f>
        <v>1589.4320004305737</v>
      </c>
      <c r="F10522" s="59" t="str">
        <f t="shared" si="164"/>
        <v>Остальное</v>
      </c>
    </row>
    <row r="10523" spans="1:6" x14ac:dyDescent="0.25">
      <c r="A10523" s="60">
        <v>1515156495</v>
      </c>
      <c r="B10523" s="60">
        <v>1</v>
      </c>
      <c r="C10523" s="60">
        <v>1589</v>
      </c>
      <c r="D10523" s="61" t="s">
        <v>357</v>
      </c>
      <c r="E10523" s="44">
        <f ca="1">C10523+RAND()</f>
        <v>1589.5905813789593</v>
      </c>
      <c r="F10523" s="59" t="str">
        <f t="shared" si="164"/>
        <v>Остальное</v>
      </c>
    </row>
    <row r="10524" spans="1:6" x14ac:dyDescent="0.25">
      <c r="A10524" s="60">
        <v>1512994830</v>
      </c>
      <c r="B10524" s="60">
        <v>0</v>
      </c>
      <c r="C10524" s="60">
        <v>1589</v>
      </c>
      <c r="D10524" s="61" t="s">
        <v>357</v>
      </c>
      <c r="E10524" s="44">
        <f ca="1">C10524+RAND()</f>
        <v>1589.7000969542073</v>
      </c>
      <c r="F10524" s="59" t="str">
        <f t="shared" si="164"/>
        <v>Остальное</v>
      </c>
    </row>
    <row r="10525" spans="1:6" x14ac:dyDescent="0.25">
      <c r="A10525" s="60">
        <v>1513957260</v>
      </c>
      <c r="B10525" s="60">
        <v>0</v>
      </c>
      <c r="C10525" s="60">
        <v>1589</v>
      </c>
      <c r="D10525" s="61" t="s">
        <v>356</v>
      </c>
      <c r="E10525" s="44">
        <f ca="1">C10525+RAND()</f>
        <v>1589.6810122444558</v>
      </c>
      <c r="F10525" s="59" t="str">
        <f t="shared" si="164"/>
        <v>Остальное</v>
      </c>
    </row>
    <row r="10526" spans="1:6" x14ac:dyDescent="0.25">
      <c r="A10526" s="60">
        <v>1519018685</v>
      </c>
      <c r="B10526" s="60">
        <v>1</v>
      </c>
      <c r="C10526" s="60">
        <v>1589</v>
      </c>
      <c r="D10526" s="61" t="s">
        <v>357</v>
      </c>
      <c r="E10526" s="44">
        <f ca="1">C10526+RAND()</f>
        <v>1589.591349662528</v>
      </c>
      <c r="F10526" s="59" t="str">
        <f t="shared" si="164"/>
        <v>Остальное</v>
      </c>
    </row>
    <row r="10527" spans="1:6" x14ac:dyDescent="0.25">
      <c r="A10527" s="60">
        <v>1512345459</v>
      </c>
      <c r="B10527" s="60">
        <v>1</v>
      </c>
      <c r="C10527" s="60">
        <v>1589</v>
      </c>
      <c r="D10527" s="61" t="s">
        <v>359</v>
      </c>
      <c r="E10527" s="44">
        <f ca="1">C10527+RAND()</f>
        <v>1589.7468994884812</v>
      </c>
      <c r="F10527" s="59" t="str">
        <f t="shared" si="164"/>
        <v>Остальное</v>
      </c>
    </row>
    <row r="10528" spans="1:6" x14ac:dyDescent="0.25">
      <c r="A10528" s="60">
        <v>1517592904</v>
      </c>
      <c r="B10528" s="60">
        <v>1</v>
      </c>
      <c r="C10528" s="60">
        <v>1589</v>
      </c>
      <c r="D10528" s="61" t="s">
        <v>359</v>
      </c>
      <c r="E10528" s="44">
        <f ca="1">C10528+RAND()</f>
        <v>1589.8385823572037</v>
      </c>
      <c r="F10528" s="59" t="str">
        <f t="shared" si="164"/>
        <v>Остальное</v>
      </c>
    </row>
    <row r="10529" spans="1:6" x14ac:dyDescent="0.25">
      <c r="A10529" s="60">
        <v>1518270598</v>
      </c>
      <c r="B10529" s="60">
        <v>1</v>
      </c>
      <c r="C10529" s="60">
        <v>1589</v>
      </c>
      <c r="D10529" s="61" t="s">
        <v>356</v>
      </c>
      <c r="E10529" s="44">
        <f ca="1">C10529+RAND()</f>
        <v>1589.5326450981147</v>
      </c>
      <c r="F10529" s="59" t="str">
        <f t="shared" si="164"/>
        <v>Остальное</v>
      </c>
    </row>
    <row r="10530" spans="1:6" x14ac:dyDescent="0.25">
      <c r="A10530" s="60">
        <v>1515228185</v>
      </c>
      <c r="B10530" s="60">
        <v>1</v>
      </c>
      <c r="C10530" s="60">
        <v>1589</v>
      </c>
      <c r="D10530" s="61" t="s">
        <v>358</v>
      </c>
      <c r="E10530" s="44">
        <f ca="1">C10530+RAND()</f>
        <v>1589.5922874952191</v>
      </c>
      <c r="F10530" s="59" t="str">
        <f t="shared" si="164"/>
        <v>Остальное</v>
      </c>
    </row>
    <row r="10531" spans="1:6" x14ac:dyDescent="0.25">
      <c r="A10531" s="60">
        <v>1512813254</v>
      </c>
      <c r="B10531" s="60">
        <v>1</v>
      </c>
      <c r="C10531" s="60">
        <v>1589</v>
      </c>
      <c r="D10531" s="61" t="s">
        <v>358</v>
      </c>
      <c r="E10531" s="44">
        <f ca="1">C10531+RAND()</f>
        <v>1589.9826275115706</v>
      </c>
      <c r="F10531" s="59" t="str">
        <f t="shared" si="164"/>
        <v>Остальное</v>
      </c>
    </row>
    <row r="10532" spans="1:6" x14ac:dyDescent="0.25">
      <c r="A10532" s="60">
        <v>1516913065</v>
      </c>
      <c r="B10532" s="60">
        <v>1</v>
      </c>
      <c r="C10532" s="60">
        <v>1589</v>
      </c>
      <c r="D10532" s="61" t="s">
        <v>358</v>
      </c>
      <c r="E10532" s="44">
        <f ca="1">C10532+RAND()</f>
        <v>1589.922665409262</v>
      </c>
      <c r="F10532" s="59" t="str">
        <f t="shared" si="164"/>
        <v>Остальное</v>
      </c>
    </row>
    <row r="10533" spans="1:6" x14ac:dyDescent="0.25">
      <c r="A10533" s="60">
        <v>1519207066</v>
      </c>
      <c r="B10533" s="60">
        <v>1</v>
      </c>
      <c r="C10533" s="60">
        <v>1589</v>
      </c>
      <c r="D10533" s="61" t="s">
        <v>357</v>
      </c>
      <c r="E10533" s="44">
        <f ca="1">C10533+RAND()</f>
        <v>1589.7865726533628</v>
      </c>
      <c r="F10533" s="59" t="str">
        <f t="shared" si="164"/>
        <v>Остальное</v>
      </c>
    </row>
    <row r="10534" spans="1:6" x14ac:dyDescent="0.25">
      <c r="A10534" s="60">
        <v>1516771558</v>
      </c>
      <c r="B10534" s="60">
        <v>1</v>
      </c>
      <c r="C10534" s="60">
        <v>1589</v>
      </c>
      <c r="D10534" s="61" t="s">
        <v>359</v>
      </c>
      <c r="E10534" s="44">
        <f ca="1">C10534+RAND()</f>
        <v>1589.786908729332</v>
      </c>
      <c r="F10534" s="59" t="str">
        <f t="shared" si="164"/>
        <v>Остальное</v>
      </c>
    </row>
    <row r="10535" spans="1:6" x14ac:dyDescent="0.25">
      <c r="A10535" s="60">
        <v>1518894349</v>
      </c>
      <c r="B10535" s="60">
        <v>1</v>
      </c>
      <c r="C10535" s="60">
        <v>1589</v>
      </c>
      <c r="D10535" s="61" t="s">
        <v>358</v>
      </c>
      <c r="E10535" s="44">
        <f ca="1">C10535+RAND()</f>
        <v>1589.8486189244732</v>
      </c>
      <c r="F10535" s="59" t="str">
        <f t="shared" si="164"/>
        <v>Остальное</v>
      </c>
    </row>
    <row r="10536" spans="1:6" x14ac:dyDescent="0.25">
      <c r="A10536" s="60">
        <v>1515441591</v>
      </c>
      <c r="B10536" s="60">
        <v>0</v>
      </c>
      <c r="C10536" s="60">
        <v>1590</v>
      </c>
      <c r="D10536" s="61" t="s">
        <v>357</v>
      </c>
      <c r="E10536" s="44">
        <f ca="1">C10536+RAND()</f>
        <v>1590.6716897331437</v>
      </c>
      <c r="F10536" s="59" t="str">
        <f t="shared" si="164"/>
        <v>Остальное</v>
      </c>
    </row>
    <row r="10537" spans="1:6" x14ac:dyDescent="0.25">
      <c r="A10537" s="60">
        <v>1519713857</v>
      </c>
      <c r="B10537" s="60">
        <v>1</v>
      </c>
      <c r="C10537" s="60">
        <v>1590</v>
      </c>
      <c r="D10537" s="61" t="s">
        <v>356</v>
      </c>
      <c r="E10537" s="44">
        <f ca="1">C10537+RAND()</f>
        <v>1590.0126787649465</v>
      </c>
      <c r="F10537" s="59" t="str">
        <f t="shared" si="164"/>
        <v>Остальное</v>
      </c>
    </row>
    <row r="10538" spans="1:6" x14ac:dyDescent="0.25">
      <c r="A10538" s="60">
        <v>1515423080</v>
      </c>
      <c r="B10538" s="60">
        <v>0</v>
      </c>
      <c r="C10538" s="60">
        <v>1590</v>
      </c>
      <c r="D10538" s="61" t="s">
        <v>357</v>
      </c>
      <c r="E10538" s="44">
        <f ca="1">C10538+RAND()</f>
        <v>1590.4317532987716</v>
      </c>
      <c r="F10538" s="59" t="str">
        <f t="shared" si="164"/>
        <v>Остальное</v>
      </c>
    </row>
    <row r="10539" spans="1:6" x14ac:dyDescent="0.25">
      <c r="A10539" s="60">
        <v>1512542611</v>
      </c>
      <c r="B10539" s="60">
        <v>0</v>
      </c>
      <c r="C10539" s="60">
        <v>1590</v>
      </c>
      <c r="D10539" s="61" t="s">
        <v>356</v>
      </c>
      <c r="E10539" s="44">
        <f ca="1">C10539+RAND()</f>
        <v>1590.4359209949394</v>
      </c>
      <c r="F10539" s="59" t="str">
        <f t="shared" si="164"/>
        <v>Остальное</v>
      </c>
    </row>
    <row r="10540" spans="1:6" x14ac:dyDescent="0.25">
      <c r="A10540" s="60">
        <v>1515083614</v>
      </c>
      <c r="B10540" s="60">
        <v>1</v>
      </c>
      <c r="C10540" s="60">
        <v>1590</v>
      </c>
      <c r="D10540" s="61" t="s">
        <v>358</v>
      </c>
      <c r="E10540" s="44">
        <f ca="1">C10540+RAND()</f>
        <v>1590.3289934396544</v>
      </c>
      <c r="F10540" s="59" t="str">
        <f t="shared" si="164"/>
        <v>Остальное</v>
      </c>
    </row>
    <row r="10541" spans="1:6" x14ac:dyDescent="0.25">
      <c r="A10541" s="60">
        <v>1514680630</v>
      </c>
      <c r="B10541" s="60">
        <v>0</v>
      </c>
      <c r="C10541" s="60">
        <v>1590</v>
      </c>
      <c r="D10541" s="61" t="s">
        <v>358</v>
      </c>
      <c r="E10541" s="44">
        <f ca="1">C10541+RAND()</f>
        <v>1590.6851779721651</v>
      </c>
      <c r="F10541" s="59" t="str">
        <f t="shared" si="164"/>
        <v>Остальное</v>
      </c>
    </row>
    <row r="10542" spans="1:6" x14ac:dyDescent="0.25">
      <c r="A10542" s="60">
        <v>1515345238</v>
      </c>
      <c r="B10542" s="60">
        <v>1</v>
      </c>
      <c r="C10542" s="60">
        <v>1590</v>
      </c>
      <c r="D10542" s="61" t="s">
        <v>359</v>
      </c>
      <c r="E10542" s="44">
        <f ca="1">C10542+RAND()</f>
        <v>1590.1160278182024</v>
      </c>
      <c r="F10542" s="59" t="str">
        <f t="shared" si="164"/>
        <v>Остальное</v>
      </c>
    </row>
    <row r="10543" spans="1:6" x14ac:dyDescent="0.25">
      <c r="A10543" s="60">
        <v>1511485654</v>
      </c>
      <c r="B10543" s="60">
        <v>1</v>
      </c>
      <c r="C10543" s="60">
        <v>1590</v>
      </c>
      <c r="D10543" s="61" t="s">
        <v>358</v>
      </c>
      <c r="E10543" s="44">
        <f ca="1">C10543+RAND()</f>
        <v>1590.7890515805877</v>
      </c>
      <c r="F10543" s="59" t="str">
        <f t="shared" si="164"/>
        <v>Остальное</v>
      </c>
    </row>
    <row r="10544" spans="1:6" x14ac:dyDescent="0.25">
      <c r="A10544" s="60">
        <v>1514777098</v>
      </c>
      <c r="B10544" s="60">
        <v>1</v>
      </c>
      <c r="C10544" s="60">
        <v>1590</v>
      </c>
      <c r="D10544" s="61" t="s">
        <v>358</v>
      </c>
      <c r="E10544" s="44">
        <f ca="1">C10544+RAND()</f>
        <v>1590.8841334772578</v>
      </c>
      <c r="F10544" s="59" t="str">
        <f t="shared" si="164"/>
        <v>Остальное</v>
      </c>
    </row>
    <row r="10545" spans="1:6" x14ac:dyDescent="0.25">
      <c r="A10545" s="60">
        <v>1512257452</v>
      </c>
      <c r="B10545" s="60">
        <v>0</v>
      </c>
      <c r="C10545" s="60">
        <v>1590</v>
      </c>
      <c r="D10545" s="61" t="s">
        <v>359</v>
      </c>
      <c r="E10545" s="44">
        <f ca="1">C10545+RAND()</f>
        <v>1590.9189470853005</v>
      </c>
      <c r="F10545" s="59" t="str">
        <f t="shared" si="164"/>
        <v>Остальное</v>
      </c>
    </row>
    <row r="10546" spans="1:6" x14ac:dyDescent="0.25">
      <c r="A10546" s="60">
        <v>1513223196</v>
      </c>
      <c r="B10546" s="60">
        <v>1</v>
      </c>
      <c r="C10546" s="60">
        <v>1591</v>
      </c>
      <c r="D10546" s="61" t="s">
        <v>357</v>
      </c>
      <c r="E10546" s="44">
        <f ca="1">C10546+RAND()</f>
        <v>1591.3581825084</v>
      </c>
      <c r="F10546" s="59" t="str">
        <f t="shared" si="164"/>
        <v>Остальное</v>
      </c>
    </row>
    <row r="10547" spans="1:6" x14ac:dyDescent="0.25">
      <c r="A10547" s="60">
        <v>1517041216</v>
      </c>
      <c r="B10547" s="60">
        <v>1</v>
      </c>
      <c r="C10547" s="60">
        <v>1592</v>
      </c>
      <c r="D10547" s="61" t="s">
        <v>358</v>
      </c>
      <c r="E10547" s="44">
        <f ca="1">C10547+RAND()</f>
        <v>1592.2545055839007</v>
      </c>
      <c r="F10547" s="59" t="str">
        <f t="shared" si="164"/>
        <v>Остальное</v>
      </c>
    </row>
    <row r="10548" spans="1:6" x14ac:dyDescent="0.25">
      <c r="A10548" s="60">
        <v>1519429763</v>
      </c>
      <c r="B10548" s="60">
        <v>1</v>
      </c>
      <c r="C10548" s="60">
        <v>1592</v>
      </c>
      <c r="D10548" s="61" t="s">
        <v>357</v>
      </c>
      <c r="E10548" s="44">
        <f ca="1">C10548+RAND()</f>
        <v>1592.7026947583724</v>
      </c>
      <c r="F10548" s="59" t="str">
        <f t="shared" si="164"/>
        <v>Остальное</v>
      </c>
    </row>
    <row r="10549" spans="1:6" x14ac:dyDescent="0.25">
      <c r="A10549" s="60">
        <v>1515622670</v>
      </c>
      <c r="B10549" s="60">
        <v>0</v>
      </c>
      <c r="C10549" s="60">
        <v>1592</v>
      </c>
      <c r="D10549" s="61" t="s">
        <v>357</v>
      </c>
      <c r="E10549" s="44">
        <f ca="1">C10549+RAND()</f>
        <v>1592.8581974072815</v>
      </c>
      <c r="F10549" s="59" t="str">
        <f t="shared" si="164"/>
        <v>Остальное</v>
      </c>
    </row>
    <row r="10550" spans="1:6" x14ac:dyDescent="0.25">
      <c r="A10550" s="60">
        <v>1512935888</v>
      </c>
      <c r="B10550" s="60">
        <v>1</v>
      </c>
      <c r="C10550" s="60">
        <v>1592</v>
      </c>
      <c r="D10550" s="61" t="s">
        <v>357</v>
      </c>
      <c r="E10550" s="44">
        <f ca="1">C10550+RAND()</f>
        <v>1592.7839355980523</v>
      </c>
      <c r="F10550" s="59" t="str">
        <f t="shared" si="164"/>
        <v>Остальное</v>
      </c>
    </row>
    <row r="10551" spans="1:6" x14ac:dyDescent="0.25">
      <c r="A10551" s="60">
        <v>1519584364</v>
      </c>
      <c r="B10551" s="60">
        <v>1</v>
      </c>
      <c r="C10551" s="60">
        <v>1593</v>
      </c>
      <c r="D10551" s="61" t="s">
        <v>359</v>
      </c>
      <c r="E10551" s="44">
        <f ca="1">C10551+RAND()</f>
        <v>1593.7726575007473</v>
      </c>
      <c r="F10551" s="59" t="str">
        <f t="shared" si="164"/>
        <v>Остальное</v>
      </c>
    </row>
    <row r="10552" spans="1:6" x14ac:dyDescent="0.25">
      <c r="A10552" s="60">
        <v>1515233878</v>
      </c>
      <c r="B10552" s="60">
        <v>1</v>
      </c>
      <c r="C10552" s="60">
        <v>1593</v>
      </c>
      <c r="D10552" s="61" t="s">
        <v>357</v>
      </c>
      <c r="E10552" s="44">
        <f ca="1">C10552+RAND()</f>
        <v>1593.4381964505319</v>
      </c>
      <c r="F10552" s="59" t="str">
        <f t="shared" si="164"/>
        <v>Остальное</v>
      </c>
    </row>
    <row r="10553" spans="1:6" x14ac:dyDescent="0.25">
      <c r="A10553" s="60">
        <v>1519429620</v>
      </c>
      <c r="B10553" s="60">
        <v>0</v>
      </c>
      <c r="C10553" s="60">
        <v>1593</v>
      </c>
      <c r="D10553" s="61" t="s">
        <v>359</v>
      </c>
      <c r="E10553" s="44">
        <f ca="1">C10553+RAND()</f>
        <v>1593.1003100756893</v>
      </c>
      <c r="F10553" s="59" t="str">
        <f t="shared" si="164"/>
        <v>Остальное</v>
      </c>
    </row>
    <row r="10554" spans="1:6" x14ac:dyDescent="0.25">
      <c r="A10554" s="60">
        <v>1513862692</v>
      </c>
      <c r="B10554" s="60">
        <v>0</v>
      </c>
      <c r="C10554" s="60">
        <v>1593</v>
      </c>
      <c r="D10554" s="61" t="s">
        <v>358</v>
      </c>
      <c r="E10554" s="44">
        <f ca="1">C10554+RAND()</f>
        <v>1593.163915275614</v>
      </c>
      <c r="F10554" s="59" t="str">
        <f t="shared" si="164"/>
        <v>Остальное</v>
      </c>
    </row>
    <row r="10555" spans="1:6" x14ac:dyDescent="0.25">
      <c r="A10555" s="60">
        <v>1515231944</v>
      </c>
      <c r="B10555" s="60">
        <v>1</v>
      </c>
      <c r="C10555" s="60">
        <v>1594</v>
      </c>
      <c r="D10555" s="61" t="s">
        <v>359</v>
      </c>
      <c r="E10555" s="44">
        <f ca="1">C10555+RAND()</f>
        <v>1594.9990162557958</v>
      </c>
      <c r="F10555" s="59" t="str">
        <f t="shared" si="164"/>
        <v>Остальное</v>
      </c>
    </row>
    <row r="10556" spans="1:6" x14ac:dyDescent="0.25">
      <c r="A10556" s="60">
        <v>1511978030</v>
      </c>
      <c r="B10556" s="60">
        <v>0</v>
      </c>
      <c r="C10556" s="60">
        <v>1594</v>
      </c>
      <c r="D10556" s="61" t="s">
        <v>357</v>
      </c>
      <c r="E10556" s="44">
        <f ca="1">C10556+RAND()</f>
        <v>1594.8924949941484</v>
      </c>
      <c r="F10556" s="59" t="str">
        <f t="shared" si="164"/>
        <v>Остальное</v>
      </c>
    </row>
    <row r="10557" spans="1:6" x14ac:dyDescent="0.25">
      <c r="A10557" s="60">
        <v>1514799324</v>
      </c>
      <c r="B10557" s="60">
        <v>1</v>
      </c>
      <c r="C10557" s="60">
        <v>1594</v>
      </c>
      <c r="D10557" s="61" t="s">
        <v>358</v>
      </c>
      <c r="E10557" s="44">
        <f ca="1">C10557+RAND()</f>
        <v>1594.4348960553129</v>
      </c>
      <c r="F10557" s="59" t="str">
        <f t="shared" si="164"/>
        <v>Остальное</v>
      </c>
    </row>
    <row r="10558" spans="1:6" x14ac:dyDescent="0.25">
      <c r="A10558" s="60">
        <v>1518264516</v>
      </c>
      <c r="B10558" s="60">
        <v>1</v>
      </c>
      <c r="C10558" s="60">
        <v>1594</v>
      </c>
      <c r="D10558" s="61" t="s">
        <v>358</v>
      </c>
      <c r="E10558" s="44">
        <f ca="1">C10558+RAND()</f>
        <v>1594.0467110925799</v>
      </c>
      <c r="F10558" s="59" t="str">
        <f t="shared" si="164"/>
        <v>Остальное</v>
      </c>
    </row>
    <row r="10559" spans="1:6" x14ac:dyDescent="0.25">
      <c r="A10559" s="60">
        <v>1518725539</v>
      </c>
      <c r="B10559" s="60">
        <v>1</v>
      </c>
      <c r="C10559" s="60">
        <v>1594</v>
      </c>
      <c r="D10559" s="61" t="s">
        <v>358</v>
      </c>
      <c r="E10559" s="44">
        <f ca="1">C10559+RAND()</f>
        <v>1594.709742587944</v>
      </c>
      <c r="F10559" s="59" t="str">
        <f t="shared" si="164"/>
        <v>Остальное</v>
      </c>
    </row>
    <row r="10560" spans="1:6" x14ac:dyDescent="0.25">
      <c r="A10560" s="60">
        <v>1515136482</v>
      </c>
      <c r="B10560" s="60">
        <v>0</v>
      </c>
      <c r="C10560" s="60">
        <v>1595</v>
      </c>
      <c r="D10560" s="61" t="s">
        <v>358</v>
      </c>
      <c r="E10560" s="44">
        <f ca="1">C10560+RAND()</f>
        <v>1595.4417685827566</v>
      </c>
      <c r="F10560" s="59" t="str">
        <f t="shared" si="164"/>
        <v>Остальное</v>
      </c>
    </row>
    <row r="10561" spans="1:6" x14ac:dyDescent="0.25">
      <c r="A10561" s="60">
        <v>1514311537</v>
      </c>
      <c r="B10561" s="60">
        <v>1</v>
      </c>
      <c r="C10561" s="60">
        <v>1595</v>
      </c>
      <c r="D10561" s="61" t="s">
        <v>359</v>
      </c>
      <c r="E10561" s="44">
        <f ca="1">C10561+RAND()</f>
        <v>1595.0912277417542</v>
      </c>
      <c r="F10561" s="59" t="str">
        <f t="shared" si="164"/>
        <v>Остальное</v>
      </c>
    </row>
    <row r="10562" spans="1:6" x14ac:dyDescent="0.25">
      <c r="A10562" s="60">
        <v>1512169222</v>
      </c>
      <c r="B10562" s="60">
        <v>0</v>
      </c>
      <c r="C10562" s="60">
        <v>1595</v>
      </c>
      <c r="D10562" s="61" t="s">
        <v>357</v>
      </c>
      <c r="E10562" s="44">
        <f ca="1">C10562+RAND()</f>
        <v>1595.3004808863277</v>
      </c>
      <c r="F10562" s="59" t="str">
        <f t="shared" si="164"/>
        <v>Остальное</v>
      </c>
    </row>
    <row r="10563" spans="1:6" x14ac:dyDescent="0.25">
      <c r="A10563" s="60">
        <v>1516749248</v>
      </c>
      <c r="B10563" s="60">
        <v>1</v>
      </c>
      <c r="C10563" s="60">
        <v>1595</v>
      </c>
      <c r="D10563" s="61" t="s">
        <v>358</v>
      </c>
      <c r="E10563" s="44">
        <f ca="1">C10563+RAND()</f>
        <v>1595.1775012095395</v>
      </c>
      <c r="F10563" s="59" t="str">
        <f t="shared" si="164"/>
        <v>Остальное</v>
      </c>
    </row>
    <row r="10564" spans="1:6" x14ac:dyDescent="0.25">
      <c r="A10564" s="60">
        <v>1519370427</v>
      </c>
      <c r="B10564" s="60">
        <v>1</v>
      </c>
      <c r="C10564" s="60">
        <v>1595</v>
      </c>
      <c r="D10564" s="61" t="s">
        <v>356</v>
      </c>
      <c r="E10564" s="44">
        <f ca="1">C10564+RAND()</f>
        <v>1595.1050088963691</v>
      </c>
      <c r="F10564" s="59" t="str">
        <f t="shared" si="164"/>
        <v>Остальное</v>
      </c>
    </row>
    <row r="10565" spans="1:6" x14ac:dyDescent="0.25">
      <c r="A10565" s="60">
        <v>1514220655</v>
      </c>
      <c r="B10565" s="60">
        <v>1</v>
      </c>
      <c r="C10565" s="60">
        <v>1596</v>
      </c>
      <c r="D10565" s="61" t="s">
        <v>356</v>
      </c>
      <c r="E10565" s="44">
        <f ca="1">C10565+RAND()</f>
        <v>1596.1539619065472</v>
      </c>
      <c r="F10565" s="59" t="str">
        <f t="shared" si="164"/>
        <v>Остальное</v>
      </c>
    </row>
    <row r="10566" spans="1:6" x14ac:dyDescent="0.25">
      <c r="A10566" s="60">
        <v>1513362042</v>
      </c>
      <c r="B10566" s="60">
        <v>0</v>
      </c>
      <c r="C10566" s="60">
        <v>1596</v>
      </c>
      <c r="D10566" s="61" t="s">
        <v>356</v>
      </c>
      <c r="E10566" s="44">
        <f ca="1">C10566+RAND()</f>
        <v>1596.6057559682663</v>
      </c>
      <c r="F10566" s="59" t="str">
        <f t="shared" si="164"/>
        <v>Остальное</v>
      </c>
    </row>
    <row r="10567" spans="1:6" x14ac:dyDescent="0.25">
      <c r="A10567" s="60">
        <v>1517659667</v>
      </c>
      <c r="B10567" s="60">
        <v>1</v>
      </c>
      <c r="C10567" s="60">
        <v>1596</v>
      </c>
      <c r="D10567" s="61" t="s">
        <v>358</v>
      </c>
      <c r="E10567" s="44">
        <f ca="1">C10567+RAND()</f>
        <v>1596.0425351467345</v>
      </c>
      <c r="F10567" s="59" t="str">
        <f t="shared" si="164"/>
        <v>Остальное</v>
      </c>
    </row>
    <row r="10568" spans="1:6" x14ac:dyDescent="0.25">
      <c r="A10568" s="60">
        <v>1514750932</v>
      </c>
      <c r="B10568" s="60">
        <v>0</v>
      </c>
      <c r="C10568" s="60">
        <v>1596</v>
      </c>
      <c r="D10568" s="61" t="s">
        <v>357</v>
      </c>
      <c r="E10568" s="44">
        <f ca="1">C10568+RAND()</f>
        <v>1596.9760934874271</v>
      </c>
      <c r="F10568" s="59" t="str">
        <f t="shared" si="164"/>
        <v>Остальное</v>
      </c>
    </row>
    <row r="10569" spans="1:6" x14ac:dyDescent="0.25">
      <c r="A10569" s="60">
        <v>1513291537</v>
      </c>
      <c r="B10569" s="60">
        <v>1</v>
      </c>
      <c r="C10569" s="60">
        <v>1597</v>
      </c>
      <c r="D10569" s="61" t="s">
        <v>356</v>
      </c>
      <c r="E10569" s="44">
        <f ca="1">C10569+RAND()</f>
        <v>1597.6986544560434</v>
      </c>
      <c r="F10569" s="59" t="str">
        <f t="shared" si="164"/>
        <v>Остальное</v>
      </c>
    </row>
    <row r="10570" spans="1:6" x14ac:dyDescent="0.25">
      <c r="A10570" s="60">
        <v>1512042953</v>
      </c>
      <c r="B10570" s="60">
        <v>1</v>
      </c>
      <c r="C10570" s="60">
        <v>1597</v>
      </c>
      <c r="D10570" s="61" t="s">
        <v>358</v>
      </c>
      <c r="E10570" s="44">
        <f ca="1">C10570+RAND()</f>
        <v>1597.7651049185506</v>
      </c>
      <c r="F10570" s="59" t="str">
        <f t="shared" si="164"/>
        <v>Остальное</v>
      </c>
    </row>
    <row r="10571" spans="1:6" x14ac:dyDescent="0.25">
      <c r="A10571" s="60">
        <v>1514266859</v>
      </c>
      <c r="B10571" s="60">
        <v>1</v>
      </c>
      <c r="C10571" s="60">
        <v>1597</v>
      </c>
      <c r="D10571" s="61" t="s">
        <v>356</v>
      </c>
      <c r="E10571" s="44">
        <f ca="1">C10571+RAND()</f>
        <v>1597.667071565724</v>
      </c>
      <c r="F10571" s="59" t="str">
        <f t="shared" ref="F10571:F10634" si="165">IF(ROW()-10&lt;=5999,IF(MOD(ROW(),2)=0,"А","В"),"Остальное")</f>
        <v>Остальное</v>
      </c>
    </row>
    <row r="10572" spans="1:6" x14ac:dyDescent="0.25">
      <c r="A10572" s="60">
        <v>1513032208</v>
      </c>
      <c r="B10572" s="60">
        <v>1</v>
      </c>
      <c r="C10572" s="60">
        <v>1597</v>
      </c>
      <c r="D10572" s="61" t="s">
        <v>357</v>
      </c>
      <c r="E10572" s="44">
        <f ca="1">C10572+RAND()</f>
        <v>1597.8052955205501</v>
      </c>
      <c r="F10572" s="59" t="str">
        <f t="shared" si="165"/>
        <v>Остальное</v>
      </c>
    </row>
    <row r="10573" spans="1:6" x14ac:dyDescent="0.25">
      <c r="A10573" s="60">
        <v>1517529321</v>
      </c>
      <c r="B10573" s="60">
        <v>0</v>
      </c>
      <c r="C10573" s="60">
        <v>1597</v>
      </c>
      <c r="D10573" s="61" t="s">
        <v>358</v>
      </c>
      <c r="E10573" s="44">
        <f ca="1">C10573+RAND()</f>
        <v>1597.1407181388486</v>
      </c>
      <c r="F10573" s="59" t="str">
        <f t="shared" si="165"/>
        <v>Остальное</v>
      </c>
    </row>
    <row r="10574" spans="1:6" x14ac:dyDescent="0.25">
      <c r="A10574" s="60">
        <v>1514847683</v>
      </c>
      <c r="B10574" s="60">
        <v>1</v>
      </c>
      <c r="C10574" s="60">
        <v>1597</v>
      </c>
      <c r="D10574" s="61" t="s">
        <v>357</v>
      </c>
      <c r="E10574" s="44">
        <f ca="1">C10574+RAND()</f>
        <v>1597.8490552036158</v>
      </c>
      <c r="F10574" s="59" t="str">
        <f t="shared" si="165"/>
        <v>Остальное</v>
      </c>
    </row>
    <row r="10575" spans="1:6" x14ac:dyDescent="0.25">
      <c r="A10575" s="60">
        <v>1517050615</v>
      </c>
      <c r="B10575" s="60">
        <v>1</v>
      </c>
      <c r="C10575" s="60">
        <v>1597</v>
      </c>
      <c r="D10575" s="61" t="s">
        <v>359</v>
      </c>
      <c r="E10575" s="44">
        <f ca="1">C10575+RAND()</f>
        <v>1597.3748525517879</v>
      </c>
      <c r="F10575" s="59" t="str">
        <f t="shared" si="165"/>
        <v>Остальное</v>
      </c>
    </row>
    <row r="10576" spans="1:6" x14ac:dyDescent="0.25">
      <c r="A10576" s="60">
        <v>1517814450</v>
      </c>
      <c r="B10576" s="60">
        <v>0</v>
      </c>
      <c r="C10576" s="60">
        <v>1598</v>
      </c>
      <c r="D10576" s="61" t="s">
        <v>358</v>
      </c>
      <c r="E10576" s="44">
        <f ca="1">C10576+RAND()</f>
        <v>1598.0365865338249</v>
      </c>
      <c r="F10576" s="59" t="str">
        <f t="shared" si="165"/>
        <v>Остальное</v>
      </c>
    </row>
    <row r="10577" spans="1:6" x14ac:dyDescent="0.25">
      <c r="A10577" s="60">
        <v>1513266859</v>
      </c>
      <c r="B10577" s="60">
        <v>1</v>
      </c>
      <c r="C10577" s="60">
        <v>1598</v>
      </c>
      <c r="D10577" s="61" t="s">
        <v>357</v>
      </c>
      <c r="E10577" s="44">
        <f ca="1">C10577+RAND()</f>
        <v>1598.1646213273693</v>
      </c>
      <c r="F10577" s="59" t="str">
        <f t="shared" si="165"/>
        <v>Остальное</v>
      </c>
    </row>
    <row r="10578" spans="1:6" x14ac:dyDescent="0.25">
      <c r="A10578" s="60">
        <v>1517530927</v>
      </c>
      <c r="B10578" s="60">
        <v>1</v>
      </c>
      <c r="C10578" s="60">
        <v>1598</v>
      </c>
      <c r="D10578" s="61" t="s">
        <v>358</v>
      </c>
      <c r="E10578" s="44">
        <f ca="1">C10578+RAND()</f>
        <v>1598.1906779733854</v>
      </c>
      <c r="F10578" s="59" t="str">
        <f t="shared" si="165"/>
        <v>Остальное</v>
      </c>
    </row>
    <row r="10579" spans="1:6" x14ac:dyDescent="0.25">
      <c r="A10579" s="60">
        <v>1515582526</v>
      </c>
      <c r="B10579" s="60">
        <v>1</v>
      </c>
      <c r="C10579" s="60">
        <v>1598</v>
      </c>
      <c r="D10579" s="61" t="s">
        <v>357</v>
      </c>
      <c r="E10579" s="44">
        <f ca="1">C10579+RAND()</f>
        <v>1598.3900301320728</v>
      </c>
      <c r="F10579" s="59" t="str">
        <f t="shared" si="165"/>
        <v>Остальное</v>
      </c>
    </row>
    <row r="10580" spans="1:6" x14ac:dyDescent="0.25">
      <c r="A10580" s="60">
        <v>1515868481</v>
      </c>
      <c r="B10580" s="60">
        <v>0</v>
      </c>
      <c r="C10580" s="60">
        <v>1598</v>
      </c>
      <c r="D10580" s="61" t="s">
        <v>358</v>
      </c>
      <c r="E10580" s="44">
        <f ca="1">C10580+RAND()</f>
        <v>1598.701619438943</v>
      </c>
      <c r="F10580" s="59" t="str">
        <f t="shared" si="165"/>
        <v>Остальное</v>
      </c>
    </row>
    <row r="10581" spans="1:6" x14ac:dyDescent="0.25">
      <c r="A10581" s="60">
        <v>1519035291</v>
      </c>
      <c r="B10581" s="60">
        <v>0</v>
      </c>
      <c r="C10581" s="60">
        <v>1598</v>
      </c>
      <c r="D10581" s="61" t="s">
        <v>357</v>
      </c>
      <c r="E10581" s="44">
        <f ca="1">C10581+RAND()</f>
        <v>1598.8857679600367</v>
      </c>
      <c r="F10581" s="59" t="str">
        <f t="shared" si="165"/>
        <v>Остальное</v>
      </c>
    </row>
    <row r="10582" spans="1:6" x14ac:dyDescent="0.25">
      <c r="A10582" s="60">
        <v>1512791494</v>
      </c>
      <c r="B10582" s="60">
        <v>1</v>
      </c>
      <c r="C10582" s="60">
        <v>1599</v>
      </c>
      <c r="D10582" s="61" t="s">
        <v>359</v>
      </c>
      <c r="E10582" s="44">
        <f ca="1">C10582+RAND()</f>
        <v>1599.817798773506</v>
      </c>
      <c r="F10582" s="59" t="str">
        <f t="shared" si="165"/>
        <v>Остальное</v>
      </c>
    </row>
    <row r="10583" spans="1:6" x14ac:dyDescent="0.25">
      <c r="A10583" s="60">
        <v>1513812117</v>
      </c>
      <c r="B10583" s="60">
        <v>1</v>
      </c>
      <c r="C10583" s="60">
        <v>1599</v>
      </c>
      <c r="D10583" s="61" t="s">
        <v>358</v>
      </c>
      <c r="E10583" s="44">
        <f ca="1">C10583+RAND()</f>
        <v>1599.7287219016039</v>
      </c>
      <c r="F10583" s="59" t="str">
        <f t="shared" si="165"/>
        <v>Остальное</v>
      </c>
    </row>
    <row r="10584" spans="1:6" x14ac:dyDescent="0.25">
      <c r="A10584" s="60">
        <v>1519507036</v>
      </c>
      <c r="B10584" s="60">
        <v>1</v>
      </c>
      <c r="C10584" s="60">
        <v>1599</v>
      </c>
      <c r="D10584" s="61" t="s">
        <v>358</v>
      </c>
      <c r="E10584" s="44">
        <f ca="1">C10584+RAND()</f>
        <v>1599.5583574696093</v>
      </c>
      <c r="F10584" s="59" t="str">
        <f t="shared" si="165"/>
        <v>Остальное</v>
      </c>
    </row>
    <row r="10585" spans="1:6" x14ac:dyDescent="0.25">
      <c r="A10585" s="60">
        <v>1513200825</v>
      </c>
      <c r="B10585" s="60">
        <v>1</v>
      </c>
      <c r="C10585" s="60">
        <v>1599</v>
      </c>
      <c r="D10585" s="61" t="s">
        <v>357</v>
      </c>
      <c r="E10585" s="44">
        <f ca="1">C10585+RAND()</f>
        <v>1599.5688851347304</v>
      </c>
      <c r="F10585" s="59" t="str">
        <f t="shared" si="165"/>
        <v>Остальное</v>
      </c>
    </row>
    <row r="10586" spans="1:6" x14ac:dyDescent="0.25">
      <c r="A10586" s="60">
        <v>1518964835</v>
      </c>
      <c r="B10586" s="60">
        <v>1</v>
      </c>
      <c r="C10586" s="60">
        <v>1599</v>
      </c>
      <c r="D10586" s="61" t="s">
        <v>357</v>
      </c>
      <c r="E10586" s="44">
        <f ca="1">C10586+RAND()</f>
        <v>1599.2036159209206</v>
      </c>
      <c r="F10586" s="59" t="str">
        <f t="shared" si="165"/>
        <v>Остальное</v>
      </c>
    </row>
    <row r="10587" spans="1:6" x14ac:dyDescent="0.25">
      <c r="A10587" s="60">
        <v>1514725497</v>
      </c>
      <c r="B10587" s="60">
        <v>1</v>
      </c>
      <c r="C10587" s="60">
        <v>1599</v>
      </c>
      <c r="D10587" s="61" t="s">
        <v>359</v>
      </c>
      <c r="E10587" s="44">
        <f ca="1">C10587+RAND()</f>
        <v>1599.0992447768106</v>
      </c>
      <c r="F10587" s="59" t="str">
        <f t="shared" si="165"/>
        <v>Остальное</v>
      </c>
    </row>
    <row r="10588" spans="1:6" x14ac:dyDescent="0.25">
      <c r="A10588" s="60">
        <v>1512681691</v>
      </c>
      <c r="B10588" s="60">
        <v>0</v>
      </c>
      <c r="C10588" s="60">
        <v>1599</v>
      </c>
      <c r="D10588" s="61" t="s">
        <v>358</v>
      </c>
      <c r="E10588" s="44">
        <f ca="1">C10588+RAND()</f>
        <v>1599.9177019609542</v>
      </c>
      <c r="F10588" s="59" t="str">
        <f t="shared" si="165"/>
        <v>Остальное</v>
      </c>
    </row>
    <row r="10589" spans="1:6" x14ac:dyDescent="0.25">
      <c r="A10589" s="60">
        <v>1515613767</v>
      </c>
      <c r="B10589" s="60">
        <v>1</v>
      </c>
      <c r="C10589" s="60">
        <v>1599</v>
      </c>
      <c r="D10589" s="61" t="s">
        <v>358</v>
      </c>
      <c r="E10589" s="44">
        <f ca="1">C10589+RAND()</f>
        <v>1599.9993866075326</v>
      </c>
      <c r="F10589" s="59" t="str">
        <f t="shared" si="165"/>
        <v>Остальное</v>
      </c>
    </row>
    <row r="10590" spans="1:6" x14ac:dyDescent="0.25">
      <c r="A10590" s="60">
        <v>1516831595</v>
      </c>
      <c r="B10590" s="60">
        <v>1</v>
      </c>
      <c r="C10590" s="60">
        <v>1599</v>
      </c>
      <c r="D10590" s="61" t="s">
        <v>358</v>
      </c>
      <c r="E10590" s="44">
        <f ca="1">C10590+RAND()</f>
        <v>1599.9509818160359</v>
      </c>
      <c r="F10590" s="59" t="str">
        <f t="shared" si="165"/>
        <v>Остальное</v>
      </c>
    </row>
    <row r="10591" spans="1:6" x14ac:dyDescent="0.25">
      <c r="A10591" s="60">
        <v>1517525616</v>
      </c>
      <c r="B10591" s="60">
        <v>1</v>
      </c>
      <c r="C10591" s="60">
        <v>1599</v>
      </c>
      <c r="D10591" s="61" t="s">
        <v>358</v>
      </c>
      <c r="E10591" s="44">
        <f ca="1">C10591+RAND()</f>
        <v>1599.1362614380914</v>
      </c>
      <c r="F10591" s="59" t="str">
        <f t="shared" si="165"/>
        <v>Остальное</v>
      </c>
    </row>
    <row r="10592" spans="1:6" x14ac:dyDescent="0.25">
      <c r="A10592" s="60">
        <v>1516766013</v>
      </c>
      <c r="B10592" s="60">
        <v>1</v>
      </c>
      <c r="C10592" s="60">
        <v>1600</v>
      </c>
      <c r="D10592" s="61" t="s">
        <v>357</v>
      </c>
      <c r="E10592" s="44">
        <f ca="1">C10592+RAND()</f>
        <v>1600.3432902273075</v>
      </c>
      <c r="F10592" s="59" t="str">
        <f t="shared" si="165"/>
        <v>Остальное</v>
      </c>
    </row>
    <row r="10593" spans="1:6" x14ac:dyDescent="0.25">
      <c r="A10593" s="60">
        <v>1517940361</v>
      </c>
      <c r="B10593" s="60">
        <v>0</v>
      </c>
      <c r="C10593" s="60">
        <v>1600</v>
      </c>
      <c r="D10593" s="61" t="s">
        <v>357</v>
      </c>
      <c r="E10593" s="44">
        <f ca="1">C10593+RAND()</f>
        <v>1600.858264557055</v>
      </c>
      <c r="F10593" s="59" t="str">
        <f t="shared" si="165"/>
        <v>Остальное</v>
      </c>
    </row>
    <row r="10594" spans="1:6" x14ac:dyDescent="0.25">
      <c r="A10594" s="60">
        <v>1516929243</v>
      </c>
      <c r="B10594" s="60">
        <v>1</v>
      </c>
      <c r="C10594" s="60">
        <v>1600</v>
      </c>
      <c r="D10594" s="61" t="s">
        <v>358</v>
      </c>
      <c r="E10594" s="44">
        <f ca="1">C10594+RAND()</f>
        <v>1600.3621400603295</v>
      </c>
      <c r="F10594" s="59" t="str">
        <f t="shared" si="165"/>
        <v>Остальное</v>
      </c>
    </row>
    <row r="10595" spans="1:6" x14ac:dyDescent="0.25">
      <c r="A10595" s="60">
        <v>1519291146</v>
      </c>
      <c r="B10595" s="60">
        <v>1</v>
      </c>
      <c r="C10595" s="60">
        <v>1600</v>
      </c>
      <c r="D10595" s="61" t="s">
        <v>356</v>
      </c>
      <c r="E10595" s="44">
        <f ca="1">C10595+RAND()</f>
        <v>1600.8740450562129</v>
      </c>
      <c r="F10595" s="59" t="str">
        <f t="shared" si="165"/>
        <v>Остальное</v>
      </c>
    </row>
    <row r="10596" spans="1:6" x14ac:dyDescent="0.25">
      <c r="A10596" s="60">
        <v>1514661181</v>
      </c>
      <c r="B10596" s="60">
        <v>0</v>
      </c>
      <c r="C10596" s="60">
        <v>1600</v>
      </c>
      <c r="D10596" s="61" t="s">
        <v>357</v>
      </c>
      <c r="E10596" s="44">
        <f ca="1">C10596+RAND()</f>
        <v>1600.5432882256616</v>
      </c>
      <c r="F10596" s="59" t="str">
        <f t="shared" si="165"/>
        <v>Остальное</v>
      </c>
    </row>
    <row r="10597" spans="1:6" x14ac:dyDescent="0.25">
      <c r="A10597" s="60">
        <v>1519425990</v>
      </c>
      <c r="B10597" s="60">
        <v>0</v>
      </c>
      <c r="C10597" s="60">
        <v>1601</v>
      </c>
      <c r="D10597" s="61" t="s">
        <v>358</v>
      </c>
      <c r="E10597" s="44">
        <f ca="1">C10597+RAND()</f>
        <v>1601.0159878600907</v>
      </c>
      <c r="F10597" s="59" t="str">
        <f t="shared" si="165"/>
        <v>Остальное</v>
      </c>
    </row>
    <row r="10598" spans="1:6" x14ac:dyDescent="0.25">
      <c r="A10598" s="60">
        <v>1515969195</v>
      </c>
      <c r="B10598" s="60">
        <v>1</v>
      </c>
      <c r="C10598" s="60">
        <v>1601</v>
      </c>
      <c r="D10598" s="61" t="s">
        <v>358</v>
      </c>
      <c r="E10598" s="44">
        <f ca="1">C10598+RAND()</f>
        <v>1601.3759046743662</v>
      </c>
      <c r="F10598" s="59" t="str">
        <f t="shared" si="165"/>
        <v>Остальное</v>
      </c>
    </row>
    <row r="10599" spans="1:6" x14ac:dyDescent="0.25">
      <c r="A10599" s="60">
        <v>1516900048</v>
      </c>
      <c r="B10599" s="60">
        <v>1</v>
      </c>
      <c r="C10599" s="60">
        <v>1601</v>
      </c>
      <c r="D10599" s="61" t="s">
        <v>358</v>
      </c>
      <c r="E10599" s="44">
        <f ca="1">C10599+RAND()</f>
        <v>1601.5274198130044</v>
      </c>
      <c r="F10599" s="59" t="str">
        <f t="shared" si="165"/>
        <v>Остальное</v>
      </c>
    </row>
    <row r="10600" spans="1:6" x14ac:dyDescent="0.25">
      <c r="A10600" s="60">
        <v>1518751410</v>
      </c>
      <c r="B10600" s="60">
        <v>0</v>
      </c>
      <c r="C10600" s="60">
        <v>1601</v>
      </c>
      <c r="D10600" s="61" t="s">
        <v>357</v>
      </c>
      <c r="E10600" s="44">
        <f ca="1">C10600+RAND()</f>
        <v>1601.5536918530963</v>
      </c>
      <c r="F10600" s="59" t="str">
        <f t="shared" si="165"/>
        <v>Остальное</v>
      </c>
    </row>
    <row r="10601" spans="1:6" x14ac:dyDescent="0.25">
      <c r="A10601" s="60">
        <v>1515500243</v>
      </c>
      <c r="B10601" s="60">
        <v>1</v>
      </c>
      <c r="C10601" s="60">
        <v>1602</v>
      </c>
      <c r="D10601" s="61" t="s">
        <v>357</v>
      </c>
      <c r="E10601" s="44">
        <f ca="1">C10601+RAND()</f>
        <v>1602.6003909094704</v>
      </c>
      <c r="F10601" s="59" t="str">
        <f t="shared" si="165"/>
        <v>Остальное</v>
      </c>
    </row>
    <row r="10602" spans="1:6" x14ac:dyDescent="0.25">
      <c r="A10602" s="60">
        <v>1518691836</v>
      </c>
      <c r="B10602" s="60">
        <v>1</v>
      </c>
      <c r="C10602" s="60">
        <v>1602</v>
      </c>
      <c r="D10602" s="61" t="s">
        <v>356</v>
      </c>
      <c r="E10602" s="44">
        <f ca="1">C10602+RAND()</f>
        <v>1602.7001823496305</v>
      </c>
      <c r="F10602" s="59" t="str">
        <f t="shared" si="165"/>
        <v>Остальное</v>
      </c>
    </row>
    <row r="10603" spans="1:6" x14ac:dyDescent="0.25">
      <c r="A10603" s="60">
        <v>1511970171</v>
      </c>
      <c r="B10603" s="60">
        <v>0</v>
      </c>
      <c r="C10603" s="60">
        <v>1602</v>
      </c>
      <c r="D10603" s="61" t="s">
        <v>356</v>
      </c>
      <c r="E10603" s="44">
        <f ca="1">C10603+RAND()</f>
        <v>1602.108223730196</v>
      </c>
      <c r="F10603" s="59" t="str">
        <f t="shared" si="165"/>
        <v>Остальное</v>
      </c>
    </row>
    <row r="10604" spans="1:6" x14ac:dyDescent="0.25">
      <c r="A10604" s="60">
        <v>1518063856</v>
      </c>
      <c r="B10604" s="60">
        <v>1</v>
      </c>
      <c r="C10604" s="60">
        <v>1602</v>
      </c>
      <c r="D10604" s="61" t="s">
        <v>359</v>
      </c>
      <c r="E10604" s="44">
        <f ca="1">C10604+RAND()</f>
        <v>1602.2038850834422</v>
      </c>
      <c r="F10604" s="59" t="str">
        <f t="shared" si="165"/>
        <v>Остальное</v>
      </c>
    </row>
    <row r="10605" spans="1:6" x14ac:dyDescent="0.25">
      <c r="A10605" s="60">
        <v>1517951103</v>
      </c>
      <c r="B10605" s="60">
        <v>1</v>
      </c>
      <c r="C10605" s="60">
        <v>1602</v>
      </c>
      <c r="D10605" s="61" t="s">
        <v>359</v>
      </c>
      <c r="E10605" s="44">
        <f ca="1">C10605+RAND()</f>
        <v>1602.458395663595</v>
      </c>
      <c r="F10605" s="59" t="str">
        <f t="shared" si="165"/>
        <v>Остальное</v>
      </c>
    </row>
    <row r="10606" spans="1:6" x14ac:dyDescent="0.25">
      <c r="A10606" s="60">
        <v>1512814174</v>
      </c>
      <c r="B10606" s="60">
        <v>1</v>
      </c>
      <c r="C10606" s="60">
        <v>1602</v>
      </c>
      <c r="D10606" s="61" t="s">
        <v>357</v>
      </c>
      <c r="E10606" s="44">
        <f ca="1">C10606+RAND()</f>
        <v>1602.6060006190221</v>
      </c>
      <c r="F10606" s="59" t="str">
        <f t="shared" si="165"/>
        <v>Остальное</v>
      </c>
    </row>
    <row r="10607" spans="1:6" x14ac:dyDescent="0.25">
      <c r="A10607" s="60">
        <v>1518624656</v>
      </c>
      <c r="B10607" s="60">
        <v>1</v>
      </c>
      <c r="C10607" s="60">
        <v>1602</v>
      </c>
      <c r="D10607" s="61" t="s">
        <v>357</v>
      </c>
      <c r="E10607" s="44">
        <f ca="1">C10607+RAND()</f>
        <v>1602.0851322255769</v>
      </c>
      <c r="F10607" s="59" t="str">
        <f t="shared" si="165"/>
        <v>Остальное</v>
      </c>
    </row>
    <row r="10608" spans="1:6" x14ac:dyDescent="0.25">
      <c r="A10608" s="60">
        <v>1516113244</v>
      </c>
      <c r="B10608" s="60">
        <v>1</v>
      </c>
      <c r="C10608" s="60">
        <v>1602</v>
      </c>
      <c r="D10608" s="61" t="s">
        <v>356</v>
      </c>
      <c r="E10608" s="44">
        <f ca="1">C10608+RAND()</f>
        <v>1602.0970882379906</v>
      </c>
      <c r="F10608" s="59" t="str">
        <f t="shared" si="165"/>
        <v>Остальное</v>
      </c>
    </row>
    <row r="10609" spans="1:6" x14ac:dyDescent="0.25">
      <c r="A10609" s="60">
        <v>1515283783</v>
      </c>
      <c r="B10609" s="60">
        <v>1</v>
      </c>
      <c r="C10609" s="60">
        <v>1602</v>
      </c>
      <c r="D10609" s="61" t="s">
        <v>357</v>
      </c>
      <c r="E10609" s="44">
        <f ca="1">C10609+RAND()</f>
        <v>1602.8356819385167</v>
      </c>
      <c r="F10609" s="59" t="str">
        <f t="shared" si="165"/>
        <v>Остальное</v>
      </c>
    </row>
    <row r="10610" spans="1:6" x14ac:dyDescent="0.25">
      <c r="A10610" s="60">
        <v>1514914936</v>
      </c>
      <c r="B10610" s="60">
        <v>1</v>
      </c>
      <c r="C10610" s="60">
        <v>1602</v>
      </c>
      <c r="D10610" s="61" t="s">
        <v>356</v>
      </c>
      <c r="E10610" s="44">
        <f ca="1">C10610+RAND()</f>
        <v>1602.8923624686479</v>
      </c>
      <c r="F10610" s="59" t="str">
        <f t="shared" si="165"/>
        <v>Остальное</v>
      </c>
    </row>
    <row r="10611" spans="1:6" x14ac:dyDescent="0.25">
      <c r="A10611" s="60">
        <v>1512391274</v>
      </c>
      <c r="B10611" s="60">
        <v>1</v>
      </c>
      <c r="C10611" s="60">
        <v>1604</v>
      </c>
      <c r="D10611" s="61" t="s">
        <v>358</v>
      </c>
      <c r="E10611" s="44">
        <f ca="1">C10611+RAND()</f>
        <v>1604.3748912732435</v>
      </c>
      <c r="F10611" s="59" t="str">
        <f t="shared" si="165"/>
        <v>Остальное</v>
      </c>
    </row>
    <row r="10612" spans="1:6" x14ac:dyDescent="0.25">
      <c r="A10612" s="60">
        <v>1515587978</v>
      </c>
      <c r="B10612" s="60">
        <v>1</v>
      </c>
      <c r="C10612" s="60">
        <v>1604</v>
      </c>
      <c r="D10612" s="61" t="s">
        <v>358</v>
      </c>
      <c r="E10612" s="44">
        <f ca="1">C10612+RAND()</f>
        <v>1604.9717873548702</v>
      </c>
      <c r="F10612" s="59" t="str">
        <f t="shared" si="165"/>
        <v>Остальное</v>
      </c>
    </row>
    <row r="10613" spans="1:6" x14ac:dyDescent="0.25">
      <c r="A10613" s="60">
        <v>1519345426</v>
      </c>
      <c r="B10613" s="60">
        <v>1</v>
      </c>
      <c r="C10613" s="60">
        <v>1604</v>
      </c>
      <c r="D10613" s="61" t="s">
        <v>358</v>
      </c>
      <c r="E10613" s="44">
        <f ca="1">C10613+RAND()</f>
        <v>1604.0472535621147</v>
      </c>
      <c r="F10613" s="59" t="str">
        <f t="shared" si="165"/>
        <v>Остальное</v>
      </c>
    </row>
    <row r="10614" spans="1:6" x14ac:dyDescent="0.25">
      <c r="A10614" s="60">
        <v>1519095532</v>
      </c>
      <c r="B10614" s="60">
        <v>0</v>
      </c>
      <c r="C10614" s="60">
        <v>1604</v>
      </c>
      <c r="D10614" s="61" t="s">
        <v>356</v>
      </c>
      <c r="E10614" s="44">
        <f ca="1">C10614+RAND()</f>
        <v>1604.9437477311174</v>
      </c>
      <c r="F10614" s="59" t="str">
        <f t="shared" si="165"/>
        <v>Остальное</v>
      </c>
    </row>
    <row r="10615" spans="1:6" x14ac:dyDescent="0.25">
      <c r="A10615" s="60">
        <v>1514019845</v>
      </c>
      <c r="B10615" s="60">
        <v>1</v>
      </c>
      <c r="C10615" s="60">
        <v>1604</v>
      </c>
      <c r="D10615" s="61" t="s">
        <v>358</v>
      </c>
      <c r="E10615" s="44">
        <f ca="1">C10615+RAND()</f>
        <v>1604.1484072796216</v>
      </c>
      <c r="F10615" s="59" t="str">
        <f t="shared" si="165"/>
        <v>Остальное</v>
      </c>
    </row>
    <row r="10616" spans="1:6" x14ac:dyDescent="0.25">
      <c r="A10616" s="60">
        <v>1513739314</v>
      </c>
      <c r="B10616" s="60">
        <v>1</v>
      </c>
      <c r="C10616" s="60">
        <v>1604</v>
      </c>
      <c r="D10616" s="61" t="s">
        <v>358</v>
      </c>
      <c r="E10616" s="44">
        <f ca="1">C10616+RAND()</f>
        <v>1604.0808022587546</v>
      </c>
      <c r="F10616" s="59" t="str">
        <f t="shared" si="165"/>
        <v>Остальное</v>
      </c>
    </row>
    <row r="10617" spans="1:6" x14ac:dyDescent="0.25">
      <c r="A10617" s="60">
        <v>1512279444</v>
      </c>
      <c r="B10617" s="60">
        <v>1</v>
      </c>
      <c r="C10617" s="60">
        <v>1604</v>
      </c>
      <c r="D10617" s="61" t="s">
        <v>357</v>
      </c>
      <c r="E10617" s="44">
        <f ca="1">C10617+RAND()</f>
        <v>1604.0990446074065</v>
      </c>
      <c r="F10617" s="59" t="str">
        <f t="shared" si="165"/>
        <v>Остальное</v>
      </c>
    </row>
    <row r="10618" spans="1:6" x14ac:dyDescent="0.25">
      <c r="A10618" s="60">
        <v>1517480824</v>
      </c>
      <c r="B10618" s="60">
        <v>1</v>
      </c>
      <c r="C10618" s="60">
        <v>1605</v>
      </c>
      <c r="D10618" s="61" t="s">
        <v>356</v>
      </c>
      <c r="E10618" s="44">
        <f ca="1">C10618+RAND()</f>
        <v>1605.9059372992647</v>
      </c>
      <c r="F10618" s="59" t="str">
        <f t="shared" si="165"/>
        <v>Остальное</v>
      </c>
    </row>
    <row r="10619" spans="1:6" x14ac:dyDescent="0.25">
      <c r="A10619" s="60">
        <v>1516468576</v>
      </c>
      <c r="B10619" s="60">
        <v>1</v>
      </c>
      <c r="C10619" s="60">
        <v>1605</v>
      </c>
      <c r="D10619" s="61" t="s">
        <v>357</v>
      </c>
      <c r="E10619" s="44">
        <f ca="1">C10619+RAND()</f>
        <v>1605.3137509628943</v>
      </c>
      <c r="F10619" s="59" t="str">
        <f t="shared" si="165"/>
        <v>Остальное</v>
      </c>
    </row>
    <row r="10620" spans="1:6" x14ac:dyDescent="0.25">
      <c r="A10620" s="60">
        <v>1515151821</v>
      </c>
      <c r="B10620" s="60">
        <v>0</v>
      </c>
      <c r="C10620" s="60">
        <v>1605</v>
      </c>
      <c r="D10620" s="61" t="s">
        <v>359</v>
      </c>
      <c r="E10620" s="44">
        <f ca="1">C10620+RAND()</f>
        <v>1605.7333856139928</v>
      </c>
      <c r="F10620" s="59" t="str">
        <f t="shared" si="165"/>
        <v>Остальное</v>
      </c>
    </row>
    <row r="10621" spans="1:6" x14ac:dyDescent="0.25">
      <c r="A10621" s="60">
        <v>1511301832</v>
      </c>
      <c r="B10621" s="60">
        <v>0</v>
      </c>
      <c r="C10621" s="60">
        <v>1605</v>
      </c>
      <c r="D10621" s="61" t="s">
        <v>358</v>
      </c>
      <c r="E10621" s="44">
        <f ca="1">C10621+RAND()</f>
        <v>1605.6766479180908</v>
      </c>
      <c r="F10621" s="59" t="str">
        <f t="shared" si="165"/>
        <v>Остальное</v>
      </c>
    </row>
    <row r="10622" spans="1:6" x14ac:dyDescent="0.25">
      <c r="A10622" s="60">
        <v>1515002326</v>
      </c>
      <c r="B10622" s="60">
        <v>1</v>
      </c>
      <c r="C10622" s="60">
        <v>1606</v>
      </c>
      <c r="D10622" s="61" t="s">
        <v>357</v>
      </c>
      <c r="E10622" s="44">
        <f ca="1">C10622+RAND()</f>
        <v>1606.1184640870936</v>
      </c>
      <c r="F10622" s="59" t="str">
        <f t="shared" si="165"/>
        <v>Остальное</v>
      </c>
    </row>
    <row r="10623" spans="1:6" x14ac:dyDescent="0.25">
      <c r="A10623" s="60">
        <v>1512546703</v>
      </c>
      <c r="B10623" s="60">
        <v>1</v>
      </c>
      <c r="C10623" s="60">
        <v>1606</v>
      </c>
      <c r="D10623" s="61" t="s">
        <v>356</v>
      </c>
      <c r="E10623" s="44">
        <f ca="1">C10623+RAND()</f>
        <v>1606.8533003530213</v>
      </c>
      <c r="F10623" s="59" t="str">
        <f t="shared" si="165"/>
        <v>Остальное</v>
      </c>
    </row>
    <row r="10624" spans="1:6" x14ac:dyDescent="0.25">
      <c r="A10624" s="60">
        <v>1512051377</v>
      </c>
      <c r="B10624" s="60">
        <v>1</v>
      </c>
      <c r="C10624" s="60">
        <v>1606</v>
      </c>
      <c r="D10624" s="61" t="s">
        <v>358</v>
      </c>
      <c r="E10624" s="44">
        <f ca="1">C10624+RAND()</f>
        <v>1606.973469648615</v>
      </c>
      <c r="F10624" s="59" t="str">
        <f t="shared" si="165"/>
        <v>Остальное</v>
      </c>
    </row>
    <row r="10625" spans="1:6" x14ac:dyDescent="0.25">
      <c r="A10625" s="60">
        <v>1513182740</v>
      </c>
      <c r="B10625" s="60">
        <v>0</v>
      </c>
      <c r="C10625" s="60">
        <v>1606</v>
      </c>
      <c r="D10625" s="61" t="s">
        <v>357</v>
      </c>
      <c r="E10625" s="44">
        <f ca="1">C10625+RAND()</f>
        <v>1606.689443350695</v>
      </c>
      <c r="F10625" s="59" t="str">
        <f t="shared" si="165"/>
        <v>Остальное</v>
      </c>
    </row>
    <row r="10626" spans="1:6" x14ac:dyDescent="0.25">
      <c r="A10626" s="60">
        <v>1516241131</v>
      </c>
      <c r="B10626" s="60">
        <v>0</v>
      </c>
      <c r="C10626" s="60">
        <v>1606</v>
      </c>
      <c r="D10626" s="61" t="s">
        <v>358</v>
      </c>
      <c r="E10626" s="44">
        <f ca="1">C10626+RAND()</f>
        <v>1606.9706727222717</v>
      </c>
      <c r="F10626" s="59" t="str">
        <f t="shared" si="165"/>
        <v>Остальное</v>
      </c>
    </row>
    <row r="10627" spans="1:6" x14ac:dyDescent="0.25">
      <c r="A10627" s="60">
        <v>1514102235</v>
      </c>
      <c r="B10627" s="60">
        <v>1</v>
      </c>
      <c r="C10627" s="60">
        <v>1606</v>
      </c>
      <c r="D10627" s="61" t="s">
        <v>358</v>
      </c>
      <c r="E10627" s="44">
        <f ca="1">C10627+RAND()</f>
        <v>1606.9015318163706</v>
      </c>
      <c r="F10627" s="59" t="str">
        <f t="shared" si="165"/>
        <v>Остальное</v>
      </c>
    </row>
    <row r="10628" spans="1:6" x14ac:dyDescent="0.25">
      <c r="A10628" s="60">
        <v>1514866636</v>
      </c>
      <c r="B10628" s="60">
        <v>1</v>
      </c>
      <c r="C10628" s="60">
        <v>1606</v>
      </c>
      <c r="D10628" s="61" t="s">
        <v>357</v>
      </c>
      <c r="E10628" s="44">
        <f ca="1">C10628+RAND()</f>
        <v>1606.8368259014812</v>
      </c>
      <c r="F10628" s="59" t="str">
        <f t="shared" si="165"/>
        <v>Остальное</v>
      </c>
    </row>
    <row r="10629" spans="1:6" x14ac:dyDescent="0.25">
      <c r="A10629" s="60">
        <v>1514837648</v>
      </c>
      <c r="B10629" s="60">
        <v>1</v>
      </c>
      <c r="C10629" s="60">
        <v>1606</v>
      </c>
      <c r="D10629" s="61" t="s">
        <v>357</v>
      </c>
      <c r="E10629" s="44">
        <f ca="1">C10629+RAND()</f>
        <v>1606.7963259016869</v>
      </c>
      <c r="F10629" s="59" t="str">
        <f t="shared" si="165"/>
        <v>Остальное</v>
      </c>
    </row>
    <row r="10630" spans="1:6" x14ac:dyDescent="0.25">
      <c r="A10630" s="60">
        <v>1512768745</v>
      </c>
      <c r="B10630" s="60">
        <v>1</v>
      </c>
      <c r="C10630" s="60">
        <v>1606</v>
      </c>
      <c r="D10630" s="61" t="s">
        <v>359</v>
      </c>
      <c r="E10630" s="44">
        <f ca="1">C10630+RAND()</f>
        <v>1606.4321469792774</v>
      </c>
      <c r="F10630" s="59" t="str">
        <f t="shared" si="165"/>
        <v>Остальное</v>
      </c>
    </row>
    <row r="10631" spans="1:6" x14ac:dyDescent="0.25">
      <c r="A10631" s="60">
        <v>1511311048</v>
      </c>
      <c r="B10631" s="60">
        <v>1</v>
      </c>
      <c r="C10631" s="60">
        <v>1606</v>
      </c>
      <c r="D10631" s="61" t="s">
        <v>358</v>
      </c>
      <c r="E10631" s="44">
        <f ca="1">C10631+RAND()</f>
        <v>1606.5490095672551</v>
      </c>
      <c r="F10631" s="59" t="str">
        <f t="shared" si="165"/>
        <v>Остальное</v>
      </c>
    </row>
    <row r="10632" spans="1:6" x14ac:dyDescent="0.25">
      <c r="A10632" s="60">
        <v>1519299482</v>
      </c>
      <c r="B10632" s="60">
        <v>0</v>
      </c>
      <c r="C10632" s="60">
        <v>1606</v>
      </c>
      <c r="D10632" s="61" t="s">
        <v>356</v>
      </c>
      <c r="E10632" s="44">
        <f ca="1">C10632+RAND()</f>
        <v>1606.0239440899604</v>
      </c>
      <c r="F10632" s="59" t="str">
        <f t="shared" si="165"/>
        <v>Остальное</v>
      </c>
    </row>
    <row r="10633" spans="1:6" x14ac:dyDescent="0.25">
      <c r="A10633" s="60">
        <v>1515297718</v>
      </c>
      <c r="B10633" s="60">
        <v>1</v>
      </c>
      <c r="C10633" s="60">
        <v>1606</v>
      </c>
      <c r="D10633" s="61" t="s">
        <v>356</v>
      </c>
      <c r="E10633" s="44">
        <f ca="1">C10633+RAND()</f>
        <v>1606.725731190503</v>
      </c>
      <c r="F10633" s="59" t="str">
        <f t="shared" si="165"/>
        <v>Остальное</v>
      </c>
    </row>
    <row r="10634" spans="1:6" x14ac:dyDescent="0.25">
      <c r="A10634" s="60">
        <v>1515279048</v>
      </c>
      <c r="B10634" s="60">
        <v>1</v>
      </c>
      <c r="C10634" s="60">
        <v>1607</v>
      </c>
      <c r="D10634" s="61" t="s">
        <v>356</v>
      </c>
      <c r="E10634" s="44">
        <f ca="1">C10634+RAND()</f>
        <v>1607.9304825080792</v>
      </c>
      <c r="F10634" s="59" t="str">
        <f t="shared" si="165"/>
        <v>Остальное</v>
      </c>
    </row>
    <row r="10635" spans="1:6" x14ac:dyDescent="0.25">
      <c r="A10635" s="60">
        <v>1512566351</v>
      </c>
      <c r="B10635" s="60">
        <v>0</v>
      </c>
      <c r="C10635" s="60">
        <v>1607</v>
      </c>
      <c r="D10635" s="61" t="s">
        <v>358</v>
      </c>
      <c r="E10635" s="44">
        <f ca="1">C10635+RAND()</f>
        <v>1607.2753915588739</v>
      </c>
      <c r="F10635" s="59" t="str">
        <f t="shared" ref="F10635:F10698" si="166">IF(ROW()-10&lt;=5999,IF(MOD(ROW(),2)=0,"А","В"),"Остальное")</f>
        <v>Остальное</v>
      </c>
    </row>
    <row r="10636" spans="1:6" x14ac:dyDescent="0.25">
      <c r="A10636" s="60">
        <v>1515101106</v>
      </c>
      <c r="B10636" s="60">
        <v>1</v>
      </c>
      <c r="C10636" s="60">
        <v>1607</v>
      </c>
      <c r="D10636" s="61" t="s">
        <v>356</v>
      </c>
      <c r="E10636" s="44">
        <f ca="1">C10636+RAND()</f>
        <v>1607.475750375301</v>
      </c>
      <c r="F10636" s="59" t="str">
        <f t="shared" si="166"/>
        <v>Остальное</v>
      </c>
    </row>
    <row r="10637" spans="1:6" x14ac:dyDescent="0.25">
      <c r="A10637" s="60">
        <v>1517069355</v>
      </c>
      <c r="B10637" s="60">
        <v>1</v>
      </c>
      <c r="C10637" s="60">
        <v>1607</v>
      </c>
      <c r="D10637" s="61" t="s">
        <v>358</v>
      </c>
      <c r="E10637" s="44">
        <f ca="1">C10637+RAND()</f>
        <v>1607.5283628413827</v>
      </c>
      <c r="F10637" s="59" t="str">
        <f t="shared" si="166"/>
        <v>Остальное</v>
      </c>
    </row>
    <row r="10638" spans="1:6" x14ac:dyDescent="0.25">
      <c r="A10638" s="60">
        <v>1517145267</v>
      </c>
      <c r="B10638" s="60">
        <v>1</v>
      </c>
      <c r="C10638" s="60">
        <v>1607</v>
      </c>
      <c r="D10638" s="61" t="s">
        <v>357</v>
      </c>
      <c r="E10638" s="44">
        <f ca="1">C10638+RAND()</f>
        <v>1607.7925090738202</v>
      </c>
      <c r="F10638" s="59" t="str">
        <f t="shared" si="166"/>
        <v>Остальное</v>
      </c>
    </row>
    <row r="10639" spans="1:6" x14ac:dyDescent="0.25">
      <c r="A10639" s="60">
        <v>1512944096</v>
      </c>
      <c r="B10639" s="60">
        <v>1</v>
      </c>
      <c r="C10639" s="60">
        <v>1608</v>
      </c>
      <c r="D10639" s="61" t="s">
        <v>357</v>
      </c>
      <c r="E10639" s="44">
        <f ca="1">C10639+RAND()</f>
        <v>1608.9010329626046</v>
      </c>
      <c r="F10639" s="59" t="str">
        <f t="shared" si="166"/>
        <v>Остальное</v>
      </c>
    </row>
    <row r="10640" spans="1:6" x14ac:dyDescent="0.25">
      <c r="A10640" s="60">
        <v>1516172195</v>
      </c>
      <c r="B10640" s="60">
        <v>1</v>
      </c>
      <c r="C10640" s="60">
        <v>1608</v>
      </c>
      <c r="D10640" s="61" t="s">
        <v>358</v>
      </c>
      <c r="E10640" s="44">
        <f ca="1">C10640+RAND()</f>
        <v>1608.7439018557698</v>
      </c>
      <c r="F10640" s="59" t="str">
        <f t="shared" si="166"/>
        <v>Остальное</v>
      </c>
    </row>
    <row r="10641" spans="1:6" x14ac:dyDescent="0.25">
      <c r="A10641" s="60">
        <v>1514464150</v>
      </c>
      <c r="B10641" s="60">
        <v>0</v>
      </c>
      <c r="C10641" s="60">
        <v>1608</v>
      </c>
      <c r="D10641" s="61" t="s">
        <v>358</v>
      </c>
      <c r="E10641" s="44">
        <f ca="1">C10641+RAND()</f>
        <v>1608.8846707061011</v>
      </c>
      <c r="F10641" s="59" t="str">
        <f t="shared" si="166"/>
        <v>Остальное</v>
      </c>
    </row>
    <row r="10642" spans="1:6" x14ac:dyDescent="0.25">
      <c r="A10642" s="60">
        <v>1517460828</v>
      </c>
      <c r="B10642" s="60">
        <v>1</v>
      </c>
      <c r="C10642" s="60">
        <v>1608</v>
      </c>
      <c r="D10642" s="61" t="s">
        <v>357</v>
      </c>
      <c r="E10642" s="44">
        <f ca="1">C10642+RAND()</f>
        <v>1608.1108381635306</v>
      </c>
      <c r="F10642" s="59" t="str">
        <f t="shared" si="166"/>
        <v>Остальное</v>
      </c>
    </row>
    <row r="10643" spans="1:6" x14ac:dyDescent="0.25">
      <c r="A10643" s="60">
        <v>1516572642</v>
      </c>
      <c r="B10643" s="60">
        <v>0</v>
      </c>
      <c r="C10643" s="60">
        <v>1608</v>
      </c>
      <c r="D10643" s="61" t="s">
        <v>357</v>
      </c>
      <c r="E10643" s="44">
        <f ca="1">C10643+RAND()</f>
        <v>1608.2560292730734</v>
      </c>
      <c r="F10643" s="59" t="str">
        <f t="shared" si="166"/>
        <v>Остальное</v>
      </c>
    </row>
    <row r="10644" spans="1:6" x14ac:dyDescent="0.25">
      <c r="A10644" s="60">
        <v>1513787220</v>
      </c>
      <c r="B10644" s="60">
        <v>0</v>
      </c>
      <c r="C10644" s="60">
        <v>1608</v>
      </c>
      <c r="D10644" s="61" t="s">
        <v>358</v>
      </c>
      <c r="E10644" s="44">
        <f ca="1">C10644+RAND()</f>
        <v>1608.1190785597039</v>
      </c>
      <c r="F10644" s="59" t="str">
        <f t="shared" si="166"/>
        <v>Остальное</v>
      </c>
    </row>
    <row r="10645" spans="1:6" x14ac:dyDescent="0.25">
      <c r="A10645" s="60">
        <v>1519267247</v>
      </c>
      <c r="B10645" s="60">
        <v>1</v>
      </c>
      <c r="C10645" s="60">
        <v>1608</v>
      </c>
      <c r="D10645" s="61" t="s">
        <v>358</v>
      </c>
      <c r="E10645" s="44">
        <f ca="1">C10645+RAND()</f>
        <v>1608.5495441998605</v>
      </c>
      <c r="F10645" s="59" t="str">
        <f t="shared" si="166"/>
        <v>Остальное</v>
      </c>
    </row>
    <row r="10646" spans="1:6" x14ac:dyDescent="0.25">
      <c r="A10646" s="60">
        <v>1514763443</v>
      </c>
      <c r="B10646" s="60">
        <v>1</v>
      </c>
      <c r="C10646" s="60">
        <v>1608</v>
      </c>
      <c r="D10646" s="61" t="s">
        <v>358</v>
      </c>
      <c r="E10646" s="44">
        <f ca="1">C10646+RAND()</f>
        <v>1608.6940154467259</v>
      </c>
      <c r="F10646" s="59" t="str">
        <f t="shared" si="166"/>
        <v>Остальное</v>
      </c>
    </row>
    <row r="10647" spans="1:6" x14ac:dyDescent="0.25">
      <c r="A10647" s="60">
        <v>1518292403</v>
      </c>
      <c r="B10647" s="60">
        <v>1</v>
      </c>
      <c r="C10647" s="60">
        <v>1609</v>
      </c>
      <c r="D10647" s="61" t="s">
        <v>358</v>
      </c>
      <c r="E10647" s="44">
        <f ca="1">C10647+RAND()</f>
        <v>1609.9413526132987</v>
      </c>
      <c r="F10647" s="59" t="str">
        <f t="shared" si="166"/>
        <v>Остальное</v>
      </c>
    </row>
    <row r="10648" spans="1:6" x14ac:dyDescent="0.25">
      <c r="A10648" s="60">
        <v>1517690096</v>
      </c>
      <c r="B10648" s="60">
        <v>1</v>
      </c>
      <c r="C10648" s="60">
        <v>1609</v>
      </c>
      <c r="D10648" s="61" t="s">
        <v>358</v>
      </c>
      <c r="E10648" s="44">
        <f ca="1">C10648+RAND()</f>
        <v>1609.1830423666981</v>
      </c>
      <c r="F10648" s="59" t="str">
        <f t="shared" si="166"/>
        <v>Остальное</v>
      </c>
    </row>
    <row r="10649" spans="1:6" x14ac:dyDescent="0.25">
      <c r="A10649" s="60">
        <v>1517263367</v>
      </c>
      <c r="B10649" s="60">
        <v>1</v>
      </c>
      <c r="C10649" s="60">
        <v>1609</v>
      </c>
      <c r="D10649" s="61" t="s">
        <v>356</v>
      </c>
      <c r="E10649" s="44">
        <f ca="1">C10649+RAND()</f>
        <v>1609.8800288346456</v>
      </c>
      <c r="F10649" s="59" t="str">
        <f t="shared" si="166"/>
        <v>Остальное</v>
      </c>
    </row>
    <row r="10650" spans="1:6" x14ac:dyDescent="0.25">
      <c r="A10650" s="60">
        <v>1518931222</v>
      </c>
      <c r="B10650" s="60">
        <v>0</v>
      </c>
      <c r="C10650" s="60">
        <v>1609</v>
      </c>
      <c r="D10650" s="61" t="s">
        <v>357</v>
      </c>
      <c r="E10650" s="44">
        <f ca="1">C10650+RAND()</f>
        <v>1609.1040948697869</v>
      </c>
      <c r="F10650" s="59" t="str">
        <f t="shared" si="166"/>
        <v>Остальное</v>
      </c>
    </row>
    <row r="10651" spans="1:6" x14ac:dyDescent="0.25">
      <c r="A10651" s="60">
        <v>1512583446</v>
      </c>
      <c r="B10651" s="60">
        <v>1</v>
      </c>
      <c r="C10651" s="60">
        <v>1609</v>
      </c>
      <c r="D10651" s="61" t="s">
        <v>359</v>
      </c>
      <c r="E10651" s="44">
        <f ca="1">C10651+RAND()</f>
        <v>1609.1265099277402</v>
      </c>
      <c r="F10651" s="59" t="str">
        <f t="shared" si="166"/>
        <v>Остальное</v>
      </c>
    </row>
    <row r="10652" spans="1:6" x14ac:dyDescent="0.25">
      <c r="A10652" s="60">
        <v>1513331379</v>
      </c>
      <c r="B10652" s="60">
        <v>1</v>
      </c>
      <c r="C10652" s="60">
        <v>1609</v>
      </c>
      <c r="D10652" s="61" t="s">
        <v>356</v>
      </c>
      <c r="E10652" s="44">
        <f ca="1">C10652+RAND()</f>
        <v>1609.173693593099</v>
      </c>
      <c r="F10652" s="59" t="str">
        <f t="shared" si="166"/>
        <v>Остальное</v>
      </c>
    </row>
    <row r="10653" spans="1:6" x14ac:dyDescent="0.25">
      <c r="A10653" s="60">
        <v>1511422985</v>
      </c>
      <c r="B10653" s="60">
        <v>1</v>
      </c>
      <c r="C10653" s="60">
        <v>1609</v>
      </c>
      <c r="D10653" s="61" t="s">
        <v>357</v>
      </c>
      <c r="E10653" s="44">
        <f ca="1">C10653+RAND()</f>
        <v>1609.7960298853961</v>
      </c>
      <c r="F10653" s="59" t="str">
        <f t="shared" si="166"/>
        <v>Остальное</v>
      </c>
    </row>
    <row r="10654" spans="1:6" x14ac:dyDescent="0.25">
      <c r="A10654" s="60">
        <v>1517529154</v>
      </c>
      <c r="B10654" s="60">
        <v>1</v>
      </c>
      <c r="C10654" s="60">
        <v>1610</v>
      </c>
      <c r="D10654" s="61" t="s">
        <v>357</v>
      </c>
      <c r="E10654" s="44">
        <f ca="1">C10654+RAND()</f>
        <v>1610.2716453629789</v>
      </c>
      <c r="F10654" s="59" t="str">
        <f t="shared" si="166"/>
        <v>Остальное</v>
      </c>
    </row>
    <row r="10655" spans="1:6" x14ac:dyDescent="0.25">
      <c r="A10655" s="60">
        <v>1512113905</v>
      </c>
      <c r="B10655" s="60">
        <v>1</v>
      </c>
      <c r="C10655" s="60">
        <v>1610</v>
      </c>
      <c r="D10655" s="61" t="s">
        <v>358</v>
      </c>
      <c r="E10655" s="44">
        <f ca="1">C10655+RAND()</f>
        <v>1610.1528676862849</v>
      </c>
      <c r="F10655" s="59" t="str">
        <f t="shared" si="166"/>
        <v>Остальное</v>
      </c>
    </row>
    <row r="10656" spans="1:6" x14ac:dyDescent="0.25">
      <c r="A10656" s="60">
        <v>1512335568</v>
      </c>
      <c r="B10656" s="60">
        <v>1</v>
      </c>
      <c r="C10656" s="60">
        <v>1610</v>
      </c>
      <c r="D10656" s="61" t="s">
        <v>358</v>
      </c>
      <c r="E10656" s="44">
        <f ca="1">C10656+RAND()</f>
        <v>1610.2883215131474</v>
      </c>
      <c r="F10656" s="59" t="str">
        <f t="shared" si="166"/>
        <v>Остальное</v>
      </c>
    </row>
    <row r="10657" spans="1:6" x14ac:dyDescent="0.25">
      <c r="A10657" s="60">
        <v>1519380178</v>
      </c>
      <c r="B10657" s="60">
        <v>1</v>
      </c>
      <c r="C10657" s="60">
        <v>1610</v>
      </c>
      <c r="D10657" s="61" t="s">
        <v>357</v>
      </c>
      <c r="E10657" s="44">
        <f ca="1">C10657+RAND()</f>
        <v>1610.5875865826372</v>
      </c>
      <c r="F10657" s="59" t="str">
        <f t="shared" si="166"/>
        <v>Остальное</v>
      </c>
    </row>
    <row r="10658" spans="1:6" x14ac:dyDescent="0.25">
      <c r="A10658" s="60">
        <v>1513125985</v>
      </c>
      <c r="B10658" s="60">
        <v>1</v>
      </c>
      <c r="C10658" s="60">
        <v>1610</v>
      </c>
      <c r="D10658" s="61" t="s">
        <v>358</v>
      </c>
      <c r="E10658" s="44">
        <f ca="1">C10658+RAND()</f>
        <v>1610.6379499750578</v>
      </c>
      <c r="F10658" s="59" t="str">
        <f t="shared" si="166"/>
        <v>Остальное</v>
      </c>
    </row>
    <row r="10659" spans="1:6" x14ac:dyDescent="0.25">
      <c r="A10659" s="60">
        <v>1516922393</v>
      </c>
      <c r="B10659" s="60">
        <v>1</v>
      </c>
      <c r="C10659" s="60">
        <v>1611</v>
      </c>
      <c r="D10659" s="61" t="s">
        <v>358</v>
      </c>
      <c r="E10659" s="44">
        <f ca="1">C10659+RAND()</f>
        <v>1611.729152266252</v>
      </c>
      <c r="F10659" s="59" t="str">
        <f t="shared" si="166"/>
        <v>Остальное</v>
      </c>
    </row>
    <row r="10660" spans="1:6" x14ac:dyDescent="0.25">
      <c r="A10660" s="60">
        <v>1511660595</v>
      </c>
      <c r="B10660" s="60">
        <v>1</v>
      </c>
      <c r="C10660" s="60">
        <v>1611</v>
      </c>
      <c r="D10660" s="61" t="s">
        <v>356</v>
      </c>
      <c r="E10660" s="44">
        <f ca="1">C10660+RAND()</f>
        <v>1611.1888169394101</v>
      </c>
      <c r="F10660" s="59" t="str">
        <f t="shared" si="166"/>
        <v>Остальное</v>
      </c>
    </row>
    <row r="10661" spans="1:6" x14ac:dyDescent="0.25">
      <c r="A10661" s="60">
        <v>1512574935</v>
      </c>
      <c r="B10661" s="60">
        <v>1</v>
      </c>
      <c r="C10661" s="60">
        <v>1611</v>
      </c>
      <c r="D10661" s="61" t="s">
        <v>357</v>
      </c>
      <c r="E10661" s="44">
        <f ca="1">C10661+RAND()</f>
        <v>1611.7378322253637</v>
      </c>
      <c r="F10661" s="59" t="str">
        <f t="shared" si="166"/>
        <v>Остальное</v>
      </c>
    </row>
    <row r="10662" spans="1:6" x14ac:dyDescent="0.25">
      <c r="A10662" s="60">
        <v>1516690625</v>
      </c>
      <c r="B10662" s="60">
        <v>1</v>
      </c>
      <c r="C10662" s="60">
        <v>1611</v>
      </c>
      <c r="D10662" s="61" t="s">
        <v>358</v>
      </c>
      <c r="E10662" s="44">
        <f ca="1">C10662+RAND()</f>
        <v>1611.6476269941897</v>
      </c>
      <c r="F10662" s="59" t="str">
        <f t="shared" si="166"/>
        <v>Остальное</v>
      </c>
    </row>
    <row r="10663" spans="1:6" x14ac:dyDescent="0.25">
      <c r="A10663" s="60">
        <v>1513289330</v>
      </c>
      <c r="B10663" s="60">
        <v>0</v>
      </c>
      <c r="C10663" s="60">
        <v>1611</v>
      </c>
      <c r="D10663" s="61" t="s">
        <v>359</v>
      </c>
      <c r="E10663" s="44">
        <f ca="1">C10663+RAND()</f>
        <v>1611.8204399253082</v>
      </c>
      <c r="F10663" s="59" t="str">
        <f t="shared" si="166"/>
        <v>Остальное</v>
      </c>
    </row>
    <row r="10664" spans="1:6" x14ac:dyDescent="0.25">
      <c r="A10664" s="60">
        <v>1518401872</v>
      </c>
      <c r="B10664" s="60">
        <v>0</v>
      </c>
      <c r="C10664" s="60">
        <v>1611</v>
      </c>
      <c r="D10664" s="61" t="s">
        <v>356</v>
      </c>
      <c r="E10664" s="44">
        <f ca="1">C10664+RAND()</f>
        <v>1611.4164091770986</v>
      </c>
      <c r="F10664" s="59" t="str">
        <f t="shared" si="166"/>
        <v>Остальное</v>
      </c>
    </row>
    <row r="10665" spans="1:6" x14ac:dyDescent="0.25">
      <c r="A10665" s="60">
        <v>1514040264</v>
      </c>
      <c r="B10665" s="60">
        <v>1</v>
      </c>
      <c r="C10665" s="60">
        <v>1611</v>
      </c>
      <c r="D10665" s="61" t="s">
        <v>357</v>
      </c>
      <c r="E10665" s="44">
        <f ca="1">C10665+RAND()</f>
        <v>1611.9196956533476</v>
      </c>
      <c r="F10665" s="59" t="str">
        <f t="shared" si="166"/>
        <v>Остальное</v>
      </c>
    </row>
    <row r="10666" spans="1:6" x14ac:dyDescent="0.25">
      <c r="A10666" s="60">
        <v>1512807060</v>
      </c>
      <c r="B10666" s="60">
        <v>0</v>
      </c>
      <c r="C10666" s="60">
        <v>1611</v>
      </c>
      <c r="D10666" s="61" t="s">
        <v>358</v>
      </c>
      <c r="E10666" s="44">
        <f ca="1">C10666+RAND()</f>
        <v>1611.8628506289699</v>
      </c>
      <c r="F10666" s="59" t="str">
        <f t="shared" si="166"/>
        <v>Остальное</v>
      </c>
    </row>
    <row r="10667" spans="1:6" x14ac:dyDescent="0.25">
      <c r="A10667" s="60">
        <v>1517165144</v>
      </c>
      <c r="B10667" s="60">
        <v>1</v>
      </c>
      <c r="C10667" s="60">
        <v>1611</v>
      </c>
      <c r="D10667" s="61" t="s">
        <v>356</v>
      </c>
      <c r="E10667" s="44">
        <f ca="1">C10667+RAND()</f>
        <v>1611.1386033903211</v>
      </c>
      <c r="F10667" s="59" t="str">
        <f t="shared" si="166"/>
        <v>Остальное</v>
      </c>
    </row>
    <row r="10668" spans="1:6" x14ac:dyDescent="0.25">
      <c r="A10668" s="60">
        <v>1511362886</v>
      </c>
      <c r="B10668" s="60">
        <v>1</v>
      </c>
      <c r="C10668" s="60">
        <v>1612</v>
      </c>
      <c r="D10668" s="61" t="s">
        <v>357</v>
      </c>
      <c r="E10668" s="44">
        <f ca="1">C10668+RAND()</f>
        <v>1612.4269929228278</v>
      </c>
      <c r="F10668" s="59" t="str">
        <f t="shared" si="166"/>
        <v>Остальное</v>
      </c>
    </row>
    <row r="10669" spans="1:6" x14ac:dyDescent="0.25">
      <c r="A10669" s="60">
        <v>1516204750</v>
      </c>
      <c r="B10669" s="60">
        <v>0</v>
      </c>
      <c r="C10669" s="60">
        <v>1612</v>
      </c>
      <c r="D10669" s="61" t="s">
        <v>358</v>
      </c>
      <c r="E10669" s="44">
        <f ca="1">C10669+RAND()</f>
        <v>1612.5114715814998</v>
      </c>
      <c r="F10669" s="59" t="str">
        <f t="shared" si="166"/>
        <v>Остальное</v>
      </c>
    </row>
    <row r="10670" spans="1:6" x14ac:dyDescent="0.25">
      <c r="A10670" s="60">
        <v>1512736172</v>
      </c>
      <c r="B10670" s="60">
        <v>0</v>
      </c>
      <c r="C10670" s="60">
        <v>1612</v>
      </c>
      <c r="D10670" s="61" t="s">
        <v>357</v>
      </c>
      <c r="E10670" s="44">
        <f ca="1">C10670+RAND()</f>
        <v>1612.0718187869236</v>
      </c>
      <c r="F10670" s="59" t="str">
        <f t="shared" si="166"/>
        <v>Остальное</v>
      </c>
    </row>
    <row r="10671" spans="1:6" x14ac:dyDescent="0.25">
      <c r="A10671" s="60">
        <v>1512190424</v>
      </c>
      <c r="B10671" s="60">
        <v>1</v>
      </c>
      <c r="C10671" s="60">
        <v>1612</v>
      </c>
      <c r="D10671" s="61" t="s">
        <v>356</v>
      </c>
      <c r="E10671" s="44">
        <f ca="1">C10671+RAND()</f>
        <v>1612.379898994561</v>
      </c>
      <c r="F10671" s="59" t="str">
        <f t="shared" si="166"/>
        <v>Остальное</v>
      </c>
    </row>
    <row r="10672" spans="1:6" x14ac:dyDescent="0.25">
      <c r="A10672" s="60">
        <v>1516094861</v>
      </c>
      <c r="B10672" s="60">
        <v>0</v>
      </c>
      <c r="C10672" s="60">
        <v>1612</v>
      </c>
      <c r="D10672" s="61" t="s">
        <v>356</v>
      </c>
      <c r="E10672" s="44">
        <f ca="1">C10672+RAND()</f>
        <v>1612.7681964218291</v>
      </c>
      <c r="F10672" s="59" t="str">
        <f t="shared" si="166"/>
        <v>Остальное</v>
      </c>
    </row>
    <row r="10673" spans="1:6" x14ac:dyDescent="0.25">
      <c r="A10673" s="60">
        <v>1512613022</v>
      </c>
      <c r="B10673" s="60">
        <v>0</v>
      </c>
      <c r="C10673" s="60">
        <v>1612</v>
      </c>
      <c r="D10673" s="61" t="s">
        <v>356</v>
      </c>
      <c r="E10673" s="44">
        <f ca="1">C10673+RAND()</f>
        <v>1612.799101936642</v>
      </c>
      <c r="F10673" s="59" t="str">
        <f t="shared" si="166"/>
        <v>Остальное</v>
      </c>
    </row>
    <row r="10674" spans="1:6" x14ac:dyDescent="0.25">
      <c r="A10674" s="60">
        <v>1519937056</v>
      </c>
      <c r="B10674" s="60">
        <v>1</v>
      </c>
      <c r="C10674" s="60">
        <v>1613</v>
      </c>
      <c r="D10674" s="61" t="s">
        <v>358</v>
      </c>
      <c r="E10674" s="44">
        <f ca="1">C10674+RAND()</f>
        <v>1613.9860360255532</v>
      </c>
      <c r="F10674" s="59" t="str">
        <f t="shared" si="166"/>
        <v>Остальное</v>
      </c>
    </row>
    <row r="10675" spans="1:6" x14ac:dyDescent="0.25">
      <c r="A10675" s="60">
        <v>1515224991</v>
      </c>
      <c r="B10675" s="60">
        <v>0</v>
      </c>
      <c r="C10675" s="60">
        <v>1613</v>
      </c>
      <c r="D10675" s="61" t="s">
        <v>359</v>
      </c>
      <c r="E10675" s="44">
        <f ca="1">C10675+RAND()</f>
        <v>1613.0760671527171</v>
      </c>
      <c r="F10675" s="59" t="str">
        <f t="shared" si="166"/>
        <v>Остальное</v>
      </c>
    </row>
    <row r="10676" spans="1:6" x14ac:dyDescent="0.25">
      <c r="A10676" s="60">
        <v>1518180108</v>
      </c>
      <c r="B10676" s="60">
        <v>1</v>
      </c>
      <c r="C10676" s="60">
        <v>1613</v>
      </c>
      <c r="D10676" s="61" t="s">
        <v>356</v>
      </c>
      <c r="E10676" s="44">
        <f ca="1">C10676+RAND()</f>
        <v>1613.1930082756685</v>
      </c>
      <c r="F10676" s="59" t="str">
        <f t="shared" si="166"/>
        <v>Остальное</v>
      </c>
    </row>
    <row r="10677" spans="1:6" x14ac:dyDescent="0.25">
      <c r="A10677" s="60">
        <v>1513338469</v>
      </c>
      <c r="B10677" s="60">
        <v>1</v>
      </c>
      <c r="C10677" s="60">
        <v>1613</v>
      </c>
      <c r="D10677" s="61" t="s">
        <v>358</v>
      </c>
      <c r="E10677" s="44">
        <f ca="1">C10677+RAND()</f>
        <v>1613.1858439504836</v>
      </c>
      <c r="F10677" s="59" t="str">
        <f t="shared" si="166"/>
        <v>Остальное</v>
      </c>
    </row>
    <row r="10678" spans="1:6" x14ac:dyDescent="0.25">
      <c r="A10678" s="60">
        <v>1512267013</v>
      </c>
      <c r="B10678" s="60">
        <v>1</v>
      </c>
      <c r="C10678" s="60">
        <v>1613</v>
      </c>
      <c r="D10678" s="61" t="s">
        <v>359</v>
      </c>
      <c r="E10678" s="44">
        <f ca="1">C10678+RAND()</f>
        <v>1613.2605814058491</v>
      </c>
      <c r="F10678" s="59" t="str">
        <f t="shared" si="166"/>
        <v>Остальное</v>
      </c>
    </row>
    <row r="10679" spans="1:6" x14ac:dyDescent="0.25">
      <c r="A10679" s="60">
        <v>1517643330</v>
      </c>
      <c r="B10679" s="60">
        <v>0</v>
      </c>
      <c r="C10679" s="60">
        <v>1613</v>
      </c>
      <c r="D10679" s="61" t="s">
        <v>358</v>
      </c>
      <c r="E10679" s="44">
        <f ca="1">C10679+RAND()</f>
        <v>1613.1030652308045</v>
      </c>
      <c r="F10679" s="59" t="str">
        <f t="shared" si="166"/>
        <v>Остальное</v>
      </c>
    </row>
    <row r="10680" spans="1:6" x14ac:dyDescent="0.25">
      <c r="A10680" s="60">
        <v>1512544537</v>
      </c>
      <c r="B10680" s="60">
        <v>1</v>
      </c>
      <c r="C10680" s="60">
        <v>1614</v>
      </c>
      <c r="D10680" s="61" t="s">
        <v>358</v>
      </c>
      <c r="E10680" s="44">
        <f ca="1">C10680+RAND()</f>
        <v>1614.6248408757433</v>
      </c>
      <c r="F10680" s="59" t="str">
        <f t="shared" si="166"/>
        <v>Остальное</v>
      </c>
    </row>
    <row r="10681" spans="1:6" x14ac:dyDescent="0.25">
      <c r="A10681" s="60">
        <v>1512568245</v>
      </c>
      <c r="B10681" s="60">
        <v>1</v>
      </c>
      <c r="C10681" s="60">
        <v>1614</v>
      </c>
      <c r="D10681" s="61" t="s">
        <v>356</v>
      </c>
      <c r="E10681" s="44">
        <f ca="1">C10681+RAND()</f>
        <v>1614.4726452693885</v>
      </c>
      <c r="F10681" s="59" t="str">
        <f t="shared" si="166"/>
        <v>Остальное</v>
      </c>
    </row>
    <row r="10682" spans="1:6" x14ac:dyDescent="0.25">
      <c r="A10682" s="60">
        <v>1518239332</v>
      </c>
      <c r="B10682" s="60">
        <v>0</v>
      </c>
      <c r="C10682" s="60">
        <v>1614</v>
      </c>
      <c r="D10682" s="61" t="s">
        <v>357</v>
      </c>
      <c r="E10682" s="44">
        <f ca="1">C10682+RAND()</f>
        <v>1614.5546745903418</v>
      </c>
      <c r="F10682" s="59" t="str">
        <f t="shared" si="166"/>
        <v>Остальное</v>
      </c>
    </row>
    <row r="10683" spans="1:6" x14ac:dyDescent="0.25">
      <c r="A10683" s="60">
        <v>1516622378</v>
      </c>
      <c r="B10683" s="60">
        <v>1</v>
      </c>
      <c r="C10683" s="60">
        <v>1615</v>
      </c>
      <c r="D10683" s="61" t="s">
        <v>357</v>
      </c>
      <c r="E10683" s="44">
        <f ca="1">C10683+RAND()</f>
        <v>1615.0850407246778</v>
      </c>
      <c r="F10683" s="59" t="str">
        <f t="shared" si="166"/>
        <v>Остальное</v>
      </c>
    </row>
    <row r="10684" spans="1:6" x14ac:dyDescent="0.25">
      <c r="A10684" s="60">
        <v>1517482394</v>
      </c>
      <c r="B10684" s="60">
        <v>1</v>
      </c>
      <c r="C10684" s="60">
        <v>1615</v>
      </c>
      <c r="D10684" s="61" t="s">
        <v>358</v>
      </c>
      <c r="E10684" s="44">
        <f ca="1">C10684+RAND()</f>
        <v>1615.8333267494636</v>
      </c>
      <c r="F10684" s="59" t="str">
        <f t="shared" si="166"/>
        <v>Остальное</v>
      </c>
    </row>
    <row r="10685" spans="1:6" x14ac:dyDescent="0.25">
      <c r="A10685" s="60">
        <v>1513918502</v>
      </c>
      <c r="B10685" s="60">
        <v>0</v>
      </c>
      <c r="C10685" s="60">
        <v>1615</v>
      </c>
      <c r="D10685" s="61" t="s">
        <v>356</v>
      </c>
      <c r="E10685" s="44">
        <f ca="1">C10685+RAND()</f>
        <v>1615.4331347346747</v>
      </c>
      <c r="F10685" s="59" t="str">
        <f t="shared" si="166"/>
        <v>Остальное</v>
      </c>
    </row>
    <row r="10686" spans="1:6" x14ac:dyDescent="0.25">
      <c r="A10686" s="60">
        <v>1515348255</v>
      </c>
      <c r="B10686" s="60">
        <v>1</v>
      </c>
      <c r="C10686" s="60">
        <v>1615</v>
      </c>
      <c r="D10686" s="61" t="s">
        <v>357</v>
      </c>
      <c r="E10686" s="44">
        <f ca="1">C10686+RAND()</f>
        <v>1615.4261722934095</v>
      </c>
      <c r="F10686" s="59" t="str">
        <f t="shared" si="166"/>
        <v>Остальное</v>
      </c>
    </row>
    <row r="10687" spans="1:6" x14ac:dyDescent="0.25">
      <c r="A10687" s="60">
        <v>1512319464</v>
      </c>
      <c r="B10687" s="60">
        <v>1</v>
      </c>
      <c r="C10687" s="60">
        <v>1615</v>
      </c>
      <c r="D10687" s="61" t="s">
        <v>358</v>
      </c>
      <c r="E10687" s="44">
        <f ca="1">C10687+RAND()</f>
        <v>1615.492851052484</v>
      </c>
      <c r="F10687" s="59" t="str">
        <f t="shared" si="166"/>
        <v>Остальное</v>
      </c>
    </row>
    <row r="10688" spans="1:6" x14ac:dyDescent="0.25">
      <c r="A10688" s="60">
        <v>1517092373</v>
      </c>
      <c r="B10688" s="60">
        <v>1</v>
      </c>
      <c r="C10688" s="60">
        <v>1615</v>
      </c>
      <c r="D10688" s="61" t="s">
        <v>356</v>
      </c>
      <c r="E10688" s="44">
        <f ca="1">C10688+RAND()</f>
        <v>1615.9333930974922</v>
      </c>
      <c r="F10688" s="59" t="str">
        <f t="shared" si="166"/>
        <v>Остальное</v>
      </c>
    </row>
    <row r="10689" spans="1:6" x14ac:dyDescent="0.25">
      <c r="A10689" s="60">
        <v>1515014030</v>
      </c>
      <c r="B10689" s="60">
        <v>0</v>
      </c>
      <c r="C10689" s="60">
        <v>1615</v>
      </c>
      <c r="D10689" s="61" t="s">
        <v>357</v>
      </c>
      <c r="E10689" s="44">
        <f ca="1">C10689+RAND()</f>
        <v>1615.3097027456092</v>
      </c>
      <c r="F10689" s="59" t="str">
        <f t="shared" si="166"/>
        <v>Остальное</v>
      </c>
    </row>
    <row r="10690" spans="1:6" x14ac:dyDescent="0.25">
      <c r="A10690" s="60">
        <v>1518840792</v>
      </c>
      <c r="B10690" s="60">
        <v>0</v>
      </c>
      <c r="C10690" s="60">
        <v>1615</v>
      </c>
      <c r="D10690" s="61" t="s">
        <v>356</v>
      </c>
      <c r="E10690" s="44">
        <f ca="1">C10690+RAND()</f>
        <v>1615.1289730153653</v>
      </c>
      <c r="F10690" s="59" t="str">
        <f t="shared" si="166"/>
        <v>Остальное</v>
      </c>
    </row>
    <row r="10691" spans="1:6" x14ac:dyDescent="0.25">
      <c r="A10691" s="60">
        <v>1519647694</v>
      </c>
      <c r="B10691" s="60">
        <v>1</v>
      </c>
      <c r="C10691" s="60">
        <v>1616</v>
      </c>
      <c r="D10691" s="61" t="s">
        <v>357</v>
      </c>
      <c r="E10691" s="44">
        <f ca="1">C10691+RAND()</f>
        <v>1616.2638794999577</v>
      </c>
      <c r="F10691" s="59" t="str">
        <f t="shared" si="166"/>
        <v>Остальное</v>
      </c>
    </row>
    <row r="10692" spans="1:6" x14ac:dyDescent="0.25">
      <c r="A10692" s="60">
        <v>1515932616</v>
      </c>
      <c r="B10692" s="60">
        <v>1</v>
      </c>
      <c r="C10692" s="60">
        <v>1616</v>
      </c>
      <c r="D10692" s="61" t="s">
        <v>356</v>
      </c>
      <c r="E10692" s="44">
        <f ca="1">C10692+RAND()</f>
        <v>1616.4888923405088</v>
      </c>
      <c r="F10692" s="59" t="str">
        <f t="shared" si="166"/>
        <v>Остальное</v>
      </c>
    </row>
    <row r="10693" spans="1:6" x14ac:dyDescent="0.25">
      <c r="A10693" s="60">
        <v>1516741809</v>
      </c>
      <c r="B10693" s="60">
        <v>1</v>
      </c>
      <c r="C10693" s="60">
        <v>1616</v>
      </c>
      <c r="D10693" s="61" t="s">
        <v>358</v>
      </c>
      <c r="E10693" s="44">
        <f ca="1">C10693+RAND()</f>
        <v>1616.9599663709505</v>
      </c>
      <c r="F10693" s="59" t="str">
        <f t="shared" si="166"/>
        <v>Остальное</v>
      </c>
    </row>
    <row r="10694" spans="1:6" x14ac:dyDescent="0.25">
      <c r="A10694" s="60">
        <v>1517422326</v>
      </c>
      <c r="B10694" s="60">
        <v>1</v>
      </c>
      <c r="C10694" s="60">
        <v>1616</v>
      </c>
      <c r="D10694" s="61" t="s">
        <v>358</v>
      </c>
      <c r="E10694" s="44">
        <f ca="1">C10694+RAND()</f>
        <v>1616.8160509843981</v>
      </c>
      <c r="F10694" s="59" t="str">
        <f t="shared" si="166"/>
        <v>Остальное</v>
      </c>
    </row>
    <row r="10695" spans="1:6" x14ac:dyDescent="0.25">
      <c r="A10695" s="60">
        <v>1514780511</v>
      </c>
      <c r="B10695" s="60">
        <v>0</v>
      </c>
      <c r="C10695" s="60">
        <v>1616</v>
      </c>
      <c r="D10695" s="61" t="s">
        <v>357</v>
      </c>
      <c r="E10695" s="44">
        <f ca="1">C10695+RAND()</f>
        <v>1616.5685723065997</v>
      </c>
      <c r="F10695" s="59" t="str">
        <f t="shared" si="166"/>
        <v>Остальное</v>
      </c>
    </row>
    <row r="10696" spans="1:6" x14ac:dyDescent="0.25">
      <c r="A10696" s="60">
        <v>1512022175</v>
      </c>
      <c r="B10696" s="60">
        <v>1</v>
      </c>
      <c r="C10696" s="60">
        <v>1616</v>
      </c>
      <c r="D10696" s="61" t="s">
        <v>357</v>
      </c>
      <c r="E10696" s="44">
        <f ca="1">C10696+RAND()</f>
        <v>1616.0325213821457</v>
      </c>
      <c r="F10696" s="59" t="str">
        <f t="shared" si="166"/>
        <v>Остальное</v>
      </c>
    </row>
    <row r="10697" spans="1:6" x14ac:dyDescent="0.25">
      <c r="A10697" s="60">
        <v>1513312986</v>
      </c>
      <c r="B10697" s="60">
        <v>1</v>
      </c>
      <c r="C10697" s="60">
        <v>1616</v>
      </c>
      <c r="D10697" s="61" t="s">
        <v>356</v>
      </c>
      <c r="E10697" s="44">
        <f ca="1">C10697+RAND()</f>
        <v>1616.3981449169034</v>
      </c>
      <c r="F10697" s="59" t="str">
        <f t="shared" si="166"/>
        <v>Остальное</v>
      </c>
    </row>
    <row r="10698" spans="1:6" x14ac:dyDescent="0.25">
      <c r="A10698" s="60">
        <v>1513806530</v>
      </c>
      <c r="B10698" s="60">
        <v>0</v>
      </c>
      <c r="C10698" s="60">
        <v>1616</v>
      </c>
      <c r="D10698" s="61" t="s">
        <v>358</v>
      </c>
      <c r="E10698" s="44">
        <f ca="1">C10698+RAND()</f>
        <v>1616.5780356618807</v>
      </c>
      <c r="F10698" s="59" t="str">
        <f t="shared" si="166"/>
        <v>Остальное</v>
      </c>
    </row>
    <row r="10699" spans="1:6" x14ac:dyDescent="0.25">
      <c r="A10699" s="60">
        <v>1517330293</v>
      </c>
      <c r="B10699" s="60">
        <v>1</v>
      </c>
      <c r="C10699" s="60">
        <v>1617</v>
      </c>
      <c r="D10699" s="61" t="s">
        <v>358</v>
      </c>
      <c r="E10699" s="44">
        <f ca="1">C10699+RAND()</f>
        <v>1617.2346871843624</v>
      </c>
      <c r="F10699" s="59" t="str">
        <f t="shared" ref="F10699:F10762" si="167">IF(ROW()-10&lt;=5999,IF(MOD(ROW(),2)=0,"А","В"),"Остальное")</f>
        <v>Остальное</v>
      </c>
    </row>
    <row r="10700" spans="1:6" x14ac:dyDescent="0.25">
      <c r="A10700" s="60">
        <v>1513709099</v>
      </c>
      <c r="B10700" s="60">
        <v>1</v>
      </c>
      <c r="C10700" s="60">
        <v>1617</v>
      </c>
      <c r="D10700" s="61" t="s">
        <v>358</v>
      </c>
      <c r="E10700" s="44">
        <f ca="1">C10700+RAND()</f>
        <v>1617.8272286826696</v>
      </c>
      <c r="F10700" s="59" t="str">
        <f t="shared" si="167"/>
        <v>Остальное</v>
      </c>
    </row>
    <row r="10701" spans="1:6" x14ac:dyDescent="0.25">
      <c r="A10701" s="60">
        <v>1518653855</v>
      </c>
      <c r="B10701" s="60">
        <v>1</v>
      </c>
      <c r="C10701" s="60">
        <v>1617</v>
      </c>
      <c r="D10701" s="61" t="s">
        <v>358</v>
      </c>
      <c r="E10701" s="44">
        <f ca="1">C10701+RAND()</f>
        <v>1617.0925428690273</v>
      </c>
      <c r="F10701" s="59" t="str">
        <f t="shared" si="167"/>
        <v>Остальное</v>
      </c>
    </row>
    <row r="10702" spans="1:6" x14ac:dyDescent="0.25">
      <c r="A10702" s="60">
        <v>1515046189</v>
      </c>
      <c r="B10702" s="60">
        <v>1</v>
      </c>
      <c r="C10702" s="60">
        <v>1617</v>
      </c>
      <c r="D10702" s="61" t="s">
        <v>356</v>
      </c>
      <c r="E10702" s="44">
        <f ca="1">C10702+RAND()</f>
        <v>1617.4481625533592</v>
      </c>
      <c r="F10702" s="59" t="str">
        <f t="shared" si="167"/>
        <v>Остальное</v>
      </c>
    </row>
    <row r="10703" spans="1:6" x14ac:dyDescent="0.25">
      <c r="A10703" s="60">
        <v>1511734582</v>
      </c>
      <c r="B10703" s="60">
        <v>0</v>
      </c>
      <c r="C10703" s="60">
        <v>1617</v>
      </c>
      <c r="D10703" s="61" t="s">
        <v>356</v>
      </c>
      <c r="E10703" s="44">
        <f ca="1">C10703+RAND()</f>
        <v>1617.1847008277377</v>
      </c>
      <c r="F10703" s="59" t="str">
        <f t="shared" si="167"/>
        <v>Остальное</v>
      </c>
    </row>
    <row r="10704" spans="1:6" x14ac:dyDescent="0.25">
      <c r="A10704" s="60">
        <v>1518496543</v>
      </c>
      <c r="B10704" s="60">
        <v>1</v>
      </c>
      <c r="C10704" s="60">
        <v>1618</v>
      </c>
      <c r="D10704" s="61" t="s">
        <v>356</v>
      </c>
      <c r="E10704" s="44">
        <f ca="1">C10704+RAND()</f>
        <v>1618.7044491546712</v>
      </c>
      <c r="F10704" s="59" t="str">
        <f t="shared" si="167"/>
        <v>Остальное</v>
      </c>
    </row>
    <row r="10705" spans="1:6" x14ac:dyDescent="0.25">
      <c r="A10705" s="60">
        <v>1517396844</v>
      </c>
      <c r="B10705" s="60">
        <v>1</v>
      </c>
      <c r="C10705" s="60">
        <v>1618</v>
      </c>
      <c r="D10705" s="61" t="s">
        <v>357</v>
      </c>
      <c r="E10705" s="44">
        <f ca="1">C10705+RAND()</f>
        <v>1618.5905047105159</v>
      </c>
      <c r="F10705" s="59" t="str">
        <f t="shared" si="167"/>
        <v>Остальное</v>
      </c>
    </row>
    <row r="10706" spans="1:6" x14ac:dyDescent="0.25">
      <c r="A10706" s="60">
        <v>1514950195</v>
      </c>
      <c r="B10706" s="60">
        <v>1</v>
      </c>
      <c r="C10706" s="60">
        <v>1618</v>
      </c>
      <c r="D10706" s="61" t="s">
        <v>356</v>
      </c>
      <c r="E10706" s="44">
        <f ca="1">C10706+RAND()</f>
        <v>1618.858501615774</v>
      </c>
      <c r="F10706" s="59" t="str">
        <f t="shared" si="167"/>
        <v>Остальное</v>
      </c>
    </row>
    <row r="10707" spans="1:6" x14ac:dyDescent="0.25">
      <c r="A10707" s="60">
        <v>1516956840</v>
      </c>
      <c r="B10707" s="60">
        <v>0</v>
      </c>
      <c r="C10707" s="60">
        <v>1619</v>
      </c>
      <c r="D10707" s="61" t="s">
        <v>358</v>
      </c>
      <c r="E10707" s="44">
        <f ca="1">C10707+RAND()</f>
        <v>1619.7602563550017</v>
      </c>
      <c r="F10707" s="59" t="str">
        <f t="shared" si="167"/>
        <v>Остальное</v>
      </c>
    </row>
    <row r="10708" spans="1:6" x14ac:dyDescent="0.25">
      <c r="A10708" s="60">
        <v>1515793605</v>
      </c>
      <c r="B10708" s="60">
        <v>1</v>
      </c>
      <c r="C10708" s="60">
        <v>1619</v>
      </c>
      <c r="D10708" s="61" t="s">
        <v>357</v>
      </c>
      <c r="E10708" s="44">
        <f ca="1">C10708+RAND()</f>
        <v>1619.7875728591282</v>
      </c>
      <c r="F10708" s="59" t="str">
        <f t="shared" si="167"/>
        <v>Остальное</v>
      </c>
    </row>
    <row r="10709" spans="1:6" x14ac:dyDescent="0.25">
      <c r="A10709" s="60">
        <v>1514128749</v>
      </c>
      <c r="B10709" s="60">
        <v>1</v>
      </c>
      <c r="C10709" s="60">
        <v>1619</v>
      </c>
      <c r="D10709" s="61" t="s">
        <v>357</v>
      </c>
      <c r="E10709" s="44">
        <f ca="1">C10709+RAND()</f>
        <v>1619.3859933059684</v>
      </c>
      <c r="F10709" s="59" t="str">
        <f t="shared" si="167"/>
        <v>Остальное</v>
      </c>
    </row>
    <row r="10710" spans="1:6" x14ac:dyDescent="0.25">
      <c r="A10710" s="60">
        <v>1512624830</v>
      </c>
      <c r="B10710" s="60">
        <v>0</v>
      </c>
      <c r="C10710" s="60">
        <v>1619</v>
      </c>
      <c r="D10710" s="61" t="s">
        <v>358</v>
      </c>
      <c r="E10710" s="44">
        <f ca="1">C10710+RAND()</f>
        <v>1619.9383610284349</v>
      </c>
      <c r="F10710" s="59" t="str">
        <f t="shared" si="167"/>
        <v>Остальное</v>
      </c>
    </row>
    <row r="10711" spans="1:6" x14ac:dyDescent="0.25">
      <c r="A10711" s="60">
        <v>1513245464</v>
      </c>
      <c r="B10711" s="60">
        <v>1</v>
      </c>
      <c r="C10711" s="60">
        <v>1619</v>
      </c>
      <c r="D10711" s="61" t="s">
        <v>358</v>
      </c>
      <c r="E10711" s="44">
        <f ca="1">C10711+RAND()</f>
        <v>1619.9655923142363</v>
      </c>
      <c r="F10711" s="59" t="str">
        <f t="shared" si="167"/>
        <v>Остальное</v>
      </c>
    </row>
    <row r="10712" spans="1:6" x14ac:dyDescent="0.25">
      <c r="A10712" s="60">
        <v>1514065111</v>
      </c>
      <c r="B10712" s="60">
        <v>0</v>
      </c>
      <c r="C10712" s="60">
        <v>1620</v>
      </c>
      <c r="D10712" s="61" t="s">
        <v>357</v>
      </c>
      <c r="E10712" s="44">
        <f ca="1">C10712+RAND()</f>
        <v>1620.8046714468005</v>
      </c>
      <c r="F10712" s="59" t="str">
        <f t="shared" si="167"/>
        <v>Остальное</v>
      </c>
    </row>
    <row r="10713" spans="1:6" x14ac:dyDescent="0.25">
      <c r="A10713" s="60">
        <v>1512925881</v>
      </c>
      <c r="B10713" s="60">
        <v>0</v>
      </c>
      <c r="C10713" s="60">
        <v>1620</v>
      </c>
      <c r="D10713" s="61" t="s">
        <v>356</v>
      </c>
      <c r="E10713" s="44">
        <f ca="1">C10713+RAND()</f>
        <v>1620.3550142086663</v>
      </c>
      <c r="F10713" s="59" t="str">
        <f t="shared" si="167"/>
        <v>Остальное</v>
      </c>
    </row>
    <row r="10714" spans="1:6" x14ac:dyDescent="0.25">
      <c r="A10714" s="60">
        <v>1514254790</v>
      </c>
      <c r="B10714" s="60">
        <v>0</v>
      </c>
      <c r="C10714" s="60">
        <v>1620</v>
      </c>
      <c r="D10714" s="61" t="s">
        <v>357</v>
      </c>
      <c r="E10714" s="44">
        <f ca="1">C10714+RAND()</f>
        <v>1620.5957125259558</v>
      </c>
      <c r="F10714" s="59" t="str">
        <f t="shared" si="167"/>
        <v>Остальное</v>
      </c>
    </row>
    <row r="10715" spans="1:6" x14ac:dyDescent="0.25">
      <c r="A10715" s="60">
        <v>1519018886</v>
      </c>
      <c r="B10715" s="60">
        <v>1</v>
      </c>
      <c r="C10715" s="60">
        <v>1620</v>
      </c>
      <c r="D10715" s="61" t="s">
        <v>356</v>
      </c>
      <c r="E10715" s="44">
        <f ca="1">C10715+RAND()</f>
        <v>1620.2149786316779</v>
      </c>
      <c r="F10715" s="59" t="str">
        <f t="shared" si="167"/>
        <v>Остальное</v>
      </c>
    </row>
    <row r="10716" spans="1:6" x14ac:dyDescent="0.25">
      <c r="A10716" s="60">
        <v>1517907508</v>
      </c>
      <c r="B10716" s="60">
        <v>1</v>
      </c>
      <c r="C10716" s="60">
        <v>1621</v>
      </c>
      <c r="D10716" s="61" t="s">
        <v>358</v>
      </c>
      <c r="E10716" s="44">
        <f ca="1">C10716+RAND()</f>
        <v>1621.8211114779067</v>
      </c>
      <c r="F10716" s="59" t="str">
        <f t="shared" si="167"/>
        <v>Остальное</v>
      </c>
    </row>
    <row r="10717" spans="1:6" x14ac:dyDescent="0.25">
      <c r="A10717" s="60">
        <v>1516548290</v>
      </c>
      <c r="B10717" s="60">
        <v>0</v>
      </c>
      <c r="C10717" s="60">
        <v>1621</v>
      </c>
      <c r="D10717" s="61" t="s">
        <v>358</v>
      </c>
      <c r="E10717" s="44">
        <f ca="1">C10717+RAND()</f>
        <v>1621.2498924659064</v>
      </c>
      <c r="F10717" s="59" t="str">
        <f t="shared" si="167"/>
        <v>Остальное</v>
      </c>
    </row>
    <row r="10718" spans="1:6" x14ac:dyDescent="0.25">
      <c r="A10718" s="60">
        <v>1514396999</v>
      </c>
      <c r="B10718" s="60">
        <v>1</v>
      </c>
      <c r="C10718" s="60">
        <v>1621</v>
      </c>
      <c r="D10718" s="61" t="s">
        <v>356</v>
      </c>
      <c r="E10718" s="44">
        <f ca="1">C10718+RAND()</f>
        <v>1621.4014104036787</v>
      </c>
      <c r="F10718" s="59" t="str">
        <f t="shared" si="167"/>
        <v>Остальное</v>
      </c>
    </row>
    <row r="10719" spans="1:6" x14ac:dyDescent="0.25">
      <c r="A10719" s="60">
        <v>1519250116</v>
      </c>
      <c r="B10719" s="60">
        <v>1</v>
      </c>
      <c r="C10719" s="60">
        <v>1621</v>
      </c>
      <c r="D10719" s="61" t="s">
        <v>358</v>
      </c>
      <c r="E10719" s="44">
        <f ca="1">C10719+RAND()</f>
        <v>1621.2939745300819</v>
      </c>
      <c r="F10719" s="59" t="str">
        <f t="shared" si="167"/>
        <v>Остальное</v>
      </c>
    </row>
    <row r="10720" spans="1:6" x14ac:dyDescent="0.25">
      <c r="A10720" s="60">
        <v>1512760074</v>
      </c>
      <c r="B10720" s="60">
        <v>1</v>
      </c>
      <c r="C10720" s="60">
        <v>1621</v>
      </c>
      <c r="D10720" s="61" t="s">
        <v>357</v>
      </c>
      <c r="E10720" s="44">
        <f ca="1">C10720+RAND()</f>
        <v>1621.456348159199</v>
      </c>
      <c r="F10720" s="59" t="str">
        <f t="shared" si="167"/>
        <v>Остальное</v>
      </c>
    </row>
    <row r="10721" spans="1:6" x14ac:dyDescent="0.25">
      <c r="A10721" s="60">
        <v>1514610468</v>
      </c>
      <c r="B10721" s="60">
        <v>1</v>
      </c>
      <c r="C10721" s="60">
        <v>1621</v>
      </c>
      <c r="D10721" s="61" t="s">
        <v>359</v>
      </c>
      <c r="E10721" s="44">
        <f ca="1">C10721+RAND()</f>
        <v>1621.5764050713615</v>
      </c>
      <c r="F10721" s="59" t="str">
        <f t="shared" si="167"/>
        <v>Остальное</v>
      </c>
    </row>
    <row r="10722" spans="1:6" x14ac:dyDescent="0.25">
      <c r="A10722" s="60">
        <v>1512151315</v>
      </c>
      <c r="B10722" s="60">
        <v>1</v>
      </c>
      <c r="C10722" s="60">
        <v>1621</v>
      </c>
      <c r="D10722" s="61" t="s">
        <v>358</v>
      </c>
      <c r="E10722" s="44">
        <f ca="1">C10722+RAND()</f>
        <v>1621.905354442667</v>
      </c>
      <c r="F10722" s="59" t="str">
        <f t="shared" si="167"/>
        <v>Остальное</v>
      </c>
    </row>
    <row r="10723" spans="1:6" x14ac:dyDescent="0.25">
      <c r="A10723" s="60">
        <v>1518769046</v>
      </c>
      <c r="B10723" s="60">
        <v>1</v>
      </c>
      <c r="C10723" s="60">
        <v>1621</v>
      </c>
      <c r="D10723" s="61" t="s">
        <v>356</v>
      </c>
      <c r="E10723" s="44">
        <f ca="1">C10723+RAND()</f>
        <v>1621.9073006873557</v>
      </c>
      <c r="F10723" s="59" t="str">
        <f t="shared" si="167"/>
        <v>Остальное</v>
      </c>
    </row>
    <row r="10724" spans="1:6" x14ac:dyDescent="0.25">
      <c r="A10724" s="60">
        <v>1515907062</v>
      </c>
      <c r="B10724" s="60">
        <v>0</v>
      </c>
      <c r="C10724" s="60">
        <v>1622</v>
      </c>
      <c r="D10724" s="61" t="s">
        <v>356</v>
      </c>
      <c r="E10724" s="44">
        <f ca="1">C10724+RAND()</f>
        <v>1622.138898742332</v>
      </c>
      <c r="F10724" s="59" t="str">
        <f t="shared" si="167"/>
        <v>Остальное</v>
      </c>
    </row>
    <row r="10725" spans="1:6" x14ac:dyDescent="0.25">
      <c r="A10725" s="60">
        <v>1512192455</v>
      </c>
      <c r="B10725" s="60">
        <v>1</v>
      </c>
      <c r="C10725" s="60">
        <v>1622</v>
      </c>
      <c r="D10725" s="61" t="s">
        <v>357</v>
      </c>
      <c r="E10725" s="44">
        <f ca="1">C10725+RAND()</f>
        <v>1622.4754411018514</v>
      </c>
      <c r="F10725" s="59" t="str">
        <f t="shared" si="167"/>
        <v>Остальное</v>
      </c>
    </row>
    <row r="10726" spans="1:6" x14ac:dyDescent="0.25">
      <c r="A10726" s="60">
        <v>1514955716</v>
      </c>
      <c r="B10726" s="60">
        <v>1</v>
      </c>
      <c r="C10726" s="60">
        <v>1622</v>
      </c>
      <c r="D10726" s="61" t="s">
        <v>357</v>
      </c>
      <c r="E10726" s="44">
        <f ca="1">C10726+RAND()</f>
        <v>1622.2033730547671</v>
      </c>
      <c r="F10726" s="59" t="str">
        <f t="shared" si="167"/>
        <v>Остальное</v>
      </c>
    </row>
    <row r="10727" spans="1:6" x14ac:dyDescent="0.25">
      <c r="A10727" s="60">
        <v>1519408011</v>
      </c>
      <c r="B10727" s="60">
        <v>0</v>
      </c>
      <c r="C10727" s="60">
        <v>1623</v>
      </c>
      <c r="D10727" s="61" t="s">
        <v>357</v>
      </c>
      <c r="E10727" s="44">
        <f ca="1">C10727+RAND()</f>
        <v>1623.455899220349</v>
      </c>
      <c r="F10727" s="59" t="str">
        <f t="shared" si="167"/>
        <v>Остальное</v>
      </c>
    </row>
    <row r="10728" spans="1:6" x14ac:dyDescent="0.25">
      <c r="A10728" s="60">
        <v>1511467159</v>
      </c>
      <c r="B10728" s="60">
        <v>1</v>
      </c>
      <c r="C10728" s="60">
        <v>1623</v>
      </c>
      <c r="D10728" s="61" t="s">
        <v>357</v>
      </c>
      <c r="E10728" s="44">
        <f ca="1">C10728+RAND()</f>
        <v>1623.1911915376641</v>
      </c>
      <c r="F10728" s="59" t="str">
        <f t="shared" si="167"/>
        <v>Остальное</v>
      </c>
    </row>
    <row r="10729" spans="1:6" x14ac:dyDescent="0.25">
      <c r="A10729" s="60">
        <v>1517266185</v>
      </c>
      <c r="B10729" s="60">
        <v>1</v>
      </c>
      <c r="C10729" s="60">
        <v>1623</v>
      </c>
      <c r="D10729" s="61" t="s">
        <v>357</v>
      </c>
      <c r="E10729" s="44">
        <f ca="1">C10729+RAND()</f>
        <v>1623.5847359192005</v>
      </c>
      <c r="F10729" s="59" t="str">
        <f t="shared" si="167"/>
        <v>Остальное</v>
      </c>
    </row>
    <row r="10730" spans="1:6" x14ac:dyDescent="0.25">
      <c r="A10730" s="60">
        <v>1516205231</v>
      </c>
      <c r="B10730" s="60">
        <v>0</v>
      </c>
      <c r="C10730" s="60">
        <v>1623</v>
      </c>
      <c r="D10730" s="61" t="s">
        <v>358</v>
      </c>
      <c r="E10730" s="44">
        <f ca="1">C10730+RAND()</f>
        <v>1623.6124702803158</v>
      </c>
      <c r="F10730" s="59" t="str">
        <f t="shared" si="167"/>
        <v>Остальное</v>
      </c>
    </row>
    <row r="10731" spans="1:6" x14ac:dyDescent="0.25">
      <c r="A10731" s="60">
        <v>1513607172</v>
      </c>
      <c r="B10731" s="60">
        <v>0</v>
      </c>
      <c r="C10731" s="60">
        <v>1624</v>
      </c>
      <c r="D10731" s="61" t="s">
        <v>358</v>
      </c>
      <c r="E10731" s="44">
        <f ca="1">C10731+RAND()</f>
        <v>1624.7757994913275</v>
      </c>
      <c r="F10731" s="59" t="str">
        <f t="shared" si="167"/>
        <v>Остальное</v>
      </c>
    </row>
    <row r="10732" spans="1:6" x14ac:dyDescent="0.25">
      <c r="A10732" s="60">
        <v>1518347833</v>
      </c>
      <c r="B10732" s="60">
        <v>1</v>
      </c>
      <c r="C10732" s="60">
        <v>1624</v>
      </c>
      <c r="D10732" s="61" t="s">
        <v>357</v>
      </c>
      <c r="E10732" s="44">
        <f ca="1">C10732+RAND()</f>
        <v>1624.8127933694773</v>
      </c>
      <c r="F10732" s="59" t="str">
        <f t="shared" si="167"/>
        <v>Остальное</v>
      </c>
    </row>
    <row r="10733" spans="1:6" x14ac:dyDescent="0.25">
      <c r="A10733" s="60">
        <v>1514675099</v>
      </c>
      <c r="B10733" s="60">
        <v>1</v>
      </c>
      <c r="C10733" s="60">
        <v>1625</v>
      </c>
      <c r="D10733" s="61" t="s">
        <v>359</v>
      </c>
      <c r="E10733" s="44">
        <f ca="1">C10733+RAND()</f>
        <v>1625.8309417630439</v>
      </c>
      <c r="F10733" s="59" t="str">
        <f t="shared" si="167"/>
        <v>Остальное</v>
      </c>
    </row>
    <row r="10734" spans="1:6" x14ac:dyDescent="0.25">
      <c r="A10734" s="60">
        <v>1518225157</v>
      </c>
      <c r="B10734" s="60">
        <v>1</v>
      </c>
      <c r="C10734" s="60">
        <v>1625</v>
      </c>
      <c r="D10734" s="61" t="s">
        <v>358</v>
      </c>
      <c r="E10734" s="44">
        <f ca="1">C10734+RAND()</f>
        <v>1625.8775212856553</v>
      </c>
      <c r="F10734" s="59" t="str">
        <f t="shared" si="167"/>
        <v>Остальное</v>
      </c>
    </row>
    <row r="10735" spans="1:6" x14ac:dyDescent="0.25">
      <c r="A10735" s="60">
        <v>1518662377</v>
      </c>
      <c r="B10735" s="60">
        <v>1</v>
      </c>
      <c r="C10735" s="60">
        <v>1625</v>
      </c>
      <c r="D10735" s="61" t="s">
        <v>358</v>
      </c>
      <c r="E10735" s="44">
        <f ca="1">C10735+RAND()</f>
        <v>1625.4421955164692</v>
      </c>
      <c r="F10735" s="59" t="str">
        <f t="shared" si="167"/>
        <v>Остальное</v>
      </c>
    </row>
    <row r="10736" spans="1:6" x14ac:dyDescent="0.25">
      <c r="A10736" s="60">
        <v>1517619435</v>
      </c>
      <c r="B10736" s="60">
        <v>1</v>
      </c>
      <c r="C10736" s="60">
        <v>1625</v>
      </c>
      <c r="D10736" s="61" t="s">
        <v>359</v>
      </c>
      <c r="E10736" s="44">
        <f ca="1">C10736+RAND()</f>
        <v>1625.3888055556213</v>
      </c>
      <c r="F10736" s="59" t="str">
        <f t="shared" si="167"/>
        <v>Остальное</v>
      </c>
    </row>
    <row r="10737" spans="1:6" x14ac:dyDescent="0.25">
      <c r="A10737" s="60">
        <v>1517547743</v>
      </c>
      <c r="B10737" s="60">
        <v>1</v>
      </c>
      <c r="C10737" s="60">
        <v>1625</v>
      </c>
      <c r="D10737" s="61" t="s">
        <v>358</v>
      </c>
      <c r="E10737" s="44">
        <f ca="1">C10737+RAND()</f>
        <v>1625.4724392784719</v>
      </c>
      <c r="F10737" s="59" t="str">
        <f t="shared" si="167"/>
        <v>Остальное</v>
      </c>
    </row>
    <row r="10738" spans="1:6" x14ac:dyDescent="0.25">
      <c r="A10738" s="60">
        <v>1519644158</v>
      </c>
      <c r="B10738" s="60">
        <v>1</v>
      </c>
      <c r="C10738" s="60">
        <v>1625</v>
      </c>
      <c r="D10738" s="61" t="s">
        <v>359</v>
      </c>
      <c r="E10738" s="44">
        <f ca="1">C10738+RAND()</f>
        <v>1625.5747221650047</v>
      </c>
      <c r="F10738" s="59" t="str">
        <f t="shared" si="167"/>
        <v>Остальное</v>
      </c>
    </row>
    <row r="10739" spans="1:6" x14ac:dyDescent="0.25">
      <c r="A10739" s="60">
        <v>1518191537</v>
      </c>
      <c r="B10739" s="60">
        <v>1</v>
      </c>
      <c r="C10739" s="60">
        <v>1626</v>
      </c>
      <c r="D10739" s="61" t="s">
        <v>358</v>
      </c>
      <c r="E10739" s="44">
        <f ca="1">C10739+RAND()</f>
        <v>1626.3195559468638</v>
      </c>
      <c r="F10739" s="59" t="str">
        <f t="shared" si="167"/>
        <v>Остальное</v>
      </c>
    </row>
    <row r="10740" spans="1:6" x14ac:dyDescent="0.25">
      <c r="A10740" s="60">
        <v>1517993612</v>
      </c>
      <c r="B10740" s="60">
        <v>0</v>
      </c>
      <c r="C10740" s="60">
        <v>1626</v>
      </c>
      <c r="D10740" s="61" t="s">
        <v>359</v>
      </c>
      <c r="E10740" s="44">
        <f ca="1">C10740+RAND()</f>
        <v>1626.9884021691989</v>
      </c>
      <c r="F10740" s="59" t="str">
        <f t="shared" si="167"/>
        <v>Остальное</v>
      </c>
    </row>
    <row r="10741" spans="1:6" x14ac:dyDescent="0.25">
      <c r="A10741" s="60">
        <v>1512821900</v>
      </c>
      <c r="B10741" s="60">
        <v>0</v>
      </c>
      <c r="C10741" s="60">
        <v>1626</v>
      </c>
      <c r="D10741" s="61" t="s">
        <v>359</v>
      </c>
      <c r="E10741" s="44">
        <f ca="1">C10741+RAND()</f>
        <v>1626.1650011954005</v>
      </c>
      <c r="F10741" s="59" t="str">
        <f t="shared" si="167"/>
        <v>Остальное</v>
      </c>
    </row>
    <row r="10742" spans="1:6" x14ac:dyDescent="0.25">
      <c r="A10742" s="60">
        <v>1518176569</v>
      </c>
      <c r="B10742" s="60">
        <v>1</v>
      </c>
      <c r="C10742" s="60">
        <v>1627</v>
      </c>
      <c r="D10742" s="61" t="s">
        <v>357</v>
      </c>
      <c r="E10742" s="44">
        <f ca="1">C10742+RAND()</f>
        <v>1627.7924803496173</v>
      </c>
      <c r="F10742" s="59" t="str">
        <f t="shared" si="167"/>
        <v>Остальное</v>
      </c>
    </row>
    <row r="10743" spans="1:6" x14ac:dyDescent="0.25">
      <c r="A10743" s="60">
        <v>1518321423</v>
      </c>
      <c r="B10743" s="60">
        <v>1</v>
      </c>
      <c r="C10743" s="60">
        <v>1627</v>
      </c>
      <c r="D10743" s="61" t="s">
        <v>359</v>
      </c>
      <c r="E10743" s="44">
        <f ca="1">C10743+RAND()</f>
        <v>1627.1749025610484</v>
      </c>
      <c r="F10743" s="59" t="str">
        <f t="shared" si="167"/>
        <v>Остальное</v>
      </c>
    </row>
    <row r="10744" spans="1:6" x14ac:dyDescent="0.25">
      <c r="A10744" s="60">
        <v>1515289228</v>
      </c>
      <c r="B10744" s="60">
        <v>1</v>
      </c>
      <c r="C10744" s="60">
        <v>1627</v>
      </c>
      <c r="D10744" s="61" t="s">
        <v>357</v>
      </c>
      <c r="E10744" s="44">
        <f ca="1">C10744+RAND()</f>
        <v>1627.4077770951992</v>
      </c>
      <c r="F10744" s="59" t="str">
        <f t="shared" si="167"/>
        <v>Остальное</v>
      </c>
    </row>
    <row r="10745" spans="1:6" x14ac:dyDescent="0.25">
      <c r="A10745" s="60">
        <v>1518348340</v>
      </c>
      <c r="B10745" s="60">
        <v>0</v>
      </c>
      <c r="C10745" s="60">
        <v>1627</v>
      </c>
      <c r="D10745" s="61" t="s">
        <v>358</v>
      </c>
      <c r="E10745" s="44">
        <f ca="1">C10745+RAND()</f>
        <v>1627.0330163293843</v>
      </c>
      <c r="F10745" s="59" t="str">
        <f t="shared" si="167"/>
        <v>Остальное</v>
      </c>
    </row>
    <row r="10746" spans="1:6" x14ac:dyDescent="0.25">
      <c r="A10746" s="60">
        <v>1513438154</v>
      </c>
      <c r="B10746" s="60">
        <v>1</v>
      </c>
      <c r="C10746" s="60">
        <v>1627</v>
      </c>
      <c r="D10746" s="61" t="s">
        <v>357</v>
      </c>
      <c r="E10746" s="44">
        <f ca="1">C10746+RAND()</f>
        <v>1627.4564127122337</v>
      </c>
      <c r="F10746" s="59" t="str">
        <f t="shared" si="167"/>
        <v>Остальное</v>
      </c>
    </row>
    <row r="10747" spans="1:6" x14ac:dyDescent="0.25">
      <c r="A10747" s="60">
        <v>1513863110</v>
      </c>
      <c r="B10747" s="60">
        <v>0</v>
      </c>
      <c r="C10747" s="60">
        <v>1628</v>
      </c>
      <c r="D10747" s="61" t="s">
        <v>358</v>
      </c>
      <c r="E10747" s="44">
        <f ca="1">C10747+RAND()</f>
        <v>1628.2312555997507</v>
      </c>
      <c r="F10747" s="59" t="str">
        <f t="shared" si="167"/>
        <v>Остальное</v>
      </c>
    </row>
    <row r="10748" spans="1:6" x14ac:dyDescent="0.25">
      <c r="A10748" s="60">
        <v>1514247024</v>
      </c>
      <c r="B10748" s="60">
        <v>1</v>
      </c>
      <c r="C10748" s="60">
        <v>1628</v>
      </c>
      <c r="D10748" s="61" t="s">
        <v>357</v>
      </c>
      <c r="E10748" s="44">
        <f ca="1">C10748+RAND()</f>
        <v>1628.548310520637</v>
      </c>
      <c r="F10748" s="59" t="str">
        <f t="shared" si="167"/>
        <v>Остальное</v>
      </c>
    </row>
    <row r="10749" spans="1:6" x14ac:dyDescent="0.25">
      <c r="A10749" s="60">
        <v>1513829303</v>
      </c>
      <c r="B10749" s="60">
        <v>1</v>
      </c>
      <c r="C10749" s="60">
        <v>1628</v>
      </c>
      <c r="D10749" s="61" t="s">
        <v>358</v>
      </c>
      <c r="E10749" s="44">
        <f ca="1">C10749+RAND()</f>
        <v>1628.0212502766656</v>
      </c>
      <c r="F10749" s="59" t="str">
        <f t="shared" si="167"/>
        <v>Остальное</v>
      </c>
    </row>
    <row r="10750" spans="1:6" x14ac:dyDescent="0.25">
      <c r="A10750" s="60">
        <v>1517906220</v>
      </c>
      <c r="B10750" s="60">
        <v>0</v>
      </c>
      <c r="C10750" s="60">
        <v>1628</v>
      </c>
      <c r="D10750" s="61" t="s">
        <v>358</v>
      </c>
      <c r="E10750" s="44">
        <f ca="1">C10750+RAND()</f>
        <v>1628.7654940752664</v>
      </c>
      <c r="F10750" s="59" t="str">
        <f t="shared" si="167"/>
        <v>Остальное</v>
      </c>
    </row>
    <row r="10751" spans="1:6" x14ac:dyDescent="0.25">
      <c r="A10751" s="60">
        <v>1519938915</v>
      </c>
      <c r="B10751" s="60">
        <v>1</v>
      </c>
      <c r="C10751" s="60">
        <v>1628</v>
      </c>
      <c r="D10751" s="61" t="s">
        <v>357</v>
      </c>
      <c r="E10751" s="44">
        <f ca="1">C10751+RAND()</f>
        <v>1628.3563424204547</v>
      </c>
      <c r="F10751" s="59" t="str">
        <f t="shared" si="167"/>
        <v>Остальное</v>
      </c>
    </row>
    <row r="10752" spans="1:6" x14ac:dyDescent="0.25">
      <c r="A10752" s="60">
        <v>1513885119</v>
      </c>
      <c r="B10752" s="60">
        <v>1</v>
      </c>
      <c r="C10752" s="60">
        <v>1629</v>
      </c>
      <c r="D10752" s="61" t="s">
        <v>358</v>
      </c>
      <c r="E10752" s="44">
        <f ca="1">C10752+RAND()</f>
        <v>1629.2244592221864</v>
      </c>
      <c r="F10752" s="59" t="str">
        <f t="shared" si="167"/>
        <v>Остальное</v>
      </c>
    </row>
    <row r="10753" spans="1:6" x14ac:dyDescent="0.25">
      <c r="A10753" s="60">
        <v>1516085370</v>
      </c>
      <c r="B10753" s="60">
        <v>0</v>
      </c>
      <c r="C10753" s="60">
        <v>1629</v>
      </c>
      <c r="D10753" s="61" t="s">
        <v>358</v>
      </c>
      <c r="E10753" s="44">
        <f ca="1">C10753+RAND()</f>
        <v>1629.4111642939715</v>
      </c>
      <c r="F10753" s="59" t="str">
        <f t="shared" si="167"/>
        <v>Остальное</v>
      </c>
    </row>
    <row r="10754" spans="1:6" x14ac:dyDescent="0.25">
      <c r="A10754" s="60">
        <v>1513796001</v>
      </c>
      <c r="B10754" s="60">
        <v>0</v>
      </c>
      <c r="C10754" s="60">
        <v>1629</v>
      </c>
      <c r="D10754" s="61" t="s">
        <v>356</v>
      </c>
      <c r="E10754" s="44">
        <f ca="1">C10754+RAND()</f>
        <v>1629.5926236082867</v>
      </c>
      <c r="F10754" s="59" t="str">
        <f t="shared" si="167"/>
        <v>Остальное</v>
      </c>
    </row>
    <row r="10755" spans="1:6" x14ac:dyDescent="0.25">
      <c r="A10755" s="60">
        <v>1519620193</v>
      </c>
      <c r="B10755" s="60">
        <v>1</v>
      </c>
      <c r="C10755" s="60">
        <v>1629</v>
      </c>
      <c r="D10755" s="61" t="s">
        <v>357</v>
      </c>
      <c r="E10755" s="44">
        <f ca="1">C10755+RAND()</f>
        <v>1629.4940200895605</v>
      </c>
      <c r="F10755" s="59" t="str">
        <f t="shared" si="167"/>
        <v>Остальное</v>
      </c>
    </row>
    <row r="10756" spans="1:6" x14ac:dyDescent="0.25">
      <c r="A10756" s="60">
        <v>1513720878</v>
      </c>
      <c r="B10756" s="60">
        <v>1</v>
      </c>
      <c r="C10756" s="60">
        <v>1629</v>
      </c>
      <c r="D10756" s="61" t="s">
        <v>359</v>
      </c>
      <c r="E10756" s="44">
        <f ca="1">C10756+RAND()</f>
        <v>1629.184013994646</v>
      </c>
      <c r="F10756" s="59" t="str">
        <f t="shared" si="167"/>
        <v>Остальное</v>
      </c>
    </row>
    <row r="10757" spans="1:6" x14ac:dyDescent="0.25">
      <c r="A10757" s="60">
        <v>1519731585</v>
      </c>
      <c r="B10757" s="60">
        <v>1</v>
      </c>
      <c r="C10757" s="60">
        <v>1630</v>
      </c>
      <c r="D10757" s="61" t="s">
        <v>358</v>
      </c>
      <c r="E10757" s="44">
        <f ca="1">C10757+RAND()</f>
        <v>1630.4711140439279</v>
      </c>
      <c r="F10757" s="59" t="str">
        <f t="shared" si="167"/>
        <v>Остальное</v>
      </c>
    </row>
    <row r="10758" spans="1:6" x14ac:dyDescent="0.25">
      <c r="A10758" s="60">
        <v>1511410789</v>
      </c>
      <c r="B10758" s="60">
        <v>1</v>
      </c>
      <c r="C10758" s="60">
        <v>1630</v>
      </c>
      <c r="D10758" s="61" t="s">
        <v>358</v>
      </c>
      <c r="E10758" s="44">
        <f ca="1">C10758+RAND()</f>
        <v>1630.5249426381793</v>
      </c>
      <c r="F10758" s="59" t="str">
        <f t="shared" si="167"/>
        <v>Остальное</v>
      </c>
    </row>
    <row r="10759" spans="1:6" x14ac:dyDescent="0.25">
      <c r="A10759" s="60">
        <v>1514386609</v>
      </c>
      <c r="B10759" s="60">
        <v>1</v>
      </c>
      <c r="C10759" s="60">
        <v>1630</v>
      </c>
      <c r="D10759" s="61" t="s">
        <v>357</v>
      </c>
      <c r="E10759" s="44">
        <f ca="1">C10759+RAND()</f>
        <v>1630.5864194024778</v>
      </c>
      <c r="F10759" s="59" t="str">
        <f t="shared" si="167"/>
        <v>Остальное</v>
      </c>
    </row>
    <row r="10760" spans="1:6" x14ac:dyDescent="0.25">
      <c r="A10760" s="60">
        <v>1519743932</v>
      </c>
      <c r="B10760" s="60">
        <v>0</v>
      </c>
      <c r="C10760" s="60">
        <v>1630</v>
      </c>
      <c r="D10760" s="61" t="s">
        <v>358</v>
      </c>
      <c r="E10760" s="44">
        <f ca="1">C10760+RAND()</f>
        <v>1630.6175791160526</v>
      </c>
      <c r="F10760" s="59" t="str">
        <f t="shared" si="167"/>
        <v>Остальное</v>
      </c>
    </row>
    <row r="10761" spans="1:6" x14ac:dyDescent="0.25">
      <c r="A10761" s="60">
        <v>1515287162</v>
      </c>
      <c r="B10761" s="60">
        <v>0</v>
      </c>
      <c r="C10761" s="60">
        <v>1630</v>
      </c>
      <c r="D10761" s="61" t="s">
        <v>357</v>
      </c>
      <c r="E10761" s="44">
        <f ca="1">C10761+RAND()</f>
        <v>1630.6857288136432</v>
      </c>
      <c r="F10761" s="59" t="str">
        <f t="shared" si="167"/>
        <v>Остальное</v>
      </c>
    </row>
    <row r="10762" spans="1:6" x14ac:dyDescent="0.25">
      <c r="A10762" s="60">
        <v>1512090112</v>
      </c>
      <c r="B10762" s="60">
        <v>0</v>
      </c>
      <c r="C10762" s="60">
        <v>1631</v>
      </c>
      <c r="D10762" s="61" t="s">
        <v>359</v>
      </c>
      <c r="E10762" s="44">
        <f ca="1">C10762+RAND()</f>
        <v>1631.4033814303471</v>
      </c>
      <c r="F10762" s="59" t="str">
        <f t="shared" si="167"/>
        <v>Остальное</v>
      </c>
    </row>
    <row r="10763" spans="1:6" x14ac:dyDescent="0.25">
      <c r="A10763" s="60">
        <v>1516147968</v>
      </c>
      <c r="B10763" s="60">
        <v>1</v>
      </c>
      <c r="C10763" s="60">
        <v>1631</v>
      </c>
      <c r="D10763" s="61" t="s">
        <v>358</v>
      </c>
      <c r="E10763" s="44">
        <f ca="1">C10763+RAND()</f>
        <v>1631.6544125475957</v>
      </c>
      <c r="F10763" s="59" t="str">
        <f t="shared" ref="F10763:F10826" si="168">IF(ROW()-10&lt;=5999,IF(MOD(ROW(),2)=0,"А","В"),"Остальное")</f>
        <v>Остальное</v>
      </c>
    </row>
    <row r="10764" spans="1:6" x14ac:dyDescent="0.25">
      <c r="A10764" s="60">
        <v>1514706174</v>
      </c>
      <c r="B10764" s="60">
        <v>1</v>
      </c>
      <c r="C10764" s="60">
        <v>1631</v>
      </c>
      <c r="D10764" s="61" t="s">
        <v>357</v>
      </c>
      <c r="E10764" s="44">
        <f ca="1">C10764+RAND()</f>
        <v>1631.7222776540798</v>
      </c>
      <c r="F10764" s="59" t="str">
        <f t="shared" si="168"/>
        <v>Остальное</v>
      </c>
    </row>
    <row r="10765" spans="1:6" x14ac:dyDescent="0.25">
      <c r="A10765" s="60">
        <v>1517034520</v>
      </c>
      <c r="B10765" s="60">
        <v>0</v>
      </c>
      <c r="C10765" s="60">
        <v>1631</v>
      </c>
      <c r="D10765" s="61" t="s">
        <v>357</v>
      </c>
      <c r="E10765" s="44">
        <f ca="1">C10765+RAND()</f>
        <v>1631.387372617816</v>
      </c>
      <c r="F10765" s="59" t="str">
        <f t="shared" si="168"/>
        <v>Остальное</v>
      </c>
    </row>
    <row r="10766" spans="1:6" x14ac:dyDescent="0.25">
      <c r="A10766" s="60">
        <v>1513164408</v>
      </c>
      <c r="B10766" s="60">
        <v>1</v>
      </c>
      <c r="C10766" s="60">
        <v>1631</v>
      </c>
      <c r="D10766" s="61" t="s">
        <v>356</v>
      </c>
      <c r="E10766" s="44">
        <f ca="1">C10766+RAND()</f>
        <v>1631.7845991784279</v>
      </c>
      <c r="F10766" s="59" t="str">
        <f t="shared" si="168"/>
        <v>Остальное</v>
      </c>
    </row>
    <row r="10767" spans="1:6" x14ac:dyDescent="0.25">
      <c r="A10767" s="60">
        <v>1515408883</v>
      </c>
      <c r="B10767" s="60">
        <v>1</v>
      </c>
      <c r="C10767" s="60">
        <v>1631</v>
      </c>
      <c r="D10767" s="61" t="s">
        <v>356</v>
      </c>
      <c r="E10767" s="44">
        <f ca="1">C10767+RAND()</f>
        <v>1631.9101462283652</v>
      </c>
      <c r="F10767" s="59" t="str">
        <f t="shared" si="168"/>
        <v>Остальное</v>
      </c>
    </row>
    <row r="10768" spans="1:6" x14ac:dyDescent="0.25">
      <c r="A10768" s="60">
        <v>1513625852</v>
      </c>
      <c r="B10768" s="60">
        <v>0</v>
      </c>
      <c r="C10768" s="60">
        <v>1631</v>
      </c>
      <c r="D10768" s="61" t="s">
        <v>357</v>
      </c>
      <c r="E10768" s="44">
        <f ca="1">C10768+RAND()</f>
        <v>1631.2430920728741</v>
      </c>
      <c r="F10768" s="59" t="str">
        <f t="shared" si="168"/>
        <v>Остальное</v>
      </c>
    </row>
    <row r="10769" spans="1:6" x14ac:dyDescent="0.25">
      <c r="A10769" s="60">
        <v>1516648998</v>
      </c>
      <c r="B10769" s="60">
        <v>1</v>
      </c>
      <c r="C10769" s="60">
        <v>1632</v>
      </c>
      <c r="D10769" s="61" t="s">
        <v>358</v>
      </c>
      <c r="E10769" s="44">
        <f ca="1">C10769+RAND()</f>
        <v>1632.9070181597651</v>
      </c>
      <c r="F10769" s="59" t="str">
        <f t="shared" si="168"/>
        <v>Остальное</v>
      </c>
    </row>
    <row r="10770" spans="1:6" x14ac:dyDescent="0.25">
      <c r="A10770" s="60">
        <v>1519290834</v>
      </c>
      <c r="B10770" s="60">
        <v>1</v>
      </c>
      <c r="C10770" s="60">
        <v>1632</v>
      </c>
      <c r="D10770" s="61" t="s">
        <v>358</v>
      </c>
      <c r="E10770" s="44">
        <f ca="1">C10770+RAND()</f>
        <v>1632.073791492676</v>
      </c>
      <c r="F10770" s="59" t="str">
        <f t="shared" si="168"/>
        <v>Остальное</v>
      </c>
    </row>
    <row r="10771" spans="1:6" x14ac:dyDescent="0.25">
      <c r="A10771" s="60">
        <v>1511758009</v>
      </c>
      <c r="B10771" s="60">
        <v>1</v>
      </c>
      <c r="C10771" s="60">
        <v>1632</v>
      </c>
      <c r="D10771" s="61" t="s">
        <v>359</v>
      </c>
      <c r="E10771" s="44">
        <f ca="1">C10771+RAND()</f>
        <v>1632.8934155784455</v>
      </c>
      <c r="F10771" s="59" t="str">
        <f t="shared" si="168"/>
        <v>Остальное</v>
      </c>
    </row>
    <row r="10772" spans="1:6" x14ac:dyDescent="0.25">
      <c r="A10772" s="60">
        <v>1518076244</v>
      </c>
      <c r="B10772" s="60">
        <v>1</v>
      </c>
      <c r="C10772" s="60">
        <v>1633</v>
      </c>
      <c r="D10772" s="61" t="s">
        <v>357</v>
      </c>
      <c r="E10772" s="44">
        <f ca="1">C10772+RAND()</f>
        <v>1633.1116428737112</v>
      </c>
      <c r="F10772" s="59" t="str">
        <f t="shared" si="168"/>
        <v>Остальное</v>
      </c>
    </row>
    <row r="10773" spans="1:6" x14ac:dyDescent="0.25">
      <c r="A10773" s="60">
        <v>1512713754</v>
      </c>
      <c r="B10773" s="60">
        <v>1</v>
      </c>
      <c r="C10773" s="60">
        <v>1633</v>
      </c>
      <c r="D10773" s="61" t="s">
        <v>358</v>
      </c>
      <c r="E10773" s="44">
        <f ca="1">C10773+RAND()</f>
        <v>1633.5946325628684</v>
      </c>
      <c r="F10773" s="59" t="str">
        <f t="shared" si="168"/>
        <v>Остальное</v>
      </c>
    </row>
    <row r="10774" spans="1:6" x14ac:dyDescent="0.25">
      <c r="A10774" s="60">
        <v>1519714599</v>
      </c>
      <c r="B10774" s="60">
        <v>1</v>
      </c>
      <c r="C10774" s="60">
        <v>1633</v>
      </c>
      <c r="D10774" s="61" t="s">
        <v>358</v>
      </c>
      <c r="E10774" s="44">
        <f ca="1">C10774+RAND()</f>
        <v>1633.4476542741938</v>
      </c>
      <c r="F10774" s="59" t="str">
        <f t="shared" si="168"/>
        <v>Остальное</v>
      </c>
    </row>
    <row r="10775" spans="1:6" x14ac:dyDescent="0.25">
      <c r="A10775" s="60">
        <v>1517326277</v>
      </c>
      <c r="B10775" s="60">
        <v>1</v>
      </c>
      <c r="C10775" s="60">
        <v>1633</v>
      </c>
      <c r="D10775" s="61" t="s">
        <v>358</v>
      </c>
      <c r="E10775" s="44">
        <f ca="1">C10775+RAND()</f>
        <v>1633.7742375497808</v>
      </c>
      <c r="F10775" s="59" t="str">
        <f t="shared" si="168"/>
        <v>Остальное</v>
      </c>
    </row>
    <row r="10776" spans="1:6" x14ac:dyDescent="0.25">
      <c r="A10776" s="60">
        <v>1514811454</v>
      </c>
      <c r="B10776" s="60">
        <v>1</v>
      </c>
      <c r="C10776" s="60">
        <v>1633</v>
      </c>
      <c r="D10776" s="61" t="s">
        <v>359</v>
      </c>
      <c r="E10776" s="44">
        <f ca="1">C10776+RAND()</f>
        <v>1633.0318339099142</v>
      </c>
      <c r="F10776" s="59" t="str">
        <f t="shared" si="168"/>
        <v>Остальное</v>
      </c>
    </row>
    <row r="10777" spans="1:6" x14ac:dyDescent="0.25">
      <c r="A10777" s="60">
        <v>1514757612</v>
      </c>
      <c r="B10777" s="60">
        <v>0</v>
      </c>
      <c r="C10777" s="60">
        <v>1634</v>
      </c>
      <c r="D10777" s="61" t="s">
        <v>358</v>
      </c>
      <c r="E10777" s="44">
        <f ca="1">C10777+RAND()</f>
        <v>1634.9969469657281</v>
      </c>
      <c r="F10777" s="59" t="str">
        <f t="shared" si="168"/>
        <v>Остальное</v>
      </c>
    </row>
    <row r="10778" spans="1:6" x14ac:dyDescent="0.25">
      <c r="A10778" s="60">
        <v>1519579345</v>
      </c>
      <c r="B10778" s="60">
        <v>1</v>
      </c>
      <c r="C10778" s="60">
        <v>1634</v>
      </c>
      <c r="D10778" s="61" t="s">
        <v>359</v>
      </c>
      <c r="E10778" s="44">
        <f ca="1">C10778+RAND()</f>
        <v>1634.652012141627</v>
      </c>
      <c r="F10778" s="59" t="str">
        <f t="shared" si="168"/>
        <v>Остальное</v>
      </c>
    </row>
    <row r="10779" spans="1:6" x14ac:dyDescent="0.25">
      <c r="A10779" s="60">
        <v>1515945672</v>
      </c>
      <c r="B10779" s="60">
        <v>0</v>
      </c>
      <c r="C10779" s="60">
        <v>1634</v>
      </c>
      <c r="D10779" s="61" t="s">
        <v>356</v>
      </c>
      <c r="E10779" s="44">
        <f ca="1">C10779+RAND()</f>
        <v>1634.4031783249261</v>
      </c>
      <c r="F10779" s="59" t="str">
        <f t="shared" si="168"/>
        <v>Остальное</v>
      </c>
    </row>
    <row r="10780" spans="1:6" x14ac:dyDescent="0.25">
      <c r="A10780" s="60">
        <v>1518692250</v>
      </c>
      <c r="B10780" s="60">
        <v>0</v>
      </c>
      <c r="C10780" s="60">
        <v>1634</v>
      </c>
      <c r="D10780" s="61" t="s">
        <v>357</v>
      </c>
      <c r="E10780" s="44">
        <f ca="1">C10780+RAND()</f>
        <v>1634.7370088953903</v>
      </c>
      <c r="F10780" s="59" t="str">
        <f t="shared" si="168"/>
        <v>Остальное</v>
      </c>
    </row>
    <row r="10781" spans="1:6" x14ac:dyDescent="0.25">
      <c r="A10781" s="60">
        <v>1514408481</v>
      </c>
      <c r="B10781" s="60">
        <v>0</v>
      </c>
      <c r="C10781" s="60">
        <v>1634</v>
      </c>
      <c r="D10781" s="61" t="s">
        <v>358</v>
      </c>
      <c r="E10781" s="44">
        <f ca="1">C10781+RAND()</f>
        <v>1634.1784812858664</v>
      </c>
      <c r="F10781" s="59" t="str">
        <f t="shared" si="168"/>
        <v>Остальное</v>
      </c>
    </row>
    <row r="10782" spans="1:6" x14ac:dyDescent="0.25">
      <c r="A10782" s="60">
        <v>1513043462</v>
      </c>
      <c r="B10782" s="60">
        <v>0</v>
      </c>
      <c r="C10782" s="60">
        <v>1635</v>
      </c>
      <c r="D10782" s="61" t="s">
        <v>357</v>
      </c>
      <c r="E10782" s="44">
        <f ca="1">C10782+RAND()</f>
        <v>1635.1040016630507</v>
      </c>
      <c r="F10782" s="59" t="str">
        <f t="shared" si="168"/>
        <v>Остальное</v>
      </c>
    </row>
    <row r="10783" spans="1:6" x14ac:dyDescent="0.25">
      <c r="A10783" s="60">
        <v>1518560233</v>
      </c>
      <c r="B10783" s="60">
        <v>1</v>
      </c>
      <c r="C10783" s="60">
        <v>1635</v>
      </c>
      <c r="D10783" s="61" t="s">
        <v>356</v>
      </c>
      <c r="E10783" s="44">
        <f ca="1">C10783+RAND()</f>
        <v>1635.4221610748609</v>
      </c>
      <c r="F10783" s="59" t="str">
        <f t="shared" si="168"/>
        <v>Остальное</v>
      </c>
    </row>
    <row r="10784" spans="1:6" x14ac:dyDescent="0.25">
      <c r="A10784" s="60">
        <v>1512822234</v>
      </c>
      <c r="B10784" s="60">
        <v>1</v>
      </c>
      <c r="C10784" s="60">
        <v>1635</v>
      </c>
      <c r="D10784" s="61" t="s">
        <v>358</v>
      </c>
      <c r="E10784" s="44">
        <f ca="1">C10784+RAND()</f>
        <v>1635.092986318467</v>
      </c>
      <c r="F10784" s="59" t="str">
        <f t="shared" si="168"/>
        <v>Остальное</v>
      </c>
    </row>
    <row r="10785" spans="1:6" x14ac:dyDescent="0.25">
      <c r="A10785" s="60">
        <v>1513964354</v>
      </c>
      <c r="B10785" s="60">
        <v>1</v>
      </c>
      <c r="C10785" s="60">
        <v>1635</v>
      </c>
      <c r="D10785" s="61" t="s">
        <v>356</v>
      </c>
      <c r="E10785" s="44">
        <f ca="1">C10785+RAND()</f>
        <v>1635.936362526216</v>
      </c>
      <c r="F10785" s="59" t="str">
        <f t="shared" si="168"/>
        <v>Остальное</v>
      </c>
    </row>
    <row r="10786" spans="1:6" x14ac:dyDescent="0.25">
      <c r="A10786" s="60">
        <v>1512004801</v>
      </c>
      <c r="B10786" s="60">
        <v>0</v>
      </c>
      <c r="C10786" s="60">
        <v>1635</v>
      </c>
      <c r="D10786" s="61" t="s">
        <v>356</v>
      </c>
      <c r="E10786" s="44">
        <f ca="1">C10786+RAND()</f>
        <v>1635.3774294667464</v>
      </c>
      <c r="F10786" s="59" t="str">
        <f t="shared" si="168"/>
        <v>Остальное</v>
      </c>
    </row>
    <row r="10787" spans="1:6" x14ac:dyDescent="0.25">
      <c r="A10787" s="60">
        <v>1512391409</v>
      </c>
      <c r="B10787" s="60">
        <v>1</v>
      </c>
      <c r="C10787" s="60">
        <v>1636</v>
      </c>
      <c r="D10787" s="61" t="s">
        <v>359</v>
      </c>
      <c r="E10787" s="44">
        <f ca="1">C10787+RAND()</f>
        <v>1636.8058454273464</v>
      </c>
      <c r="F10787" s="59" t="str">
        <f t="shared" si="168"/>
        <v>Остальное</v>
      </c>
    </row>
    <row r="10788" spans="1:6" x14ac:dyDescent="0.25">
      <c r="A10788" s="60">
        <v>1516227683</v>
      </c>
      <c r="B10788" s="60">
        <v>1</v>
      </c>
      <c r="C10788" s="60">
        <v>1636</v>
      </c>
      <c r="D10788" s="61" t="s">
        <v>358</v>
      </c>
      <c r="E10788" s="44">
        <f ca="1">C10788+RAND()</f>
        <v>1636.7055969546223</v>
      </c>
      <c r="F10788" s="59" t="str">
        <f t="shared" si="168"/>
        <v>Остальное</v>
      </c>
    </row>
    <row r="10789" spans="1:6" x14ac:dyDescent="0.25">
      <c r="A10789" s="60">
        <v>1514361511</v>
      </c>
      <c r="B10789" s="60">
        <v>0</v>
      </c>
      <c r="C10789" s="60">
        <v>1636</v>
      </c>
      <c r="D10789" s="61" t="s">
        <v>356</v>
      </c>
      <c r="E10789" s="44">
        <f ca="1">C10789+RAND()</f>
        <v>1636.6495261132679</v>
      </c>
      <c r="F10789" s="59" t="str">
        <f t="shared" si="168"/>
        <v>Остальное</v>
      </c>
    </row>
    <row r="10790" spans="1:6" x14ac:dyDescent="0.25">
      <c r="A10790" s="60">
        <v>1518780564</v>
      </c>
      <c r="B10790" s="60">
        <v>1</v>
      </c>
      <c r="C10790" s="60">
        <v>1636</v>
      </c>
      <c r="D10790" s="61" t="s">
        <v>357</v>
      </c>
      <c r="E10790" s="44">
        <f ca="1">C10790+RAND()</f>
        <v>1636.4556026141386</v>
      </c>
      <c r="F10790" s="59" t="str">
        <f t="shared" si="168"/>
        <v>Остальное</v>
      </c>
    </row>
    <row r="10791" spans="1:6" x14ac:dyDescent="0.25">
      <c r="A10791" s="60">
        <v>1517942676</v>
      </c>
      <c r="B10791" s="60">
        <v>1</v>
      </c>
      <c r="C10791" s="60">
        <v>1636</v>
      </c>
      <c r="D10791" s="61" t="s">
        <v>358</v>
      </c>
      <c r="E10791" s="44">
        <f ca="1">C10791+RAND()</f>
        <v>1636.0102302606529</v>
      </c>
      <c r="F10791" s="59" t="str">
        <f t="shared" si="168"/>
        <v>Остальное</v>
      </c>
    </row>
    <row r="10792" spans="1:6" x14ac:dyDescent="0.25">
      <c r="A10792" s="60">
        <v>1518793452</v>
      </c>
      <c r="B10792" s="60">
        <v>0</v>
      </c>
      <c r="C10792" s="60">
        <v>1636</v>
      </c>
      <c r="D10792" s="61" t="s">
        <v>358</v>
      </c>
      <c r="E10792" s="44">
        <f ca="1">C10792+RAND()</f>
        <v>1636.8375599781377</v>
      </c>
      <c r="F10792" s="59" t="str">
        <f t="shared" si="168"/>
        <v>Остальное</v>
      </c>
    </row>
    <row r="10793" spans="1:6" x14ac:dyDescent="0.25">
      <c r="A10793" s="60">
        <v>1511346446</v>
      </c>
      <c r="B10793" s="60">
        <v>1</v>
      </c>
      <c r="C10793" s="60">
        <v>1636</v>
      </c>
      <c r="D10793" s="61" t="s">
        <v>356</v>
      </c>
      <c r="E10793" s="44">
        <f ca="1">C10793+RAND()</f>
        <v>1636.245902220267</v>
      </c>
      <c r="F10793" s="59" t="str">
        <f t="shared" si="168"/>
        <v>Остальное</v>
      </c>
    </row>
    <row r="10794" spans="1:6" x14ac:dyDescent="0.25">
      <c r="A10794" s="60">
        <v>1513512797</v>
      </c>
      <c r="B10794" s="60">
        <v>1</v>
      </c>
      <c r="C10794" s="60">
        <v>1636</v>
      </c>
      <c r="D10794" s="61" t="s">
        <v>359</v>
      </c>
      <c r="E10794" s="44">
        <f ca="1">C10794+RAND()</f>
        <v>1636.728388136009</v>
      </c>
      <c r="F10794" s="59" t="str">
        <f t="shared" si="168"/>
        <v>Остальное</v>
      </c>
    </row>
    <row r="10795" spans="1:6" x14ac:dyDescent="0.25">
      <c r="A10795" s="60">
        <v>1511922242</v>
      </c>
      <c r="B10795" s="60">
        <v>0</v>
      </c>
      <c r="C10795" s="60">
        <v>1636</v>
      </c>
      <c r="D10795" s="61" t="s">
        <v>356</v>
      </c>
      <c r="E10795" s="44">
        <f ca="1">C10795+RAND()</f>
        <v>1636.2930444920275</v>
      </c>
      <c r="F10795" s="59" t="str">
        <f t="shared" si="168"/>
        <v>Остальное</v>
      </c>
    </row>
    <row r="10796" spans="1:6" x14ac:dyDescent="0.25">
      <c r="A10796" s="60">
        <v>1512748251</v>
      </c>
      <c r="B10796" s="60">
        <v>0</v>
      </c>
      <c r="C10796" s="60">
        <v>1636</v>
      </c>
      <c r="D10796" s="61" t="s">
        <v>358</v>
      </c>
      <c r="E10796" s="44">
        <f ca="1">C10796+RAND()</f>
        <v>1636.4840255866329</v>
      </c>
      <c r="F10796" s="59" t="str">
        <f t="shared" si="168"/>
        <v>Остальное</v>
      </c>
    </row>
    <row r="10797" spans="1:6" x14ac:dyDescent="0.25">
      <c r="A10797" s="60">
        <v>1518594560</v>
      </c>
      <c r="B10797" s="60">
        <v>0</v>
      </c>
      <c r="C10797" s="60">
        <v>1636</v>
      </c>
      <c r="D10797" s="61" t="s">
        <v>357</v>
      </c>
      <c r="E10797" s="44">
        <f ca="1">C10797+RAND()</f>
        <v>1636.3230626387024</v>
      </c>
      <c r="F10797" s="59" t="str">
        <f t="shared" si="168"/>
        <v>Остальное</v>
      </c>
    </row>
    <row r="10798" spans="1:6" x14ac:dyDescent="0.25">
      <c r="A10798" s="60">
        <v>1515604022</v>
      </c>
      <c r="B10798" s="60">
        <v>0</v>
      </c>
      <c r="C10798" s="60">
        <v>1637</v>
      </c>
      <c r="D10798" s="61" t="s">
        <v>358</v>
      </c>
      <c r="E10798" s="44">
        <f ca="1">C10798+RAND()</f>
        <v>1637.2398540165063</v>
      </c>
      <c r="F10798" s="59" t="str">
        <f t="shared" si="168"/>
        <v>Остальное</v>
      </c>
    </row>
    <row r="10799" spans="1:6" x14ac:dyDescent="0.25">
      <c r="A10799" s="60">
        <v>1514218804</v>
      </c>
      <c r="B10799" s="60">
        <v>1</v>
      </c>
      <c r="C10799" s="60">
        <v>1637</v>
      </c>
      <c r="D10799" s="61" t="s">
        <v>357</v>
      </c>
      <c r="E10799" s="44">
        <f ca="1">C10799+RAND()</f>
        <v>1637.7195030856662</v>
      </c>
      <c r="F10799" s="59" t="str">
        <f t="shared" si="168"/>
        <v>Остальное</v>
      </c>
    </row>
    <row r="10800" spans="1:6" x14ac:dyDescent="0.25">
      <c r="A10800" s="60">
        <v>1515049828</v>
      </c>
      <c r="B10800" s="60">
        <v>1</v>
      </c>
      <c r="C10800" s="60">
        <v>1637</v>
      </c>
      <c r="D10800" s="61" t="s">
        <v>358</v>
      </c>
      <c r="E10800" s="44">
        <f ca="1">C10800+RAND()</f>
        <v>1637.3517454587588</v>
      </c>
      <c r="F10800" s="59" t="str">
        <f t="shared" si="168"/>
        <v>Остальное</v>
      </c>
    </row>
    <row r="10801" spans="1:6" x14ac:dyDescent="0.25">
      <c r="A10801" s="60">
        <v>1516784736</v>
      </c>
      <c r="B10801" s="60">
        <v>1</v>
      </c>
      <c r="C10801" s="60">
        <v>1637</v>
      </c>
      <c r="D10801" s="61" t="s">
        <v>357</v>
      </c>
      <c r="E10801" s="44">
        <f ca="1">C10801+RAND()</f>
        <v>1637.1788912482957</v>
      </c>
      <c r="F10801" s="59" t="str">
        <f t="shared" si="168"/>
        <v>Остальное</v>
      </c>
    </row>
    <row r="10802" spans="1:6" x14ac:dyDescent="0.25">
      <c r="A10802" s="60">
        <v>1514566123</v>
      </c>
      <c r="B10802" s="60">
        <v>1</v>
      </c>
      <c r="C10802" s="60">
        <v>1637</v>
      </c>
      <c r="D10802" s="61" t="s">
        <v>357</v>
      </c>
      <c r="E10802" s="44">
        <f ca="1">C10802+RAND()</f>
        <v>1637.7066023102059</v>
      </c>
      <c r="F10802" s="59" t="str">
        <f t="shared" si="168"/>
        <v>Остальное</v>
      </c>
    </row>
    <row r="10803" spans="1:6" x14ac:dyDescent="0.25">
      <c r="A10803" s="60">
        <v>1511520487</v>
      </c>
      <c r="B10803" s="60">
        <v>1</v>
      </c>
      <c r="C10803" s="60">
        <v>1637</v>
      </c>
      <c r="D10803" s="61" t="s">
        <v>356</v>
      </c>
      <c r="E10803" s="44">
        <f ca="1">C10803+RAND()</f>
        <v>1637.7436742140972</v>
      </c>
      <c r="F10803" s="59" t="str">
        <f t="shared" si="168"/>
        <v>Остальное</v>
      </c>
    </row>
    <row r="10804" spans="1:6" x14ac:dyDescent="0.25">
      <c r="A10804" s="60">
        <v>1515416099</v>
      </c>
      <c r="B10804" s="60">
        <v>1</v>
      </c>
      <c r="C10804" s="60">
        <v>1637</v>
      </c>
      <c r="D10804" s="61" t="s">
        <v>358</v>
      </c>
      <c r="E10804" s="44">
        <f ca="1">C10804+RAND()</f>
        <v>1637.0518746873067</v>
      </c>
      <c r="F10804" s="59" t="str">
        <f t="shared" si="168"/>
        <v>Остальное</v>
      </c>
    </row>
    <row r="10805" spans="1:6" x14ac:dyDescent="0.25">
      <c r="A10805" s="60">
        <v>1516190637</v>
      </c>
      <c r="B10805" s="60">
        <v>1</v>
      </c>
      <c r="C10805" s="60">
        <v>1638</v>
      </c>
      <c r="D10805" s="61" t="s">
        <v>359</v>
      </c>
      <c r="E10805" s="44">
        <f ca="1">C10805+RAND()</f>
        <v>1638.8755044955187</v>
      </c>
      <c r="F10805" s="59" t="str">
        <f t="shared" si="168"/>
        <v>Остальное</v>
      </c>
    </row>
    <row r="10806" spans="1:6" x14ac:dyDescent="0.25">
      <c r="A10806" s="60">
        <v>1517232896</v>
      </c>
      <c r="B10806" s="60">
        <v>1</v>
      </c>
      <c r="C10806" s="60">
        <v>1638</v>
      </c>
      <c r="D10806" s="61" t="s">
        <v>357</v>
      </c>
      <c r="E10806" s="44">
        <f ca="1">C10806+RAND()</f>
        <v>1638.5609221782802</v>
      </c>
      <c r="F10806" s="59" t="str">
        <f t="shared" si="168"/>
        <v>Остальное</v>
      </c>
    </row>
    <row r="10807" spans="1:6" x14ac:dyDescent="0.25">
      <c r="A10807" s="60">
        <v>1511602776</v>
      </c>
      <c r="B10807" s="60">
        <v>1</v>
      </c>
      <c r="C10807" s="60">
        <v>1638</v>
      </c>
      <c r="D10807" s="61" t="s">
        <v>359</v>
      </c>
      <c r="E10807" s="44">
        <f ca="1">C10807+RAND()</f>
        <v>1638.8898773519988</v>
      </c>
      <c r="F10807" s="59" t="str">
        <f t="shared" si="168"/>
        <v>Остальное</v>
      </c>
    </row>
    <row r="10808" spans="1:6" x14ac:dyDescent="0.25">
      <c r="A10808" s="60">
        <v>1513282192</v>
      </c>
      <c r="B10808" s="60">
        <v>0</v>
      </c>
      <c r="C10808" s="60">
        <v>1638</v>
      </c>
      <c r="D10808" s="61" t="s">
        <v>358</v>
      </c>
      <c r="E10808" s="44">
        <f ca="1">C10808+RAND()</f>
        <v>1638.2555180528111</v>
      </c>
      <c r="F10808" s="59" t="str">
        <f t="shared" si="168"/>
        <v>Остальное</v>
      </c>
    </row>
    <row r="10809" spans="1:6" x14ac:dyDescent="0.25">
      <c r="A10809" s="60">
        <v>1519661056</v>
      </c>
      <c r="B10809" s="60">
        <v>1</v>
      </c>
      <c r="C10809" s="60">
        <v>1638</v>
      </c>
      <c r="D10809" s="61" t="s">
        <v>358</v>
      </c>
      <c r="E10809" s="44">
        <f ca="1">C10809+RAND()</f>
        <v>1638.6777495819183</v>
      </c>
      <c r="F10809" s="59" t="str">
        <f t="shared" si="168"/>
        <v>Остальное</v>
      </c>
    </row>
    <row r="10810" spans="1:6" x14ac:dyDescent="0.25">
      <c r="A10810" s="60">
        <v>1518938697</v>
      </c>
      <c r="B10810" s="60">
        <v>1</v>
      </c>
      <c r="C10810" s="60">
        <v>1638</v>
      </c>
      <c r="D10810" s="61" t="s">
        <v>356</v>
      </c>
      <c r="E10810" s="44">
        <f ca="1">C10810+RAND()</f>
        <v>1638.3844326730089</v>
      </c>
      <c r="F10810" s="59" t="str">
        <f t="shared" si="168"/>
        <v>Остальное</v>
      </c>
    </row>
    <row r="10811" spans="1:6" x14ac:dyDescent="0.25">
      <c r="A10811" s="60">
        <v>1515349028</v>
      </c>
      <c r="B10811" s="60">
        <v>1</v>
      </c>
      <c r="C10811" s="60">
        <v>1638</v>
      </c>
      <c r="D10811" s="61" t="s">
        <v>359</v>
      </c>
      <c r="E10811" s="44">
        <f ca="1">C10811+RAND()</f>
        <v>1638.6781105505215</v>
      </c>
      <c r="F10811" s="59" t="str">
        <f t="shared" si="168"/>
        <v>Остальное</v>
      </c>
    </row>
    <row r="10812" spans="1:6" x14ac:dyDescent="0.25">
      <c r="A10812" s="60">
        <v>1514660994</v>
      </c>
      <c r="B10812" s="60">
        <v>1</v>
      </c>
      <c r="C10812" s="60">
        <v>1639</v>
      </c>
      <c r="D10812" s="61" t="s">
        <v>358</v>
      </c>
      <c r="E10812" s="44">
        <f ca="1">C10812+RAND()</f>
        <v>1639.0603111805217</v>
      </c>
      <c r="F10812" s="59" t="str">
        <f t="shared" si="168"/>
        <v>Остальное</v>
      </c>
    </row>
    <row r="10813" spans="1:6" x14ac:dyDescent="0.25">
      <c r="A10813" s="60">
        <v>1513004379</v>
      </c>
      <c r="B10813" s="60">
        <v>1</v>
      </c>
      <c r="C10813" s="60">
        <v>1639</v>
      </c>
      <c r="D10813" s="61" t="s">
        <v>357</v>
      </c>
      <c r="E10813" s="44">
        <f ca="1">C10813+RAND()</f>
        <v>1639.2905341998487</v>
      </c>
      <c r="F10813" s="59" t="str">
        <f t="shared" si="168"/>
        <v>Остальное</v>
      </c>
    </row>
    <row r="10814" spans="1:6" x14ac:dyDescent="0.25">
      <c r="A10814" s="60">
        <v>1519121633</v>
      </c>
      <c r="B10814" s="60">
        <v>1</v>
      </c>
      <c r="C10814" s="60">
        <v>1639</v>
      </c>
      <c r="D10814" s="61" t="s">
        <v>359</v>
      </c>
      <c r="E10814" s="44">
        <f ca="1">C10814+RAND()</f>
        <v>1639.09293089261</v>
      </c>
      <c r="F10814" s="59" t="str">
        <f t="shared" si="168"/>
        <v>Остальное</v>
      </c>
    </row>
    <row r="10815" spans="1:6" x14ac:dyDescent="0.25">
      <c r="A10815" s="60">
        <v>1513506510</v>
      </c>
      <c r="B10815" s="60">
        <v>0</v>
      </c>
      <c r="C10815" s="60">
        <v>1639</v>
      </c>
      <c r="D10815" s="61" t="s">
        <v>359</v>
      </c>
      <c r="E10815" s="44">
        <f ca="1">C10815+RAND()</f>
        <v>1639.1433890409255</v>
      </c>
      <c r="F10815" s="59" t="str">
        <f t="shared" si="168"/>
        <v>Остальное</v>
      </c>
    </row>
    <row r="10816" spans="1:6" x14ac:dyDescent="0.25">
      <c r="A10816" s="60">
        <v>1515677801</v>
      </c>
      <c r="B10816" s="60">
        <v>0</v>
      </c>
      <c r="C10816" s="60">
        <v>1639</v>
      </c>
      <c r="D10816" s="61" t="s">
        <v>357</v>
      </c>
      <c r="E10816" s="44">
        <f ca="1">C10816+RAND()</f>
        <v>1639.5631380845653</v>
      </c>
      <c r="F10816" s="59" t="str">
        <f t="shared" si="168"/>
        <v>Остальное</v>
      </c>
    </row>
    <row r="10817" spans="1:6" x14ac:dyDescent="0.25">
      <c r="A10817" s="60">
        <v>1513272984</v>
      </c>
      <c r="B10817" s="60">
        <v>1</v>
      </c>
      <c r="C10817" s="60">
        <v>1639</v>
      </c>
      <c r="D10817" s="61" t="s">
        <v>357</v>
      </c>
      <c r="E10817" s="44">
        <f ca="1">C10817+RAND()</f>
        <v>1639.2514074855785</v>
      </c>
      <c r="F10817" s="59" t="str">
        <f t="shared" si="168"/>
        <v>Остальное</v>
      </c>
    </row>
    <row r="10818" spans="1:6" x14ac:dyDescent="0.25">
      <c r="A10818" s="60">
        <v>1513187322</v>
      </c>
      <c r="B10818" s="60">
        <v>0</v>
      </c>
      <c r="C10818" s="60">
        <v>1639</v>
      </c>
      <c r="D10818" s="61" t="s">
        <v>356</v>
      </c>
      <c r="E10818" s="44">
        <f ca="1">C10818+RAND()</f>
        <v>1639.2812743268628</v>
      </c>
      <c r="F10818" s="59" t="str">
        <f t="shared" si="168"/>
        <v>Остальное</v>
      </c>
    </row>
    <row r="10819" spans="1:6" x14ac:dyDescent="0.25">
      <c r="A10819" s="60">
        <v>1513639033</v>
      </c>
      <c r="B10819" s="60">
        <v>1</v>
      </c>
      <c r="C10819" s="60">
        <v>1639</v>
      </c>
      <c r="D10819" s="61" t="s">
        <v>356</v>
      </c>
      <c r="E10819" s="44">
        <f ca="1">C10819+RAND()</f>
        <v>1639.5945208739315</v>
      </c>
      <c r="F10819" s="59" t="str">
        <f t="shared" si="168"/>
        <v>Остальное</v>
      </c>
    </row>
    <row r="10820" spans="1:6" x14ac:dyDescent="0.25">
      <c r="A10820" s="60">
        <v>1519280200</v>
      </c>
      <c r="B10820" s="60">
        <v>0</v>
      </c>
      <c r="C10820" s="60">
        <v>1639</v>
      </c>
      <c r="D10820" s="61" t="s">
        <v>357</v>
      </c>
      <c r="E10820" s="44">
        <f ca="1">C10820+RAND()</f>
        <v>1639.3037975163415</v>
      </c>
      <c r="F10820" s="59" t="str">
        <f t="shared" si="168"/>
        <v>Остальное</v>
      </c>
    </row>
    <row r="10821" spans="1:6" x14ac:dyDescent="0.25">
      <c r="A10821" s="60">
        <v>1512191703</v>
      </c>
      <c r="B10821" s="60">
        <v>1</v>
      </c>
      <c r="C10821" s="60">
        <v>1639</v>
      </c>
      <c r="D10821" s="61" t="s">
        <v>358</v>
      </c>
      <c r="E10821" s="44">
        <f ca="1">C10821+RAND()</f>
        <v>1639.3109241365332</v>
      </c>
      <c r="F10821" s="59" t="str">
        <f t="shared" si="168"/>
        <v>Остальное</v>
      </c>
    </row>
    <row r="10822" spans="1:6" x14ac:dyDescent="0.25">
      <c r="A10822" s="60">
        <v>1518701260</v>
      </c>
      <c r="B10822" s="60">
        <v>0</v>
      </c>
      <c r="C10822" s="60">
        <v>1640</v>
      </c>
      <c r="D10822" s="61" t="s">
        <v>358</v>
      </c>
      <c r="E10822" s="44">
        <f ca="1">C10822+RAND()</f>
        <v>1640.2677951088926</v>
      </c>
      <c r="F10822" s="59" t="str">
        <f t="shared" si="168"/>
        <v>Остальное</v>
      </c>
    </row>
    <row r="10823" spans="1:6" x14ac:dyDescent="0.25">
      <c r="A10823" s="60">
        <v>1516539636</v>
      </c>
      <c r="B10823" s="60">
        <v>1</v>
      </c>
      <c r="C10823" s="60">
        <v>1640</v>
      </c>
      <c r="D10823" s="61" t="s">
        <v>359</v>
      </c>
      <c r="E10823" s="44">
        <f ca="1">C10823+RAND()</f>
        <v>1640.635713535155</v>
      </c>
      <c r="F10823" s="59" t="str">
        <f t="shared" si="168"/>
        <v>Остальное</v>
      </c>
    </row>
    <row r="10824" spans="1:6" x14ac:dyDescent="0.25">
      <c r="A10824" s="60">
        <v>1519641309</v>
      </c>
      <c r="B10824" s="60">
        <v>1</v>
      </c>
      <c r="C10824" s="60">
        <v>1640</v>
      </c>
      <c r="D10824" s="61" t="s">
        <v>357</v>
      </c>
      <c r="E10824" s="44">
        <f ca="1">C10824+RAND()</f>
        <v>1640.2995994447713</v>
      </c>
      <c r="F10824" s="59" t="str">
        <f t="shared" si="168"/>
        <v>Остальное</v>
      </c>
    </row>
    <row r="10825" spans="1:6" x14ac:dyDescent="0.25">
      <c r="A10825" s="60">
        <v>1511905344</v>
      </c>
      <c r="B10825" s="60">
        <v>1</v>
      </c>
      <c r="C10825" s="60">
        <v>1640</v>
      </c>
      <c r="D10825" s="61" t="s">
        <v>358</v>
      </c>
      <c r="E10825" s="44">
        <f ca="1">C10825+RAND()</f>
        <v>1640.6136853513281</v>
      </c>
      <c r="F10825" s="59" t="str">
        <f t="shared" si="168"/>
        <v>Остальное</v>
      </c>
    </row>
    <row r="10826" spans="1:6" x14ac:dyDescent="0.25">
      <c r="A10826" s="60">
        <v>1516382499</v>
      </c>
      <c r="B10826" s="60">
        <v>1</v>
      </c>
      <c r="C10826" s="60">
        <v>1640</v>
      </c>
      <c r="D10826" s="61" t="s">
        <v>359</v>
      </c>
      <c r="E10826" s="44">
        <f ca="1">C10826+RAND()</f>
        <v>1640.3140790241266</v>
      </c>
      <c r="F10826" s="59" t="str">
        <f t="shared" si="168"/>
        <v>Остальное</v>
      </c>
    </row>
    <row r="10827" spans="1:6" x14ac:dyDescent="0.25">
      <c r="A10827" s="60">
        <v>1513543751</v>
      </c>
      <c r="B10827" s="60">
        <v>0</v>
      </c>
      <c r="C10827" s="60">
        <v>1640</v>
      </c>
      <c r="D10827" s="61" t="s">
        <v>358</v>
      </c>
      <c r="E10827" s="44">
        <f ca="1">C10827+RAND()</f>
        <v>1640.2622052902734</v>
      </c>
      <c r="F10827" s="59" t="str">
        <f t="shared" ref="F10827:F10890" si="169">IF(ROW()-10&lt;=5999,IF(MOD(ROW(),2)=0,"А","В"),"Остальное")</f>
        <v>Остальное</v>
      </c>
    </row>
    <row r="10828" spans="1:6" x14ac:dyDescent="0.25">
      <c r="A10828" s="60">
        <v>1514530418</v>
      </c>
      <c r="B10828" s="60">
        <v>1</v>
      </c>
      <c r="C10828" s="60">
        <v>1641</v>
      </c>
      <c r="D10828" s="61" t="s">
        <v>356</v>
      </c>
      <c r="E10828" s="44">
        <f ca="1">C10828+RAND()</f>
        <v>1641.6563266536309</v>
      </c>
      <c r="F10828" s="59" t="str">
        <f t="shared" si="169"/>
        <v>Остальное</v>
      </c>
    </row>
    <row r="10829" spans="1:6" x14ac:dyDescent="0.25">
      <c r="A10829" s="60">
        <v>1518427798</v>
      </c>
      <c r="B10829" s="60">
        <v>1</v>
      </c>
      <c r="C10829" s="60">
        <v>1641</v>
      </c>
      <c r="D10829" s="61" t="s">
        <v>358</v>
      </c>
      <c r="E10829" s="44">
        <f ca="1">C10829+RAND()</f>
        <v>1641.5440811881049</v>
      </c>
      <c r="F10829" s="59" t="str">
        <f t="shared" si="169"/>
        <v>Остальное</v>
      </c>
    </row>
    <row r="10830" spans="1:6" x14ac:dyDescent="0.25">
      <c r="A10830" s="60">
        <v>1513997843</v>
      </c>
      <c r="B10830" s="60">
        <v>1</v>
      </c>
      <c r="C10830" s="60">
        <v>1641</v>
      </c>
      <c r="D10830" s="61" t="s">
        <v>357</v>
      </c>
      <c r="E10830" s="44">
        <f ca="1">C10830+RAND()</f>
        <v>1641.4906249636269</v>
      </c>
      <c r="F10830" s="59" t="str">
        <f t="shared" si="169"/>
        <v>Остальное</v>
      </c>
    </row>
    <row r="10831" spans="1:6" x14ac:dyDescent="0.25">
      <c r="A10831" s="60">
        <v>1516579124</v>
      </c>
      <c r="B10831" s="60">
        <v>1</v>
      </c>
      <c r="C10831" s="60">
        <v>1641</v>
      </c>
      <c r="D10831" s="61" t="s">
        <v>357</v>
      </c>
      <c r="E10831" s="44">
        <f ca="1">C10831+RAND()</f>
        <v>1641.2231899700794</v>
      </c>
      <c r="F10831" s="59" t="str">
        <f t="shared" si="169"/>
        <v>Остальное</v>
      </c>
    </row>
    <row r="10832" spans="1:6" x14ac:dyDescent="0.25">
      <c r="A10832" s="60">
        <v>1515133584</v>
      </c>
      <c r="B10832" s="60">
        <v>1</v>
      </c>
      <c r="C10832" s="60">
        <v>1641</v>
      </c>
      <c r="D10832" s="61" t="s">
        <v>357</v>
      </c>
      <c r="E10832" s="44">
        <f ca="1">C10832+RAND()</f>
        <v>1641.8667080733999</v>
      </c>
      <c r="F10832" s="59" t="str">
        <f t="shared" si="169"/>
        <v>Остальное</v>
      </c>
    </row>
    <row r="10833" spans="1:6" x14ac:dyDescent="0.25">
      <c r="A10833" s="60">
        <v>1519619509</v>
      </c>
      <c r="B10833" s="60">
        <v>1</v>
      </c>
      <c r="C10833" s="60">
        <v>1641</v>
      </c>
      <c r="D10833" s="61" t="s">
        <v>357</v>
      </c>
      <c r="E10833" s="44">
        <f ca="1">C10833+RAND()</f>
        <v>1641.8652120107956</v>
      </c>
      <c r="F10833" s="59" t="str">
        <f t="shared" si="169"/>
        <v>Остальное</v>
      </c>
    </row>
    <row r="10834" spans="1:6" x14ac:dyDescent="0.25">
      <c r="A10834" s="60">
        <v>1513689425</v>
      </c>
      <c r="B10834" s="60">
        <v>1</v>
      </c>
      <c r="C10834" s="60">
        <v>1641</v>
      </c>
      <c r="D10834" s="61" t="s">
        <v>357</v>
      </c>
      <c r="E10834" s="44">
        <f ca="1">C10834+RAND()</f>
        <v>1641.2492621256499</v>
      </c>
      <c r="F10834" s="59" t="str">
        <f t="shared" si="169"/>
        <v>Остальное</v>
      </c>
    </row>
    <row r="10835" spans="1:6" x14ac:dyDescent="0.25">
      <c r="A10835" s="60">
        <v>1518055174</v>
      </c>
      <c r="B10835" s="60">
        <v>1</v>
      </c>
      <c r="C10835" s="60">
        <v>1642</v>
      </c>
      <c r="D10835" s="61" t="s">
        <v>356</v>
      </c>
      <c r="E10835" s="44">
        <f ca="1">C10835+RAND()</f>
        <v>1642.8403924161635</v>
      </c>
      <c r="F10835" s="59" t="str">
        <f t="shared" si="169"/>
        <v>Остальное</v>
      </c>
    </row>
    <row r="10836" spans="1:6" x14ac:dyDescent="0.25">
      <c r="A10836" s="60">
        <v>1516321157</v>
      </c>
      <c r="B10836" s="60">
        <v>1</v>
      </c>
      <c r="C10836" s="60">
        <v>1642</v>
      </c>
      <c r="D10836" s="61" t="s">
        <v>358</v>
      </c>
      <c r="E10836" s="44">
        <f ca="1">C10836+RAND()</f>
        <v>1642.0881151199408</v>
      </c>
      <c r="F10836" s="59" t="str">
        <f t="shared" si="169"/>
        <v>Остальное</v>
      </c>
    </row>
    <row r="10837" spans="1:6" x14ac:dyDescent="0.25">
      <c r="A10837" s="60">
        <v>1515737766</v>
      </c>
      <c r="B10837" s="60">
        <v>1</v>
      </c>
      <c r="C10837" s="60">
        <v>1642</v>
      </c>
      <c r="D10837" s="61" t="s">
        <v>357</v>
      </c>
      <c r="E10837" s="44">
        <f ca="1">C10837+RAND()</f>
        <v>1642.4010963908693</v>
      </c>
      <c r="F10837" s="59" t="str">
        <f t="shared" si="169"/>
        <v>Остальное</v>
      </c>
    </row>
    <row r="10838" spans="1:6" x14ac:dyDescent="0.25">
      <c r="A10838" s="60">
        <v>1514092293</v>
      </c>
      <c r="B10838" s="60">
        <v>1</v>
      </c>
      <c r="C10838" s="60">
        <v>1643</v>
      </c>
      <c r="D10838" s="61" t="s">
        <v>357</v>
      </c>
      <c r="E10838" s="44">
        <f ca="1">C10838+RAND()</f>
        <v>1643.2866774729596</v>
      </c>
      <c r="F10838" s="59" t="str">
        <f t="shared" si="169"/>
        <v>Остальное</v>
      </c>
    </row>
    <row r="10839" spans="1:6" x14ac:dyDescent="0.25">
      <c r="A10839" s="60">
        <v>1512804732</v>
      </c>
      <c r="B10839" s="60">
        <v>0</v>
      </c>
      <c r="C10839" s="60">
        <v>1643</v>
      </c>
      <c r="D10839" s="61" t="s">
        <v>356</v>
      </c>
      <c r="E10839" s="44">
        <f ca="1">C10839+RAND()</f>
        <v>1643.4572408826225</v>
      </c>
      <c r="F10839" s="59" t="str">
        <f t="shared" si="169"/>
        <v>Остальное</v>
      </c>
    </row>
    <row r="10840" spans="1:6" x14ac:dyDescent="0.25">
      <c r="A10840" s="60">
        <v>1512587897</v>
      </c>
      <c r="B10840" s="60">
        <v>1</v>
      </c>
      <c r="C10840" s="60">
        <v>1643</v>
      </c>
      <c r="D10840" s="61" t="s">
        <v>359</v>
      </c>
      <c r="E10840" s="44">
        <f ca="1">C10840+RAND()</f>
        <v>1643.8313801291483</v>
      </c>
      <c r="F10840" s="59" t="str">
        <f t="shared" si="169"/>
        <v>Остальное</v>
      </c>
    </row>
    <row r="10841" spans="1:6" x14ac:dyDescent="0.25">
      <c r="A10841" s="60">
        <v>1518541601</v>
      </c>
      <c r="B10841" s="60">
        <v>0</v>
      </c>
      <c r="C10841" s="60">
        <v>1643</v>
      </c>
      <c r="D10841" s="61" t="s">
        <v>358</v>
      </c>
      <c r="E10841" s="44">
        <f ca="1">C10841+RAND()</f>
        <v>1643.598458347838</v>
      </c>
      <c r="F10841" s="59" t="str">
        <f t="shared" si="169"/>
        <v>Остальное</v>
      </c>
    </row>
    <row r="10842" spans="1:6" x14ac:dyDescent="0.25">
      <c r="A10842" s="60">
        <v>1512073831</v>
      </c>
      <c r="B10842" s="60">
        <v>0</v>
      </c>
      <c r="C10842" s="60">
        <v>1643</v>
      </c>
      <c r="D10842" s="61" t="s">
        <v>359</v>
      </c>
      <c r="E10842" s="44">
        <f ca="1">C10842+RAND()</f>
        <v>1643.3187868559444</v>
      </c>
      <c r="F10842" s="59" t="str">
        <f t="shared" si="169"/>
        <v>Остальное</v>
      </c>
    </row>
    <row r="10843" spans="1:6" x14ac:dyDescent="0.25">
      <c r="A10843" s="60">
        <v>1513364279</v>
      </c>
      <c r="B10843" s="60">
        <v>1</v>
      </c>
      <c r="C10843" s="60">
        <v>1643</v>
      </c>
      <c r="D10843" s="61" t="s">
        <v>357</v>
      </c>
      <c r="E10843" s="44">
        <f ca="1">C10843+RAND()</f>
        <v>1643.8543786621824</v>
      </c>
      <c r="F10843" s="59" t="str">
        <f t="shared" si="169"/>
        <v>Остальное</v>
      </c>
    </row>
    <row r="10844" spans="1:6" x14ac:dyDescent="0.25">
      <c r="A10844" s="60">
        <v>1516024018</v>
      </c>
      <c r="B10844" s="60">
        <v>1</v>
      </c>
      <c r="C10844" s="60">
        <v>1643</v>
      </c>
      <c r="D10844" s="61" t="s">
        <v>356</v>
      </c>
      <c r="E10844" s="44">
        <f ca="1">C10844+RAND()</f>
        <v>1643.4105819810229</v>
      </c>
      <c r="F10844" s="59" t="str">
        <f t="shared" si="169"/>
        <v>Остальное</v>
      </c>
    </row>
    <row r="10845" spans="1:6" x14ac:dyDescent="0.25">
      <c r="A10845" s="60">
        <v>1513614985</v>
      </c>
      <c r="B10845" s="60">
        <v>1</v>
      </c>
      <c r="C10845" s="60">
        <v>1643</v>
      </c>
      <c r="D10845" s="61" t="s">
        <v>357</v>
      </c>
      <c r="E10845" s="44">
        <f ca="1">C10845+RAND()</f>
        <v>1643.1461398090978</v>
      </c>
      <c r="F10845" s="59" t="str">
        <f t="shared" si="169"/>
        <v>Остальное</v>
      </c>
    </row>
    <row r="10846" spans="1:6" x14ac:dyDescent="0.25">
      <c r="A10846" s="60">
        <v>1516092389</v>
      </c>
      <c r="B10846" s="60">
        <v>1</v>
      </c>
      <c r="C10846" s="60">
        <v>1644</v>
      </c>
      <c r="D10846" s="61" t="s">
        <v>356</v>
      </c>
      <c r="E10846" s="44">
        <f ca="1">C10846+RAND()</f>
        <v>1644.9532704664191</v>
      </c>
      <c r="F10846" s="59" t="str">
        <f t="shared" si="169"/>
        <v>Остальное</v>
      </c>
    </row>
    <row r="10847" spans="1:6" x14ac:dyDescent="0.25">
      <c r="A10847" s="60">
        <v>1518293812</v>
      </c>
      <c r="B10847" s="60">
        <v>0</v>
      </c>
      <c r="C10847" s="60">
        <v>1645</v>
      </c>
      <c r="D10847" s="61" t="s">
        <v>358</v>
      </c>
      <c r="E10847" s="44">
        <f ca="1">C10847+RAND()</f>
        <v>1645.0092436853001</v>
      </c>
      <c r="F10847" s="59" t="str">
        <f t="shared" si="169"/>
        <v>Остальное</v>
      </c>
    </row>
    <row r="10848" spans="1:6" x14ac:dyDescent="0.25">
      <c r="A10848" s="60">
        <v>1514234679</v>
      </c>
      <c r="B10848" s="60">
        <v>1</v>
      </c>
      <c r="C10848" s="60">
        <v>1645</v>
      </c>
      <c r="D10848" s="61" t="s">
        <v>357</v>
      </c>
      <c r="E10848" s="44">
        <f ca="1">C10848+RAND()</f>
        <v>1645.0766115340562</v>
      </c>
      <c r="F10848" s="59" t="str">
        <f t="shared" si="169"/>
        <v>Остальное</v>
      </c>
    </row>
    <row r="10849" spans="1:6" x14ac:dyDescent="0.25">
      <c r="A10849" s="60">
        <v>1516342207</v>
      </c>
      <c r="B10849" s="60">
        <v>1</v>
      </c>
      <c r="C10849" s="60">
        <v>1645</v>
      </c>
      <c r="D10849" s="61" t="s">
        <v>357</v>
      </c>
      <c r="E10849" s="44">
        <f ca="1">C10849+RAND()</f>
        <v>1645.9662717070955</v>
      </c>
      <c r="F10849" s="59" t="str">
        <f t="shared" si="169"/>
        <v>Остальное</v>
      </c>
    </row>
    <row r="10850" spans="1:6" x14ac:dyDescent="0.25">
      <c r="A10850" s="60">
        <v>1519272216</v>
      </c>
      <c r="B10850" s="60">
        <v>1</v>
      </c>
      <c r="C10850" s="60">
        <v>1645</v>
      </c>
      <c r="D10850" s="61" t="s">
        <v>358</v>
      </c>
      <c r="E10850" s="44">
        <f ca="1">C10850+RAND()</f>
        <v>1645.4637413596486</v>
      </c>
      <c r="F10850" s="59" t="str">
        <f t="shared" si="169"/>
        <v>Остальное</v>
      </c>
    </row>
    <row r="10851" spans="1:6" x14ac:dyDescent="0.25">
      <c r="A10851" s="60">
        <v>1518087101</v>
      </c>
      <c r="B10851" s="60">
        <v>0</v>
      </c>
      <c r="C10851" s="60">
        <v>1645</v>
      </c>
      <c r="D10851" s="61" t="s">
        <v>358</v>
      </c>
      <c r="E10851" s="44">
        <f ca="1">C10851+RAND()</f>
        <v>1645.4633824273628</v>
      </c>
      <c r="F10851" s="59" t="str">
        <f t="shared" si="169"/>
        <v>Остальное</v>
      </c>
    </row>
    <row r="10852" spans="1:6" x14ac:dyDescent="0.25">
      <c r="A10852" s="60">
        <v>1515719880</v>
      </c>
      <c r="B10852" s="60">
        <v>0</v>
      </c>
      <c r="C10852" s="60">
        <v>1646</v>
      </c>
      <c r="D10852" s="61" t="s">
        <v>356</v>
      </c>
      <c r="E10852" s="44">
        <f ca="1">C10852+RAND()</f>
        <v>1646.5163327414771</v>
      </c>
      <c r="F10852" s="59" t="str">
        <f t="shared" si="169"/>
        <v>Остальное</v>
      </c>
    </row>
    <row r="10853" spans="1:6" x14ac:dyDescent="0.25">
      <c r="A10853" s="60">
        <v>1512902313</v>
      </c>
      <c r="B10853" s="60">
        <v>1</v>
      </c>
      <c r="C10853" s="60">
        <v>1646</v>
      </c>
      <c r="D10853" s="61" t="s">
        <v>359</v>
      </c>
      <c r="E10853" s="44">
        <f ca="1">C10853+RAND()</f>
        <v>1646.7032387477402</v>
      </c>
      <c r="F10853" s="59" t="str">
        <f t="shared" si="169"/>
        <v>Остальное</v>
      </c>
    </row>
    <row r="10854" spans="1:6" x14ac:dyDescent="0.25">
      <c r="A10854" s="60">
        <v>1517625424</v>
      </c>
      <c r="B10854" s="60">
        <v>1</v>
      </c>
      <c r="C10854" s="60">
        <v>1646</v>
      </c>
      <c r="D10854" s="61" t="s">
        <v>359</v>
      </c>
      <c r="E10854" s="44">
        <f ca="1">C10854+RAND()</f>
        <v>1646.691926700247</v>
      </c>
      <c r="F10854" s="59" t="str">
        <f t="shared" si="169"/>
        <v>Остальное</v>
      </c>
    </row>
    <row r="10855" spans="1:6" x14ac:dyDescent="0.25">
      <c r="A10855" s="60">
        <v>1517617651</v>
      </c>
      <c r="B10855" s="60">
        <v>0</v>
      </c>
      <c r="C10855" s="60">
        <v>1646</v>
      </c>
      <c r="D10855" s="61" t="s">
        <v>357</v>
      </c>
      <c r="E10855" s="44">
        <f ca="1">C10855+RAND()</f>
        <v>1646.9834845690614</v>
      </c>
      <c r="F10855" s="59" t="str">
        <f t="shared" si="169"/>
        <v>Остальное</v>
      </c>
    </row>
    <row r="10856" spans="1:6" x14ac:dyDescent="0.25">
      <c r="A10856" s="60">
        <v>1519809351</v>
      </c>
      <c r="B10856" s="60">
        <v>0</v>
      </c>
      <c r="C10856" s="60">
        <v>1646</v>
      </c>
      <c r="D10856" s="61" t="s">
        <v>358</v>
      </c>
      <c r="E10856" s="44">
        <f ca="1">C10856+RAND()</f>
        <v>1646.3173294257592</v>
      </c>
      <c r="F10856" s="59" t="str">
        <f t="shared" si="169"/>
        <v>Остальное</v>
      </c>
    </row>
    <row r="10857" spans="1:6" x14ac:dyDescent="0.25">
      <c r="A10857" s="60">
        <v>1514946010</v>
      </c>
      <c r="B10857" s="60">
        <v>0</v>
      </c>
      <c r="C10857" s="60">
        <v>1647</v>
      </c>
      <c r="D10857" s="61" t="s">
        <v>358</v>
      </c>
      <c r="E10857" s="44">
        <f ca="1">C10857+RAND()</f>
        <v>1647.9867063567315</v>
      </c>
      <c r="F10857" s="59" t="str">
        <f t="shared" si="169"/>
        <v>Остальное</v>
      </c>
    </row>
    <row r="10858" spans="1:6" x14ac:dyDescent="0.25">
      <c r="A10858" s="60">
        <v>1518279969</v>
      </c>
      <c r="B10858" s="60">
        <v>1</v>
      </c>
      <c r="C10858" s="60">
        <v>1647</v>
      </c>
      <c r="D10858" s="61" t="s">
        <v>358</v>
      </c>
      <c r="E10858" s="44">
        <f ca="1">C10858+RAND()</f>
        <v>1647.8156321261567</v>
      </c>
      <c r="F10858" s="59" t="str">
        <f t="shared" si="169"/>
        <v>Остальное</v>
      </c>
    </row>
    <row r="10859" spans="1:6" x14ac:dyDescent="0.25">
      <c r="A10859" s="60">
        <v>1513572061</v>
      </c>
      <c r="B10859" s="60">
        <v>0</v>
      </c>
      <c r="C10859" s="60">
        <v>1647</v>
      </c>
      <c r="D10859" s="61" t="s">
        <v>359</v>
      </c>
      <c r="E10859" s="44">
        <f ca="1">C10859+RAND()</f>
        <v>1647.6055848849724</v>
      </c>
      <c r="F10859" s="59" t="str">
        <f t="shared" si="169"/>
        <v>Остальное</v>
      </c>
    </row>
    <row r="10860" spans="1:6" x14ac:dyDescent="0.25">
      <c r="A10860" s="60">
        <v>1516343229</v>
      </c>
      <c r="B10860" s="60">
        <v>1</v>
      </c>
      <c r="C10860" s="60">
        <v>1647</v>
      </c>
      <c r="D10860" s="61" t="s">
        <v>357</v>
      </c>
      <c r="E10860" s="44">
        <f ca="1">C10860+RAND()</f>
        <v>1647.9601158586017</v>
      </c>
      <c r="F10860" s="59" t="str">
        <f t="shared" si="169"/>
        <v>Остальное</v>
      </c>
    </row>
    <row r="10861" spans="1:6" x14ac:dyDescent="0.25">
      <c r="A10861" s="60">
        <v>1513185430</v>
      </c>
      <c r="B10861" s="60">
        <v>0</v>
      </c>
      <c r="C10861" s="60">
        <v>1647</v>
      </c>
      <c r="D10861" s="61" t="s">
        <v>358</v>
      </c>
      <c r="E10861" s="44">
        <f ca="1">C10861+RAND()</f>
        <v>1647.9139346771019</v>
      </c>
      <c r="F10861" s="59" t="str">
        <f t="shared" si="169"/>
        <v>Остальное</v>
      </c>
    </row>
    <row r="10862" spans="1:6" x14ac:dyDescent="0.25">
      <c r="A10862" s="60">
        <v>1512243084</v>
      </c>
      <c r="B10862" s="60">
        <v>1</v>
      </c>
      <c r="C10862" s="60">
        <v>1647</v>
      </c>
      <c r="D10862" s="61" t="s">
        <v>356</v>
      </c>
      <c r="E10862" s="44">
        <f ca="1">C10862+RAND()</f>
        <v>1647.4877427463507</v>
      </c>
      <c r="F10862" s="59" t="str">
        <f t="shared" si="169"/>
        <v>Остальное</v>
      </c>
    </row>
    <row r="10863" spans="1:6" x14ac:dyDescent="0.25">
      <c r="A10863" s="60">
        <v>1519242256</v>
      </c>
      <c r="B10863" s="60">
        <v>1</v>
      </c>
      <c r="C10863" s="60">
        <v>1647</v>
      </c>
      <c r="D10863" s="61" t="s">
        <v>356</v>
      </c>
      <c r="E10863" s="44">
        <f ca="1">C10863+RAND()</f>
        <v>1647.0490679041941</v>
      </c>
      <c r="F10863" s="59" t="str">
        <f t="shared" si="169"/>
        <v>Остальное</v>
      </c>
    </row>
    <row r="10864" spans="1:6" x14ac:dyDescent="0.25">
      <c r="A10864" s="60">
        <v>1515440835</v>
      </c>
      <c r="B10864" s="60">
        <v>1</v>
      </c>
      <c r="C10864" s="60">
        <v>1647</v>
      </c>
      <c r="D10864" s="61" t="s">
        <v>358</v>
      </c>
      <c r="E10864" s="44">
        <f ca="1">C10864+RAND()</f>
        <v>1647.6705073588923</v>
      </c>
      <c r="F10864" s="59" t="str">
        <f t="shared" si="169"/>
        <v>Остальное</v>
      </c>
    </row>
    <row r="10865" spans="1:6" x14ac:dyDescent="0.25">
      <c r="A10865" s="60">
        <v>1518145805</v>
      </c>
      <c r="B10865" s="60">
        <v>1</v>
      </c>
      <c r="C10865" s="60">
        <v>1647</v>
      </c>
      <c r="D10865" s="61" t="s">
        <v>358</v>
      </c>
      <c r="E10865" s="44">
        <f ca="1">C10865+RAND()</f>
        <v>1647.1633858955361</v>
      </c>
      <c r="F10865" s="59" t="str">
        <f t="shared" si="169"/>
        <v>Остальное</v>
      </c>
    </row>
    <row r="10866" spans="1:6" x14ac:dyDescent="0.25">
      <c r="A10866" s="60">
        <v>1513252951</v>
      </c>
      <c r="B10866" s="60">
        <v>0</v>
      </c>
      <c r="C10866" s="60">
        <v>1647</v>
      </c>
      <c r="D10866" s="61" t="s">
        <v>356</v>
      </c>
      <c r="E10866" s="44">
        <f ca="1">C10866+RAND()</f>
        <v>1647.2231009337136</v>
      </c>
      <c r="F10866" s="59" t="str">
        <f t="shared" si="169"/>
        <v>Остальное</v>
      </c>
    </row>
    <row r="10867" spans="1:6" x14ac:dyDescent="0.25">
      <c r="A10867" s="60">
        <v>1519938389</v>
      </c>
      <c r="B10867" s="60">
        <v>1</v>
      </c>
      <c r="C10867" s="60">
        <v>1647</v>
      </c>
      <c r="D10867" s="61" t="s">
        <v>357</v>
      </c>
      <c r="E10867" s="44">
        <f ca="1">C10867+RAND()</f>
        <v>1647.268434961979</v>
      </c>
      <c r="F10867" s="59" t="str">
        <f t="shared" si="169"/>
        <v>Остальное</v>
      </c>
    </row>
    <row r="10868" spans="1:6" x14ac:dyDescent="0.25">
      <c r="A10868" s="60">
        <v>1512368680</v>
      </c>
      <c r="B10868" s="60">
        <v>0</v>
      </c>
      <c r="C10868" s="60">
        <v>1647</v>
      </c>
      <c r="D10868" s="61" t="s">
        <v>357</v>
      </c>
      <c r="E10868" s="44">
        <f ca="1">C10868+RAND()</f>
        <v>1647.3998954704823</v>
      </c>
      <c r="F10868" s="59" t="str">
        <f t="shared" si="169"/>
        <v>Остальное</v>
      </c>
    </row>
    <row r="10869" spans="1:6" x14ac:dyDescent="0.25">
      <c r="A10869" s="60">
        <v>1517318571</v>
      </c>
      <c r="B10869" s="60">
        <v>0</v>
      </c>
      <c r="C10869" s="60">
        <v>1647</v>
      </c>
      <c r="D10869" s="61" t="s">
        <v>357</v>
      </c>
      <c r="E10869" s="44">
        <f ca="1">C10869+RAND()</f>
        <v>1647.2447590054915</v>
      </c>
      <c r="F10869" s="59" t="str">
        <f t="shared" si="169"/>
        <v>Остальное</v>
      </c>
    </row>
    <row r="10870" spans="1:6" x14ac:dyDescent="0.25">
      <c r="A10870" s="60">
        <v>1511322357</v>
      </c>
      <c r="B10870" s="60">
        <v>1</v>
      </c>
      <c r="C10870" s="60">
        <v>1647</v>
      </c>
      <c r="D10870" s="61" t="s">
        <v>358</v>
      </c>
      <c r="E10870" s="44">
        <f ca="1">C10870+RAND()</f>
        <v>1647.1590322216048</v>
      </c>
      <c r="F10870" s="59" t="str">
        <f t="shared" si="169"/>
        <v>Остальное</v>
      </c>
    </row>
    <row r="10871" spans="1:6" x14ac:dyDescent="0.25">
      <c r="A10871" s="60">
        <v>1511726635</v>
      </c>
      <c r="B10871" s="60">
        <v>1</v>
      </c>
      <c r="C10871" s="60">
        <v>1648</v>
      </c>
      <c r="D10871" s="61" t="s">
        <v>359</v>
      </c>
      <c r="E10871" s="44">
        <f ca="1">C10871+RAND()</f>
        <v>1648.7783884470541</v>
      </c>
      <c r="F10871" s="59" t="str">
        <f t="shared" si="169"/>
        <v>Остальное</v>
      </c>
    </row>
    <row r="10872" spans="1:6" x14ac:dyDescent="0.25">
      <c r="A10872" s="60">
        <v>1515397821</v>
      </c>
      <c r="B10872" s="60">
        <v>0</v>
      </c>
      <c r="C10872" s="60">
        <v>1648</v>
      </c>
      <c r="D10872" s="61" t="s">
        <v>357</v>
      </c>
      <c r="E10872" s="44">
        <f ca="1">C10872+RAND()</f>
        <v>1648.3611019188902</v>
      </c>
      <c r="F10872" s="59" t="str">
        <f t="shared" si="169"/>
        <v>Остальное</v>
      </c>
    </row>
    <row r="10873" spans="1:6" x14ac:dyDescent="0.25">
      <c r="A10873" s="60">
        <v>1513858711</v>
      </c>
      <c r="B10873" s="60">
        <v>0</v>
      </c>
      <c r="C10873" s="60">
        <v>1648</v>
      </c>
      <c r="D10873" s="61" t="s">
        <v>357</v>
      </c>
      <c r="E10873" s="44">
        <f ca="1">C10873+RAND()</f>
        <v>1648.4113285987157</v>
      </c>
      <c r="F10873" s="59" t="str">
        <f t="shared" si="169"/>
        <v>Остальное</v>
      </c>
    </row>
    <row r="10874" spans="1:6" x14ac:dyDescent="0.25">
      <c r="A10874" s="60">
        <v>1513723345</v>
      </c>
      <c r="B10874" s="60">
        <v>1</v>
      </c>
      <c r="C10874" s="60">
        <v>1648</v>
      </c>
      <c r="D10874" s="61" t="s">
        <v>356</v>
      </c>
      <c r="E10874" s="44">
        <f ca="1">C10874+RAND()</f>
        <v>1648.1937450222924</v>
      </c>
      <c r="F10874" s="59" t="str">
        <f t="shared" si="169"/>
        <v>Остальное</v>
      </c>
    </row>
    <row r="10875" spans="1:6" x14ac:dyDescent="0.25">
      <c r="A10875" s="60">
        <v>1514131148</v>
      </c>
      <c r="B10875" s="60">
        <v>1</v>
      </c>
      <c r="C10875" s="60">
        <v>1648</v>
      </c>
      <c r="D10875" s="61" t="s">
        <v>356</v>
      </c>
      <c r="E10875" s="44">
        <f ca="1">C10875+RAND()</f>
        <v>1648.9462414642289</v>
      </c>
      <c r="F10875" s="59" t="str">
        <f t="shared" si="169"/>
        <v>Остальное</v>
      </c>
    </row>
    <row r="10876" spans="1:6" x14ac:dyDescent="0.25">
      <c r="A10876" s="60">
        <v>1514521485</v>
      </c>
      <c r="B10876" s="60">
        <v>1</v>
      </c>
      <c r="C10876" s="60">
        <v>1649</v>
      </c>
      <c r="D10876" s="61" t="s">
        <v>358</v>
      </c>
      <c r="E10876" s="44">
        <f ca="1">C10876+RAND()</f>
        <v>1649.8216637223807</v>
      </c>
      <c r="F10876" s="59" t="str">
        <f t="shared" si="169"/>
        <v>Остальное</v>
      </c>
    </row>
    <row r="10877" spans="1:6" x14ac:dyDescent="0.25">
      <c r="A10877" s="60">
        <v>1515073028</v>
      </c>
      <c r="B10877" s="60">
        <v>1</v>
      </c>
      <c r="C10877" s="60">
        <v>1649</v>
      </c>
      <c r="D10877" s="61" t="s">
        <v>356</v>
      </c>
      <c r="E10877" s="44">
        <f ca="1">C10877+RAND()</f>
        <v>1649.1447524898845</v>
      </c>
      <c r="F10877" s="59" t="str">
        <f t="shared" si="169"/>
        <v>Остальное</v>
      </c>
    </row>
    <row r="10878" spans="1:6" x14ac:dyDescent="0.25">
      <c r="A10878" s="60">
        <v>1511735514</v>
      </c>
      <c r="B10878" s="60">
        <v>1</v>
      </c>
      <c r="C10878" s="60">
        <v>1649</v>
      </c>
      <c r="D10878" s="61" t="s">
        <v>359</v>
      </c>
      <c r="E10878" s="44">
        <f ca="1">C10878+RAND()</f>
        <v>1649.9696472137664</v>
      </c>
      <c r="F10878" s="59" t="str">
        <f t="shared" si="169"/>
        <v>Остальное</v>
      </c>
    </row>
    <row r="10879" spans="1:6" x14ac:dyDescent="0.25">
      <c r="A10879" s="60">
        <v>1513788925</v>
      </c>
      <c r="B10879" s="60">
        <v>1</v>
      </c>
      <c r="C10879" s="60">
        <v>1649</v>
      </c>
      <c r="D10879" s="61" t="s">
        <v>358</v>
      </c>
      <c r="E10879" s="44">
        <f ca="1">C10879+RAND()</f>
        <v>1649.8531388663007</v>
      </c>
      <c r="F10879" s="59" t="str">
        <f t="shared" si="169"/>
        <v>Остальное</v>
      </c>
    </row>
    <row r="10880" spans="1:6" x14ac:dyDescent="0.25">
      <c r="A10880" s="60">
        <v>1518826123</v>
      </c>
      <c r="B10880" s="60">
        <v>1</v>
      </c>
      <c r="C10880" s="60">
        <v>1649</v>
      </c>
      <c r="D10880" s="61" t="s">
        <v>358</v>
      </c>
      <c r="E10880" s="44">
        <f ca="1">C10880+RAND()</f>
        <v>1649.8404146943003</v>
      </c>
      <c r="F10880" s="59" t="str">
        <f t="shared" si="169"/>
        <v>Остальное</v>
      </c>
    </row>
    <row r="10881" spans="1:6" x14ac:dyDescent="0.25">
      <c r="A10881" s="60">
        <v>1514172491</v>
      </c>
      <c r="B10881" s="60">
        <v>0</v>
      </c>
      <c r="C10881" s="60">
        <v>1649</v>
      </c>
      <c r="D10881" s="61" t="s">
        <v>356</v>
      </c>
      <c r="E10881" s="44">
        <f ca="1">C10881+RAND()</f>
        <v>1649.3968538095098</v>
      </c>
      <c r="F10881" s="59" t="str">
        <f t="shared" si="169"/>
        <v>Остальное</v>
      </c>
    </row>
    <row r="10882" spans="1:6" x14ac:dyDescent="0.25">
      <c r="A10882" s="60">
        <v>1519779814</v>
      </c>
      <c r="B10882" s="60">
        <v>1</v>
      </c>
      <c r="C10882" s="60">
        <v>1650</v>
      </c>
      <c r="D10882" s="61" t="s">
        <v>356</v>
      </c>
      <c r="E10882" s="44">
        <f ca="1">C10882+RAND()</f>
        <v>1650.2485471082111</v>
      </c>
      <c r="F10882" s="59" t="str">
        <f t="shared" si="169"/>
        <v>Остальное</v>
      </c>
    </row>
    <row r="10883" spans="1:6" x14ac:dyDescent="0.25">
      <c r="A10883" s="60">
        <v>1517429052</v>
      </c>
      <c r="B10883" s="60">
        <v>0</v>
      </c>
      <c r="C10883" s="60">
        <v>1650</v>
      </c>
      <c r="D10883" s="61" t="s">
        <v>358</v>
      </c>
      <c r="E10883" s="44">
        <f ca="1">C10883+RAND()</f>
        <v>1650.2000595680008</v>
      </c>
      <c r="F10883" s="59" t="str">
        <f t="shared" si="169"/>
        <v>Остальное</v>
      </c>
    </row>
    <row r="10884" spans="1:6" x14ac:dyDescent="0.25">
      <c r="A10884" s="60">
        <v>1519318965</v>
      </c>
      <c r="B10884" s="60">
        <v>1</v>
      </c>
      <c r="C10884" s="60">
        <v>1650</v>
      </c>
      <c r="D10884" s="61" t="s">
        <v>358</v>
      </c>
      <c r="E10884" s="44">
        <f ca="1">C10884+RAND()</f>
        <v>1650.3889767717374</v>
      </c>
      <c r="F10884" s="59" t="str">
        <f t="shared" si="169"/>
        <v>Остальное</v>
      </c>
    </row>
    <row r="10885" spans="1:6" x14ac:dyDescent="0.25">
      <c r="A10885" s="60">
        <v>1514311504</v>
      </c>
      <c r="B10885" s="60">
        <v>1</v>
      </c>
      <c r="C10885" s="60">
        <v>1650</v>
      </c>
      <c r="D10885" s="61" t="s">
        <v>357</v>
      </c>
      <c r="E10885" s="44">
        <f ca="1">C10885+RAND()</f>
        <v>1650.7041637350765</v>
      </c>
      <c r="F10885" s="59" t="str">
        <f t="shared" si="169"/>
        <v>Остальное</v>
      </c>
    </row>
    <row r="10886" spans="1:6" x14ac:dyDescent="0.25">
      <c r="A10886" s="60">
        <v>1519730647</v>
      </c>
      <c r="B10886" s="60">
        <v>1</v>
      </c>
      <c r="C10886" s="60">
        <v>1650</v>
      </c>
      <c r="D10886" s="61" t="s">
        <v>356</v>
      </c>
      <c r="E10886" s="44">
        <f ca="1">C10886+RAND()</f>
        <v>1650.0529390042432</v>
      </c>
      <c r="F10886" s="59" t="str">
        <f t="shared" si="169"/>
        <v>Остальное</v>
      </c>
    </row>
    <row r="10887" spans="1:6" x14ac:dyDescent="0.25">
      <c r="A10887" s="60">
        <v>1513130352</v>
      </c>
      <c r="B10887" s="60">
        <v>0</v>
      </c>
      <c r="C10887" s="60">
        <v>1650</v>
      </c>
      <c r="D10887" s="61" t="s">
        <v>358</v>
      </c>
      <c r="E10887" s="44">
        <f ca="1">C10887+RAND()</f>
        <v>1650.1918345336092</v>
      </c>
      <c r="F10887" s="59" t="str">
        <f t="shared" si="169"/>
        <v>Остальное</v>
      </c>
    </row>
    <row r="10888" spans="1:6" x14ac:dyDescent="0.25">
      <c r="A10888" s="60">
        <v>1512469284</v>
      </c>
      <c r="B10888" s="60">
        <v>1</v>
      </c>
      <c r="C10888" s="60">
        <v>1651</v>
      </c>
      <c r="D10888" s="61" t="s">
        <v>356</v>
      </c>
      <c r="E10888" s="44">
        <f ca="1">C10888+RAND()</f>
        <v>1651.0165545332843</v>
      </c>
      <c r="F10888" s="59" t="str">
        <f t="shared" si="169"/>
        <v>Остальное</v>
      </c>
    </row>
    <row r="10889" spans="1:6" x14ac:dyDescent="0.25">
      <c r="A10889" s="60">
        <v>1511534356</v>
      </c>
      <c r="B10889" s="60">
        <v>1</v>
      </c>
      <c r="C10889" s="60">
        <v>1651</v>
      </c>
      <c r="D10889" s="61" t="s">
        <v>358</v>
      </c>
      <c r="E10889" s="44">
        <f ca="1">C10889+RAND()</f>
        <v>1651.4439508109397</v>
      </c>
      <c r="F10889" s="59" t="str">
        <f t="shared" si="169"/>
        <v>Остальное</v>
      </c>
    </row>
    <row r="10890" spans="1:6" x14ac:dyDescent="0.25">
      <c r="A10890" s="60">
        <v>1519825783</v>
      </c>
      <c r="B10890" s="60">
        <v>1</v>
      </c>
      <c r="C10890" s="60">
        <v>1651</v>
      </c>
      <c r="D10890" s="61" t="s">
        <v>357</v>
      </c>
      <c r="E10890" s="44">
        <f ca="1">C10890+RAND()</f>
        <v>1651.9909319208416</v>
      </c>
      <c r="F10890" s="59" t="str">
        <f t="shared" si="169"/>
        <v>Остальное</v>
      </c>
    </row>
    <row r="10891" spans="1:6" x14ac:dyDescent="0.25">
      <c r="A10891" s="60">
        <v>1514686153</v>
      </c>
      <c r="B10891" s="60">
        <v>1</v>
      </c>
      <c r="C10891" s="60">
        <v>1651</v>
      </c>
      <c r="D10891" s="61" t="s">
        <v>358</v>
      </c>
      <c r="E10891" s="44">
        <f ca="1">C10891+RAND()</f>
        <v>1651.6239279770666</v>
      </c>
      <c r="F10891" s="59" t="str">
        <f t="shared" ref="F10891:F10954" si="170">IF(ROW()-10&lt;=5999,IF(MOD(ROW(),2)=0,"А","В"),"Остальное")</f>
        <v>Остальное</v>
      </c>
    </row>
    <row r="10892" spans="1:6" x14ac:dyDescent="0.25">
      <c r="A10892" s="60">
        <v>1513876094</v>
      </c>
      <c r="B10892" s="60">
        <v>1</v>
      </c>
      <c r="C10892" s="60">
        <v>1651</v>
      </c>
      <c r="D10892" s="61" t="s">
        <v>358</v>
      </c>
      <c r="E10892" s="44">
        <f ca="1">C10892+RAND()</f>
        <v>1651.1035321075276</v>
      </c>
      <c r="F10892" s="59" t="str">
        <f t="shared" si="170"/>
        <v>Остальное</v>
      </c>
    </row>
    <row r="10893" spans="1:6" x14ac:dyDescent="0.25">
      <c r="A10893" s="60">
        <v>1513090216</v>
      </c>
      <c r="B10893" s="60">
        <v>1</v>
      </c>
      <c r="C10893" s="60">
        <v>1652</v>
      </c>
      <c r="D10893" s="61" t="s">
        <v>359</v>
      </c>
      <c r="E10893" s="44">
        <f ca="1">C10893+RAND()</f>
        <v>1652.6823336183434</v>
      </c>
      <c r="F10893" s="59" t="str">
        <f t="shared" si="170"/>
        <v>Остальное</v>
      </c>
    </row>
    <row r="10894" spans="1:6" x14ac:dyDescent="0.25">
      <c r="A10894" s="60">
        <v>1512251775</v>
      </c>
      <c r="B10894" s="60">
        <v>1</v>
      </c>
      <c r="C10894" s="60">
        <v>1652</v>
      </c>
      <c r="D10894" s="61" t="s">
        <v>358</v>
      </c>
      <c r="E10894" s="44">
        <f ca="1">C10894+RAND()</f>
        <v>1652.8727480128346</v>
      </c>
      <c r="F10894" s="59" t="str">
        <f t="shared" si="170"/>
        <v>Остальное</v>
      </c>
    </row>
    <row r="10895" spans="1:6" x14ac:dyDescent="0.25">
      <c r="A10895" s="60">
        <v>1519167920</v>
      </c>
      <c r="B10895" s="60">
        <v>0</v>
      </c>
      <c r="C10895" s="60">
        <v>1652</v>
      </c>
      <c r="D10895" s="61" t="s">
        <v>358</v>
      </c>
      <c r="E10895" s="44">
        <f ca="1">C10895+RAND()</f>
        <v>1652.3725915259477</v>
      </c>
      <c r="F10895" s="59" t="str">
        <f t="shared" si="170"/>
        <v>Остальное</v>
      </c>
    </row>
    <row r="10896" spans="1:6" x14ac:dyDescent="0.25">
      <c r="A10896" s="60">
        <v>1517643517</v>
      </c>
      <c r="B10896" s="60">
        <v>1</v>
      </c>
      <c r="C10896" s="60">
        <v>1653</v>
      </c>
      <c r="D10896" s="61" t="s">
        <v>357</v>
      </c>
      <c r="E10896" s="44">
        <f ca="1">C10896+RAND()</f>
        <v>1653.0568057420371</v>
      </c>
      <c r="F10896" s="59" t="str">
        <f t="shared" si="170"/>
        <v>Остальное</v>
      </c>
    </row>
    <row r="10897" spans="1:6" x14ac:dyDescent="0.25">
      <c r="A10897" s="60">
        <v>1512451501</v>
      </c>
      <c r="B10897" s="60">
        <v>0</v>
      </c>
      <c r="C10897" s="60">
        <v>1653</v>
      </c>
      <c r="D10897" s="61" t="s">
        <v>357</v>
      </c>
      <c r="E10897" s="44">
        <f ca="1">C10897+RAND()</f>
        <v>1653.2659258031126</v>
      </c>
      <c r="F10897" s="59" t="str">
        <f t="shared" si="170"/>
        <v>Остальное</v>
      </c>
    </row>
    <row r="10898" spans="1:6" x14ac:dyDescent="0.25">
      <c r="A10898" s="60">
        <v>1518827110</v>
      </c>
      <c r="B10898" s="60">
        <v>0</v>
      </c>
      <c r="C10898" s="60">
        <v>1653</v>
      </c>
      <c r="D10898" s="61" t="s">
        <v>357</v>
      </c>
      <c r="E10898" s="44">
        <f ca="1">C10898+RAND()</f>
        <v>1653.8362214400072</v>
      </c>
      <c r="F10898" s="59" t="str">
        <f t="shared" si="170"/>
        <v>Остальное</v>
      </c>
    </row>
    <row r="10899" spans="1:6" x14ac:dyDescent="0.25">
      <c r="A10899" s="60">
        <v>1512956136</v>
      </c>
      <c r="B10899" s="60">
        <v>1</v>
      </c>
      <c r="C10899" s="60">
        <v>1653</v>
      </c>
      <c r="D10899" s="61" t="s">
        <v>357</v>
      </c>
      <c r="E10899" s="44">
        <f ca="1">C10899+RAND()</f>
        <v>1653.4812283448084</v>
      </c>
      <c r="F10899" s="59" t="str">
        <f t="shared" si="170"/>
        <v>Остальное</v>
      </c>
    </row>
    <row r="10900" spans="1:6" x14ac:dyDescent="0.25">
      <c r="A10900" s="60">
        <v>1518567913</v>
      </c>
      <c r="B10900" s="60">
        <v>1</v>
      </c>
      <c r="C10900" s="60">
        <v>1653</v>
      </c>
      <c r="D10900" s="61" t="s">
        <v>356</v>
      </c>
      <c r="E10900" s="44">
        <f ca="1">C10900+RAND()</f>
        <v>1653.903124004773</v>
      </c>
      <c r="F10900" s="59" t="str">
        <f t="shared" si="170"/>
        <v>Остальное</v>
      </c>
    </row>
    <row r="10901" spans="1:6" x14ac:dyDescent="0.25">
      <c r="A10901" s="60">
        <v>1513892962</v>
      </c>
      <c r="B10901" s="60">
        <v>0</v>
      </c>
      <c r="C10901" s="60">
        <v>1653</v>
      </c>
      <c r="D10901" s="61" t="s">
        <v>358</v>
      </c>
      <c r="E10901" s="44">
        <f ca="1">C10901+RAND()</f>
        <v>1653.4089223368956</v>
      </c>
      <c r="F10901" s="59" t="str">
        <f t="shared" si="170"/>
        <v>Остальное</v>
      </c>
    </row>
    <row r="10902" spans="1:6" x14ac:dyDescent="0.25">
      <c r="A10902" s="60">
        <v>1519339513</v>
      </c>
      <c r="B10902" s="60">
        <v>1</v>
      </c>
      <c r="C10902" s="60">
        <v>1654</v>
      </c>
      <c r="D10902" s="61" t="s">
        <v>359</v>
      </c>
      <c r="E10902" s="44">
        <f ca="1">C10902+RAND()</f>
        <v>1654.5563263032777</v>
      </c>
      <c r="F10902" s="59" t="str">
        <f t="shared" si="170"/>
        <v>Остальное</v>
      </c>
    </row>
    <row r="10903" spans="1:6" x14ac:dyDescent="0.25">
      <c r="A10903" s="60">
        <v>1517116144</v>
      </c>
      <c r="B10903" s="60">
        <v>1</v>
      </c>
      <c r="C10903" s="60">
        <v>1654</v>
      </c>
      <c r="D10903" s="61" t="s">
        <v>359</v>
      </c>
      <c r="E10903" s="44">
        <f ca="1">C10903+RAND()</f>
        <v>1654.7121848378692</v>
      </c>
      <c r="F10903" s="59" t="str">
        <f t="shared" si="170"/>
        <v>Остальное</v>
      </c>
    </row>
    <row r="10904" spans="1:6" x14ac:dyDescent="0.25">
      <c r="A10904" s="60">
        <v>1516813764</v>
      </c>
      <c r="B10904" s="60">
        <v>1</v>
      </c>
      <c r="C10904" s="60">
        <v>1654</v>
      </c>
      <c r="D10904" s="61" t="s">
        <v>357</v>
      </c>
      <c r="E10904" s="44">
        <f ca="1">C10904+RAND()</f>
        <v>1654.750029707631</v>
      </c>
      <c r="F10904" s="59" t="str">
        <f t="shared" si="170"/>
        <v>Остальное</v>
      </c>
    </row>
    <row r="10905" spans="1:6" x14ac:dyDescent="0.25">
      <c r="A10905" s="60">
        <v>1519797722</v>
      </c>
      <c r="B10905" s="60">
        <v>0</v>
      </c>
      <c r="C10905" s="60">
        <v>1654</v>
      </c>
      <c r="D10905" s="61" t="s">
        <v>357</v>
      </c>
      <c r="E10905" s="44">
        <f ca="1">C10905+RAND()</f>
        <v>1654.8078339186989</v>
      </c>
      <c r="F10905" s="59" t="str">
        <f t="shared" si="170"/>
        <v>Остальное</v>
      </c>
    </row>
    <row r="10906" spans="1:6" x14ac:dyDescent="0.25">
      <c r="A10906" s="60">
        <v>1513589407</v>
      </c>
      <c r="B10906" s="60">
        <v>1</v>
      </c>
      <c r="C10906" s="60">
        <v>1655</v>
      </c>
      <c r="D10906" s="61" t="s">
        <v>357</v>
      </c>
      <c r="E10906" s="44">
        <f ca="1">C10906+RAND()</f>
        <v>1655.5578092839899</v>
      </c>
      <c r="F10906" s="59" t="str">
        <f t="shared" si="170"/>
        <v>Остальное</v>
      </c>
    </row>
    <row r="10907" spans="1:6" x14ac:dyDescent="0.25">
      <c r="A10907" s="60">
        <v>1513978274</v>
      </c>
      <c r="B10907" s="60">
        <v>1</v>
      </c>
      <c r="C10907" s="60">
        <v>1655</v>
      </c>
      <c r="D10907" s="61" t="s">
        <v>359</v>
      </c>
      <c r="E10907" s="44">
        <f ca="1">C10907+RAND()</f>
        <v>1655.1197465587795</v>
      </c>
      <c r="F10907" s="59" t="str">
        <f t="shared" si="170"/>
        <v>Остальное</v>
      </c>
    </row>
    <row r="10908" spans="1:6" x14ac:dyDescent="0.25">
      <c r="A10908" s="60">
        <v>1512900702</v>
      </c>
      <c r="B10908" s="60">
        <v>0</v>
      </c>
      <c r="C10908" s="60">
        <v>1655</v>
      </c>
      <c r="D10908" s="61" t="s">
        <v>358</v>
      </c>
      <c r="E10908" s="44">
        <f ca="1">C10908+RAND()</f>
        <v>1655.8870062170001</v>
      </c>
      <c r="F10908" s="59" t="str">
        <f t="shared" si="170"/>
        <v>Остальное</v>
      </c>
    </row>
    <row r="10909" spans="1:6" x14ac:dyDescent="0.25">
      <c r="A10909" s="60">
        <v>1519279861</v>
      </c>
      <c r="B10909" s="60">
        <v>0</v>
      </c>
      <c r="C10909" s="60">
        <v>1656</v>
      </c>
      <c r="D10909" s="61" t="s">
        <v>358</v>
      </c>
      <c r="E10909" s="44">
        <f ca="1">C10909+RAND()</f>
        <v>1656.2120736578916</v>
      </c>
      <c r="F10909" s="59" t="str">
        <f t="shared" si="170"/>
        <v>Остальное</v>
      </c>
    </row>
    <row r="10910" spans="1:6" x14ac:dyDescent="0.25">
      <c r="A10910" s="60">
        <v>1512445305</v>
      </c>
      <c r="B10910" s="60">
        <v>1</v>
      </c>
      <c r="C10910" s="60">
        <v>1656</v>
      </c>
      <c r="D10910" s="61" t="s">
        <v>357</v>
      </c>
      <c r="E10910" s="44">
        <f ca="1">C10910+RAND()</f>
        <v>1656.6780250420015</v>
      </c>
      <c r="F10910" s="59" t="str">
        <f t="shared" si="170"/>
        <v>Остальное</v>
      </c>
    </row>
    <row r="10911" spans="1:6" x14ac:dyDescent="0.25">
      <c r="A10911" s="60">
        <v>1518476956</v>
      </c>
      <c r="B10911" s="60">
        <v>1</v>
      </c>
      <c r="C10911" s="60">
        <v>1656</v>
      </c>
      <c r="D10911" s="61" t="s">
        <v>357</v>
      </c>
      <c r="E10911" s="44">
        <f ca="1">C10911+RAND()</f>
        <v>1656.7267589518765</v>
      </c>
      <c r="F10911" s="59" t="str">
        <f t="shared" si="170"/>
        <v>Остальное</v>
      </c>
    </row>
    <row r="10912" spans="1:6" x14ac:dyDescent="0.25">
      <c r="A10912" s="60">
        <v>1519493717</v>
      </c>
      <c r="B10912" s="60">
        <v>1</v>
      </c>
      <c r="C10912" s="60">
        <v>1656</v>
      </c>
      <c r="D10912" s="61" t="s">
        <v>358</v>
      </c>
      <c r="E10912" s="44">
        <f ca="1">C10912+RAND()</f>
        <v>1656.4530746140285</v>
      </c>
      <c r="F10912" s="59" t="str">
        <f t="shared" si="170"/>
        <v>Остальное</v>
      </c>
    </row>
    <row r="10913" spans="1:6" x14ac:dyDescent="0.25">
      <c r="A10913" s="60">
        <v>1514791587</v>
      </c>
      <c r="B10913" s="60">
        <v>1</v>
      </c>
      <c r="C10913" s="60">
        <v>1656</v>
      </c>
      <c r="D10913" s="61" t="s">
        <v>357</v>
      </c>
      <c r="E10913" s="44">
        <f ca="1">C10913+RAND()</f>
        <v>1656.7437560746232</v>
      </c>
      <c r="F10913" s="59" t="str">
        <f t="shared" si="170"/>
        <v>Остальное</v>
      </c>
    </row>
    <row r="10914" spans="1:6" x14ac:dyDescent="0.25">
      <c r="A10914" s="60">
        <v>1511860177</v>
      </c>
      <c r="B10914" s="60">
        <v>1</v>
      </c>
      <c r="C10914" s="60">
        <v>1656</v>
      </c>
      <c r="D10914" s="61" t="s">
        <v>359</v>
      </c>
      <c r="E10914" s="44">
        <f ca="1">C10914+RAND()</f>
        <v>1656.7395725657418</v>
      </c>
      <c r="F10914" s="59" t="str">
        <f t="shared" si="170"/>
        <v>Остальное</v>
      </c>
    </row>
    <row r="10915" spans="1:6" x14ac:dyDescent="0.25">
      <c r="A10915" s="60">
        <v>1518792080</v>
      </c>
      <c r="B10915" s="60">
        <v>0</v>
      </c>
      <c r="C10915" s="60">
        <v>1657</v>
      </c>
      <c r="D10915" s="61" t="s">
        <v>357</v>
      </c>
      <c r="E10915" s="44">
        <f ca="1">C10915+RAND()</f>
        <v>1657.4216631286292</v>
      </c>
      <c r="F10915" s="59" t="str">
        <f t="shared" si="170"/>
        <v>Остальное</v>
      </c>
    </row>
    <row r="10916" spans="1:6" x14ac:dyDescent="0.25">
      <c r="A10916" s="60">
        <v>1512564893</v>
      </c>
      <c r="B10916" s="60">
        <v>1</v>
      </c>
      <c r="C10916" s="60">
        <v>1657</v>
      </c>
      <c r="D10916" s="61" t="s">
        <v>357</v>
      </c>
      <c r="E10916" s="44">
        <f ca="1">C10916+RAND()</f>
        <v>1657.1284395361922</v>
      </c>
      <c r="F10916" s="59" t="str">
        <f t="shared" si="170"/>
        <v>Остальное</v>
      </c>
    </row>
    <row r="10917" spans="1:6" x14ac:dyDescent="0.25">
      <c r="A10917" s="60">
        <v>1514772720</v>
      </c>
      <c r="B10917" s="60">
        <v>0</v>
      </c>
      <c r="C10917" s="60">
        <v>1657</v>
      </c>
      <c r="D10917" s="61" t="s">
        <v>357</v>
      </c>
      <c r="E10917" s="44">
        <f ca="1">C10917+RAND()</f>
        <v>1657.5547241442348</v>
      </c>
      <c r="F10917" s="59" t="str">
        <f t="shared" si="170"/>
        <v>Остальное</v>
      </c>
    </row>
    <row r="10918" spans="1:6" x14ac:dyDescent="0.25">
      <c r="A10918" s="60">
        <v>1512433968</v>
      </c>
      <c r="B10918" s="60">
        <v>1</v>
      </c>
      <c r="C10918" s="60">
        <v>1657</v>
      </c>
      <c r="D10918" s="61" t="s">
        <v>357</v>
      </c>
      <c r="E10918" s="44">
        <f ca="1">C10918+RAND()</f>
        <v>1657.0405978251335</v>
      </c>
      <c r="F10918" s="59" t="str">
        <f t="shared" si="170"/>
        <v>Остальное</v>
      </c>
    </row>
    <row r="10919" spans="1:6" x14ac:dyDescent="0.25">
      <c r="A10919" s="60">
        <v>1519180666</v>
      </c>
      <c r="B10919" s="60">
        <v>1</v>
      </c>
      <c r="C10919" s="60">
        <v>1657</v>
      </c>
      <c r="D10919" s="61" t="s">
        <v>358</v>
      </c>
      <c r="E10919" s="44">
        <f ca="1">C10919+RAND()</f>
        <v>1657.9010529133864</v>
      </c>
      <c r="F10919" s="59" t="str">
        <f t="shared" si="170"/>
        <v>Остальное</v>
      </c>
    </row>
    <row r="10920" spans="1:6" x14ac:dyDescent="0.25">
      <c r="A10920" s="60">
        <v>1511252606</v>
      </c>
      <c r="B10920" s="60">
        <v>1</v>
      </c>
      <c r="C10920" s="60">
        <v>1657</v>
      </c>
      <c r="D10920" s="61" t="s">
        <v>357</v>
      </c>
      <c r="E10920" s="44">
        <f ca="1">C10920+RAND()</f>
        <v>1657.4837957585241</v>
      </c>
      <c r="F10920" s="59" t="str">
        <f t="shared" si="170"/>
        <v>Остальное</v>
      </c>
    </row>
    <row r="10921" spans="1:6" x14ac:dyDescent="0.25">
      <c r="A10921" s="60">
        <v>1514496159</v>
      </c>
      <c r="B10921" s="60">
        <v>1</v>
      </c>
      <c r="C10921" s="60">
        <v>1657</v>
      </c>
      <c r="D10921" s="61" t="s">
        <v>357</v>
      </c>
      <c r="E10921" s="44">
        <f ca="1">C10921+RAND()</f>
        <v>1657.2805312647729</v>
      </c>
      <c r="F10921" s="59" t="str">
        <f t="shared" si="170"/>
        <v>Остальное</v>
      </c>
    </row>
    <row r="10922" spans="1:6" x14ac:dyDescent="0.25">
      <c r="A10922" s="60">
        <v>1519145810</v>
      </c>
      <c r="B10922" s="60">
        <v>0</v>
      </c>
      <c r="C10922" s="60">
        <v>1657</v>
      </c>
      <c r="D10922" s="61" t="s">
        <v>357</v>
      </c>
      <c r="E10922" s="44">
        <f ca="1">C10922+RAND()</f>
        <v>1657.0412389152693</v>
      </c>
      <c r="F10922" s="59" t="str">
        <f t="shared" si="170"/>
        <v>Остальное</v>
      </c>
    </row>
    <row r="10923" spans="1:6" x14ac:dyDescent="0.25">
      <c r="A10923" s="60">
        <v>1514992966</v>
      </c>
      <c r="B10923" s="60">
        <v>1</v>
      </c>
      <c r="C10923" s="60">
        <v>1657</v>
      </c>
      <c r="D10923" s="61" t="s">
        <v>358</v>
      </c>
      <c r="E10923" s="44">
        <f ca="1">C10923+RAND()</f>
        <v>1657.881457891001</v>
      </c>
      <c r="F10923" s="59" t="str">
        <f t="shared" si="170"/>
        <v>Остальное</v>
      </c>
    </row>
    <row r="10924" spans="1:6" x14ac:dyDescent="0.25">
      <c r="A10924" s="60">
        <v>1516347889</v>
      </c>
      <c r="B10924" s="60">
        <v>1</v>
      </c>
      <c r="C10924" s="60">
        <v>1658</v>
      </c>
      <c r="D10924" s="61" t="s">
        <v>357</v>
      </c>
      <c r="E10924" s="44">
        <f ca="1">C10924+RAND()</f>
        <v>1658.579890577766</v>
      </c>
      <c r="F10924" s="59" t="str">
        <f t="shared" si="170"/>
        <v>Остальное</v>
      </c>
    </row>
    <row r="10925" spans="1:6" x14ac:dyDescent="0.25">
      <c r="A10925" s="60">
        <v>1519694065</v>
      </c>
      <c r="B10925" s="60">
        <v>1</v>
      </c>
      <c r="C10925" s="60">
        <v>1658</v>
      </c>
      <c r="D10925" s="61" t="s">
        <v>356</v>
      </c>
      <c r="E10925" s="44">
        <f ca="1">C10925+RAND()</f>
        <v>1658.4383563576559</v>
      </c>
      <c r="F10925" s="59" t="str">
        <f t="shared" si="170"/>
        <v>Остальное</v>
      </c>
    </row>
    <row r="10926" spans="1:6" x14ac:dyDescent="0.25">
      <c r="A10926" s="60">
        <v>1518968104</v>
      </c>
      <c r="B10926" s="60">
        <v>1</v>
      </c>
      <c r="C10926" s="60">
        <v>1658</v>
      </c>
      <c r="D10926" s="61" t="s">
        <v>356</v>
      </c>
      <c r="E10926" s="44">
        <f ca="1">C10926+RAND()</f>
        <v>1658.5294951565411</v>
      </c>
      <c r="F10926" s="59" t="str">
        <f t="shared" si="170"/>
        <v>Остальное</v>
      </c>
    </row>
    <row r="10927" spans="1:6" x14ac:dyDescent="0.25">
      <c r="A10927" s="60">
        <v>1518645176</v>
      </c>
      <c r="B10927" s="60">
        <v>1</v>
      </c>
      <c r="C10927" s="60">
        <v>1658</v>
      </c>
      <c r="D10927" s="61" t="s">
        <v>359</v>
      </c>
      <c r="E10927" s="44">
        <f ca="1">C10927+RAND()</f>
        <v>1658.2914571598308</v>
      </c>
      <c r="F10927" s="59" t="str">
        <f t="shared" si="170"/>
        <v>Остальное</v>
      </c>
    </row>
    <row r="10928" spans="1:6" x14ac:dyDescent="0.25">
      <c r="A10928" s="60">
        <v>1512750236</v>
      </c>
      <c r="B10928" s="60">
        <v>1</v>
      </c>
      <c r="C10928" s="60">
        <v>1658</v>
      </c>
      <c r="D10928" s="61" t="s">
        <v>358</v>
      </c>
      <c r="E10928" s="44">
        <f ca="1">C10928+RAND()</f>
        <v>1658.2853845122779</v>
      </c>
      <c r="F10928" s="59" t="str">
        <f t="shared" si="170"/>
        <v>Остальное</v>
      </c>
    </row>
    <row r="10929" spans="1:6" x14ac:dyDescent="0.25">
      <c r="A10929" s="60">
        <v>1515405391</v>
      </c>
      <c r="B10929" s="60">
        <v>0</v>
      </c>
      <c r="C10929" s="60">
        <v>1658</v>
      </c>
      <c r="D10929" s="61" t="s">
        <v>358</v>
      </c>
      <c r="E10929" s="44">
        <f ca="1">C10929+RAND()</f>
        <v>1658.8577792468509</v>
      </c>
      <c r="F10929" s="59" t="str">
        <f t="shared" si="170"/>
        <v>Остальное</v>
      </c>
    </row>
    <row r="10930" spans="1:6" x14ac:dyDescent="0.25">
      <c r="A10930" s="60">
        <v>1512890128</v>
      </c>
      <c r="B10930" s="60">
        <v>1</v>
      </c>
      <c r="C10930" s="60">
        <v>1658</v>
      </c>
      <c r="D10930" s="61" t="s">
        <v>357</v>
      </c>
      <c r="E10930" s="44">
        <f ca="1">C10930+RAND()</f>
        <v>1658.2851875181186</v>
      </c>
      <c r="F10930" s="59" t="str">
        <f t="shared" si="170"/>
        <v>Остальное</v>
      </c>
    </row>
    <row r="10931" spans="1:6" x14ac:dyDescent="0.25">
      <c r="A10931" s="60">
        <v>1517145134</v>
      </c>
      <c r="B10931" s="60">
        <v>1</v>
      </c>
      <c r="C10931" s="60">
        <v>1658</v>
      </c>
      <c r="D10931" s="61" t="s">
        <v>358</v>
      </c>
      <c r="E10931" s="44">
        <f ca="1">C10931+RAND()</f>
        <v>1658.490933409257</v>
      </c>
      <c r="F10931" s="59" t="str">
        <f t="shared" si="170"/>
        <v>Остальное</v>
      </c>
    </row>
    <row r="10932" spans="1:6" x14ac:dyDescent="0.25">
      <c r="A10932" s="60">
        <v>1517755332</v>
      </c>
      <c r="B10932" s="60">
        <v>0</v>
      </c>
      <c r="C10932" s="60">
        <v>1658</v>
      </c>
      <c r="D10932" s="61" t="s">
        <v>357</v>
      </c>
      <c r="E10932" s="44">
        <f ca="1">C10932+RAND()</f>
        <v>1658.9914057625128</v>
      </c>
      <c r="F10932" s="59" t="str">
        <f t="shared" si="170"/>
        <v>Остальное</v>
      </c>
    </row>
    <row r="10933" spans="1:6" x14ac:dyDescent="0.25">
      <c r="A10933" s="60">
        <v>1514632537</v>
      </c>
      <c r="B10933" s="60">
        <v>1</v>
      </c>
      <c r="C10933" s="60">
        <v>1658</v>
      </c>
      <c r="D10933" s="61" t="s">
        <v>356</v>
      </c>
      <c r="E10933" s="44">
        <f ca="1">C10933+RAND()</f>
        <v>1658.7242857239478</v>
      </c>
      <c r="F10933" s="59" t="str">
        <f t="shared" si="170"/>
        <v>Остальное</v>
      </c>
    </row>
    <row r="10934" spans="1:6" x14ac:dyDescent="0.25">
      <c r="A10934" s="60">
        <v>1513723947</v>
      </c>
      <c r="B10934" s="60">
        <v>1</v>
      </c>
      <c r="C10934" s="60">
        <v>1659</v>
      </c>
      <c r="D10934" s="61" t="s">
        <v>357</v>
      </c>
      <c r="E10934" s="44">
        <f ca="1">C10934+RAND()</f>
        <v>1659.9079397274654</v>
      </c>
      <c r="F10934" s="59" t="str">
        <f t="shared" si="170"/>
        <v>Остальное</v>
      </c>
    </row>
    <row r="10935" spans="1:6" x14ac:dyDescent="0.25">
      <c r="A10935" s="60">
        <v>1512463322</v>
      </c>
      <c r="B10935" s="60">
        <v>0</v>
      </c>
      <c r="C10935" s="60">
        <v>1659</v>
      </c>
      <c r="D10935" s="61" t="s">
        <v>358</v>
      </c>
      <c r="E10935" s="44">
        <f ca="1">C10935+RAND()</f>
        <v>1659.0065821845399</v>
      </c>
      <c r="F10935" s="59" t="str">
        <f t="shared" si="170"/>
        <v>Остальное</v>
      </c>
    </row>
    <row r="10936" spans="1:6" x14ac:dyDescent="0.25">
      <c r="A10936" s="60">
        <v>1512434792</v>
      </c>
      <c r="B10936" s="60">
        <v>0</v>
      </c>
      <c r="C10936" s="60">
        <v>1659</v>
      </c>
      <c r="D10936" s="61" t="s">
        <v>359</v>
      </c>
      <c r="E10936" s="44">
        <f ca="1">C10936+RAND()</f>
        <v>1659.4018115526885</v>
      </c>
      <c r="F10936" s="59" t="str">
        <f t="shared" si="170"/>
        <v>Остальное</v>
      </c>
    </row>
    <row r="10937" spans="1:6" x14ac:dyDescent="0.25">
      <c r="A10937" s="60">
        <v>1518171536</v>
      </c>
      <c r="B10937" s="60">
        <v>1</v>
      </c>
      <c r="C10937" s="60">
        <v>1659</v>
      </c>
      <c r="D10937" s="61" t="s">
        <v>357</v>
      </c>
      <c r="E10937" s="44">
        <f ca="1">C10937+RAND()</f>
        <v>1659.1730887791571</v>
      </c>
      <c r="F10937" s="59" t="str">
        <f t="shared" si="170"/>
        <v>Остальное</v>
      </c>
    </row>
    <row r="10938" spans="1:6" x14ac:dyDescent="0.25">
      <c r="A10938" s="60">
        <v>1514423649</v>
      </c>
      <c r="B10938" s="60">
        <v>1</v>
      </c>
      <c r="C10938" s="60">
        <v>1659</v>
      </c>
      <c r="D10938" s="61" t="s">
        <v>358</v>
      </c>
      <c r="E10938" s="44">
        <f ca="1">C10938+RAND()</f>
        <v>1659.4299927568568</v>
      </c>
      <c r="F10938" s="59" t="str">
        <f t="shared" si="170"/>
        <v>Остальное</v>
      </c>
    </row>
    <row r="10939" spans="1:6" x14ac:dyDescent="0.25">
      <c r="A10939" s="60">
        <v>1515654187</v>
      </c>
      <c r="B10939" s="60">
        <v>1</v>
      </c>
      <c r="C10939" s="60">
        <v>1659</v>
      </c>
      <c r="D10939" s="61" t="s">
        <v>358</v>
      </c>
      <c r="E10939" s="44">
        <f ca="1">C10939+RAND()</f>
        <v>1659.0334232392424</v>
      </c>
      <c r="F10939" s="59" t="str">
        <f t="shared" si="170"/>
        <v>Остальное</v>
      </c>
    </row>
    <row r="10940" spans="1:6" x14ac:dyDescent="0.25">
      <c r="A10940" s="60">
        <v>1515037672</v>
      </c>
      <c r="B10940" s="60">
        <v>0</v>
      </c>
      <c r="C10940" s="60">
        <v>1659</v>
      </c>
      <c r="D10940" s="61" t="s">
        <v>356</v>
      </c>
      <c r="E10940" s="44">
        <f ca="1">C10940+RAND()</f>
        <v>1659.4786330253417</v>
      </c>
      <c r="F10940" s="59" t="str">
        <f t="shared" si="170"/>
        <v>Остальное</v>
      </c>
    </row>
    <row r="10941" spans="1:6" x14ac:dyDescent="0.25">
      <c r="A10941" s="60">
        <v>1517119358</v>
      </c>
      <c r="B10941" s="60">
        <v>1</v>
      </c>
      <c r="C10941" s="60">
        <v>1660</v>
      </c>
      <c r="D10941" s="61" t="s">
        <v>358</v>
      </c>
      <c r="E10941" s="44">
        <f ca="1">C10941+RAND()</f>
        <v>1660.7532161693493</v>
      </c>
      <c r="F10941" s="59" t="str">
        <f t="shared" si="170"/>
        <v>Остальное</v>
      </c>
    </row>
    <row r="10942" spans="1:6" x14ac:dyDescent="0.25">
      <c r="A10942" s="60">
        <v>1512413675</v>
      </c>
      <c r="B10942" s="60">
        <v>1</v>
      </c>
      <c r="C10942" s="60">
        <v>1660</v>
      </c>
      <c r="D10942" s="61" t="s">
        <v>357</v>
      </c>
      <c r="E10942" s="44">
        <f ca="1">C10942+RAND()</f>
        <v>1660.670389697874</v>
      </c>
      <c r="F10942" s="59" t="str">
        <f t="shared" si="170"/>
        <v>Остальное</v>
      </c>
    </row>
    <row r="10943" spans="1:6" x14ac:dyDescent="0.25">
      <c r="A10943" s="60">
        <v>1518502537</v>
      </c>
      <c r="B10943" s="60">
        <v>1</v>
      </c>
      <c r="C10943" s="60">
        <v>1660</v>
      </c>
      <c r="D10943" s="61" t="s">
        <v>357</v>
      </c>
      <c r="E10943" s="44">
        <f ca="1">C10943+RAND()</f>
        <v>1660.0292071172732</v>
      </c>
      <c r="F10943" s="59" t="str">
        <f t="shared" si="170"/>
        <v>Остальное</v>
      </c>
    </row>
    <row r="10944" spans="1:6" x14ac:dyDescent="0.25">
      <c r="A10944" s="60">
        <v>1513895696</v>
      </c>
      <c r="B10944" s="60">
        <v>1</v>
      </c>
      <c r="C10944" s="60">
        <v>1660</v>
      </c>
      <c r="D10944" s="61" t="s">
        <v>359</v>
      </c>
      <c r="E10944" s="44">
        <f ca="1">C10944+RAND()</f>
        <v>1660.4605713459375</v>
      </c>
      <c r="F10944" s="59" t="str">
        <f t="shared" si="170"/>
        <v>Остальное</v>
      </c>
    </row>
    <row r="10945" spans="1:6" x14ac:dyDescent="0.25">
      <c r="A10945" s="60">
        <v>1519085108</v>
      </c>
      <c r="B10945" s="60">
        <v>1</v>
      </c>
      <c r="C10945" s="60">
        <v>1660</v>
      </c>
      <c r="D10945" s="61" t="s">
        <v>357</v>
      </c>
      <c r="E10945" s="44">
        <f ca="1">C10945+RAND()</f>
        <v>1660.1710375133391</v>
      </c>
      <c r="F10945" s="59" t="str">
        <f t="shared" si="170"/>
        <v>Остальное</v>
      </c>
    </row>
    <row r="10946" spans="1:6" x14ac:dyDescent="0.25">
      <c r="A10946" s="60">
        <v>1515910598</v>
      </c>
      <c r="B10946" s="60">
        <v>1</v>
      </c>
      <c r="C10946" s="60">
        <v>1661</v>
      </c>
      <c r="D10946" s="61" t="s">
        <v>356</v>
      </c>
      <c r="E10946" s="44">
        <f ca="1">C10946+RAND()</f>
        <v>1661.9971609570873</v>
      </c>
      <c r="F10946" s="59" t="str">
        <f t="shared" si="170"/>
        <v>Остальное</v>
      </c>
    </row>
    <row r="10947" spans="1:6" x14ac:dyDescent="0.25">
      <c r="A10947" s="60">
        <v>1513250039</v>
      </c>
      <c r="B10947" s="60">
        <v>1</v>
      </c>
      <c r="C10947" s="60">
        <v>1661</v>
      </c>
      <c r="D10947" s="61" t="s">
        <v>357</v>
      </c>
      <c r="E10947" s="44">
        <f ca="1">C10947+RAND()</f>
        <v>1661.540145903057</v>
      </c>
      <c r="F10947" s="59" t="str">
        <f t="shared" si="170"/>
        <v>Остальное</v>
      </c>
    </row>
    <row r="10948" spans="1:6" x14ac:dyDescent="0.25">
      <c r="A10948" s="60">
        <v>1513513423</v>
      </c>
      <c r="B10948" s="60">
        <v>1</v>
      </c>
      <c r="C10948" s="60">
        <v>1661</v>
      </c>
      <c r="D10948" s="61" t="s">
        <v>357</v>
      </c>
      <c r="E10948" s="44">
        <f ca="1">C10948+RAND()</f>
        <v>1661.1870624097589</v>
      </c>
      <c r="F10948" s="59" t="str">
        <f t="shared" si="170"/>
        <v>Остальное</v>
      </c>
    </row>
    <row r="10949" spans="1:6" x14ac:dyDescent="0.25">
      <c r="A10949" s="60">
        <v>1513038115</v>
      </c>
      <c r="B10949" s="60">
        <v>1</v>
      </c>
      <c r="C10949" s="60">
        <v>1661</v>
      </c>
      <c r="D10949" s="61" t="s">
        <v>358</v>
      </c>
      <c r="E10949" s="44">
        <f ca="1">C10949+RAND()</f>
        <v>1661.6424875237678</v>
      </c>
      <c r="F10949" s="59" t="str">
        <f t="shared" si="170"/>
        <v>Остальное</v>
      </c>
    </row>
    <row r="10950" spans="1:6" x14ac:dyDescent="0.25">
      <c r="A10950" s="60">
        <v>1511302771</v>
      </c>
      <c r="B10950" s="60">
        <v>0</v>
      </c>
      <c r="C10950" s="60">
        <v>1661</v>
      </c>
      <c r="D10950" s="61" t="s">
        <v>358</v>
      </c>
      <c r="E10950" s="44">
        <f ca="1">C10950+RAND()</f>
        <v>1661.8469043861426</v>
      </c>
      <c r="F10950" s="59" t="str">
        <f t="shared" si="170"/>
        <v>Остальное</v>
      </c>
    </row>
    <row r="10951" spans="1:6" x14ac:dyDescent="0.25">
      <c r="A10951" s="60">
        <v>1516446284</v>
      </c>
      <c r="B10951" s="60">
        <v>1</v>
      </c>
      <c r="C10951" s="60">
        <v>1661</v>
      </c>
      <c r="D10951" s="61" t="s">
        <v>357</v>
      </c>
      <c r="E10951" s="44">
        <f ca="1">C10951+RAND()</f>
        <v>1661.1588829678096</v>
      </c>
      <c r="F10951" s="59" t="str">
        <f t="shared" si="170"/>
        <v>Остальное</v>
      </c>
    </row>
    <row r="10952" spans="1:6" x14ac:dyDescent="0.25">
      <c r="A10952" s="60">
        <v>1518866128</v>
      </c>
      <c r="B10952" s="60">
        <v>1</v>
      </c>
      <c r="C10952" s="60">
        <v>1661</v>
      </c>
      <c r="D10952" s="61" t="s">
        <v>357</v>
      </c>
      <c r="E10952" s="44">
        <f ca="1">C10952+RAND()</f>
        <v>1661.9919206864406</v>
      </c>
      <c r="F10952" s="59" t="str">
        <f t="shared" si="170"/>
        <v>Остальное</v>
      </c>
    </row>
    <row r="10953" spans="1:6" x14ac:dyDescent="0.25">
      <c r="A10953" s="60">
        <v>1512971336</v>
      </c>
      <c r="B10953" s="60">
        <v>1</v>
      </c>
      <c r="C10953" s="60">
        <v>1661</v>
      </c>
      <c r="D10953" s="61" t="s">
        <v>358</v>
      </c>
      <c r="E10953" s="44">
        <f ca="1">C10953+RAND()</f>
        <v>1661.0683104828031</v>
      </c>
      <c r="F10953" s="59" t="str">
        <f t="shared" si="170"/>
        <v>Остальное</v>
      </c>
    </row>
    <row r="10954" spans="1:6" x14ac:dyDescent="0.25">
      <c r="A10954" s="60">
        <v>1516367355</v>
      </c>
      <c r="B10954" s="60">
        <v>1</v>
      </c>
      <c r="C10954" s="60">
        <v>1661</v>
      </c>
      <c r="D10954" s="61" t="s">
        <v>357</v>
      </c>
      <c r="E10954" s="44">
        <f ca="1">C10954+RAND()</f>
        <v>1661.1324508130679</v>
      </c>
      <c r="F10954" s="59" t="str">
        <f t="shared" si="170"/>
        <v>Остальное</v>
      </c>
    </row>
    <row r="10955" spans="1:6" x14ac:dyDescent="0.25">
      <c r="A10955" s="60">
        <v>1518920975</v>
      </c>
      <c r="B10955" s="60">
        <v>1</v>
      </c>
      <c r="C10955" s="60">
        <v>1662</v>
      </c>
      <c r="D10955" s="61" t="s">
        <v>356</v>
      </c>
      <c r="E10955" s="44">
        <f ca="1">C10955+RAND()</f>
        <v>1662.1060111647053</v>
      </c>
      <c r="F10955" s="59" t="str">
        <f t="shared" ref="F10955:F11018" si="171">IF(ROW()-10&lt;=5999,IF(MOD(ROW(),2)=0,"А","В"),"Остальное")</f>
        <v>Остальное</v>
      </c>
    </row>
    <row r="10956" spans="1:6" x14ac:dyDescent="0.25">
      <c r="A10956" s="60">
        <v>1513553823</v>
      </c>
      <c r="B10956" s="60">
        <v>1</v>
      </c>
      <c r="C10956" s="60">
        <v>1662</v>
      </c>
      <c r="D10956" s="61" t="s">
        <v>359</v>
      </c>
      <c r="E10956" s="44">
        <f ca="1">C10956+RAND()</f>
        <v>1662.6390224764239</v>
      </c>
      <c r="F10956" s="59" t="str">
        <f t="shared" si="171"/>
        <v>Остальное</v>
      </c>
    </row>
    <row r="10957" spans="1:6" x14ac:dyDescent="0.25">
      <c r="A10957" s="60">
        <v>1511953044</v>
      </c>
      <c r="B10957" s="60">
        <v>1</v>
      </c>
      <c r="C10957" s="60">
        <v>1662</v>
      </c>
      <c r="D10957" s="61" t="s">
        <v>357</v>
      </c>
      <c r="E10957" s="44">
        <f ca="1">C10957+RAND()</f>
        <v>1662.1610026898425</v>
      </c>
      <c r="F10957" s="59" t="str">
        <f t="shared" si="171"/>
        <v>Остальное</v>
      </c>
    </row>
    <row r="10958" spans="1:6" x14ac:dyDescent="0.25">
      <c r="A10958" s="60">
        <v>1513967323</v>
      </c>
      <c r="B10958" s="60">
        <v>1</v>
      </c>
      <c r="C10958" s="60">
        <v>1662</v>
      </c>
      <c r="D10958" s="61" t="s">
        <v>357</v>
      </c>
      <c r="E10958" s="44">
        <f ca="1">C10958+RAND()</f>
        <v>1662.0397103600676</v>
      </c>
      <c r="F10958" s="59" t="str">
        <f t="shared" si="171"/>
        <v>Остальное</v>
      </c>
    </row>
    <row r="10959" spans="1:6" x14ac:dyDescent="0.25">
      <c r="A10959" s="60">
        <v>1511619799</v>
      </c>
      <c r="B10959" s="60">
        <v>1</v>
      </c>
      <c r="C10959" s="60">
        <v>1662</v>
      </c>
      <c r="D10959" s="61" t="s">
        <v>359</v>
      </c>
      <c r="E10959" s="44">
        <f ca="1">C10959+RAND()</f>
        <v>1662.342112518385</v>
      </c>
      <c r="F10959" s="59" t="str">
        <f t="shared" si="171"/>
        <v>Остальное</v>
      </c>
    </row>
    <row r="10960" spans="1:6" x14ac:dyDescent="0.25">
      <c r="A10960" s="60">
        <v>1517494347</v>
      </c>
      <c r="B10960" s="60">
        <v>1</v>
      </c>
      <c r="C10960" s="60">
        <v>1662</v>
      </c>
      <c r="D10960" s="61" t="s">
        <v>359</v>
      </c>
      <c r="E10960" s="44">
        <f ca="1">C10960+RAND()</f>
        <v>1662.2008215133148</v>
      </c>
      <c r="F10960" s="59" t="str">
        <f t="shared" si="171"/>
        <v>Остальное</v>
      </c>
    </row>
    <row r="10961" spans="1:6" x14ac:dyDescent="0.25">
      <c r="A10961" s="60">
        <v>1514616244</v>
      </c>
      <c r="B10961" s="60">
        <v>1</v>
      </c>
      <c r="C10961" s="60">
        <v>1663</v>
      </c>
      <c r="D10961" s="61" t="s">
        <v>357</v>
      </c>
      <c r="E10961" s="44">
        <f ca="1">C10961+RAND()</f>
        <v>1663.3097218770613</v>
      </c>
      <c r="F10961" s="59" t="str">
        <f t="shared" si="171"/>
        <v>Остальное</v>
      </c>
    </row>
    <row r="10962" spans="1:6" x14ac:dyDescent="0.25">
      <c r="A10962" s="60">
        <v>1518811013</v>
      </c>
      <c r="B10962" s="60">
        <v>1</v>
      </c>
      <c r="C10962" s="60">
        <v>1663</v>
      </c>
      <c r="D10962" s="61" t="s">
        <v>356</v>
      </c>
      <c r="E10962" s="44">
        <f ca="1">C10962+RAND()</f>
        <v>1663.0182692109804</v>
      </c>
      <c r="F10962" s="59" t="str">
        <f t="shared" si="171"/>
        <v>Остальное</v>
      </c>
    </row>
    <row r="10963" spans="1:6" x14ac:dyDescent="0.25">
      <c r="A10963" s="60">
        <v>1512644901</v>
      </c>
      <c r="B10963" s="60">
        <v>0</v>
      </c>
      <c r="C10963" s="60">
        <v>1663</v>
      </c>
      <c r="D10963" s="61" t="s">
        <v>357</v>
      </c>
      <c r="E10963" s="44">
        <f ca="1">C10963+RAND()</f>
        <v>1663.3952380342823</v>
      </c>
      <c r="F10963" s="59" t="str">
        <f t="shared" si="171"/>
        <v>Остальное</v>
      </c>
    </row>
    <row r="10964" spans="1:6" x14ac:dyDescent="0.25">
      <c r="A10964" s="60">
        <v>1516353522</v>
      </c>
      <c r="B10964" s="60">
        <v>0</v>
      </c>
      <c r="C10964" s="60">
        <v>1663</v>
      </c>
      <c r="D10964" s="61" t="s">
        <v>357</v>
      </c>
      <c r="E10964" s="44">
        <f ca="1">C10964+RAND()</f>
        <v>1663.7698547457283</v>
      </c>
      <c r="F10964" s="59" t="str">
        <f t="shared" si="171"/>
        <v>Остальное</v>
      </c>
    </row>
    <row r="10965" spans="1:6" x14ac:dyDescent="0.25">
      <c r="A10965" s="60">
        <v>1515865332</v>
      </c>
      <c r="B10965" s="60">
        <v>0</v>
      </c>
      <c r="C10965" s="60">
        <v>1663</v>
      </c>
      <c r="D10965" s="61" t="s">
        <v>357</v>
      </c>
      <c r="E10965" s="44">
        <f ca="1">C10965+RAND()</f>
        <v>1663.1688502346353</v>
      </c>
      <c r="F10965" s="59" t="str">
        <f t="shared" si="171"/>
        <v>Остальное</v>
      </c>
    </row>
    <row r="10966" spans="1:6" x14ac:dyDescent="0.25">
      <c r="A10966" s="60">
        <v>1517199171</v>
      </c>
      <c r="B10966" s="60">
        <v>0</v>
      </c>
      <c r="C10966" s="60">
        <v>1663</v>
      </c>
      <c r="D10966" s="61" t="s">
        <v>358</v>
      </c>
      <c r="E10966" s="44">
        <f ca="1">C10966+RAND()</f>
        <v>1663.7039865185643</v>
      </c>
      <c r="F10966" s="59" t="str">
        <f t="shared" si="171"/>
        <v>Остальное</v>
      </c>
    </row>
    <row r="10967" spans="1:6" x14ac:dyDescent="0.25">
      <c r="A10967" s="60">
        <v>1513814471</v>
      </c>
      <c r="B10967" s="60">
        <v>0</v>
      </c>
      <c r="C10967" s="60">
        <v>1663</v>
      </c>
      <c r="D10967" s="61" t="s">
        <v>357</v>
      </c>
      <c r="E10967" s="44">
        <f ca="1">C10967+RAND()</f>
        <v>1663.8917868549913</v>
      </c>
      <c r="F10967" s="59" t="str">
        <f t="shared" si="171"/>
        <v>Остальное</v>
      </c>
    </row>
    <row r="10968" spans="1:6" x14ac:dyDescent="0.25">
      <c r="A10968" s="60">
        <v>1516728582</v>
      </c>
      <c r="B10968" s="60">
        <v>0</v>
      </c>
      <c r="C10968" s="60">
        <v>1663</v>
      </c>
      <c r="D10968" s="61" t="s">
        <v>358</v>
      </c>
      <c r="E10968" s="44">
        <f ca="1">C10968+RAND()</f>
        <v>1663.1763327090994</v>
      </c>
      <c r="F10968" s="59" t="str">
        <f t="shared" si="171"/>
        <v>Остальное</v>
      </c>
    </row>
    <row r="10969" spans="1:6" x14ac:dyDescent="0.25">
      <c r="A10969" s="60">
        <v>1519957838</v>
      </c>
      <c r="B10969" s="60">
        <v>1</v>
      </c>
      <c r="C10969" s="60">
        <v>1664</v>
      </c>
      <c r="D10969" s="61" t="s">
        <v>356</v>
      </c>
      <c r="E10969" s="44">
        <f ca="1">C10969+RAND()</f>
        <v>1664.3977238191596</v>
      </c>
      <c r="F10969" s="59" t="str">
        <f t="shared" si="171"/>
        <v>Остальное</v>
      </c>
    </row>
    <row r="10970" spans="1:6" x14ac:dyDescent="0.25">
      <c r="A10970" s="60">
        <v>1518803367</v>
      </c>
      <c r="B10970" s="60">
        <v>1</v>
      </c>
      <c r="C10970" s="60">
        <v>1664</v>
      </c>
      <c r="D10970" s="61" t="s">
        <v>358</v>
      </c>
      <c r="E10970" s="44">
        <f ca="1">C10970+RAND()</f>
        <v>1664.8804284386583</v>
      </c>
      <c r="F10970" s="59" t="str">
        <f t="shared" si="171"/>
        <v>Остальное</v>
      </c>
    </row>
    <row r="10971" spans="1:6" x14ac:dyDescent="0.25">
      <c r="A10971" s="60">
        <v>1517080347</v>
      </c>
      <c r="B10971" s="60">
        <v>1</v>
      </c>
      <c r="C10971" s="60">
        <v>1664</v>
      </c>
      <c r="D10971" s="61" t="s">
        <v>357</v>
      </c>
      <c r="E10971" s="44">
        <f ca="1">C10971+RAND()</f>
        <v>1664.7188241461977</v>
      </c>
      <c r="F10971" s="59" t="str">
        <f t="shared" si="171"/>
        <v>Остальное</v>
      </c>
    </row>
    <row r="10972" spans="1:6" x14ac:dyDescent="0.25">
      <c r="A10972" s="60">
        <v>1516252518</v>
      </c>
      <c r="B10972" s="60">
        <v>1</v>
      </c>
      <c r="C10972" s="60">
        <v>1664</v>
      </c>
      <c r="D10972" s="61" t="s">
        <v>357</v>
      </c>
      <c r="E10972" s="44">
        <f ca="1">C10972+RAND()</f>
        <v>1664.7564448484786</v>
      </c>
      <c r="F10972" s="59" t="str">
        <f t="shared" si="171"/>
        <v>Остальное</v>
      </c>
    </row>
    <row r="10973" spans="1:6" x14ac:dyDescent="0.25">
      <c r="A10973" s="60">
        <v>1517903236</v>
      </c>
      <c r="B10973" s="60">
        <v>1</v>
      </c>
      <c r="C10973" s="60">
        <v>1665</v>
      </c>
      <c r="D10973" s="61" t="s">
        <v>359</v>
      </c>
      <c r="E10973" s="44">
        <f ca="1">C10973+RAND()</f>
        <v>1665.5441754957817</v>
      </c>
      <c r="F10973" s="59" t="str">
        <f t="shared" si="171"/>
        <v>Остальное</v>
      </c>
    </row>
    <row r="10974" spans="1:6" x14ac:dyDescent="0.25">
      <c r="A10974" s="60">
        <v>1513531392</v>
      </c>
      <c r="B10974" s="60">
        <v>0</v>
      </c>
      <c r="C10974" s="60">
        <v>1665</v>
      </c>
      <c r="D10974" s="61" t="s">
        <v>358</v>
      </c>
      <c r="E10974" s="44">
        <f ca="1">C10974+RAND()</f>
        <v>1665.3069534589272</v>
      </c>
      <c r="F10974" s="59" t="str">
        <f t="shared" si="171"/>
        <v>Остальное</v>
      </c>
    </row>
    <row r="10975" spans="1:6" x14ac:dyDescent="0.25">
      <c r="A10975" s="60">
        <v>1519016214</v>
      </c>
      <c r="B10975" s="60">
        <v>1</v>
      </c>
      <c r="C10975" s="60">
        <v>1665</v>
      </c>
      <c r="D10975" s="61" t="s">
        <v>356</v>
      </c>
      <c r="E10975" s="44">
        <f ca="1">C10975+RAND()</f>
        <v>1665.1263426981463</v>
      </c>
      <c r="F10975" s="59" t="str">
        <f t="shared" si="171"/>
        <v>Остальное</v>
      </c>
    </row>
    <row r="10976" spans="1:6" x14ac:dyDescent="0.25">
      <c r="A10976" s="60">
        <v>1516500176</v>
      </c>
      <c r="B10976" s="60">
        <v>1</v>
      </c>
      <c r="C10976" s="60">
        <v>1666</v>
      </c>
      <c r="D10976" s="61" t="s">
        <v>357</v>
      </c>
      <c r="E10976" s="44">
        <f ca="1">C10976+RAND()</f>
        <v>1666.0181398054367</v>
      </c>
      <c r="F10976" s="59" t="str">
        <f t="shared" si="171"/>
        <v>Остальное</v>
      </c>
    </row>
    <row r="10977" spans="1:6" x14ac:dyDescent="0.25">
      <c r="A10977" s="60">
        <v>1516961259</v>
      </c>
      <c r="B10977" s="60">
        <v>1</v>
      </c>
      <c r="C10977" s="60">
        <v>1666</v>
      </c>
      <c r="D10977" s="61" t="s">
        <v>357</v>
      </c>
      <c r="E10977" s="44">
        <f ca="1">C10977+RAND()</f>
        <v>1666.6013735730796</v>
      </c>
      <c r="F10977" s="59" t="str">
        <f t="shared" si="171"/>
        <v>Остальное</v>
      </c>
    </row>
    <row r="10978" spans="1:6" x14ac:dyDescent="0.25">
      <c r="A10978" s="60">
        <v>1513838185</v>
      </c>
      <c r="B10978" s="60">
        <v>1</v>
      </c>
      <c r="C10978" s="60">
        <v>1666</v>
      </c>
      <c r="D10978" s="61" t="s">
        <v>358</v>
      </c>
      <c r="E10978" s="44">
        <f ca="1">C10978+RAND()</f>
        <v>1666.1875666803633</v>
      </c>
      <c r="F10978" s="59" t="str">
        <f t="shared" si="171"/>
        <v>Остальное</v>
      </c>
    </row>
    <row r="10979" spans="1:6" x14ac:dyDescent="0.25">
      <c r="A10979" s="60">
        <v>1513821335</v>
      </c>
      <c r="B10979" s="60">
        <v>1</v>
      </c>
      <c r="C10979" s="60">
        <v>1666</v>
      </c>
      <c r="D10979" s="61" t="s">
        <v>358</v>
      </c>
      <c r="E10979" s="44">
        <f ca="1">C10979+RAND()</f>
        <v>1666.9552353671681</v>
      </c>
      <c r="F10979" s="59" t="str">
        <f t="shared" si="171"/>
        <v>Остальное</v>
      </c>
    </row>
    <row r="10980" spans="1:6" x14ac:dyDescent="0.25">
      <c r="A10980" s="60">
        <v>1513263450</v>
      </c>
      <c r="B10980" s="60">
        <v>0</v>
      </c>
      <c r="C10980" s="60">
        <v>1667</v>
      </c>
      <c r="D10980" s="61" t="s">
        <v>356</v>
      </c>
      <c r="E10980" s="44">
        <f ca="1">C10980+RAND()</f>
        <v>1667.4087202135095</v>
      </c>
      <c r="F10980" s="59" t="str">
        <f t="shared" si="171"/>
        <v>Остальное</v>
      </c>
    </row>
    <row r="10981" spans="1:6" x14ac:dyDescent="0.25">
      <c r="A10981" s="60">
        <v>1518109595</v>
      </c>
      <c r="B10981" s="60">
        <v>1</v>
      </c>
      <c r="C10981" s="60">
        <v>1667</v>
      </c>
      <c r="D10981" s="61" t="s">
        <v>359</v>
      </c>
      <c r="E10981" s="44">
        <f ca="1">C10981+RAND()</f>
        <v>1667.1267841223682</v>
      </c>
      <c r="F10981" s="59" t="str">
        <f t="shared" si="171"/>
        <v>Остальное</v>
      </c>
    </row>
    <row r="10982" spans="1:6" x14ac:dyDescent="0.25">
      <c r="A10982" s="60">
        <v>1518327019</v>
      </c>
      <c r="B10982" s="60">
        <v>1</v>
      </c>
      <c r="C10982" s="60">
        <v>1667</v>
      </c>
      <c r="D10982" s="61" t="s">
        <v>358</v>
      </c>
      <c r="E10982" s="44">
        <f ca="1">C10982+RAND()</f>
        <v>1667.5631547708836</v>
      </c>
      <c r="F10982" s="59" t="str">
        <f t="shared" si="171"/>
        <v>Остальное</v>
      </c>
    </row>
    <row r="10983" spans="1:6" x14ac:dyDescent="0.25">
      <c r="A10983" s="60">
        <v>1515734871</v>
      </c>
      <c r="B10983" s="60">
        <v>0</v>
      </c>
      <c r="C10983" s="60">
        <v>1667</v>
      </c>
      <c r="D10983" s="61" t="s">
        <v>359</v>
      </c>
      <c r="E10983" s="44">
        <f ca="1">C10983+RAND()</f>
        <v>1667.346222382301</v>
      </c>
      <c r="F10983" s="59" t="str">
        <f t="shared" si="171"/>
        <v>Остальное</v>
      </c>
    </row>
    <row r="10984" spans="1:6" x14ac:dyDescent="0.25">
      <c r="A10984" s="60">
        <v>1513062854</v>
      </c>
      <c r="B10984" s="60">
        <v>1</v>
      </c>
      <c r="C10984" s="60">
        <v>1667</v>
      </c>
      <c r="D10984" s="61" t="s">
        <v>357</v>
      </c>
      <c r="E10984" s="44">
        <f ca="1">C10984+RAND()</f>
        <v>1667.3114550275088</v>
      </c>
      <c r="F10984" s="59" t="str">
        <f t="shared" si="171"/>
        <v>Остальное</v>
      </c>
    </row>
    <row r="10985" spans="1:6" x14ac:dyDescent="0.25">
      <c r="A10985" s="60">
        <v>1516716453</v>
      </c>
      <c r="B10985" s="60">
        <v>1</v>
      </c>
      <c r="C10985" s="60">
        <v>1667</v>
      </c>
      <c r="D10985" s="61" t="s">
        <v>358</v>
      </c>
      <c r="E10985" s="44">
        <f ca="1">C10985+RAND()</f>
        <v>1667.7567691622969</v>
      </c>
      <c r="F10985" s="59" t="str">
        <f t="shared" si="171"/>
        <v>Остальное</v>
      </c>
    </row>
    <row r="10986" spans="1:6" x14ac:dyDescent="0.25">
      <c r="A10986" s="60">
        <v>1519625744</v>
      </c>
      <c r="B10986" s="60">
        <v>1</v>
      </c>
      <c r="C10986" s="60">
        <v>1667</v>
      </c>
      <c r="D10986" s="61" t="s">
        <v>356</v>
      </c>
      <c r="E10986" s="44">
        <f ca="1">C10986+RAND()</f>
        <v>1667.6142197987651</v>
      </c>
      <c r="F10986" s="59" t="str">
        <f t="shared" si="171"/>
        <v>Остальное</v>
      </c>
    </row>
    <row r="10987" spans="1:6" x14ac:dyDescent="0.25">
      <c r="A10987" s="60">
        <v>1514063357</v>
      </c>
      <c r="B10987" s="60">
        <v>1</v>
      </c>
      <c r="C10987" s="60">
        <v>1667</v>
      </c>
      <c r="D10987" s="61" t="s">
        <v>358</v>
      </c>
      <c r="E10987" s="44">
        <f ca="1">C10987+RAND()</f>
        <v>1667.8868874715765</v>
      </c>
      <c r="F10987" s="59" t="str">
        <f t="shared" si="171"/>
        <v>Остальное</v>
      </c>
    </row>
    <row r="10988" spans="1:6" x14ac:dyDescent="0.25">
      <c r="A10988" s="60">
        <v>1513061738</v>
      </c>
      <c r="B10988" s="60">
        <v>1</v>
      </c>
      <c r="C10988" s="60">
        <v>1667</v>
      </c>
      <c r="D10988" s="61" t="s">
        <v>357</v>
      </c>
      <c r="E10988" s="44">
        <f ca="1">C10988+RAND()</f>
        <v>1667.0180744136683</v>
      </c>
      <c r="F10988" s="59" t="str">
        <f t="shared" si="171"/>
        <v>Остальное</v>
      </c>
    </row>
    <row r="10989" spans="1:6" x14ac:dyDescent="0.25">
      <c r="A10989" s="60">
        <v>1513020308</v>
      </c>
      <c r="B10989" s="60">
        <v>1</v>
      </c>
      <c r="C10989" s="60">
        <v>1667</v>
      </c>
      <c r="D10989" s="61" t="s">
        <v>358</v>
      </c>
      <c r="E10989" s="44">
        <f ca="1">C10989+RAND()</f>
        <v>1667.0772962119315</v>
      </c>
      <c r="F10989" s="59" t="str">
        <f t="shared" si="171"/>
        <v>Остальное</v>
      </c>
    </row>
    <row r="10990" spans="1:6" x14ac:dyDescent="0.25">
      <c r="A10990" s="60">
        <v>1514680939</v>
      </c>
      <c r="B10990" s="60">
        <v>1</v>
      </c>
      <c r="C10990" s="60">
        <v>1667</v>
      </c>
      <c r="D10990" s="61" t="s">
        <v>356</v>
      </c>
      <c r="E10990" s="44">
        <f ca="1">C10990+RAND()</f>
        <v>1667.5805541554012</v>
      </c>
      <c r="F10990" s="59" t="str">
        <f t="shared" si="171"/>
        <v>Остальное</v>
      </c>
    </row>
    <row r="10991" spans="1:6" x14ac:dyDescent="0.25">
      <c r="A10991" s="60">
        <v>1516300386</v>
      </c>
      <c r="B10991" s="60">
        <v>1</v>
      </c>
      <c r="C10991" s="60">
        <v>1668</v>
      </c>
      <c r="D10991" s="61" t="s">
        <v>359</v>
      </c>
      <c r="E10991" s="44">
        <f ca="1">C10991+RAND()</f>
        <v>1668.0108543505594</v>
      </c>
      <c r="F10991" s="59" t="str">
        <f t="shared" si="171"/>
        <v>Остальное</v>
      </c>
    </row>
    <row r="10992" spans="1:6" x14ac:dyDescent="0.25">
      <c r="A10992" s="60">
        <v>1514781213</v>
      </c>
      <c r="B10992" s="60">
        <v>1</v>
      </c>
      <c r="C10992" s="60">
        <v>1668</v>
      </c>
      <c r="D10992" s="61" t="s">
        <v>356</v>
      </c>
      <c r="E10992" s="44">
        <f ca="1">C10992+RAND()</f>
        <v>1668.8584958229285</v>
      </c>
      <c r="F10992" s="59" t="str">
        <f t="shared" si="171"/>
        <v>Остальное</v>
      </c>
    </row>
    <row r="10993" spans="1:6" x14ac:dyDescent="0.25">
      <c r="A10993" s="60">
        <v>1512827568</v>
      </c>
      <c r="B10993" s="60">
        <v>1</v>
      </c>
      <c r="C10993" s="60">
        <v>1668</v>
      </c>
      <c r="D10993" s="61" t="s">
        <v>358</v>
      </c>
      <c r="E10993" s="44">
        <f ca="1">C10993+RAND()</f>
        <v>1668.8911936879545</v>
      </c>
      <c r="F10993" s="59" t="str">
        <f t="shared" si="171"/>
        <v>Остальное</v>
      </c>
    </row>
    <row r="10994" spans="1:6" x14ac:dyDescent="0.25">
      <c r="A10994" s="60">
        <v>1516969230</v>
      </c>
      <c r="B10994" s="60">
        <v>0</v>
      </c>
      <c r="C10994" s="60">
        <v>1668</v>
      </c>
      <c r="D10994" s="61" t="s">
        <v>358</v>
      </c>
      <c r="E10994" s="44">
        <f ca="1">C10994+RAND()</f>
        <v>1668.4135027517561</v>
      </c>
      <c r="F10994" s="59" t="str">
        <f t="shared" si="171"/>
        <v>Остальное</v>
      </c>
    </row>
    <row r="10995" spans="1:6" x14ac:dyDescent="0.25">
      <c r="A10995" s="60">
        <v>1518490433</v>
      </c>
      <c r="B10995" s="60">
        <v>1</v>
      </c>
      <c r="C10995" s="60">
        <v>1668</v>
      </c>
      <c r="D10995" s="61" t="s">
        <v>358</v>
      </c>
      <c r="E10995" s="44">
        <f ca="1">C10995+RAND()</f>
        <v>1668.0565241739605</v>
      </c>
      <c r="F10995" s="59" t="str">
        <f t="shared" si="171"/>
        <v>Остальное</v>
      </c>
    </row>
    <row r="10996" spans="1:6" x14ac:dyDescent="0.25">
      <c r="A10996" s="60">
        <v>1514046672</v>
      </c>
      <c r="B10996" s="60">
        <v>0</v>
      </c>
      <c r="C10996" s="60">
        <v>1668</v>
      </c>
      <c r="D10996" s="61" t="s">
        <v>356</v>
      </c>
      <c r="E10996" s="44">
        <f ca="1">C10996+RAND()</f>
        <v>1668.8138363229607</v>
      </c>
      <c r="F10996" s="59" t="str">
        <f t="shared" si="171"/>
        <v>Остальное</v>
      </c>
    </row>
    <row r="10997" spans="1:6" x14ac:dyDescent="0.25">
      <c r="A10997" s="60">
        <v>1517882370</v>
      </c>
      <c r="B10997" s="60">
        <v>0</v>
      </c>
      <c r="C10997" s="60">
        <v>1668</v>
      </c>
      <c r="D10997" s="61" t="s">
        <v>358</v>
      </c>
      <c r="E10997" s="44">
        <f ca="1">C10997+RAND()</f>
        <v>1668.1035580805938</v>
      </c>
      <c r="F10997" s="59" t="str">
        <f t="shared" si="171"/>
        <v>Остальное</v>
      </c>
    </row>
    <row r="10998" spans="1:6" x14ac:dyDescent="0.25">
      <c r="A10998" s="60">
        <v>1519703400</v>
      </c>
      <c r="B10998" s="60">
        <v>0</v>
      </c>
      <c r="C10998" s="60">
        <v>1668</v>
      </c>
      <c r="D10998" s="61" t="s">
        <v>358</v>
      </c>
      <c r="E10998" s="44">
        <f ca="1">C10998+RAND()</f>
        <v>1668.1573024082775</v>
      </c>
      <c r="F10998" s="59" t="str">
        <f t="shared" si="171"/>
        <v>Остальное</v>
      </c>
    </row>
    <row r="10999" spans="1:6" x14ac:dyDescent="0.25">
      <c r="A10999" s="60">
        <v>1518196331</v>
      </c>
      <c r="B10999" s="60">
        <v>0</v>
      </c>
      <c r="C10999" s="60">
        <v>1668</v>
      </c>
      <c r="D10999" s="61" t="s">
        <v>357</v>
      </c>
      <c r="E10999" s="44">
        <f ca="1">C10999+RAND()</f>
        <v>1668.8785092762503</v>
      </c>
      <c r="F10999" s="59" t="str">
        <f t="shared" si="171"/>
        <v>Остальное</v>
      </c>
    </row>
    <row r="11000" spans="1:6" x14ac:dyDescent="0.25">
      <c r="A11000" s="60">
        <v>1511326098</v>
      </c>
      <c r="B11000" s="60">
        <v>1</v>
      </c>
      <c r="C11000" s="60">
        <v>1668</v>
      </c>
      <c r="D11000" s="61" t="s">
        <v>357</v>
      </c>
      <c r="E11000" s="44">
        <f ca="1">C11000+RAND()</f>
        <v>1668.2801362108376</v>
      </c>
      <c r="F11000" s="59" t="str">
        <f t="shared" si="171"/>
        <v>Остальное</v>
      </c>
    </row>
    <row r="11001" spans="1:6" x14ac:dyDescent="0.25">
      <c r="A11001" s="60">
        <v>1512753562</v>
      </c>
      <c r="B11001" s="60">
        <v>0</v>
      </c>
      <c r="C11001" s="60">
        <v>1668</v>
      </c>
      <c r="D11001" s="61" t="s">
        <v>356</v>
      </c>
      <c r="E11001" s="44">
        <f ca="1">C11001+RAND()</f>
        <v>1668.7081744832972</v>
      </c>
      <c r="F11001" s="59" t="str">
        <f t="shared" si="171"/>
        <v>Остальное</v>
      </c>
    </row>
    <row r="11002" spans="1:6" x14ac:dyDescent="0.25">
      <c r="A11002" s="60">
        <v>1514508203</v>
      </c>
      <c r="B11002" s="60">
        <v>1</v>
      </c>
      <c r="C11002" s="60">
        <v>1668</v>
      </c>
      <c r="D11002" s="61" t="s">
        <v>357</v>
      </c>
      <c r="E11002" s="44">
        <f ca="1">C11002+RAND()</f>
        <v>1668.398559950823</v>
      </c>
      <c r="F11002" s="59" t="str">
        <f t="shared" si="171"/>
        <v>Остальное</v>
      </c>
    </row>
    <row r="11003" spans="1:6" x14ac:dyDescent="0.25">
      <c r="A11003" s="60">
        <v>1514892304</v>
      </c>
      <c r="B11003" s="60">
        <v>1</v>
      </c>
      <c r="C11003" s="60">
        <v>1668</v>
      </c>
      <c r="D11003" s="61" t="s">
        <v>356</v>
      </c>
      <c r="E11003" s="44">
        <f ca="1">C11003+RAND()</f>
        <v>1668.0864085483156</v>
      </c>
      <c r="F11003" s="59" t="str">
        <f t="shared" si="171"/>
        <v>Остальное</v>
      </c>
    </row>
    <row r="11004" spans="1:6" x14ac:dyDescent="0.25">
      <c r="A11004" s="60">
        <v>1516445711</v>
      </c>
      <c r="B11004" s="60">
        <v>0</v>
      </c>
      <c r="C11004" s="60">
        <v>1668</v>
      </c>
      <c r="D11004" s="61" t="s">
        <v>356</v>
      </c>
      <c r="E11004" s="44">
        <f ca="1">C11004+RAND()</f>
        <v>1668.8145982880667</v>
      </c>
      <c r="F11004" s="59" t="str">
        <f t="shared" si="171"/>
        <v>Остальное</v>
      </c>
    </row>
    <row r="11005" spans="1:6" x14ac:dyDescent="0.25">
      <c r="A11005" s="60">
        <v>1516171881</v>
      </c>
      <c r="B11005" s="60">
        <v>0</v>
      </c>
      <c r="C11005" s="60">
        <v>1669</v>
      </c>
      <c r="D11005" s="61" t="s">
        <v>358</v>
      </c>
      <c r="E11005" s="44">
        <f ca="1">C11005+RAND()</f>
        <v>1669.2175362579997</v>
      </c>
      <c r="F11005" s="59" t="str">
        <f t="shared" si="171"/>
        <v>Остальное</v>
      </c>
    </row>
    <row r="11006" spans="1:6" x14ac:dyDescent="0.25">
      <c r="A11006" s="60">
        <v>1513830786</v>
      </c>
      <c r="B11006" s="60">
        <v>1</v>
      </c>
      <c r="C11006" s="60">
        <v>1669</v>
      </c>
      <c r="D11006" s="61" t="s">
        <v>358</v>
      </c>
      <c r="E11006" s="44">
        <f ca="1">C11006+RAND()</f>
        <v>1669.5537161643247</v>
      </c>
      <c r="F11006" s="59" t="str">
        <f t="shared" si="171"/>
        <v>Остальное</v>
      </c>
    </row>
    <row r="11007" spans="1:6" x14ac:dyDescent="0.25">
      <c r="A11007" s="60">
        <v>1515517286</v>
      </c>
      <c r="B11007" s="60">
        <v>1</v>
      </c>
      <c r="C11007" s="60">
        <v>1669</v>
      </c>
      <c r="D11007" s="61" t="s">
        <v>358</v>
      </c>
      <c r="E11007" s="44">
        <f ca="1">C11007+RAND()</f>
        <v>1669.0902358746112</v>
      </c>
      <c r="F11007" s="59" t="str">
        <f t="shared" si="171"/>
        <v>Остальное</v>
      </c>
    </row>
    <row r="11008" spans="1:6" x14ac:dyDescent="0.25">
      <c r="A11008" s="60">
        <v>1513222273</v>
      </c>
      <c r="B11008" s="60">
        <v>1</v>
      </c>
      <c r="C11008" s="60">
        <v>1670</v>
      </c>
      <c r="D11008" s="61" t="s">
        <v>358</v>
      </c>
      <c r="E11008" s="44">
        <f ca="1">C11008+RAND()</f>
        <v>1670.3564468858181</v>
      </c>
      <c r="F11008" s="59" t="str">
        <f t="shared" si="171"/>
        <v>Остальное</v>
      </c>
    </row>
    <row r="11009" spans="1:6" x14ac:dyDescent="0.25">
      <c r="A11009" s="60">
        <v>1518039617</v>
      </c>
      <c r="B11009" s="60">
        <v>1</v>
      </c>
      <c r="C11009" s="60">
        <v>1670</v>
      </c>
      <c r="D11009" s="61" t="s">
        <v>358</v>
      </c>
      <c r="E11009" s="44">
        <f ca="1">C11009+RAND()</f>
        <v>1670.2917836833235</v>
      </c>
      <c r="F11009" s="59" t="str">
        <f t="shared" si="171"/>
        <v>Остальное</v>
      </c>
    </row>
    <row r="11010" spans="1:6" x14ac:dyDescent="0.25">
      <c r="A11010" s="60">
        <v>1512575164</v>
      </c>
      <c r="B11010" s="60">
        <v>1</v>
      </c>
      <c r="C11010" s="60">
        <v>1670</v>
      </c>
      <c r="D11010" s="61" t="s">
        <v>358</v>
      </c>
      <c r="E11010" s="44">
        <f ca="1">C11010+RAND()</f>
        <v>1670.7830905446074</v>
      </c>
      <c r="F11010" s="59" t="str">
        <f t="shared" si="171"/>
        <v>Остальное</v>
      </c>
    </row>
    <row r="11011" spans="1:6" x14ac:dyDescent="0.25">
      <c r="A11011" s="60">
        <v>1512752662</v>
      </c>
      <c r="B11011" s="60">
        <v>0</v>
      </c>
      <c r="C11011" s="60">
        <v>1670</v>
      </c>
      <c r="D11011" s="61" t="s">
        <v>356</v>
      </c>
      <c r="E11011" s="44">
        <f ca="1">C11011+RAND()</f>
        <v>1670.5082052139392</v>
      </c>
      <c r="F11011" s="59" t="str">
        <f t="shared" si="171"/>
        <v>Остальное</v>
      </c>
    </row>
    <row r="11012" spans="1:6" x14ac:dyDescent="0.25">
      <c r="A11012" s="60">
        <v>1514001471</v>
      </c>
      <c r="B11012" s="60">
        <v>0</v>
      </c>
      <c r="C11012" s="60">
        <v>1670</v>
      </c>
      <c r="D11012" s="61" t="s">
        <v>357</v>
      </c>
      <c r="E11012" s="44">
        <f ca="1">C11012+RAND()</f>
        <v>1670.7166488694627</v>
      </c>
      <c r="F11012" s="59" t="str">
        <f t="shared" si="171"/>
        <v>Остальное</v>
      </c>
    </row>
    <row r="11013" spans="1:6" x14ac:dyDescent="0.25">
      <c r="A11013" s="60">
        <v>1514739955</v>
      </c>
      <c r="B11013" s="60">
        <v>1</v>
      </c>
      <c r="C11013" s="60">
        <v>1670</v>
      </c>
      <c r="D11013" s="61" t="s">
        <v>358</v>
      </c>
      <c r="E11013" s="44">
        <f ca="1">C11013+RAND()</f>
        <v>1670.5078337026948</v>
      </c>
      <c r="F11013" s="59" t="str">
        <f t="shared" si="171"/>
        <v>Остальное</v>
      </c>
    </row>
    <row r="11014" spans="1:6" x14ac:dyDescent="0.25">
      <c r="A11014" s="60">
        <v>1517921870</v>
      </c>
      <c r="B11014" s="60">
        <v>0</v>
      </c>
      <c r="C11014" s="60">
        <v>1670</v>
      </c>
      <c r="D11014" s="61" t="s">
        <v>359</v>
      </c>
      <c r="E11014" s="44">
        <f ca="1">C11014+RAND()</f>
        <v>1670.1553617762506</v>
      </c>
      <c r="F11014" s="59" t="str">
        <f t="shared" si="171"/>
        <v>Остальное</v>
      </c>
    </row>
    <row r="11015" spans="1:6" x14ac:dyDescent="0.25">
      <c r="A11015" s="60">
        <v>1516367707</v>
      </c>
      <c r="B11015" s="60">
        <v>1</v>
      </c>
      <c r="C11015" s="60">
        <v>1670</v>
      </c>
      <c r="D11015" s="61" t="s">
        <v>358</v>
      </c>
      <c r="E11015" s="44">
        <f ca="1">C11015+RAND()</f>
        <v>1670.9014631744362</v>
      </c>
      <c r="F11015" s="59" t="str">
        <f t="shared" si="171"/>
        <v>Остальное</v>
      </c>
    </row>
    <row r="11016" spans="1:6" x14ac:dyDescent="0.25">
      <c r="A11016" s="60">
        <v>1519534120</v>
      </c>
      <c r="B11016" s="60">
        <v>0</v>
      </c>
      <c r="C11016" s="60">
        <v>1671</v>
      </c>
      <c r="D11016" s="61" t="s">
        <v>358</v>
      </c>
      <c r="E11016" s="44">
        <f ca="1">C11016+RAND()</f>
        <v>1671.5585739603976</v>
      </c>
      <c r="F11016" s="59" t="str">
        <f t="shared" si="171"/>
        <v>Остальное</v>
      </c>
    </row>
    <row r="11017" spans="1:6" x14ac:dyDescent="0.25">
      <c r="A11017" s="60">
        <v>1519475287</v>
      </c>
      <c r="B11017" s="60">
        <v>1</v>
      </c>
      <c r="C11017" s="60">
        <v>1671</v>
      </c>
      <c r="D11017" s="61" t="s">
        <v>358</v>
      </c>
      <c r="E11017" s="44">
        <f ca="1">C11017+RAND()</f>
        <v>1671.0220880667036</v>
      </c>
      <c r="F11017" s="59" t="str">
        <f t="shared" si="171"/>
        <v>Остальное</v>
      </c>
    </row>
    <row r="11018" spans="1:6" x14ac:dyDescent="0.25">
      <c r="A11018" s="60">
        <v>1519399684</v>
      </c>
      <c r="B11018" s="60">
        <v>1</v>
      </c>
      <c r="C11018" s="60">
        <v>1671</v>
      </c>
      <c r="D11018" s="61" t="s">
        <v>356</v>
      </c>
      <c r="E11018" s="44">
        <f ca="1">C11018+RAND()</f>
        <v>1671.0379661776431</v>
      </c>
      <c r="F11018" s="59" t="str">
        <f t="shared" si="171"/>
        <v>Остальное</v>
      </c>
    </row>
    <row r="11019" spans="1:6" x14ac:dyDescent="0.25">
      <c r="A11019" s="60">
        <v>1518568026</v>
      </c>
      <c r="B11019" s="60">
        <v>1</v>
      </c>
      <c r="C11019" s="60">
        <v>1671</v>
      </c>
      <c r="D11019" s="61" t="s">
        <v>356</v>
      </c>
      <c r="E11019" s="44">
        <f ca="1">C11019+RAND()</f>
        <v>1671.2580669904935</v>
      </c>
      <c r="F11019" s="59" t="str">
        <f t="shared" ref="F11019:F11082" si="172">IF(ROW()-10&lt;=5999,IF(MOD(ROW(),2)=0,"А","В"),"Остальное")</f>
        <v>Остальное</v>
      </c>
    </row>
    <row r="11020" spans="1:6" x14ac:dyDescent="0.25">
      <c r="A11020" s="60">
        <v>1519664144</v>
      </c>
      <c r="B11020" s="60">
        <v>1</v>
      </c>
      <c r="C11020" s="60">
        <v>1671</v>
      </c>
      <c r="D11020" s="61" t="s">
        <v>358</v>
      </c>
      <c r="E11020" s="44">
        <f ca="1">C11020+RAND()</f>
        <v>1671.7891383044221</v>
      </c>
      <c r="F11020" s="59" t="str">
        <f t="shared" si="172"/>
        <v>Остальное</v>
      </c>
    </row>
    <row r="11021" spans="1:6" x14ac:dyDescent="0.25">
      <c r="A11021" s="60">
        <v>1519312830</v>
      </c>
      <c r="B11021" s="60">
        <v>0</v>
      </c>
      <c r="C11021" s="60">
        <v>1671</v>
      </c>
      <c r="D11021" s="61" t="s">
        <v>357</v>
      </c>
      <c r="E11021" s="44">
        <f ca="1">C11021+RAND()</f>
        <v>1671.3117734265222</v>
      </c>
      <c r="F11021" s="59" t="str">
        <f t="shared" si="172"/>
        <v>Остальное</v>
      </c>
    </row>
    <row r="11022" spans="1:6" x14ac:dyDescent="0.25">
      <c r="A11022" s="60">
        <v>1519324886</v>
      </c>
      <c r="B11022" s="60">
        <v>1</v>
      </c>
      <c r="C11022" s="60">
        <v>1671</v>
      </c>
      <c r="D11022" s="61" t="s">
        <v>356</v>
      </c>
      <c r="E11022" s="44">
        <f ca="1">C11022+RAND()</f>
        <v>1671.1830094471782</v>
      </c>
      <c r="F11022" s="59" t="str">
        <f t="shared" si="172"/>
        <v>Остальное</v>
      </c>
    </row>
    <row r="11023" spans="1:6" x14ac:dyDescent="0.25">
      <c r="A11023" s="60">
        <v>1516320625</v>
      </c>
      <c r="B11023" s="60">
        <v>1</v>
      </c>
      <c r="C11023" s="60">
        <v>1671</v>
      </c>
      <c r="D11023" s="61" t="s">
        <v>357</v>
      </c>
      <c r="E11023" s="44">
        <f ca="1">C11023+RAND()</f>
        <v>1671.7721365073862</v>
      </c>
      <c r="F11023" s="59" t="str">
        <f t="shared" si="172"/>
        <v>Остальное</v>
      </c>
    </row>
    <row r="11024" spans="1:6" x14ac:dyDescent="0.25">
      <c r="A11024" s="60">
        <v>1513755734</v>
      </c>
      <c r="B11024" s="60">
        <v>1</v>
      </c>
      <c r="C11024" s="60">
        <v>1671</v>
      </c>
      <c r="D11024" s="61" t="s">
        <v>357</v>
      </c>
      <c r="E11024" s="44">
        <f ca="1">C11024+RAND()</f>
        <v>1671.5822939588732</v>
      </c>
      <c r="F11024" s="59" t="str">
        <f t="shared" si="172"/>
        <v>Остальное</v>
      </c>
    </row>
    <row r="11025" spans="1:6" x14ac:dyDescent="0.25">
      <c r="A11025" s="60">
        <v>1512596014</v>
      </c>
      <c r="B11025" s="60">
        <v>1</v>
      </c>
      <c r="C11025" s="60">
        <v>1671</v>
      </c>
      <c r="D11025" s="61" t="s">
        <v>357</v>
      </c>
      <c r="E11025" s="44">
        <f ca="1">C11025+RAND()</f>
        <v>1671.1781742306578</v>
      </c>
      <c r="F11025" s="59" t="str">
        <f t="shared" si="172"/>
        <v>Остальное</v>
      </c>
    </row>
    <row r="11026" spans="1:6" x14ac:dyDescent="0.25">
      <c r="A11026" s="60">
        <v>1516279632</v>
      </c>
      <c r="B11026" s="60">
        <v>0</v>
      </c>
      <c r="C11026" s="60">
        <v>1672</v>
      </c>
      <c r="D11026" s="61" t="s">
        <v>358</v>
      </c>
      <c r="E11026" s="44">
        <f ca="1">C11026+RAND()</f>
        <v>1672.8351487348978</v>
      </c>
      <c r="F11026" s="59" t="str">
        <f t="shared" si="172"/>
        <v>Остальное</v>
      </c>
    </row>
    <row r="11027" spans="1:6" x14ac:dyDescent="0.25">
      <c r="A11027" s="60">
        <v>1515543679</v>
      </c>
      <c r="B11027" s="60">
        <v>1</v>
      </c>
      <c r="C11027" s="60">
        <v>1672</v>
      </c>
      <c r="D11027" s="61" t="s">
        <v>359</v>
      </c>
      <c r="E11027" s="44">
        <f ca="1">C11027+RAND()</f>
        <v>1672.5143110640652</v>
      </c>
      <c r="F11027" s="59" t="str">
        <f t="shared" si="172"/>
        <v>Остальное</v>
      </c>
    </row>
    <row r="11028" spans="1:6" x14ac:dyDescent="0.25">
      <c r="A11028" s="60">
        <v>1515101700</v>
      </c>
      <c r="B11028" s="60">
        <v>0</v>
      </c>
      <c r="C11028" s="60">
        <v>1672</v>
      </c>
      <c r="D11028" s="61" t="s">
        <v>357</v>
      </c>
      <c r="E11028" s="44">
        <f ca="1">C11028+RAND()</f>
        <v>1672.2088330300051</v>
      </c>
      <c r="F11028" s="59" t="str">
        <f t="shared" si="172"/>
        <v>Остальное</v>
      </c>
    </row>
    <row r="11029" spans="1:6" x14ac:dyDescent="0.25">
      <c r="A11029" s="60">
        <v>1513048778</v>
      </c>
      <c r="B11029" s="60">
        <v>1</v>
      </c>
      <c r="C11029" s="60">
        <v>1672</v>
      </c>
      <c r="D11029" s="61" t="s">
        <v>357</v>
      </c>
      <c r="E11029" s="44">
        <f ca="1">C11029+RAND()</f>
        <v>1672.9512831275958</v>
      </c>
      <c r="F11029" s="59" t="str">
        <f t="shared" si="172"/>
        <v>Остальное</v>
      </c>
    </row>
    <row r="11030" spans="1:6" x14ac:dyDescent="0.25">
      <c r="A11030" s="60">
        <v>1512219805</v>
      </c>
      <c r="B11030" s="60">
        <v>1</v>
      </c>
      <c r="C11030" s="60">
        <v>1672</v>
      </c>
      <c r="D11030" s="61" t="s">
        <v>356</v>
      </c>
      <c r="E11030" s="44">
        <f ca="1">C11030+RAND()</f>
        <v>1672.9297744816613</v>
      </c>
      <c r="F11030" s="59" t="str">
        <f t="shared" si="172"/>
        <v>Остальное</v>
      </c>
    </row>
    <row r="11031" spans="1:6" x14ac:dyDescent="0.25">
      <c r="A11031" s="60">
        <v>1512966624</v>
      </c>
      <c r="B11031" s="60">
        <v>1</v>
      </c>
      <c r="C11031" s="60">
        <v>1672</v>
      </c>
      <c r="D11031" s="61" t="s">
        <v>359</v>
      </c>
      <c r="E11031" s="44">
        <f ca="1">C11031+RAND()</f>
        <v>1672.3328160733181</v>
      </c>
      <c r="F11031" s="59" t="str">
        <f t="shared" si="172"/>
        <v>Остальное</v>
      </c>
    </row>
    <row r="11032" spans="1:6" x14ac:dyDescent="0.25">
      <c r="A11032" s="60">
        <v>1512971016</v>
      </c>
      <c r="B11032" s="60">
        <v>1</v>
      </c>
      <c r="C11032" s="60">
        <v>1672</v>
      </c>
      <c r="D11032" s="61" t="s">
        <v>356</v>
      </c>
      <c r="E11032" s="44">
        <f ca="1">C11032+RAND()</f>
        <v>1672.6092622470924</v>
      </c>
      <c r="F11032" s="59" t="str">
        <f t="shared" si="172"/>
        <v>Остальное</v>
      </c>
    </row>
    <row r="11033" spans="1:6" x14ac:dyDescent="0.25">
      <c r="A11033" s="60">
        <v>1518853685</v>
      </c>
      <c r="B11033" s="60">
        <v>1</v>
      </c>
      <c r="C11033" s="60">
        <v>1672</v>
      </c>
      <c r="D11033" s="61" t="s">
        <v>359</v>
      </c>
      <c r="E11033" s="44">
        <f ca="1">C11033+RAND()</f>
        <v>1672.7370987396957</v>
      </c>
      <c r="F11033" s="59" t="str">
        <f t="shared" si="172"/>
        <v>Остальное</v>
      </c>
    </row>
    <row r="11034" spans="1:6" x14ac:dyDescent="0.25">
      <c r="A11034" s="60">
        <v>1514147479</v>
      </c>
      <c r="B11034" s="60">
        <v>1</v>
      </c>
      <c r="C11034" s="60">
        <v>1673</v>
      </c>
      <c r="D11034" s="61" t="s">
        <v>359</v>
      </c>
      <c r="E11034" s="44">
        <f ca="1">C11034+RAND()</f>
        <v>1673.7680365454862</v>
      </c>
      <c r="F11034" s="59" t="str">
        <f t="shared" si="172"/>
        <v>Остальное</v>
      </c>
    </row>
    <row r="11035" spans="1:6" x14ac:dyDescent="0.25">
      <c r="A11035" s="60">
        <v>1517545057</v>
      </c>
      <c r="B11035" s="60">
        <v>1</v>
      </c>
      <c r="C11035" s="60">
        <v>1673</v>
      </c>
      <c r="D11035" s="61" t="s">
        <v>356</v>
      </c>
      <c r="E11035" s="44">
        <f ca="1">C11035+RAND()</f>
        <v>1673.3047239474706</v>
      </c>
      <c r="F11035" s="59" t="str">
        <f t="shared" si="172"/>
        <v>Остальное</v>
      </c>
    </row>
    <row r="11036" spans="1:6" x14ac:dyDescent="0.25">
      <c r="A11036" s="60">
        <v>1514481318</v>
      </c>
      <c r="B11036" s="60">
        <v>1</v>
      </c>
      <c r="C11036" s="60">
        <v>1673</v>
      </c>
      <c r="D11036" s="61" t="s">
        <v>357</v>
      </c>
      <c r="E11036" s="44">
        <f ca="1">C11036+RAND()</f>
        <v>1673.1427823702647</v>
      </c>
      <c r="F11036" s="59" t="str">
        <f t="shared" si="172"/>
        <v>Остальное</v>
      </c>
    </row>
    <row r="11037" spans="1:6" x14ac:dyDescent="0.25">
      <c r="A11037" s="60">
        <v>1513727243</v>
      </c>
      <c r="B11037" s="60">
        <v>1</v>
      </c>
      <c r="C11037" s="60">
        <v>1674</v>
      </c>
      <c r="D11037" s="61" t="s">
        <v>357</v>
      </c>
      <c r="E11037" s="44">
        <f ca="1">C11037+RAND()</f>
        <v>1674.7004007479243</v>
      </c>
      <c r="F11037" s="59" t="str">
        <f t="shared" si="172"/>
        <v>Остальное</v>
      </c>
    </row>
    <row r="11038" spans="1:6" x14ac:dyDescent="0.25">
      <c r="A11038" s="60">
        <v>1513123745</v>
      </c>
      <c r="B11038" s="60">
        <v>1</v>
      </c>
      <c r="C11038" s="60">
        <v>1675</v>
      </c>
      <c r="D11038" s="61" t="s">
        <v>359</v>
      </c>
      <c r="E11038" s="44">
        <f ca="1">C11038+RAND()</f>
        <v>1675.1756926618536</v>
      </c>
      <c r="F11038" s="59" t="str">
        <f t="shared" si="172"/>
        <v>Остальное</v>
      </c>
    </row>
    <row r="11039" spans="1:6" x14ac:dyDescent="0.25">
      <c r="A11039" s="60">
        <v>1513700003</v>
      </c>
      <c r="B11039" s="60">
        <v>1</v>
      </c>
      <c r="C11039" s="60">
        <v>1675</v>
      </c>
      <c r="D11039" s="61" t="s">
        <v>359</v>
      </c>
      <c r="E11039" s="44">
        <f ca="1">C11039+RAND()</f>
        <v>1675.3699221845457</v>
      </c>
      <c r="F11039" s="59" t="str">
        <f t="shared" si="172"/>
        <v>Остальное</v>
      </c>
    </row>
    <row r="11040" spans="1:6" x14ac:dyDescent="0.25">
      <c r="A11040" s="60">
        <v>1518366469</v>
      </c>
      <c r="B11040" s="60">
        <v>1</v>
      </c>
      <c r="C11040" s="60">
        <v>1675</v>
      </c>
      <c r="D11040" s="61" t="s">
        <v>356</v>
      </c>
      <c r="E11040" s="44">
        <f ca="1">C11040+RAND()</f>
        <v>1675.2396310706094</v>
      </c>
      <c r="F11040" s="59" t="str">
        <f t="shared" si="172"/>
        <v>Остальное</v>
      </c>
    </row>
    <row r="11041" spans="1:6" x14ac:dyDescent="0.25">
      <c r="A11041" s="60">
        <v>1516605469</v>
      </c>
      <c r="B11041" s="60">
        <v>1</v>
      </c>
      <c r="C11041" s="60">
        <v>1675</v>
      </c>
      <c r="D11041" s="61" t="s">
        <v>357</v>
      </c>
      <c r="E11041" s="44">
        <f ca="1">C11041+RAND()</f>
        <v>1675.8036025367846</v>
      </c>
      <c r="F11041" s="59" t="str">
        <f t="shared" si="172"/>
        <v>Остальное</v>
      </c>
    </row>
    <row r="11042" spans="1:6" x14ac:dyDescent="0.25">
      <c r="A11042" s="60">
        <v>1512328127</v>
      </c>
      <c r="B11042" s="60">
        <v>1</v>
      </c>
      <c r="C11042" s="60">
        <v>1676</v>
      </c>
      <c r="D11042" s="61" t="s">
        <v>359</v>
      </c>
      <c r="E11042" s="44">
        <f ca="1">C11042+RAND()</f>
        <v>1676.2543875449978</v>
      </c>
      <c r="F11042" s="59" t="str">
        <f t="shared" si="172"/>
        <v>Остальное</v>
      </c>
    </row>
    <row r="11043" spans="1:6" x14ac:dyDescent="0.25">
      <c r="A11043" s="60">
        <v>1517329286</v>
      </c>
      <c r="B11043" s="60">
        <v>1</v>
      </c>
      <c r="C11043" s="60">
        <v>1676</v>
      </c>
      <c r="D11043" s="61" t="s">
        <v>357</v>
      </c>
      <c r="E11043" s="44">
        <f ca="1">C11043+RAND()</f>
        <v>1676.5823226138166</v>
      </c>
      <c r="F11043" s="59" t="str">
        <f t="shared" si="172"/>
        <v>Остальное</v>
      </c>
    </row>
    <row r="11044" spans="1:6" x14ac:dyDescent="0.25">
      <c r="A11044" s="60">
        <v>1516103072</v>
      </c>
      <c r="B11044" s="60">
        <v>0</v>
      </c>
      <c r="C11044" s="60">
        <v>1676</v>
      </c>
      <c r="D11044" s="61" t="s">
        <v>357</v>
      </c>
      <c r="E11044" s="44">
        <f ca="1">C11044+RAND()</f>
        <v>1676.5134358570222</v>
      </c>
      <c r="F11044" s="59" t="str">
        <f t="shared" si="172"/>
        <v>Остальное</v>
      </c>
    </row>
    <row r="11045" spans="1:6" x14ac:dyDescent="0.25">
      <c r="A11045" s="60">
        <v>1514755886</v>
      </c>
      <c r="B11045" s="60">
        <v>1</v>
      </c>
      <c r="C11045" s="60">
        <v>1676</v>
      </c>
      <c r="D11045" s="61" t="s">
        <v>358</v>
      </c>
      <c r="E11045" s="44">
        <f ca="1">C11045+RAND()</f>
        <v>1676.3737001894881</v>
      </c>
      <c r="F11045" s="59" t="str">
        <f t="shared" si="172"/>
        <v>Остальное</v>
      </c>
    </row>
    <row r="11046" spans="1:6" x14ac:dyDescent="0.25">
      <c r="A11046" s="60">
        <v>1518448954</v>
      </c>
      <c r="B11046" s="60">
        <v>1</v>
      </c>
      <c r="C11046" s="60">
        <v>1676</v>
      </c>
      <c r="D11046" s="61" t="s">
        <v>357</v>
      </c>
      <c r="E11046" s="44">
        <f ca="1">C11046+RAND()</f>
        <v>1676.1049198976411</v>
      </c>
      <c r="F11046" s="59" t="str">
        <f t="shared" si="172"/>
        <v>Остальное</v>
      </c>
    </row>
    <row r="11047" spans="1:6" x14ac:dyDescent="0.25">
      <c r="A11047" s="60">
        <v>1515350964</v>
      </c>
      <c r="B11047" s="60">
        <v>1</v>
      </c>
      <c r="C11047" s="60">
        <v>1676</v>
      </c>
      <c r="D11047" s="61" t="s">
        <v>356</v>
      </c>
      <c r="E11047" s="44">
        <f ca="1">C11047+RAND()</f>
        <v>1676.1827549078166</v>
      </c>
      <c r="F11047" s="59" t="str">
        <f t="shared" si="172"/>
        <v>Остальное</v>
      </c>
    </row>
    <row r="11048" spans="1:6" x14ac:dyDescent="0.25">
      <c r="A11048" s="60">
        <v>1516960646</v>
      </c>
      <c r="B11048" s="60">
        <v>1</v>
      </c>
      <c r="C11048" s="60">
        <v>1676</v>
      </c>
      <c r="D11048" s="61" t="s">
        <v>356</v>
      </c>
      <c r="E11048" s="44">
        <f ca="1">C11048+RAND()</f>
        <v>1676.7079850860653</v>
      </c>
      <c r="F11048" s="59" t="str">
        <f t="shared" si="172"/>
        <v>Остальное</v>
      </c>
    </row>
    <row r="11049" spans="1:6" x14ac:dyDescent="0.25">
      <c r="A11049" s="60">
        <v>1511864917</v>
      </c>
      <c r="B11049" s="60">
        <v>1</v>
      </c>
      <c r="C11049" s="60">
        <v>1676</v>
      </c>
      <c r="D11049" s="61" t="s">
        <v>359</v>
      </c>
      <c r="E11049" s="44">
        <f ca="1">C11049+RAND()</f>
        <v>1676.3192450982065</v>
      </c>
      <c r="F11049" s="59" t="str">
        <f t="shared" si="172"/>
        <v>Остальное</v>
      </c>
    </row>
    <row r="11050" spans="1:6" x14ac:dyDescent="0.25">
      <c r="A11050" s="60">
        <v>1518435219</v>
      </c>
      <c r="B11050" s="60">
        <v>1</v>
      </c>
      <c r="C11050" s="60">
        <v>1677</v>
      </c>
      <c r="D11050" s="61" t="s">
        <v>358</v>
      </c>
      <c r="E11050" s="44">
        <f ca="1">C11050+RAND()</f>
        <v>1677.9841151458747</v>
      </c>
      <c r="F11050" s="59" t="str">
        <f t="shared" si="172"/>
        <v>Остальное</v>
      </c>
    </row>
    <row r="11051" spans="1:6" x14ac:dyDescent="0.25">
      <c r="A11051" s="60">
        <v>1512053227</v>
      </c>
      <c r="B11051" s="60">
        <v>1</v>
      </c>
      <c r="C11051" s="60">
        <v>1677</v>
      </c>
      <c r="D11051" s="61" t="s">
        <v>357</v>
      </c>
      <c r="E11051" s="44">
        <f ca="1">C11051+RAND()</f>
        <v>1677.0803269563385</v>
      </c>
      <c r="F11051" s="59" t="str">
        <f t="shared" si="172"/>
        <v>Остальное</v>
      </c>
    </row>
    <row r="11052" spans="1:6" x14ac:dyDescent="0.25">
      <c r="A11052" s="60">
        <v>1511959764</v>
      </c>
      <c r="B11052" s="60">
        <v>1</v>
      </c>
      <c r="C11052" s="60">
        <v>1677</v>
      </c>
      <c r="D11052" s="61" t="s">
        <v>358</v>
      </c>
      <c r="E11052" s="44">
        <f ca="1">C11052+RAND()</f>
        <v>1677.5900991742014</v>
      </c>
      <c r="F11052" s="59" t="str">
        <f t="shared" si="172"/>
        <v>Остальное</v>
      </c>
    </row>
    <row r="11053" spans="1:6" x14ac:dyDescent="0.25">
      <c r="A11053" s="60">
        <v>1519115271</v>
      </c>
      <c r="B11053" s="60">
        <v>0</v>
      </c>
      <c r="C11053" s="60">
        <v>1678</v>
      </c>
      <c r="D11053" s="61" t="s">
        <v>358</v>
      </c>
      <c r="E11053" s="44">
        <f ca="1">C11053+RAND()</f>
        <v>1678.1499788862006</v>
      </c>
      <c r="F11053" s="59" t="str">
        <f t="shared" si="172"/>
        <v>Остальное</v>
      </c>
    </row>
    <row r="11054" spans="1:6" x14ac:dyDescent="0.25">
      <c r="A11054" s="60">
        <v>1519846330</v>
      </c>
      <c r="B11054" s="60">
        <v>0</v>
      </c>
      <c r="C11054" s="60">
        <v>1678</v>
      </c>
      <c r="D11054" s="61" t="s">
        <v>356</v>
      </c>
      <c r="E11054" s="44">
        <f ca="1">C11054+RAND()</f>
        <v>1678.848055446472</v>
      </c>
      <c r="F11054" s="59" t="str">
        <f t="shared" si="172"/>
        <v>Остальное</v>
      </c>
    </row>
    <row r="11055" spans="1:6" x14ac:dyDescent="0.25">
      <c r="A11055" s="60">
        <v>1514932139</v>
      </c>
      <c r="B11055" s="60">
        <v>1</v>
      </c>
      <c r="C11055" s="60">
        <v>1678</v>
      </c>
      <c r="D11055" s="61" t="s">
        <v>358</v>
      </c>
      <c r="E11055" s="44">
        <f ca="1">C11055+RAND()</f>
        <v>1678.2186754676559</v>
      </c>
      <c r="F11055" s="59" t="str">
        <f t="shared" si="172"/>
        <v>Остальное</v>
      </c>
    </row>
    <row r="11056" spans="1:6" x14ac:dyDescent="0.25">
      <c r="A11056" s="60">
        <v>1516762465</v>
      </c>
      <c r="B11056" s="60">
        <v>1</v>
      </c>
      <c r="C11056" s="60">
        <v>1678</v>
      </c>
      <c r="D11056" s="61" t="s">
        <v>358</v>
      </c>
      <c r="E11056" s="44">
        <f ca="1">C11056+RAND()</f>
        <v>1678.2015689692746</v>
      </c>
      <c r="F11056" s="59" t="str">
        <f t="shared" si="172"/>
        <v>Остальное</v>
      </c>
    </row>
    <row r="11057" spans="1:6" x14ac:dyDescent="0.25">
      <c r="A11057" s="60">
        <v>1514726859</v>
      </c>
      <c r="B11057" s="60">
        <v>1</v>
      </c>
      <c r="C11057" s="60">
        <v>1678</v>
      </c>
      <c r="D11057" s="61" t="s">
        <v>358</v>
      </c>
      <c r="E11057" s="44">
        <f ca="1">C11057+RAND()</f>
        <v>1678.955574345855</v>
      </c>
      <c r="F11057" s="59" t="str">
        <f t="shared" si="172"/>
        <v>Остальное</v>
      </c>
    </row>
    <row r="11058" spans="1:6" x14ac:dyDescent="0.25">
      <c r="A11058" s="60">
        <v>1517374132</v>
      </c>
      <c r="B11058" s="60">
        <v>0</v>
      </c>
      <c r="C11058" s="60">
        <v>1678</v>
      </c>
      <c r="D11058" s="61" t="s">
        <v>359</v>
      </c>
      <c r="E11058" s="44">
        <f ca="1">C11058+RAND()</f>
        <v>1678.3487549343354</v>
      </c>
      <c r="F11058" s="59" t="str">
        <f t="shared" si="172"/>
        <v>Остальное</v>
      </c>
    </row>
    <row r="11059" spans="1:6" x14ac:dyDescent="0.25">
      <c r="A11059" s="60">
        <v>1518520452</v>
      </c>
      <c r="B11059" s="60">
        <v>0</v>
      </c>
      <c r="C11059" s="60">
        <v>1678</v>
      </c>
      <c r="D11059" s="61" t="s">
        <v>358</v>
      </c>
      <c r="E11059" s="44">
        <f ca="1">C11059+RAND()</f>
        <v>1678.2551135222022</v>
      </c>
      <c r="F11059" s="59" t="str">
        <f t="shared" si="172"/>
        <v>Остальное</v>
      </c>
    </row>
    <row r="11060" spans="1:6" x14ac:dyDescent="0.25">
      <c r="A11060" s="60">
        <v>1518399767</v>
      </c>
      <c r="B11060" s="60">
        <v>1</v>
      </c>
      <c r="C11060" s="60">
        <v>1678</v>
      </c>
      <c r="D11060" s="61" t="s">
        <v>356</v>
      </c>
      <c r="E11060" s="44">
        <f ca="1">C11060+RAND()</f>
        <v>1678.2687559651931</v>
      </c>
      <c r="F11060" s="59" t="str">
        <f t="shared" si="172"/>
        <v>Остальное</v>
      </c>
    </row>
    <row r="11061" spans="1:6" x14ac:dyDescent="0.25">
      <c r="A11061" s="60">
        <v>1515866341</v>
      </c>
      <c r="B11061" s="60">
        <v>0</v>
      </c>
      <c r="C11061" s="60">
        <v>1679</v>
      </c>
      <c r="D11061" s="61" t="s">
        <v>356</v>
      </c>
      <c r="E11061" s="44">
        <f ca="1">C11061+RAND()</f>
        <v>1679.4769954836427</v>
      </c>
      <c r="F11061" s="59" t="str">
        <f t="shared" si="172"/>
        <v>Остальное</v>
      </c>
    </row>
    <row r="11062" spans="1:6" x14ac:dyDescent="0.25">
      <c r="A11062" s="60">
        <v>1512832405</v>
      </c>
      <c r="B11062" s="60">
        <v>1</v>
      </c>
      <c r="C11062" s="60">
        <v>1679</v>
      </c>
      <c r="D11062" s="61" t="s">
        <v>358</v>
      </c>
      <c r="E11062" s="44">
        <f ca="1">C11062+RAND()</f>
        <v>1679.4249610562267</v>
      </c>
      <c r="F11062" s="59" t="str">
        <f t="shared" si="172"/>
        <v>Остальное</v>
      </c>
    </row>
    <row r="11063" spans="1:6" x14ac:dyDescent="0.25">
      <c r="A11063" s="60">
        <v>1518691206</v>
      </c>
      <c r="B11063" s="60">
        <v>1</v>
      </c>
      <c r="C11063" s="60">
        <v>1679</v>
      </c>
      <c r="D11063" s="61" t="s">
        <v>356</v>
      </c>
      <c r="E11063" s="44">
        <f ca="1">C11063+RAND()</f>
        <v>1679.1150266304205</v>
      </c>
      <c r="F11063" s="59" t="str">
        <f t="shared" si="172"/>
        <v>Остальное</v>
      </c>
    </row>
    <row r="11064" spans="1:6" x14ac:dyDescent="0.25">
      <c r="A11064" s="60">
        <v>1513351995</v>
      </c>
      <c r="B11064" s="60">
        <v>1</v>
      </c>
      <c r="C11064" s="60">
        <v>1679</v>
      </c>
      <c r="D11064" s="61" t="s">
        <v>358</v>
      </c>
      <c r="E11064" s="44">
        <f ca="1">C11064+RAND()</f>
        <v>1679.7046867865872</v>
      </c>
      <c r="F11064" s="59" t="str">
        <f t="shared" si="172"/>
        <v>Остальное</v>
      </c>
    </row>
    <row r="11065" spans="1:6" x14ac:dyDescent="0.25">
      <c r="A11065" s="60">
        <v>1518806755</v>
      </c>
      <c r="B11065" s="60">
        <v>1</v>
      </c>
      <c r="C11065" s="60">
        <v>1679</v>
      </c>
      <c r="D11065" s="61" t="s">
        <v>357</v>
      </c>
      <c r="E11065" s="44">
        <f ca="1">C11065+RAND()</f>
        <v>1679.6648845875027</v>
      </c>
      <c r="F11065" s="59" t="str">
        <f t="shared" si="172"/>
        <v>Остальное</v>
      </c>
    </row>
    <row r="11066" spans="1:6" x14ac:dyDescent="0.25">
      <c r="A11066" s="60">
        <v>1519256302</v>
      </c>
      <c r="B11066" s="60">
        <v>0</v>
      </c>
      <c r="C11066" s="60">
        <v>1679</v>
      </c>
      <c r="D11066" s="61" t="s">
        <v>358</v>
      </c>
      <c r="E11066" s="44">
        <f ca="1">C11066+RAND()</f>
        <v>1679.3418237858139</v>
      </c>
      <c r="F11066" s="59" t="str">
        <f t="shared" si="172"/>
        <v>Остальное</v>
      </c>
    </row>
    <row r="11067" spans="1:6" x14ac:dyDescent="0.25">
      <c r="A11067" s="60">
        <v>1516983114</v>
      </c>
      <c r="B11067" s="60">
        <v>1</v>
      </c>
      <c r="C11067" s="60">
        <v>1679</v>
      </c>
      <c r="D11067" s="61" t="s">
        <v>357</v>
      </c>
      <c r="E11067" s="44">
        <f ca="1">C11067+RAND()</f>
        <v>1679.3134497114258</v>
      </c>
      <c r="F11067" s="59" t="str">
        <f t="shared" si="172"/>
        <v>Остальное</v>
      </c>
    </row>
    <row r="11068" spans="1:6" x14ac:dyDescent="0.25">
      <c r="A11068" s="60">
        <v>1518992355</v>
      </c>
      <c r="B11068" s="60">
        <v>1</v>
      </c>
      <c r="C11068" s="60">
        <v>1679</v>
      </c>
      <c r="D11068" s="61" t="s">
        <v>359</v>
      </c>
      <c r="E11068" s="44">
        <f ca="1">C11068+RAND()</f>
        <v>1679.1061155723328</v>
      </c>
      <c r="F11068" s="59" t="str">
        <f t="shared" si="172"/>
        <v>Остальное</v>
      </c>
    </row>
    <row r="11069" spans="1:6" x14ac:dyDescent="0.25">
      <c r="A11069" s="60">
        <v>1511541843</v>
      </c>
      <c r="B11069" s="60">
        <v>1</v>
      </c>
      <c r="C11069" s="60">
        <v>1679</v>
      </c>
      <c r="D11069" s="61" t="s">
        <v>358</v>
      </c>
      <c r="E11069" s="44">
        <f ca="1">C11069+RAND()</f>
        <v>1679.5035791018338</v>
      </c>
      <c r="F11069" s="59" t="str">
        <f t="shared" si="172"/>
        <v>Остальное</v>
      </c>
    </row>
    <row r="11070" spans="1:6" x14ac:dyDescent="0.25">
      <c r="A11070" s="60">
        <v>1514379225</v>
      </c>
      <c r="B11070" s="60">
        <v>1</v>
      </c>
      <c r="C11070" s="60">
        <v>1679</v>
      </c>
      <c r="D11070" s="61" t="s">
        <v>359</v>
      </c>
      <c r="E11070" s="44">
        <f ca="1">C11070+RAND()</f>
        <v>1679.9502422510097</v>
      </c>
      <c r="F11070" s="59" t="str">
        <f t="shared" si="172"/>
        <v>Остальное</v>
      </c>
    </row>
    <row r="11071" spans="1:6" x14ac:dyDescent="0.25">
      <c r="A11071" s="60">
        <v>1518372807</v>
      </c>
      <c r="B11071" s="60">
        <v>1</v>
      </c>
      <c r="C11071" s="60">
        <v>1680</v>
      </c>
      <c r="D11071" s="61" t="s">
        <v>356</v>
      </c>
      <c r="E11071" s="44">
        <f ca="1">C11071+RAND()</f>
        <v>1680.4241338332622</v>
      </c>
      <c r="F11071" s="59" t="str">
        <f t="shared" si="172"/>
        <v>Остальное</v>
      </c>
    </row>
    <row r="11072" spans="1:6" x14ac:dyDescent="0.25">
      <c r="A11072" s="60">
        <v>1518415259</v>
      </c>
      <c r="B11072" s="60">
        <v>1</v>
      </c>
      <c r="C11072" s="60">
        <v>1680</v>
      </c>
      <c r="D11072" s="61" t="s">
        <v>358</v>
      </c>
      <c r="E11072" s="44">
        <f ca="1">C11072+RAND()</f>
        <v>1680.9109355696471</v>
      </c>
      <c r="F11072" s="59" t="str">
        <f t="shared" si="172"/>
        <v>Остальное</v>
      </c>
    </row>
    <row r="11073" spans="1:6" x14ac:dyDescent="0.25">
      <c r="A11073" s="60">
        <v>1519207420</v>
      </c>
      <c r="B11073" s="60">
        <v>0</v>
      </c>
      <c r="C11073" s="60">
        <v>1680</v>
      </c>
      <c r="D11073" s="61" t="s">
        <v>356</v>
      </c>
      <c r="E11073" s="44">
        <f ca="1">C11073+RAND()</f>
        <v>1680.0513660770957</v>
      </c>
      <c r="F11073" s="59" t="str">
        <f t="shared" si="172"/>
        <v>Остальное</v>
      </c>
    </row>
    <row r="11074" spans="1:6" x14ac:dyDescent="0.25">
      <c r="A11074" s="60">
        <v>1517982607</v>
      </c>
      <c r="B11074" s="60">
        <v>1</v>
      </c>
      <c r="C11074" s="60">
        <v>1680</v>
      </c>
      <c r="D11074" s="61" t="s">
        <v>356</v>
      </c>
      <c r="E11074" s="44">
        <f ca="1">C11074+RAND()</f>
        <v>1680.6050444294106</v>
      </c>
      <c r="F11074" s="59" t="str">
        <f t="shared" si="172"/>
        <v>Остальное</v>
      </c>
    </row>
    <row r="11075" spans="1:6" x14ac:dyDescent="0.25">
      <c r="A11075" s="60">
        <v>1511789470</v>
      </c>
      <c r="B11075" s="60">
        <v>0</v>
      </c>
      <c r="C11075" s="60">
        <v>1681</v>
      </c>
      <c r="D11075" s="61" t="s">
        <v>356</v>
      </c>
      <c r="E11075" s="44">
        <f ca="1">C11075+RAND()</f>
        <v>1681.1067843567052</v>
      </c>
      <c r="F11075" s="59" t="str">
        <f t="shared" si="172"/>
        <v>Остальное</v>
      </c>
    </row>
    <row r="11076" spans="1:6" x14ac:dyDescent="0.25">
      <c r="A11076" s="60">
        <v>1516180588</v>
      </c>
      <c r="B11076" s="60">
        <v>1</v>
      </c>
      <c r="C11076" s="60">
        <v>1681</v>
      </c>
      <c r="D11076" s="61" t="s">
        <v>356</v>
      </c>
      <c r="E11076" s="44">
        <f ca="1">C11076+RAND()</f>
        <v>1681.8672002109795</v>
      </c>
      <c r="F11076" s="59" t="str">
        <f t="shared" si="172"/>
        <v>Остальное</v>
      </c>
    </row>
    <row r="11077" spans="1:6" x14ac:dyDescent="0.25">
      <c r="A11077" s="60">
        <v>1514992765</v>
      </c>
      <c r="B11077" s="60">
        <v>1</v>
      </c>
      <c r="C11077" s="60">
        <v>1681</v>
      </c>
      <c r="D11077" s="61" t="s">
        <v>357</v>
      </c>
      <c r="E11077" s="44">
        <f ca="1">C11077+RAND()</f>
        <v>1681.6111730623618</v>
      </c>
      <c r="F11077" s="59" t="str">
        <f t="shared" si="172"/>
        <v>Остальное</v>
      </c>
    </row>
    <row r="11078" spans="1:6" x14ac:dyDescent="0.25">
      <c r="A11078" s="60">
        <v>1516789622</v>
      </c>
      <c r="B11078" s="60">
        <v>0</v>
      </c>
      <c r="C11078" s="60">
        <v>1681</v>
      </c>
      <c r="D11078" s="61" t="s">
        <v>359</v>
      </c>
      <c r="E11078" s="44">
        <f ca="1">C11078+RAND()</f>
        <v>1681.5432570153905</v>
      </c>
      <c r="F11078" s="59" t="str">
        <f t="shared" si="172"/>
        <v>Остальное</v>
      </c>
    </row>
    <row r="11079" spans="1:6" x14ac:dyDescent="0.25">
      <c r="A11079" s="60">
        <v>1514982899</v>
      </c>
      <c r="B11079" s="60">
        <v>1</v>
      </c>
      <c r="C11079" s="60">
        <v>1681</v>
      </c>
      <c r="D11079" s="61" t="s">
        <v>359</v>
      </c>
      <c r="E11079" s="44">
        <f ca="1">C11079+RAND()</f>
        <v>1681.8880902976321</v>
      </c>
      <c r="F11079" s="59" t="str">
        <f t="shared" si="172"/>
        <v>Остальное</v>
      </c>
    </row>
    <row r="11080" spans="1:6" x14ac:dyDescent="0.25">
      <c r="A11080" s="60">
        <v>1515294318</v>
      </c>
      <c r="B11080" s="60">
        <v>1</v>
      </c>
      <c r="C11080" s="60">
        <v>1681</v>
      </c>
      <c r="D11080" s="61" t="s">
        <v>358</v>
      </c>
      <c r="E11080" s="44">
        <f ca="1">C11080+RAND()</f>
        <v>1681.1814405387317</v>
      </c>
      <c r="F11080" s="59" t="str">
        <f t="shared" si="172"/>
        <v>Остальное</v>
      </c>
    </row>
    <row r="11081" spans="1:6" x14ac:dyDescent="0.25">
      <c r="A11081" s="60">
        <v>1517872533</v>
      </c>
      <c r="B11081" s="60">
        <v>1</v>
      </c>
      <c r="C11081" s="60">
        <v>1681</v>
      </c>
      <c r="D11081" s="61" t="s">
        <v>359</v>
      </c>
      <c r="E11081" s="44">
        <f ca="1">C11081+RAND()</f>
        <v>1681.6205991748523</v>
      </c>
      <c r="F11081" s="59" t="str">
        <f t="shared" si="172"/>
        <v>Остальное</v>
      </c>
    </row>
    <row r="11082" spans="1:6" x14ac:dyDescent="0.25">
      <c r="A11082" s="60">
        <v>1519298035</v>
      </c>
      <c r="B11082" s="60">
        <v>1</v>
      </c>
      <c r="C11082" s="60">
        <v>1682</v>
      </c>
      <c r="D11082" s="61" t="s">
        <v>357</v>
      </c>
      <c r="E11082" s="44">
        <f ca="1">C11082+RAND()</f>
        <v>1682.9402194921963</v>
      </c>
      <c r="F11082" s="59" t="str">
        <f t="shared" si="172"/>
        <v>Остальное</v>
      </c>
    </row>
    <row r="11083" spans="1:6" x14ac:dyDescent="0.25">
      <c r="A11083" s="60">
        <v>1512028375</v>
      </c>
      <c r="B11083" s="60">
        <v>1</v>
      </c>
      <c r="C11083" s="60">
        <v>1682</v>
      </c>
      <c r="D11083" s="61" t="s">
        <v>358</v>
      </c>
      <c r="E11083" s="44">
        <f ca="1">C11083+RAND()</f>
        <v>1682.1214923888922</v>
      </c>
      <c r="F11083" s="59" t="str">
        <f t="shared" ref="F11083:F11146" si="173">IF(ROW()-10&lt;=5999,IF(MOD(ROW(),2)=0,"А","В"),"Остальное")</f>
        <v>Остальное</v>
      </c>
    </row>
    <row r="11084" spans="1:6" x14ac:dyDescent="0.25">
      <c r="A11084" s="60">
        <v>1519475358</v>
      </c>
      <c r="B11084" s="60">
        <v>1</v>
      </c>
      <c r="C11084" s="60">
        <v>1682</v>
      </c>
      <c r="D11084" s="61" t="s">
        <v>358</v>
      </c>
      <c r="E11084" s="44">
        <f ca="1">C11084+RAND()</f>
        <v>1682.3511260404562</v>
      </c>
      <c r="F11084" s="59" t="str">
        <f t="shared" si="173"/>
        <v>Остальное</v>
      </c>
    </row>
    <row r="11085" spans="1:6" x14ac:dyDescent="0.25">
      <c r="A11085" s="60">
        <v>1515444747</v>
      </c>
      <c r="B11085" s="60">
        <v>1</v>
      </c>
      <c r="C11085" s="60">
        <v>1682</v>
      </c>
      <c r="D11085" s="61" t="s">
        <v>358</v>
      </c>
      <c r="E11085" s="44">
        <f ca="1">C11085+RAND()</f>
        <v>1682.1204944321973</v>
      </c>
      <c r="F11085" s="59" t="str">
        <f t="shared" si="173"/>
        <v>Остальное</v>
      </c>
    </row>
    <row r="11086" spans="1:6" x14ac:dyDescent="0.25">
      <c r="A11086" s="60">
        <v>1517319154</v>
      </c>
      <c r="B11086" s="60">
        <v>1</v>
      </c>
      <c r="C11086" s="60">
        <v>1683</v>
      </c>
      <c r="D11086" s="61" t="s">
        <v>357</v>
      </c>
      <c r="E11086" s="44">
        <f ca="1">C11086+RAND()</f>
        <v>1683.9893873604133</v>
      </c>
      <c r="F11086" s="59" t="str">
        <f t="shared" si="173"/>
        <v>Остальное</v>
      </c>
    </row>
    <row r="11087" spans="1:6" x14ac:dyDescent="0.25">
      <c r="A11087" s="60">
        <v>1514937457</v>
      </c>
      <c r="B11087" s="60">
        <v>1</v>
      </c>
      <c r="C11087" s="60">
        <v>1683</v>
      </c>
      <c r="D11087" s="61" t="s">
        <v>359</v>
      </c>
      <c r="E11087" s="44">
        <f ca="1">C11087+RAND()</f>
        <v>1683.7658657034608</v>
      </c>
      <c r="F11087" s="59" t="str">
        <f t="shared" si="173"/>
        <v>Остальное</v>
      </c>
    </row>
    <row r="11088" spans="1:6" x14ac:dyDescent="0.25">
      <c r="A11088" s="60">
        <v>1516666475</v>
      </c>
      <c r="B11088" s="60">
        <v>1</v>
      </c>
      <c r="C11088" s="60">
        <v>1683</v>
      </c>
      <c r="D11088" s="61" t="s">
        <v>357</v>
      </c>
      <c r="E11088" s="44">
        <f ca="1">C11088+RAND()</f>
        <v>1683.4569586486978</v>
      </c>
      <c r="F11088" s="59" t="str">
        <f t="shared" si="173"/>
        <v>Остальное</v>
      </c>
    </row>
    <row r="11089" spans="1:6" x14ac:dyDescent="0.25">
      <c r="A11089" s="60">
        <v>1517611537</v>
      </c>
      <c r="B11089" s="60">
        <v>1</v>
      </c>
      <c r="C11089" s="60">
        <v>1683</v>
      </c>
      <c r="D11089" s="61" t="s">
        <v>359</v>
      </c>
      <c r="E11089" s="44">
        <f ca="1">C11089+RAND()</f>
        <v>1683.5770350763066</v>
      </c>
      <c r="F11089" s="59" t="str">
        <f t="shared" si="173"/>
        <v>Остальное</v>
      </c>
    </row>
    <row r="11090" spans="1:6" x14ac:dyDescent="0.25">
      <c r="A11090" s="60">
        <v>1511910948</v>
      </c>
      <c r="B11090" s="60">
        <v>1</v>
      </c>
      <c r="C11090" s="60">
        <v>1683</v>
      </c>
      <c r="D11090" s="61" t="s">
        <v>357</v>
      </c>
      <c r="E11090" s="44">
        <f ca="1">C11090+RAND()</f>
        <v>1683.6340869371129</v>
      </c>
      <c r="F11090" s="59" t="str">
        <f t="shared" si="173"/>
        <v>Остальное</v>
      </c>
    </row>
    <row r="11091" spans="1:6" x14ac:dyDescent="0.25">
      <c r="A11091" s="60">
        <v>1516540019</v>
      </c>
      <c r="B11091" s="60">
        <v>1</v>
      </c>
      <c r="C11091" s="60">
        <v>1683</v>
      </c>
      <c r="D11091" s="61" t="s">
        <v>358</v>
      </c>
      <c r="E11091" s="44">
        <f ca="1">C11091+RAND()</f>
        <v>1683.2351147247168</v>
      </c>
      <c r="F11091" s="59" t="str">
        <f t="shared" si="173"/>
        <v>Остальное</v>
      </c>
    </row>
    <row r="11092" spans="1:6" x14ac:dyDescent="0.25">
      <c r="A11092" s="60">
        <v>1515254379</v>
      </c>
      <c r="B11092" s="60">
        <v>1</v>
      </c>
      <c r="C11092" s="60">
        <v>1683</v>
      </c>
      <c r="D11092" s="61" t="s">
        <v>356</v>
      </c>
      <c r="E11092" s="44">
        <f ca="1">C11092+RAND()</f>
        <v>1683.5830394917195</v>
      </c>
      <c r="F11092" s="59" t="str">
        <f t="shared" si="173"/>
        <v>Остальное</v>
      </c>
    </row>
    <row r="11093" spans="1:6" x14ac:dyDescent="0.25">
      <c r="A11093" s="60">
        <v>1512430256</v>
      </c>
      <c r="B11093" s="60">
        <v>1</v>
      </c>
      <c r="C11093" s="60">
        <v>1683</v>
      </c>
      <c r="D11093" s="61" t="s">
        <v>358</v>
      </c>
      <c r="E11093" s="44">
        <f ca="1">C11093+RAND()</f>
        <v>1683.2308622664586</v>
      </c>
      <c r="F11093" s="59" t="str">
        <f t="shared" si="173"/>
        <v>Остальное</v>
      </c>
    </row>
    <row r="11094" spans="1:6" x14ac:dyDescent="0.25">
      <c r="A11094" s="60">
        <v>1514748202</v>
      </c>
      <c r="B11094" s="60">
        <v>0</v>
      </c>
      <c r="C11094" s="60">
        <v>1684</v>
      </c>
      <c r="D11094" s="61" t="s">
        <v>359</v>
      </c>
      <c r="E11094" s="44">
        <f ca="1">C11094+RAND()</f>
        <v>1684.368856714221</v>
      </c>
      <c r="F11094" s="59" t="str">
        <f t="shared" si="173"/>
        <v>Остальное</v>
      </c>
    </row>
    <row r="11095" spans="1:6" x14ac:dyDescent="0.25">
      <c r="A11095" s="60">
        <v>1517384508</v>
      </c>
      <c r="B11095" s="60">
        <v>1</v>
      </c>
      <c r="C11095" s="60">
        <v>1684</v>
      </c>
      <c r="D11095" s="61" t="s">
        <v>356</v>
      </c>
      <c r="E11095" s="44">
        <f ca="1">C11095+RAND()</f>
        <v>1684.6129933364246</v>
      </c>
      <c r="F11095" s="59" t="str">
        <f t="shared" si="173"/>
        <v>Остальное</v>
      </c>
    </row>
    <row r="11096" spans="1:6" x14ac:dyDescent="0.25">
      <c r="A11096" s="60">
        <v>1512111052</v>
      </c>
      <c r="B11096" s="60">
        <v>0</v>
      </c>
      <c r="C11096" s="60">
        <v>1684</v>
      </c>
      <c r="D11096" s="61" t="s">
        <v>358</v>
      </c>
      <c r="E11096" s="44">
        <f ca="1">C11096+RAND()</f>
        <v>1684.3674132423828</v>
      </c>
      <c r="F11096" s="59" t="str">
        <f t="shared" si="173"/>
        <v>Остальное</v>
      </c>
    </row>
    <row r="11097" spans="1:6" x14ac:dyDescent="0.25">
      <c r="A11097" s="60">
        <v>1517333468</v>
      </c>
      <c r="B11097" s="60">
        <v>1</v>
      </c>
      <c r="C11097" s="60">
        <v>1684</v>
      </c>
      <c r="D11097" s="61" t="s">
        <v>358</v>
      </c>
      <c r="E11097" s="44">
        <f ca="1">C11097+RAND()</f>
        <v>1684.796939093593</v>
      </c>
      <c r="F11097" s="59" t="str">
        <f t="shared" si="173"/>
        <v>Остальное</v>
      </c>
    </row>
    <row r="11098" spans="1:6" x14ac:dyDescent="0.25">
      <c r="A11098" s="60">
        <v>1516533474</v>
      </c>
      <c r="B11098" s="60">
        <v>1</v>
      </c>
      <c r="C11098" s="60">
        <v>1684</v>
      </c>
      <c r="D11098" s="61" t="s">
        <v>357</v>
      </c>
      <c r="E11098" s="44">
        <f ca="1">C11098+RAND()</f>
        <v>1684.3677630885704</v>
      </c>
      <c r="F11098" s="59" t="str">
        <f t="shared" si="173"/>
        <v>Остальное</v>
      </c>
    </row>
    <row r="11099" spans="1:6" x14ac:dyDescent="0.25">
      <c r="A11099" s="60">
        <v>1512644660</v>
      </c>
      <c r="B11099" s="60">
        <v>0</v>
      </c>
      <c r="C11099" s="60">
        <v>1684</v>
      </c>
      <c r="D11099" s="61" t="s">
        <v>356</v>
      </c>
      <c r="E11099" s="44">
        <f ca="1">C11099+RAND()</f>
        <v>1684.4134238809063</v>
      </c>
      <c r="F11099" s="59" t="str">
        <f t="shared" si="173"/>
        <v>Остальное</v>
      </c>
    </row>
    <row r="11100" spans="1:6" x14ac:dyDescent="0.25">
      <c r="A11100" s="60">
        <v>1513703384</v>
      </c>
      <c r="B11100" s="60">
        <v>1</v>
      </c>
      <c r="C11100" s="60">
        <v>1684</v>
      </c>
      <c r="D11100" s="61" t="s">
        <v>357</v>
      </c>
      <c r="E11100" s="44">
        <f ca="1">C11100+RAND()</f>
        <v>1684.7133639967458</v>
      </c>
      <c r="F11100" s="59" t="str">
        <f t="shared" si="173"/>
        <v>Остальное</v>
      </c>
    </row>
    <row r="11101" spans="1:6" x14ac:dyDescent="0.25">
      <c r="A11101" s="60">
        <v>1512428085</v>
      </c>
      <c r="B11101" s="60">
        <v>1</v>
      </c>
      <c r="C11101" s="60">
        <v>1684</v>
      </c>
      <c r="D11101" s="61" t="s">
        <v>358</v>
      </c>
      <c r="E11101" s="44">
        <f ca="1">C11101+RAND()</f>
        <v>1684.4099446769562</v>
      </c>
      <c r="F11101" s="59" t="str">
        <f t="shared" si="173"/>
        <v>Остальное</v>
      </c>
    </row>
    <row r="11102" spans="1:6" x14ac:dyDescent="0.25">
      <c r="A11102" s="60">
        <v>1513107363</v>
      </c>
      <c r="B11102" s="60">
        <v>1</v>
      </c>
      <c r="C11102" s="60">
        <v>1684</v>
      </c>
      <c r="D11102" s="61" t="s">
        <v>357</v>
      </c>
      <c r="E11102" s="44">
        <f ca="1">C11102+RAND()</f>
        <v>1684.979689193362</v>
      </c>
      <c r="F11102" s="59" t="str">
        <f t="shared" si="173"/>
        <v>Остальное</v>
      </c>
    </row>
    <row r="11103" spans="1:6" x14ac:dyDescent="0.25">
      <c r="A11103" s="60">
        <v>1513867867</v>
      </c>
      <c r="B11103" s="60">
        <v>1</v>
      </c>
      <c r="C11103" s="60">
        <v>1685</v>
      </c>
      <c r="D11103" s="61" t="s">
        <v>356</v>
      </c>
      <c r="E11103" s="44">
        <f ca="1">C11103+RAND()</f>
        <v>1685.4365678970698</v>
      </c>
      <c r="F11103" s="59" t="str">
        <f t="shared" si="173"/>
        <v>Остальное</v>
      </c>
    </row>
    <row r="11104" spans="1:6" x14ac:dyDescent="0.25">
      <c r="A11104" s="60">
        <v>1514570792</v>
      </c>
      <c r="B11104" s="60">
        <v>0</v>
      </c>
      <c r="C11104" s="60">
        <v>1685</v>
      </c>
      <c r="D11104" s="61" t="s">
        <v>357</v>
      </c>
      <c r="E11104" s="44">
        <f ca="1">C11104+RAND()</f>
        <v>1685.8708766079699</v>
      </c>
      <c r="F11104" s="59" t="str">
        <f t="shared" si="173"/>
        <v>Остальное</v>
      </c>
    </row>
    <row r="11105" spans="1:6" x14ac:dyDescent="0.25">
      <c r="A11105" s="60">
        <v>1515596960</v>
      </c>
      <c r="B11105" s="60">
        <v>0</v>
      </c>
      <c r="C11105" s="60">
        <v>1685</v>
      </c>
      <c r="D11105" s="61" t="s">
        <v>356</v>
      </c>
      <c r="E11105" s="44">
        <f ca="1">C11105+RAND()</f>
        <v>1685.8335961997136</v>
      </c>
      <c r="F11105" s="59" t="str">
        <f t="shared" si="173"/>
        <v>Остальное</v>
      </c>
    </row>
    <row r="11106" spans="1:6" x14ac:dyDescent="0.25">
      <c r="A11106" s="60">
        <v>1515597442</v>
      </c>
      <c r="B11106" s="60">
        <v>0</v>
      </c>
      <c r="C11106" s="60">
        <v>1685</v>
      </c>
      <c r="D11106" s="61" t="s">
        <v>357</v>
      </c>
      <c r="E11106" s="44">
        <f ca="1">C11106+RAND()</f>
        <v>1685.1344896898299</v>
      </c>
      <c r="F11106" s="59" t="str">
        <f t="shared" si="173"/>
        <v>Остальное</v>
      </c>
    </row>
    <row r="11107" spans="1:6" x14ac:dyDescent="0.25">
      <c r="A11107" s="60">
        <v>1519450676</v>
      </c>
      <c r="B11107" s="60">
        <v>1</v>
      </c>
      <c r="C11107" s="60">
        <v>1685</v>
      </c>
      <c r="D11107" s="61" t="s">
        <v>356</v>
      </c>
      <c r="E11107" s="44">
        <f ca="1">C11107+RAND()</f>
        <v>1685.6296001227631</v>
      </c>
      <c r="F11107" s="59" t="str">
        <f t="shared" si="173"/>
        <v>Остальное</v>
      </c>
    </row>
    <row r="11108" spans="1:6" x14ac:dyDescent="0.25">
      <c r="A11108" s="60">
        <v>1514092543</v>
      </c>
      <c r="B11108" s="60">
        <v>1</v>
      </c>
      <c r="C11108" s="60">
        <v>1685</v>
      </c>
      <c r="D11108" s="61" t="s">
        <v>357</v>
      </c>
      <c r="E11108" s="44">
        <f ca="1">C11108+RAND()</f>
        <v>1685.7906898757901</v>
      </c>
      <c r="F11108" s="59" t="str">
        <f t="shared" si="173"/>
        <v>Остальное</v>
      </c>
    </row>
    <row r="11109" spans="1:6" x14ac:dyDescent="0.25">
      <c r="A11109" s="60">
        <v>1513810422</v>
      </c>
      <c r="B11109" s="60">
        <v>0</v>
      </c>
      <c r="C11109" s="60">
        <v>1685</v>
      </c>
      <c r="D11109" s="61" t="s">
        <v>358</v>
      </c>
      <c r="E11109" s="44">
        <f ca="1">C11109+RAND()</f>
        <v>1685.4997019005407</v>
      </c>
      <c r="F11109" s="59" t="str">
        <f t="shared" si="173"/>
        <v>Остальное</v>
      </c>
    </row>
    <row r="11110" spans="1:6" x14ac:dyDescent="0.25">
      <c r="A11110" s="60">
        <v>1512366127</v>
      </c>
      <c r="B11110" s="60">
        <v>1</v>
      </c>
      <c r="C11110" s="60">
        <v>1686</v>
      </c>
      <c r="D11110" s="61" t="s">
        <v>357</v>
      </c>
      <c r="E11110" s="44">
        <f ca="1">C11110+RAND()</f>
        <v>1686.7923740312874</v>
      </c>
      <c r="F11110" s="59" t="str">
        <f t="shared" si="173"/>
        <v>Остальное</v>
      </c>
    </row>
    <row r="11111" spans="1:6" x14ac:dyDescent="0.25">
      <c r="A11111" s="60">
        <v>1516422726</v>
      </c>
      <c r="B11111" s="60">
        <v>1</v>
      </c>
      <c r="C11111" s="60">
        <v>1686</v>
      </c>
      <c r="D11111" s="61" t="s">
        <v>359</v>
      </c>
      <c r="E11111" s="44">
        <f ca="1">C11111+RAND()</f>
        <v>1686.4471669895402</v>
      </c>
      <c r="F11111" s="59" t="str">
        <f t="shared" si="173"/>
        <v>Остальное</v>
      </c>
    </row>
    <row r="11112" spans="1:6" x14ac:dyDescent="0.25">
      <c r="A11112" s="60">
        <v>1519538304</v>
      </c>
      <c r="B11112" s="60">
        <v>1</v>
      </c>
      <c r="C11112" s="60">
        <v>1686</v>
      </c>
      <c r="D11112" s="61" t="s">
        <v>357</v>
      </c>
      <c r="E11112" s="44">
        <f ca="1">C11112+RAND()</f>
        <v>1686.4180426068315</v>
      </c>
      <c r="F11112" s="59" t="str">
        <f t="shared" si="173"/>
        <v>Остальное</v>
      </c>
    </row>
    <row r="11113" spans="1:6" x14ac:dyDescent="0.25">
      <c r="A11113" s="60">
        <v>1516282420</v>
      </c>
      <c r="B11113" s="60">
        <v>0</v>
      </c>
      <c r="C11113" s="60">
        <v>1686</v>
      </c>
      <c r="D11113" s="61" t="s">
        <v>356</v>
      </c>
      <c r="E11113" s="44">
        <f ca="1">C11113+RAND()</f>
        <v>1686.7464645599364</v>
      </c>
      <c r="F11113" s="59" t="str">
        <f t="shared" si="173"/>
        <v>Остальное</v>
      </c>
    </row>
    <row r="11114" spans="1:6" x14ac:dyDescent="0.25">
      <c r="A11114" s="60">
        <v>1513881308</v>
      </c>
      <c r="B11114" s="60">
        <v>1</v>
      </c>
      <c r="C11114" s="60">
        <v>1686</v>
      </c>
      <c r="D11114" s="61" t="s">
        <v>356</v>
      </c>
      <c r="E11114" s="44">
        <f ca="1">C11114+RAND()</f>
        <v>1686.5552743920534</v>
      </c>
      <c r="F11114" s="59" t="str">
        <f t="shared" si="173"/>
        <v>Остальное</v>
      </c>
    </row>
    <row r="11115" spans="1:6" x14ac:dyDescent="0.25">
      <c r="A11115" s="60">
        <v>1511947952</v>
      </c>
      <c r="B11115" s="60">
        <v>0</v>
      </c>
      <c r="C11115" s="60">
        <v>1687</v>
      </c>
      <c r="D11115" s="61" t="s">
        <v>356</v>
      </c>
      <c r="E11115" s="44">
        <f ca="1">C11115+RAND()</f>
        <v>1687.9724643635857</v>
      </c>
      <c r="F11115" s="59" t="str">
        <f t="shared" si="173"/>
        <v>Остальное</v>
      </c>
    </row>
    <row r="11116" spans="1:6" x14ac:dyDescent="0.25">
      <c r="A11116" s="60">
        <v>1514820024</v>
      </c>
      <c r="B11116" s="60">
        <v>1</v>
      </c>
      <c r="C11116" s="60">
        <v>1687</v>
      </c>
      <c r="D11116" s="61" t="s">
        <v>358</v>
      </c>
      <c r="E11116" s="44">
        <f ca="1">C11116+RAND()</f>
        <v>1687.8825800748293</v>
      </c>
      <c r="F11116" s="59" t="str">
        <f t="shared" si="173"/>
        <v>Остальное</v>
      </c>
    </row>
    <row r="11117" spans="1:6" x14ac:dyDescent="0.25">
      <c r="A11117" s="60">
        <v>1511367512</v>
      </c>
      <c r="B11117" s="60">
        <v>0</v>
      </c>
      <c r="C11117" s="60">
        <v>1687</v>
      </c>
      <c r="D11117" s="61" t="s">
        <v>357</v>
      </c>
      <c r="E11117" s="44">
        <f ca="1">C11117+RAND()</f>
        <v>1687.2114646794087</v>
      </c>
      <c r="F11117" s="59" t="str">
        <f t="shared" si="173"/>
        <v>Остальное</v>
      </c>
    </row>
    <row r="11118" spans="1:6" x14ac:dyDescent="0.25">
      <c r="A11118" s="60">
        <v>1515606681</v>
      </c>
      <c r="B11118" s="60">
        <v>0</v>
      </c>
      <c r="C11118" s="60">
        <v>1687</v>
      </c>
      <c r="D11118" s="61" t="s">
        <v>358</v>
      </c>
      <c r="E11118" s="44">
        <f ca="1">C11118+RAND()</f>
        <v>1687.1011530777364</v>
      </c>
      <c r="F11118" s="59" t="str">
        <f t="shared" si="173"/>
        <v>Остальное</v>
      </c>
    </row>
    <row r="11119" spans="1:6" x14ac:dyDescent="0.25">
      <c r="A11119" s="60">
        <v>1517291841</v>
      </c>
      <c r="B11119" s="60">
        <v>0</v>
      </c>
      <c r="C11119" s="60">
        <v>1687</v>
      </c>
      <c r="D11119" s="61" t="s">
        <v>358</v>
      </c>
      <c r="E11119" s="44">
        <f ca="1">C11119+RAND()</f>
        <v>1687.4083773925267</v>
      </c>
      <c r="F11119" s="59" t="str">
        <f t="shared" si="173"/>
        <v>Остальное</v>
      </c>
    </row>
    <row r="11120" spans="1:6" x14ac:dyDescent="0.25">
      <c r="A11120" s="60">
        <v>1511400647</v>
      </c>
      <c r="B11120" s="60">
        <v>1</v>
      </c>
      <c r="C11120" s="60">
        <v>1687</v>
      </c>
      <c r="D11120" s="61" t="s">
        <v>357</v>
      </c>
      <c r="E11120" s="44">
        <f ca="1">C11120+RAND()</f>
        <v>1687.2767401708284</v>
      </c>
      <c r="F11120" s="59" t="str">
        <f t="shared" si="173"/>
        <v>Остальное</v>
      </c>
    </row>
    <row r="11121" spans="1:6" x14ac:dyDescent="0.25">
      <c r="A11121" s="60">
        <v>1513513983</v>
      </c>
      <c r="B11121" s="60">
        <v>1</v>
      </c>
      <c r="C11121" s="60">
        <v>1687</v>
      </c>
      <c r="D11121" s="61" t="s">
        <v>358</v>
      </c>
      <c r="E11121" s="44">
        <f ca="1">C11121+RAND()</f>
        <v>1687.5258457744796</v>
      </c>
      <c r="F11121" s="59" t="str">
        <f t="shared" si="173"/>
        <v>Остальное</v>
      </c>
    </row>
    <row r="11122" spans="1:6" x14ac:dyDescent="0.25">
      <c r="A11122" s="60">
        <v>1511962609</v>
      </c>
      <c r="B11122" s="60">
        <v>1</v>
      </c>
      <c r="C11122" s="60">
        <v>1687</v>
      </c>
      <c r="D11122" s="61" t="s">
        <v>357</v>
      </c>
      <c r="E11122" s="44">
        <f ca="1">C11122+RAND()</f>
        <v>1687.3343074827624</v>
      </c>
      <c r="F11122" s="59" t="str">
        <f t="shared" si="173"/>
        <v>Остальное</v>
      </c>
    </row>
    <row r="11123" spans="1:6" x14ac:dyDescent="0.25">
      <c r="A11123" s="60">
        <v>1511611445</v>
      </c>
      <c r="B11123" s="60">
        <v>1</v>
      </c>
      <c r="C11123" s="60">
        <v>1687</v>
      </c>
      <c r="D11123" s="61" t="s">
        <v>358</v>
      </c>
      <c r="E11123" s="44">
        <f ca="1">C11123+RAND()</f>
        <v>1687.2022359939463</v>
      </c>
      <c r="F11123" s="59" t="str">
        <f t="shared" si="173"/>
        <v>Остальное</v>
      </c>
    </row>
    <row r="11124" spans="1:6" x14ac:dyDescent="0.25">
      <c r="A11124" s="60">
        <v>1518642149</v>
      </c>
      <c r="B11124" s="60">
        <v>1</v>
      </c>
      <c r="C11124" s="60">
        <v>1687</v>
      </c>
      <c r="D11124" s="61" t="s">
        <v>357</v>
      </c>
      <c r="E11124" s="44">
        <f ca="1">C11124+RAND()</f>
        <v>1687.6431975391515</v>
      </c>
      <c r="F11124" s="59" t="str">
        <f t="shared" si="173"/>
        <v>Остальное</v>
      </c>
    </row>
    <row r="11125" spans="1:6" x14ac:dyDescent="0.25">
      <c r="A11125" s="60">
        <v>1515073556</v>
      </c>
      <c r="B11125" s="60">
        <v>1</v>
      </c>
      <c r="C11125" s="60">
        <v>1687</v>
      </c>
      <c r="D11125" s="61" t="s">
        <v>357</v>
      </c>
      <c r="E11125" s="44">
        <f ca="1">C11125+RAND()</f>
        <v>1687.4658232695078</v>
      </c>
      <c r="F11125" s="59" t="str">
        <f t="shared" si="173"/>
        <v>Остальное</v>
      </c>
    </row>
    <row r="11126" spans="1:6" x14ac:dyDescent="0.25">
      <c r="A11126" s="60">
        <v>1518610702</v>
      </c>
      <c r="B11126" s="60">
        <v>0</v>
      </c>
      <c r="C11126" s="60">
        <v>1687</v>
      </c>
      <c r="D11126" s="61" t="s">
        <v>356</v>
      </c>
      <c r="E11126" s="44">
        <f ca="1">C11126+RAND()</f>
        <v>1687.9624382684246</v>
      </c>
      <c r="F11126" s="59" t="str">
        <f t="shared" si="173"/>
        <v>Остальное</v>
      </c>
    </row>
    <row r="11127" spans="1:6" x14ac:dyDescent="0.25">
      <c r="A11127" s="60">
        <v>1516945637</v>
      </c>
      <c r="B11127" s="60">
        <v>1</v>
      </c>
      <c r="C11127" s="60">
        <v>1687</v>
      </c>
      <c r="D11127" s="61" t="s">
        <v>356</v>
      </c>
      <c r="E11127" s="44">
        <f ca="1">C11127+RAND()</f>
        <v>1687.4589258907517</v>
      </c>
      <c r="F11127" s="59" t="str">
        <f t="shared" si="173"/>
        <v>Остальное</v>
      </c>
    </row>
    <row r="11128" spans="1:6" x14ac:dyDescent="0.25">
      <c r="A11128" s="60">
        <v>1516657840</v>
      </c>
      <c r="B11128" s="60">
        <v>0</v>
      </c>
      <c r="C11128" s="60">
        <v>1687</v>
      </c>
      <c r="D11128" s="61" t="s">
        <v>358</v>
      </c>
      <c r="E11128" s="44">
        <f ca="1">C11128+RAND()</f>
        <v>1687.6681875776151</v>
      </c>
      <c r="F11128" s="59" t="str">
        <f t="shared" si="173"/>
        <v>Остальное</v>
      </c>
    </row>
    <row r="11129" spans="1:6" x14ac:dyDescent="0.25">
      <c r="A11129" s="60">
        <v>1515825059</v>
      </c>
      <c r="B11129" s="60">
        <v>1</v>
      </c>
      <c r="C11129" s="60">
        <v>1688</v>
      </c>
      <c r="D11129" s="61" t="s">
        <v>359</v>
      </c>
      <c r="E11129" s="44">
        <f ca="1">C11129+RAND()</f>
        <v>1688.9321450169411</v>
      </c>
      <c r="F11129" s="59" t="str">
        <f t="shared" si="173"/>
        <v>Остальное</v>
      </c>
    </row>
    <row r="11130" spans="1:6" x14ac:dyDescent="0.25">
      <c r="A11130" s="60">
        <v>1517173985</v>
      </c>
      <c r="B11130" s="60">
        <v>1</v>
      </c>
      <c r="C11130" s="60">
        <v>1688</v>
      </c>
      <c r="D11130" s="61" t="s">
        <v>358</v>
      </c>
      <c r="E11130" s="44">
        <f ca="1">C11130+RAND()</f>
        <v>1688.1140482114172</v>
      </c>
      <c r="F11130" s="59" t="str">
        <f t="shared" si="173"/>
        <v>Остальное</v>
      </c>
    </row>
    <row r="11131" spans="1:6" x14ac:dyDescent="0.25">
      <c r="A11131" s="60">
        <v>1518737920</v>
      </c>
      <c r="B11131" s="60">
        <v>0</v>
      </c>
      <c r="C11131" s="60">
        <v>1688</v>
      </c>
      <c r="D11131" s="61" t="s">
        <v>356</v>
      </c>
      <c r="E11131" s="44">
        <f ca="1">C11131+RAND()</f>
        <v>1688.2391202305571</v>
      </c>
      <c r="F11131" s="59" t="str">
        <f t="shared" si="173"/>
        <v>Остальное</v>
      </c>
    </row>
    <row r="11132" spans="1:6" x14ac:dyDescent="0.25">
      <c r="A11132" s="60">
        <v>1511576440</v>
      </c>
      <c r="B11132" s="60">
        <v>0</v>
      </c>
      <c r="C11132" s="60">
        <v>1688</v>
      </c>
      <c r="D11132" s="61" t="s">
        <v>357</v>
      </c>
      <c r="E11132" s="44">
        <f ca="1">C11132+RAND()</f>
        <v>1688.9069631558843</v>
      </c>
      <c r="F11132" s="59" t="str">
        <f t="shared" si="173"/>
        <v>Остальное</v>
      </c>
    </row>
    <row r="11133" spans="1:6" x14ac:dyDescent="0.25">
      <c r="A11133" s="60">
        <v>1514799478</v>
      </c>
      <c r="B11133" s="60">
        <v>1</v>
      </c>
      <c r="C11133" s="60">
        <v>1689</v>
      </c>
      <c r="D11133" s="61" t="s">
        <v>359</v>
      </c>
      <c r="E11133" s="44">
        <f ca="1">C11133+RAND()</f>
        <v>1689.3666635462434</v>
      </c>
      <c r="F11133" s="59" t="str">
        <f t="shared" si="173"/>
        <v>Остальное</v>
      </c>
    </row>
    <row r="11134" spans="1:6" x14ac:dyDescent="0.25">
      <c r="A11134" s="60">
        <v>1511291246</v>
      </c>
      <c r="B11134" s="60">
        <v>1</v>
      </c>
      <c r="C11134" s="60">
        <v>1689</v>
      </c>
      <c r="D11134" s="61" t="s">
        <v>356</v>
      </c>
      <c r="E11134" s="44">
        <f ca="1">C11134+RAND()</f>
        <v>1689.3484361329488</v>
      </c>
      <c r="F11134" s="59" t="str">
        <f t="shared" si="173"/>
        <v>Остальное</v>
      </c>
    </row>
    <row r="11135" spans="1:6" x14ac:dyDescent="0.25">
      <c r="A11135" s="60">
        <v>1515084206</v>
      </c>
      <c r="B11135" s="60">
        <v>1</v>
      </c>
      <c r="C11135" s="60">
        <v>1689</v>
      </c>
      <c r="D11135" s="61" t="s">
        <v>357</v>
      </c>
      <c r="E11135" s="44">
        <f ca="1">C11135+RAND()</f>
        <v>1689.9033797888785</v>
      </c>
      <c r="F11135" s="59" t="str">
        <f t="shared" si="173"/>
        <v>Остальное</v>
      </c>
    </row>
    <row r="11136" spans="1:6" x14ac:dyDescent="0.25">
      <c r="A11136" s="60">
        <v>1514251694</v>
      </c>
      <c r="B11136" s="60">
        <v>1</v>
      </c>
      <c r="C11136" s="60">
        <v>1689</v>
      </c>
      <c r="D11136" s="61" t="s">
        <v>359</v>
      </c>
      <c r="E11136" s="44">
        <f ca="1">C11136+RAND()</f>
        <v>1689.3925058905845</v>
      </c>
      <c r="F11136" s="59" t="str">
        <f t="shared" si="173"/>
        <v>Остальное</v>
      </c>
    </row>
    <row r="11137" spans="1:6" x14ac:dyDescent="0.25">
      <c r="A11137" s="60">
        <v>1515738265</v>
      </c>
      <c r="B11137" s="60">
        <v>1</v>
      </c>
      <c r="C11137" s="60">
        <v>1689</v>
      </c>
      <c r="D11137" s="61" t="s">
        <v>356</v>
      </c>
      <c r="E11137" s="44">
        <f ca="1">C11137+RAND()</f>
        <v>1689.7331855877237</v>
      </c>
      <c r="F11137" s="59" t="str">
        <f t="shared" si="173"/>
        <v>Остальное</v>
      </c>
    </row>
    <row r="11138" spans="1:6" x14ac:dyDescent="0.25">
      <c r="A11138" s="60">
        <v>1516345880</v>
      </c>
      <c r="B11138" s="60">
        <v>0</v>
      </c>
      <c r="C11138" s="60">
        <v>1689</v>
      </c>
      <c r="D11138" s="61" t="s">
        <v>357</v>
      </c>
      <c r="E11138" s="44">
        <f ca="1">C11138+RAND()</f>
        <v>1689.7887678279922</v>
      </c>
      <c r="F11138" s="59" t="str">
        <f t="shared" si="173"/>
        <v>Остальное</v>
      </c>
    </row>
    <row r="11139" spans="1:6" x14ac:dyDescent="0.25">
      <c r="A11139" s="60">
        <v>1515679431</v>
      </c>
      <c r="B11139" s="60">
        <v>0</v>
      </c>
      <c r="C11139" s="60">
        <v>1689</v>
      </c>
      <c r="D11139" s="61" t="s">
        <v>358</v>
      </c>
      <c r="E11139" s="44">
        <f ca="1">C11139+RAND()</f>
        <v>1689.1072862647472</v>
      </c>
      <c r="F11139" s="59" t="str">
        <f t="shared" si="173"/>
        <v>Остальное</v>
      </c>
    </row>
    <row r="11140" spans="1:6" x14ac:dyDescent="0.25">
      <c r="A11140" s="60">
        <v>1517618302</v>
      </c>
      <c r="B11140" s="60">
        <v>0</v>
      </c>
      <c r="C11140" s="60">
        <v>1689</v>
      </c>
      <c r="D11140" s="61" t="s">
        <v>358</v>
      </c>
      <c r="E11140" s="44">
        <f ca="1">C11140+RAND()</f>
        <v>1689.2683086435641</v>
      </c>
      <c r="F11140" s="59" t="str">
        <f t="shared" si="173"/>
        <v>Остальное</v>
      </c>
    </row>
    <row r="11141" spans="1:6" x14ac:dyDescent="0.25">
      <c r="A11141" s="60">
        <v>1517820863</v>
      </c>
      <c r="B11141" s="60">
        <v>1</v>
      </c>
      <c r="C11141" s="60">
        <v>1689</v>
      </c>
      <c r="D11141" s="61" t="s">
        <v>356</v>
      </c>
      <c r="E11141" s="44">
        <f ca="1">C11141+RAND()</f>
        <v>1689.9784000945315</v>
      </c>
      <c r="F11141" s="59" t="str">
        <f t="shared" si="173"/>
        <v>Остальное</v>
      </c>
    </row>
    <row r="11142" spans="1:6" x14ac:dyDescent="0.25">
      <c r="A11142" s="60">
        <v>1514855074</v>
      </c>
      <c r="B11142" s="60">
        <v>1</v>
      </c>
      <c r="C11142" s="60">
        <v>1690</v>
      </c>
      <c r="D11142" s="61" t="s">
        <v>357</v>
      </c>
      <c r="E11142" s="44">
        <f ca="1">C11142+RAND()</f>
        <v>1690.2322707816986</v>
      </c>
      <c r="F11142" s="59" t="str">
        <f t="shared" si="173"/>
        <v>Остальное</v>
      </c>
    </row>
    <row r="11143" spans="1:6" x14ac:dyDescent="0.25">
      <c r="A11143" s="60">
        <v>1513948944</v>
      </c>
      <c r="B11143" s="60">
        <v>1</v>
      </c>
      <c r="C11143" s="60">
        <v>1690</v>
      </c>
      <c r="D11143" s="61" t="s">
        <v>359</v>
      </c>
      <c r="E11143" s="44">
        <f ca="1">C11143+RAND()</f>
        <v>1690.0144920693599</v>
      </c>
      <c r="F11143" s="59" t="str">
        <f t="shared" si="173"/>
        <v>Остальное</v>
      </c>
    </row>
    <row r="11144" spans="1:6" x14ac:dyDescent="0.25">
      <c r="A11144" s="60">
        <v>1513191343</v>
      </c>
      <c r="B11144" s="60">
        <v>1</v>
      </c>
      <c r="C11144" s="60">
        <v>1690</v>
      </c>
      <c r="D11144" s="61" t="s">
        <v>357</v>
      </c>
      <c r="E11144" s="44">
        <f ca="1">C11144+RAND()</f>
        <v>1690.1682989949777</v>
      </c>
      <c r="F11144" s="59" t="str">
        <f t="shared" si="173"/>
        <v>Остальное</v>
      </c>
    </row>
    <row r="11145" spans="1:6" x14ac:dyDescent="0.25">
      <c r="A11145" s="60">
        <v>1519619031</v>
      </c>
      <c r="B11145" s="60">
        <v>0</v>
      </c>
      <c r="C11145" s="60">
        <v>1690</v>
      </c>
      <c r="D11145" s="61" t="s">
        <v>356</v>
      </c>
      <c r="E11145" s="44">
        <f ca="1">C11145+RAND()</f>
        <v>1690.5959531238307</v>
      </c>
      <c r="F11145" s="59" t="str">
        <f t="shared" si="173"/>
        <v>Остальное</v>
      </c>
    </row>
    <row r="11146" spans="1:6" x14ac:dyDescent="0.25">
      <c r="A11146" s="60">
        <v>1513971193</v>
      </c>
      <c r="B11146" s="60">
        <v>1</v>
      </c>
      <c r="C11146" s="60">
        <v>1691</v>
      </c>
      <c r="D11146" s="61" t="s">
        <v>357</v>
      </c>
      <c r="E11146" s="44">
        <f ca="1">C11146+RAND()</f>
        <v>1691.4760440340672</v>
      </c>
      <c r="F11146" s="59" t="str">
        <f t="shared" si="173"/>
        <v>Остальное</v>
      </c>
    </row>
    <row r="11147" spans="1:6" x14ac:dyDescent="0.25">
      <c r="A11147" s="60">
        <v>1513494486</v>
      </c>
      <c r="B11147" s="60">
        <v>1</v>
      </c>
      <c r="C11147" s="60">
        <v>1691</v>
      </c>
      <c r="D11147" s="61" t="s">
        <v>356</v>
      </c>
      <c r="E11147" s="44">
        <f ca="1">C11147+RAND()</f>
        <v>1691.638413094239</v>
      </c>
      <c r="F11147" s="59" t="str">
        <f t="shared" ref="F11147:F11210" si="174">IF(ROW()-10&lt;=5999,IF(MOD(ROW(),2)=0,"А","В"),"Остальное")</f>
        <v>Остальное</v>
      </c>
    </row>
    <row r="11148" spans="1:6" x14ac:dyDescent="0.25">
      <c r="A11148" s="60">
        <v>1514145355</v>
      </c>
      <c r="B11148" s="60">
        <v>1</v>
      </c>
      <c r="C11148" s="60">
        <v>1691</v>
      </c>
      <c r="D11148" s="61" t="s">
        <v>356</v>
      </c>
      <c r="E11148" s="44">
        <f ca="1">C11148+RAND()</f>
        <v>1691.418758015441</v>
      </c>
      <c r="F11148" s="59" t="str">
        <f t="shared" si="174"/>
        <v>Остальное</v>
      </c>
    </row>
    <row r="11149" spans="1:6" x14ac:dyDescent="0.25">
      <c r="A11149" s="60">
        <v>1517112074</v>
      </c>
      <c r="B11149" s="60">
        <v>1</v>
      </c>
      <c r="C11149" s="60">
        <v>1691</v>
      </c>
      <c r="D11149" s="61" t="s">
        <v>356</v>
      </c>
      <c r="E11149" s="44">
        <f ca="1">C11149+RAND()</f>
        <v>1691.7395718118989</v>
      </c>
      <c r="F11149" s="59" t="str">
        <f t="shared" si="174"/>
        <v>Остальное</v>
      </c>
    </row>
    <row r="11150" spans="1:6" x14ac:dyDescent="0.25">
      <c r="A11150" s="60">
        <v>1516022006</v>
      </c>
      <c r="B11150" s="60">
        <v>1</v>
      </c>
      <c r="C11150" s="60">
        <v>1691</v>
      </c>
      <c r="D11150" s="61" t="s">
        <v>356</v>
      </c>
      <c r="E11150" s="44">
        <f ca="1">C11150+RAND()</f>
        <v>1691.6994737728303</v>
      </c>
      <c r="F11150" s="59" t="str">
        <f t="shared" si="174"/>
        <v>Остальное</v>
      </c>
    </row>
    <row r="11151" spans="1:6" x14ac:dyDescent="0.25">
      <c r="A11151" s="60">
        <v>1513273560</v>
      </c>
      <c r="B11151" s="60">
        <v>0</v>
      </c>
      <c r="C11151" s="60">
        <v>1692</v>
      </c>
      <c r="D11151" s="61" t="s">
        <v>359</v>
      </c>
      <c r="E11151" s="44">
        <f ca="1">C11151+RAND()</f>
        <v>1692.3379111615991</v>
      </c>
      <c r="F11151" s="59" t="str">
        <f t="shared" si="174"/>
        <v>Остальное</v>
      </c>
    </row>
    <row r="11152" spans="1:6" x14ac:dyDescent="0.25">
      <c r="A11152" s="60">
        <v>1514310026</v>
      </c>
      <c r="B11152" s="60">
        <v>1</v>
      </c>
      <c r="C11152" s="60">
        <v>1692</v>
      </c>
      <c r="D11152" s="61" t="s">
        <v>358</v>
      </c>
      <c r="E11152" s="44">
        <f ca="1">C11152+RAND()</f>
        <v>1692.0222212640695</v>
      </c>
      <c r="F11152" s="59" t="str">
        <f t="shared" si="174"/>
        <v>Остальное</v>
      </c>
    </row>
    <row r="11153" spans="1:6" x14ac:dyDescent="0.25">
      <c r="A11153" s="60">
        <v>1514093527</v>
      </c>
      <c r="B11153" s="60">
        <v>1</v>
      </c>
      <c r="C11153" s="60">
        <v>1692</v>
      </c>
      <c r="D11153" s="61" t="s">
        <v>356</v>
      </c>
      <c r="E11153" s="44">
        <f ca="1">C11153+RAND()</f>
        <v>1692.8582530927265</v>
      </c>
      <c r="F11153" s="59" t="str">
        <f t="shared" si="174"/>
        <v>Остальное</v>
      </c>
    </row>
    <row r="11154" spans="1:6" x14ac:dyDescent="0.25">
      <c r="A11154" s="60">
        <v>1515243777</v>
      </c>
      <c r="B11154" s="60">
        <v>1</v>
      </c>
      <c r="C11154" s="60">
        <v>1692</v>
      </c>
      <c r="D11154" s="61" t="s">
        <v>357</v>
      </c>
      <c r="E11154" s="44">
        <f ca="1">C11154+RAND()</f>
        <v>1692.6218680926656</v>
      </c>
      <c r="F11154" s="59" t="str">
        <f t="shared" si="174"/>
        <v>Остальное</v>
      </c>
    </row>
    <row r="11155" spans="1:6" x14ac:dyDescent="0.25">
      <c r="A11155" s="60">
        <v>1518464425</v>
      </c>
      <c r="B11155" s="60">
        <v>1</v>
      </c>
      <c r="C11155" s="60">
        <v>1692</v>
      </c>
      <c r="D11155" s="61" t="s">
        <v>356</v>
      </c>
      <c r="E11155" s="44">
        <f ca="1">C11155+RAND()</f>
        <v>1692.189863923169</v>
      </c>
      <c r="F11155" s="59" t="str">
        <f t="shared" si="174"/>
        <v>Остальное</v>
      </c>
    </row>
    <row r="11156" spans="1:6" x14ac:dyDescent="0.25">
      <c r="A11156" s="60">
        <v>1514896595</v>
      </c>
      <c r="B11156" s="60">
        <v>1</v>
      </c>
      <c r="C11156" s="60">
        <v>1692</v>
      </c>
      <c r="D11156" s="61" t="s">
        <v>357</v>
      </c>
      <c r="E11156" s="44">
        <f ca="1">C11156+RAND()</f>
        <v>1692.3071608260639</v>
      </c>
      <c r="F11156" s="59" t="str">
        <f t="shared" si="174"/>
        <v>Остальное</v>
      </c>
    </row>
    <row r="11157" spans="1:6" x14ac:dyDescent="0.25">
      <c r="A11157" s="60">
        <v>1515396386</v>
      </c>
      <c r="B11157" s="60">
        <v>1</v>
      </c>
      <c r="C11157" s="60">
        <v>1692</v>
      </c>
      <c r="D11157" s="61" t="s">
        <v>357</v>
      </c>
      <c r="E11157" s="44">
        <f ca="1">C11157+RAND()</f>
        <v>1692.0676776402693</v>
      </c>
      <c r="F11157" s="59" t="str">
        <f t="shared" si="174"/>
        <v>Остальное</v>
      </c>
    </row>
    <row r="11158" spans="1:6" x14ac:dyDescent="0.25">
      <c r="A11158" s="60">
        <v>1517149691</v>
      </c>
      <c r="B11158" s="60">
        <v>0</v>
      </c>
      <c r="C11158" s="60">
        <v>1693</v>
      </c>
      <c r="D11158" s="61" t="s">
        <v>358</v>
      </c>
      <c r="E11158" s="44">
        <f ca="1">C11158+RAND()</f>
        <v>1693.2986509291452</v>
      </c>
      <c r="F11158" s="59" t="str">
        <f t="shared" si="174"/>
        <v>Остальное</v>
      </c>
    </row>
    <row r="11159" spans="1:6" x14ac:dyDescent="0.25">
      <c r="A11159" s="60">
        <v>1512274275</v>
      </c>
      <c r="B11159" s="60">
        <v>1</v>
      </c>
      <c r="C11159" s="60">
        <v>1693</v>
      </c>
      <c r="D11159" s="61" t="s">
        <v>356</v>
      </c>
      <c r="E11159" s="44">
        <f ca="1">C11159+RAND()</f>
        <v>1693.2072705891999</v>
      </c>
      <c r="F11159" s="59" t="str">
        <f t="shared" si="174"/>
        <v>Остальное</v>
      </c>
    </row>
    <row r="11160" spans="1:6" x14ac:dyDescent="0.25">
      <c r="A11160" s="60">
        <v>1515982899</v>
      </c>
      <c r="B11160" s="60">
        <v>1</v>
      </c>
      <c r="C11160" s="60">
        <v>1693</v>
      </c>
      <c r="D11160" s="61" t="s">
        <v>358</v>
      </c>
      <c r="E11160" s="44">
        <f ca="1">C11160+RAND()</f>
        <v>1693.237639106354</v>
      </c>
      <c r="F11160" s="59" t="str">
        <f t="shared" si="174"/>
        <v>Остальное</v>
      </c>
    </row>
    <row r="11161" spans="1:6" x14ac:dyDescent="0.25">
      <c r="A11161" s="60">
        <v>1512780765</v>
      </c>
      <c r="B11161" s="60">
        <v>1</v>
      </c>
      <c r="C11161" s="60">
        <v>1693</v>
      </c>
      <c r="D11161" s="61" t="s">
        <v>359</v>
      </c>
      <c r="E11161" s="44">
        <f ca="1">C11161+RAND()</f>
        <v>1693.7847973741796</v>
      </c>
      <c r="F11161" s="59" t="str">
        <f t="shared" si="174"/>
        <v>Остальное</v>
      </c>
    </row>
    <row r="11162" spans="1:6" x14ac:dyDescent="0.25">
      <c r="A11162" s="60">
        <v>1515675570</v>
      </c>
      <c r="B11162" s="60">
        <v>0</v>
      </c>
      <c r="C11162" s="60">
        <v>1693</v>
      </c>
      <c r="D11162" s="61" t="s">
        <v>358</v>
      </c>
      <c r="E11162" s="44">
        <f ca="1">C11162+RAND()</f>
        <v>1693.8409261158265</v>
      </c>
      <c r="F11162" s="59" t="str">
        <f t="shared" si="174"/>
        <v>Остальное</v>
      </c>
    </row>
    <row r="11163" spans="1:6" x14ac:dyDescent="0.25">
      <c r="A11163" s="60">
        <v>1517462235</v>
      </c>
      <c r="B11163" s="60">
        <v>1</v>
      </c>
      <c r="C11163" s="60">
        <v>1694</v>
      </c>
      <c r="D11163" s="61" t="s">
        <v>358</v>
      </c>
      <c r="E11163" s="44">
        <f ca="1">C11163+RAND()</f>
        <v>1694.5714901251849</v>
      </c>
      <c r="F11163" s="59" t="str">
        <f t="shared" si="174"/>
        <v>Остальное</v>
      </c>
    </row>
    <row r="11164" spans="1:6" x14ac:dyDescent="0.25">
      <c r="A11164" s="60">
        <v>1515878184</v>
      </c>
      <c r="B11164" s="60">
        <v>1</v>
      </c>
      <c r="C11164" s="60">
        <v>1694</v>
      </c>
      <c r="D11164" s="61" t="s">
        <v>356</v>
      </c>
      <c r="E11164" s="44">
        <f ca="1">C11164+RAND()</f>
        <v>1694.3736699141184</v>
      </c>
      <c r="F11164" s="59" t="str">
        <f t="shared" si="174"/>
        <v>Остальное</v>
      </c>
    </row>
    <row r="11165" spans="1:6" x14ac:dyDescent="0.25">
      <c r="A11165" s="60">
        <v>1516207937</v>
      </c>
      <c r="B11165" s="60">
        <v>1</v>
      </c>
      <c r="C11165" s="60">
        <v>1694</v>
      </c>
      <c r="D11165" s="61" t="s">
        <v>357</v>
      </c>
      <c r="E11165" s="44">
        <f ca="1">C11165+RAND()</f>
        <v>1694.3060893833888</v>
      </c>
      <c r="F11165" s="59" t="str">
        <f t="shared" si="174"/>
        <v>Остальное</v>
      </c>
    </row>
    <row r="11166" spans="1:6" x14ac:dyDescent="0.25">
      <c r="A11166" s="60">
        <v>1518419189</v>
      </c>
      <c r="B11166" s="60">
        <v>1</v>
      </c>
      <c r="C11166" s="60">
        <v>1695</v>
      </c>
      <c r="D11166" s="61" t="s">
        <v>358</v>
      </c>
      <c r="E11166" s="44">
        <f ca="1">C11166+RAND()</f>
        <v>1695.5345040680747</v>
      </c>
      <c r="F11166" s="59" t="str">
        <f t="shared" si="174"/>
        <v>Остальное</v>
      </c>
    </row>
    <row r="11167" spans="1:6" x14ac:dyDescent="0.25">
      <c r="A11167" s="60">
        <v>1518712108</v>
      </c>
      <c r="B11167" s="60">
        <v>1</v>
      </c>
      <c r="C11167" s="60">
        <v>1695</v>
      </c>
      <c r="D11167" s="61" t="s">
        <v>357</v>
      </c>
      <c r="E11167" s="44">
        <f ca="1">C11167+RAND()</f>
        <v>1695.6320949521382</v>
      </c>
      <c r="F11167" s="59" t="str">
        <f t="shared" si="174"/>
        <v>Остальное</v>
      </c>
    </row>
    <row r="11168" spans="1:6" x14ac:dyDescent="0.25">
      <c r="A11168" s="60">
        <v>1516278634</v>
      </c>
      <c r="B11168" s="60">
        <v>1</v>
      </c>
      <c r="C11168" s="60">
        <v>1695</v>
      </c>
      <c r="D11168" s="61" t="s">
        <v>358</v>
      </c>
      <c r="E11168" s="44">
        <f ca="1">C11168+RAND()</f>
        <v>1695.9314759163417</v>
      </c>
      <c r="F11168" s="59" t="str">
        <f t="shared" si="174"/>
        <v>Остальное</v>
      </c>
    </row>
    <row r="11169" spans="1:6" x14ac:dyDescent="0.25">
      <c r="A11169" s="60">
        <v>1512370377</v>
      </c>
      <c r="B11169" s="60">
        <v>1</v>
      </c>
      <c r="C11169" s="60">
        <v>1695</v>
      </c>
      <c r="D11169" s="61" t="s">
        <v>356</v>
      </c>
      <c r="E11169" s="44">
        <f ca="1">C11169+RAND()</f>
        <v>1695.7120071172542</v>
      </c>
      <c r="F11169" s="59" t="str">
        <f t="shared" si="174"/>
        <v>Остальное</v>
      </c>
    </row>
    <row r="11170" spans="1:6" x14ac:dyDescent="0.25">
      <c r="A11170" s="60">
        <v>1515830747</v>
      </c>
      <c r="B11170" s="60">
        <v>1</v>
      </c>
      <c r="C11170" s="60">
        <v>1695</v>
      </c>
      <c r="D11170" s="61" t="s">
        <v>357</v>
      </c>
      <c r="E11170" s="44">
        <f ca="1">C11170+RAND()</f>
        <v>1695.0296893720781</v>
      </c>
      <c r="F11170" s="59" t="str">
        <f t="shared" si="174"/>
        <v>Остальное</v>
      </c>
    </row>
    <row r="11171" spans="1:6" x14ac:dyDescent="0.25">
      <c r="A11171" s="60">
        <v>1512343212</v>
      </c>
      <c r="B11171" s="60">
        <v>0</v>
      </c>
      <c r="C11171" s="60">
        <v>1695</v>
      </c>
      <c r="D11171" s="61" t="s">
        <v>359</v>
      </c>
      <c r="E11171" s="44">
        <f ca="1">C11171+RAND()</f>
        <v>1695.5406058251199</v>
      </c>
      <c r="F11171" s="59" t="str">
        <f t="shared" si="174"/>
        <v>Остальное</v>
      </c>
    </row>
    <row r="11172" spans="1:6" x14ac:dyDescent="0.25">
      <c r="A11172" s="60">
        <v>1513082544</v>
      </c>
      <c r="B11172" s="60">
        <v>1</v>
      </c>
      <c r="C11172" s="60">
        <v>1695</v>
      </c>
      <c r="D11172" s="61" t="s">
        <v>359</v>
      </c>
      <c r="E11172" s="44">
        <f ca="1">C11172+RAND()</f>
        <v>1695.5390918393437</v>
      </c>
      <c r="F11172" s="59" t="str">
        <f t="shared" si="174"/>
        <v>Остальное</v>
      </c>
    </row>
    <row r="11173" spans="1:6" x14ac:dyDescent="0.25">
      <c r="A11173" s="60">
        <v>1519686088</v>
      </c>
      <c r="B11173" s="60">
        <v>1</v>
      </c>
      <c r="C11173" s="60">
        <v>1696</v>
      </c>
      <c r="D11173" s="61" t="s">
        <v>357</v>
      </c>
      <c r="E11173" s="44">
        <f ca="1">C11173+RAND()</f>
        <v>1696.316844851046</v>
      </c>
      <c r="F11173" s="59" t="str">
        <f t="shared" si="174"/>
        <v>Остальное</v>
      </c>
    </row>
    <row r="11174" spans="1:6" x14ac:dyDescent="0.25">
      <c r="A11174" s="60">
        <v>1513911132</v>
      </c>
      <c r="B11174" s="60">
        <v>0</v>
      </c>
      <c r="C11174" s="60">
        <v>1696</v>
      </c>
      <c r="D11174" s="61" t="s">
        <v>356</v>
      </c>
      <c r="E11174" s="44">
        <f ca="1">C11174+RAND()</f>
        <v>1696.2868570712581</v>
      </c>
      <c r="F11174" s="59" t="str">
        <f t="shared" si="174"/>
        <v>Остальное</v>
      </c>
    </row>
    <row r="11175" spans="1:6" x14ac:dyDescent="0.25">
      <c r="A11175" s="60">
        <v>1519332383</v>
      </c>
      <c r="B11175" s="60">
        <v>1</v>
      </c>
      <c r="C11175" s="60">
        <v>1696</v>
      </c>
      <c r="D11175" s="61" t="s">
        <v>358</v>
      </c>
      <c r="E11175" s="44">
        <f ca="1">C11175+RAND()</f>
        <v>1696.564376755661</v>
      </c>
      <c r="F11175" s="59" t="str">
        <f t="shared" si="174"/>
        <v>Остальное</v>
      </c>
    </row>
    <row r="11176" spans="1:6" x14ac:dyDescent="0.25">
      <c r="A11176" s="60">
        <v>1516996581</v>
      </c>
      <c r="B11176" s="60">
        <v>0</v>
      </c>
      <c r="C11176" s="60">
        <v>1696</v>
      </c>
      <c r="D11176" s="61" t="s">
        <v>358</v>
      </c>
      <c r="E11176" s="44">
        <f ca="1">C11176+RAND()</f>
        <v>1696.9649596429467</v>
      </c>
      <c r="F11176" s="59" t="str">
        <f t="shared" si="174"/>
        <v>Остальное</v>
      </c>
    </row>
    <row r="11177" spans="1:6" x14ac:dyDescent="0.25">
      <c r="A11177" s="60">
        <v>1514373452</v>
      </c>
      <c r="B11177" s="60">
        <v>0</v>
      </c>
      <c r="C11177" s="60">
        <v>1696</v>
      </c>
      <c r="D11177" s="61" t="s">
        <v>357</v>
      </c>
      <c r="E11177" s="44">
        <f ca="1">C11177+RAND()</f>
        <v>1696.0674810322355</v>
      </c>
      <c r="F11177" s="59" t="str">
        <f t="shared" si="174"/>
        <v>Остальное</v>
      </c>
    </row>
    <row r="11178" spans="1:6" x14ac:dyDescent="0.25">
      <c r="A11178" s="60">
        <v>1513599998</v>
      </c>
      <c r="B11178" s="60">
        <v>1</v>
      </c>
      <c r="C11178" s="60">
        <v>1697</v>
      </c>
      <c r="D11178" s="61" t="s">
        <v>356</v>
      </c>
      <c r="E11178" s="44">
        <f ca="1">C11178+RAND()</f>
        <v>1697.3315317193305</v>
      </c>
      <c r="F11178" s="59" t="str">
        <f t="shared" si="174"/>
        <v>Остальное</v>
      </c>
    </row>
    <row r="11179" spans="1:6" x14ac:dyDescent="0.25">
      <c r="A11179" s="60">
        <v>1519060117</v>
      </c>
      <c r="B11179" s="60">
        <v>1</v>
      </c>
      <c r="C11179" s="60">
        <v>1697</v>
      </c>
      <c r="D11179" s="61" t="s">
        <v>359</v>
      </c>
      <c r="E11179" s="44">
        <f ca="1">C11179+RAND()</f>
        <v>1697.9004820693794</v>
      </c>
      <c r="F11179" s="59" t="str">
        <f t="shared" si="174"/>
        <v>Остальное</v>
      </c>
    </row>
    <row r="11180" spans="1:6" x14ac:dyDescent="0.25">
      <c r="A11180" s="60">
        <v>1517788868</v>
      </c>
      <c r="B11180" s="60">
        <v>1</v>
      </c>
      <c r="C11180" s="60">
        <v>1697</v>
      </c>
      <c r="D11180" s="61" t="s">
        <v>357</v>
      </c>
      <c r="E11180" s="44">
        <f ca="1">C11180+RAND()</f>
        <v>1697.9892581736867</v>
      </c>
      <c r="F11180" s="59" t="str">
        <f t="shared" si="174"/>
        <v>Остальное</v>
      </c>
    </row>
    <row r="11181" spans="1:6" x14ac:dyDescent="0.25">
      <c r="A11181" s="60">
        <v>1514342403</v>
      </c>
      <c r="B11181" s="60">
        <v>1</v>
      </c>
      <c r="C11181" s="60">
        <v>1697</v>
      </c>
      <c r="D11181" s="61" t="s">
        <v>357</v>
      </c>
      <c r="E11181" s="44">
        <f ca="1">C11181+RAND()</f>
        <v>1697.2335062019845</v>
      </c>
      <c r="F11181" s="59" t="str">
        <f t="shared" si="174"/>
        <v>Остальное</v>
      </c>
    </row>
    <row r="11182" spans="1:6" x14ac:dyDescent="0.25">
      <c r="A11182" s="60">
        <v>1519537031</v>
      </c>
      <c r="B11182" s="60">
        <v>0</v>
      </c>
      <c r="C11182" s="60">
        <v>1697</v>
      </c>
      <c r="D11182" s="61" t="s">
        <v>358</v>
      </c>
      <c r="E11182" s="44">
        <f ca="1">C11182+RAND()</f>
        <v>1697.3049101996889</v>
      </c>
      <c r="F11182" s="59" t="str">
        <f t="shared" si="174"/>
        <v>Остальное</v>
      </c>
    </row>
    <row r="11183" spans="1:6" x14ac:dyDescent="0.25">
      <c r="A11183" s="60">
        <v>1511515219</v>
      </c>
      <c r="B11183" s="60">
        <v>1</v>
      </c>
      <c r="C11183" s="60">
        <v>1697</v>
      </c>
      <c r="D11183" s="61" t="s">
        <v>359</v>
      </c>
      <c r="E11183" s="44">
        <f ca="1">C11183+RAND()</f>
        <v>1697.8495751368609</v>
      </c>
      <c r="F11183" s="59" t="str">
        <f t="shared" si="174"/>
        <v>Остальное</v>
      </c>
    </row>
    <row r="11184" spans="1:6" x14ac:dyDescent="0.25">
      <c r="A11184" s="60">
        <v>1515642597</v>
      </c>
      <c r="B11184" s="60">
        <v>1</v>
      </c>
      <c r="C11184" s="60">
        <v>1698</v>
      </c>
      <c r="D11184" s="61" t="s">
        <v>359</v>
      </c>
      <c r="E11184" s="44">
        <f ca="1">C11184+RAND()</f>
        <v>1698.7995437347859</v>
      </c>
      <c r="F11184" s="59" t="str">
        <f t="shared" si="174"/>
        <v>Остальное</v>
      </c>
    </row>
    <row r="11185" spans="1:6" x14ac:dyDescent="0.25">
      <c r="A11185" s="60">
        <v>1512133825</v>
      </c>
      <c r="B11185" s="60">
        <v>1</v>
      </c>
      <c r="C11185" s="60">
        <v>1698</v>
      </c>
      <c r="D11185" s="61" t="s">
        <v>358</v>
      </c>
      <c r="E11185" s="44">
        <f ca="1">C11185+RAND()</f>
        <v>1698.2994950144159</v>
      </c>
      <c r="F11185" s="59" t="str">
        <f t="shared" si="174"/>
        <v>Остальное</v>
      </c>
    </row>
    <row r="11186" spans="1:6" x14ac:dyDescent="0.25">
      <c r="A11186" s="60">
        <v>1517301674</v>
      </c>
      <c r="B11186" s="60">
        <v>1</v>
      </c>
      <c r="C11186" s="60">
        <v>1698</v>
      </c>
      <c r="D11186" s="61" t="s">
        <v>358</v>
      </c>
      <c r="E11186" s="44">
        <f ca="1">C11186+RAND()</f>
        <v>1698.7713959011912</v>
      </c>
      <c r="F11186" s="59" t="str">
        <f t="shared" si="174"/>
        <v>Остальное</v>
      </c>
    </row>
    <row r="11187" spans="1:6" x14ac:dyDescent="0.25">
      <c r="A11187" s="60">
        <v>1511614061</v>
      </c>
      <c r="B11187" s="60">
        <v>0</v>
      </c>
      <c r="C11187" s="60">
        <v>1698</v>
      </c>
      <c r="D11187" s="61" t="s">
        <v>359</v>
      </c>
      <c r="E11187" s="44">
        <f ca="1">C11187+RAND()</f>
        <v>1698.7747894214929</v>
      </c>
      <c r="F11187" s="59" t="str">
        <f t="shared" si="174"/>
        <v>Остальное</v>
      </c>
    </row>
    <row r="11188" spans="1:6" x14ac:dyDescent="0.25">
      <c r="A11188" s="60">
        <v>1519490631</v>
      </c>
      <c r="B11188" s="60">
        <v>0</v>
      </c>
      <c r="C11188" s="60">
        <v>1698</v>
      </c>
      <c r="D11188" s="61" t="s">
        <v>358</v>
      </c>
      <c r="E11188" s="44">
        <f ca="1">C11188+RAND()</f>
        <v>1698.5840637917202</v>
      </c>
      <c r="F11188" s="59" t="str">
        <f t="shared" si="174"/>
        <v>Остальное</v>
      </c>
    </row>
    <row r="11189" spans="1:6" x14ac:dyDescent="0.25">
      <c r="A11189" s="60">
        <v>1515534007</v>
      </c>
      <c r="B11189" s="60">
        <v>1</v>
      </c>
      <c r="C11189" s="60">
        <v>1699</v>
      </c>
      <c r="D11189" s="61" t="s">
        <v>357</v>
      </c>
      <c r="E11189" s="44">
        <f ca="1">C11189+RAND()</f>
        <v>1699.7065256642177</v>
      </c>
      <c r="F11189" s="59" t="str">
        <f t="shared" si="174"/>
        <v>Остальное</v>
      </c>
    </row>
    <row r="11190" spans="1:6" x14ac:dyDescent="0.25">
      <c r="A11190" s="60">
        <v>1511426183</v>
      </c>
      <c r="B11190" s="60">
        <v>1</v>
      </c>
      <c r="C11190" s="60">
        <v>1699</v>
      </c>
      <c r="D11190" s="61" t="s">
        <v>357</v>
      </c>
      <c r="E11190" s="44">
        <f ca="1">C11190+RAND()</f>
        <v>1699.8309005369451</v>
      </c>
      <c r="F11190" s="59" t="str">
        <f t="shared" si="174"/>
        <v>Остальное</v>
      </c>
    </row>
    <row r="11191" spans="1:6" x14ac:dyDescent="0.25">
      <c r="A11191" s="60">
        <v>1518276540</v>
      </c>
      <c r="B11191" s="60">
        <v>0</v>
      </c>
      <c r="C11191" s="60">
        <v>1699</v>
      </c>
      <c r="D11191" s="61" t="s">
        <v>359</v>
      </c>
      <c r="E11191" s="44">
        <f ca="1">C11191+RAND()</f>
        <v>1699.961591985887</v>
      </c>
      <c r="F11191" s="59" t="str">
        <f t="shared" si="174"/>
        <v>Остальное</v>
      </c>
    </row>
    <row r="11192" spans="1:6" x14ac:dyDescent="0.25">
      <c r="A11192" s="60">
        <v>1512418646</v>
      </c>
      <c r="B11192" s="60">
        <v>1</v>
      </c>
      <c r="C11192" s="60">
        <v>1699</v>
      </c>
      <c r="D11192" s="61" t="s">
        <v>357</v>
      </c>
      <c r="E11192" s="44">
        <f ca="1">C11192+RAND()</f>
        <v>1699.5758860999035</v>
      </c>
      <c r="F11192" s="59" t="str">
        <f t="shared" si="174"/>
        <v>Остальное</v>
      </c>
    </row>
    <row r="11193" spans="1:6" x14ac:dyDescent="0.25">
      <c r="A11193" s="60">
        <v>1516787980</v>
      </c>
      <c r="B11193" s="60">
        <v>0</v>
      </c>
      <c r="C11193" s="60">
        <v>1699</v>
      </c>
      <c r="D11193" s="61" t="s">
        <v>357</v>
      </c>
      <c r="E11193" s="44">
        <f ca="1">C11193+RAND()</f>
        <v>1699.4235432763412</v>
      </c>
      <c r="F11193" s="59" t="str">
        <f t="shared" si="174"/>
        <v>Остальное</v>
      </c>
    </row>
    <row r="11194" spans="1:6" x14ac:dyDescent="0.25">
      <c r="A11194" s="60">
        <v>1515383630</v>
      </c>
      <c r="B11194" s="60">
        <v>0</v>
      </c>
      <c r="C11194" s="60">
        <v>1699</v>
      </c>
      <c r="D11194" s="61" t="s">
        <v>356</v>
      </c>
      <c r="E11194" s="44">
        <f ca="1">C11194+RAND()</f>
        <v>1699.5776578560265</v>
      </c>
      <c r="F11194" s="59" t="str">
        <f t="shared" si="174"/>
        <v>Остальное</v>
      </c>
    </row>
    <row r="11195" spans="1:6" x14ac:dyDescent="0.25">
      <c r="A11195" s="60">
        <v>1511393130</v>
      </c>
      <c r="B11195" s="60">
        <v>0</v>
      </c>
      <c r="C11195" s="60">
        <v>1699</v>
      </c>
      <c r="D11195" s="61" t="s">
        <v>359</v>
      </c>
      <c r="E11195" s="44">
        <f ca="1">C11195+RAND()</f>
        <v>1699.998132952426</v>
      </c>
      <c r="F11195" s="59" t="str">
        <f t="shared" si="174"/>
        <v>Остальное</v>
      </c>
    </row>
    <row r="11196" spans="1:6" x14ac:dyDescent="0.25">
      <c r="A11196" s="60">
        <v>1519655334</v>
      </c>
      <c r="B11196" s="60">
        <v>1</v>
      </c>
      <c r="C11196" s="60">
        <v>1699</v>
      </c>
      <c r="D11196" s="61" t="s">
        <v>358</v>
      </c>
      <c r="E11196" s="44">
        <f ca="1">C11196+RAND()</f>
        <v>1699.4190956077866</v>
      </c>
      <c r="F11196" s="59" t="str">
        <f t="shared" si="174"/>
        <v>Остальное</v>
      </c>
    </row>
    <row r="11197" spans="1:6" x14ac:dyDescent="0.25">
      <c r="A11197" s="60">
        <v>1516999827</v>
      </c>
      <c r="B11197" s="60">
        <v>1</v>
      </c>
      <c r="C11197" s="60">
        <v>1700</v>
      </c>
      <c r="D11197" s="61" t="s">
        <v>358</v>
      </c>
      <c r="E11197" s="44">
        <f ca="1">C11197+RAND()</f>
        <v>1700.2283439842975</v>
      </c>
      <c r="F11197" s="59" t="str">
        <f t="shared" si="174"/>
        <v>Остальное</v>
      </c>
    </row>
    <row r="11198" spans="1:6" x14ac:dyDescent="0.25">
      <c r="A11198" s="60">
        <v>1515923688</v>
      </c>
      <c r="B11198" s="60">
        <v>1</v>
      </c>
      <c r="C11198" s="60">
        <v>1700</v>
      </c>
      <c r="D11198" s="61" t="s">
        <v>358</v>
      </c>
      <c r="E11198" s="44">
        <f ca="1">C11198+RAND()</f>
        <v>1700.8195733255945</v>
      </c>
      <c r="F11198" s="59" t="str">
        <f t="shared" si="174"/>
        <v>Остальное</v>
      </c>
    </row>
    <row r="11199" spans="1:6" x14ac:dyDescent="0.25">
      <c r="A11199" s="60">
        <v>1516941681</v>
      </c>
      <c r="B11199" s="60">
        <v>0</v>
      </c>
      <c r="C11199" s="60">
        <v>1700</v>
      </c>
      <c r="D11199" s="61" t="s">
        <v>356</v>
      </c>
      <c r="E11199" s="44">
        <f ca="1">C11199+RAND()</f>
        <v>1700.0606384179121</v>
      </c>
      <c r="F11199" s="59" t="str">
        <f t="shared" si="174"/>
        <v>Остальное</v>
      </c>
    </row>
    <row r="11200" spans="1:6" x14ac:dyDescent="0.25">
      <c r="A11200" s="60">
        <v>1512232157</v>
      </c>
      <c r="B11200" s="60">
        <v>1</v>
      </c>
      <c r="C11200" s="60">
        <v>1700</v>
      </c>
      <c r="D11200" s="61" t="s">
        <v>356</v>
      </c>
      <c r="E11200" s="44">
        <f ca="1">C11200+RAND()</f>
        <v>1700.5271771167636</v>
      </c>
      <c r="F11200" s="59" t="str">
        <f t="shared" si="174"/>
        <v>Остальное</v>
      </c>
    </row>
    <row r="11201" spans="1:6" x14ac:dyDescent="0.25">
      <c r="A11201" s="60">
        <v>1511317512</v>
      </c>
      <c r="B11201" s="60">
        <v>0</v>
      </c>
      <c r="C11201" s="60">
        <v>1700</v>
      </c>
      <c r="D11201" s="61" t="s">
        <v>359</v>
      </c>
      <c r="E11201" s="44">
        <f ca="1">C11201+RAND()</f>
        <v>1700.9579793297337</v>
      </c>
      <c r="F11201" s="59" t="str">
        <f t="shared" si="174"/>
        <v>Остальное</v>
      </c>
    </row>
    <row r="11202" spans="1:6" x14ac:dyDescent="0.25">
      <c r="A11202" s="60">
        <v>1517301927</v>
      </c>
      <c r="B11202" s="60">
        <v>1</v>
      </c>
      <c r="C11202" s="60">
        <v>1700</v>
      </c>
      <c r="D11202" s="61" t="s">
        <v>359</v>
      </c>
      <c r="E11202" s="44">
        <f ca="1">C11202+RAND()</f>
        <v>1700.4720878946011</v>
      </c>
      <c r="F11202" s="59" t="str">
        <f t="shared" si="174"/>
        <v>Остальное</v>
      </c>
    </row>
    <row r="11203" spans="1:6" x14ac:dyDescent="0.25">
      <c r="A11203" s="60">
        <v>1514886930</v>
      </c>
      <c r="B11203" s="60">
        <v>0</v>
      </c>
      <c r="C11203" s="60">
        <v>1701</v>
      </c>
      <c r="D11203" s="61" t="s">
        <v>357</v>
      </c>
      <c r="E11203" s="44">
        <f ca="1">C11203+RAND()</f>
        <v>1701.4213783493508</v>
      </c>
      <c r="F11203" s="59" t="str">
        <f t="shared" si="174"/>
        <v>Остальное</v>
      </c>
    </row>
    <row r="11204" spans="1:6" x14ac:dyDescent="0.25">
      <c r="A11204" s="60">
        <v>1519758252</v>
      </c>
      <c r="B11204" s="60">
        <v>0</v>
      </c>
      <c r="C11204" s="60">
        <v>1701</v>
      </c>
      <c r="D11204" s="61" t="s">
        <v>357</v>
      </c>
      <c r="E11204" s="44">
        <f ca="1">C11204+RAND()</f>
        <v>1701.7221478046479</v>
      </c>
      <c r="F11204" s="59" t="str">
        <f t="shared" si="174"/>
        <v>Остальное</v>
      </c>
    </row>
    <row r="11205" spans="1:6" x14ac:dyDescent="0.25">
      <c r="A11205" s="60">
        <v>1514365606</v>
      </c>
      <c r="B11205" s="60">
        <v>1</v>
      </c>
      <c r="C11205" s="60">
        <v>1701</v>
      </c>
      <c r="D11205" s="61" t="s">
        <v>356</v>
      </c>
      <c r="E11205" s="44">
        <f ca="1">C11205+RAND()</f>
        <v>1701.8983283386826</v>
      </c>
      <c r="F11205" s="59" t="str">
        <f t="shared" si="174"/>
        <v>Остальное</v>
      </c>
    </row>
    <row r="11206" spans="1:6" x14ac:dyDescent="0.25">
      <c r="A11206" s="60">
        <v>1516384206</v>
      </c>
      <c r="B11206" s="60">
        <v>1</v>
      </c>
      <c r="C11206" s="60">
        <v>1701</v>
      </c>
      <c r="D11206" s="61" t="s">
        <v>358</v>
      </c>
      <c r="E11206" s="44">
        <f ca="1">C11206+RAND()</f>
        <v>1701.7630774426868</v>
      </c>
      <c r="F11206" s="59" t="str">
        <f t="shared" si="174"/>
        <v>Остальное</v>
      </c>
    </row>
    <row r="11207" spans="1:6" x14ac:dyDescent="0.25">
      <c r="A11207" s="60">
        <v>1519511893</v>
      </c>
      <c r="B11207" s="60">
        <v>1</v>
      </c>
      <c r="C11207" s="60">
        <v>1702</v>
      </c>
      <c r="D11207" s="61" t="s">
        <v>357</v>
      </c>
      <c r="E11207" s="44">
        <f ca="1">C11207+RAND()</f>
        <v>1702.4431051388053</v>
      </c>
      <c r="F11207" s="59" t="str">
        <f t="shared" si="174"/>
        <v>Остальное</v>
      </c>
    </row>
    <row r="11208" spans="1:6" x14ac:dyDescent="0.25">
      <c r="A11208" s="60">
        <v>1516968006</v>
      </c>
      <c r="B11208" s="60">
        <v>1</v>
      </c>
      <c r="C11208" s="60">
        <v>1702</v>
      </c>
      <c r="D11208" s="61" t="s">
        <v>358</v>
      </c>
      <c r="E11208" s="44">
        <f ca="1">C11208+RAND()</f>
        <v>1702.7231178374732</v>
      </c>
      <c r="F11208" s="59" t="str">
        <f t="shared" si="174"/>
        <v>Остальное</v>
      </c>
    </row>
    <row r="11209" spans="1:6" x14ac:dyDescent="0.25">
      <c r="A11209" s="60">
        <v>1519139853</v>
      </c>
      <c r="B11209" s="60">
        <v>1</v>
      </c>
      <c r="C11209" s="60">
        <v>1703</v>
      </c>
      <c r="D11209" s="61" t="s">
        <v>358</v>
      </c>
      <c r="E11209" s="44">
        <f ca="1">C11209+RAND()</f>
        <v>1703.3260890402869</v>
      </c>
      <c r="F11209" s="59" t="str">
        <f t="shared" si="174"/>
        <v>Остальное</v>
      </c>
    </row>
    <row r="11210" spans="1:6" x14ac:dyDescent="0.25">
      <c r="A11210" s="60">
        <v>1519153987</v>
      </c>
      <c r="B11210" s="60">
        <v>1</v>
      </c>
      <c r="C11210" s="60">
        <v>1703</v>
      </c>
      <c r="D11210" s="61" t="s">
        <v>359</v>
      </c>
      <c r="E11210" s="44">
        <f ca="1">C11210+RAND()</f>
        <v>1703.4258240064564</v>
      </c>
      <c r="F11210" s="59" t="str">
        <f t="shared" si="174"/>
        <v>Остальное</v>
      </c>
    </row>
    <row r="11211" spans="1:6" x14ac:dyDescent="0.25">
      <c r="A11211" s="60">
        <v>1516402546</v>
      </c>
      <c r="B11211" s="60">
        <v>1</v>
      </c>
      <c r="C11211" s="60">
        <v>1703</v>
      </c>
      <c r="D11211" s="61" t="s">
        <v>359</v>
      </c>
      <c r="E11211" s="44">
        <f ca="1">C11211+RAND()</f>
        <v>1703.7559728498225</v>
      </c>
      <c r="F11211" s="59" t="str">
        <f t="shared" ref="F11211:F11274" si="175">IF(ROW()-10&lt;=5999,IF(MOD(ROW(),2)=0,"А","В"),"Остальное")</f>
        <v>Остальное</v>
      </c>
    </row>
    <row r="11212" spans="1:6" x14ac:dyDescent="0.25">
      <c r="A11212" s="60">
        <v>1513194152</v>
      </c>
      <c r="B11212" s="60">
        <v>0</v>
      </c>
      <c r="C11212" s="60">
        <v>1703</v>
      </c>
      <c r="D11212" s="61" t="s">
        <v>358</v>
      </c>
      <c r="E11212" s="44">
        <f ca="1">C11212+RAND()</f>
        <v>1703.4149961746548</v>
      </c>
      <c r="F11212" s="59" t="str">
        <f t="shared" si="175"/>
        <v>Остальное</v>
      </c>
    </row>
    <row r="11213" spans="1:6" x14ac:dyDescent="0.25">
      <c r="A11213" s="60">
        <v>1516235348</v>
      </c>
      <c r="B11213" s="60">
        <v>1</v>
      </c>
      <c r="C11213" s="60">
        <v>1703</v>
      </c>
      <c r="D11213" s="61" t="s">
        <v>358</v>
      </c>
      <c r="E11213" s="44">
        <f ca="1">C11213+RAND()</f>
        <v>1703.3211993500693</v>
      </c>
      <c r="F11213" s="59" t="str">
        <f t="shared" si="175"/>
        <v>Остальное</v>
      </c>
    </row>
    <row r="11214" spans="1:6" x14ac:dyDescent="0.25">
      <c r="A11214" s="60">
        <v>1515389547</v>
      </c>
      <c r="B11214" s="60">
        <v>1</v>
      </c>
      <c r="C11214" s="60">
        <v>1704</v>
      </c>
      <c r="D11214" s="61" t="s">
        <v>358</v>
      </c>
      <c r="E11214" s="44">
        <f ca="1">C11214+RAND()</f>
        <v>1704.8055267799157</v>
      </c>
      <c r="F11214" s="59" t="str">
        <f t="shared" si="175"/>
        <v>Остальное</v>
      </c>
    </row>
    <row r="11215" spans="1:6" x14ac:dyDescent="0.25">
      <c r="A11215" s="60">
        <v>1512229132</v>
      </c>
      <c r="B11215" s="60">
        <v>0</v>
      </c>
      <c r="C11215" s="60">
        <v>1704</v>
      </c>
      <c r="D11215" s="61" t="s">
        <v>359</v>
      </c>
      <c r="E11215" s="44">
        <f ca="1">C11215+RAND()</f>
        <v>1704.3520061902764</v>
      </c>
      <c r="F11215" s="59" t="str">
        <f t="shared" si="175"/>
        <v>Остальное</v>
      </c>
    </row>
    <row r="11216" spans="1:6" x14ac:dyDescent="0.25">
      <c r="A11216" s="60">
        <v>1516035660</v>
      </c>
      <c r="B11216" s="60">
        <v>0</v>
      </c>
      <c r="C11216" s="60">
        <v>1704</v>
      </c>
      <c r="D11216" s="61" t="s">
        <v>356</v>
      </c>
      <c r="E11216" s="44">
        <f ca="1">C11216+RAND()</f>
        <v>1704.5553097880172</v>
      </c>
      <c r="F11216" s="59" t="str">
        <f t="shared" si="175"/>
        <v>Остальное</v>
      </c>
    </row>
    <row r="11217" spans="1:6" x14ac:dyDescent="0.25">
      <c r="A11217" s="60">
        <v>1512564189</v>
      </c>
      <c r="B11217" s="60">
        <v>1</v>
      </c>
      <c r="C11217" s="60">
        <v>1704</v>
      </c>
      <c r="D11217" s="61" t="s">
        <v>358</v>
      </c>
      <c r="E11217" s="44">
        <f ca="1">C11217+RAND()</f>
        <v>1704.8765077019157</v>
      </c>
      <c r="F11217" s="59" t="str">
        <f t="shared" si="175"/>
        <v>Остальное</v>
      </c>
    </row>
    <row r="11218" spans="1:6" x14ac:dyDescent="0.25">
      <c r="A11218" s="60">
        <v>1518037270</v>
      </c>
      <c r="B11218" s="60">
        <v>0</v>
      </c>
      <c r="C11218" s="60">
        <v>1705</v>
      </c>
      <c r="D11218" s="61" t="s">
        <v>356</v>
      </c>
      <c r="E11218" s="44">
        <f ca="1">C11218+RAND()</f>
        <v>1705.7776938494039</v>
      </c>
      <c r="F11218" s="59" t="str">
        <f t="shared" si="175"/>
        <v>Остальное</v>
      </c>
    </row>
    <row r="11219" spans="1:6" x14ac:dyDescent="0.25">
      <c r="A11219" s="60">
        <v>1516738275</v>
      </c>
      <c r="B11219" s="60">
        <v>1</v>
      </c>
      <c r="C11219" s="60">
        <v>1705</v>
      </c>
      <c r="D11219" s="61" t="s">
        <v>357</v>
      </c>
      <c r="E11219" s="44">
        <f ca="1">C11219+RAND()</f>
        <v>1705.2060882485505</v>
      </c>
      <c r="F11219" s="59" t="str">
        <f t="shared" si="175"/>
        <v>Остальное</v>
      </c>
    </row>
    <row r="11220" spans="1:6" x14ac:dyDescent="0.25">
      <c r="A11220" s="60">
        <v>1512798882</v>
      </c>
      <c r="B11220" s="60">
        <v>0</v>
      </c>
      <c r="C11220" s="60">
        <v>1705</v>
      </c>
      <c r="D11220" s="61" t="s">
        <v>358</v>
      </c>
      <c r="E11220" s="44">
        <f ca="1">C11220+RAND()</f>
        <v>1705.8606257636629</v>
      </c>
      <c r="F11220" s="59" t="str">
        <f t="shared" si="175"/>
        <v>Остальное</v>
      </c>
    </row>
    <row r="11221" spans="1:6" x14ac:dyDescent="0.25">
      <c r="A11221" s="60">
        <v>1511251661</v>
      </c>
      <c r="B11221" s="60">
        <v>0</v>
      </c>
      <c r="C11221" s="60">
        <v>1705</v>
      </c>
      <c r="D11221" s="61" t="s">
        <v>357</v>
      </c>
      <c r="E11221" s="44">
        <f ca="1">C11221+RAND()</f>
        <v>1705.170643076689</v>
      </c>
      <c r="F11221" s="59" t="str">
        <f t="shared" si="175"/>
        <v>Остальное</v>
      </c>
    </row>
    <row r="11222" spans="1:6" x14ac:dyDescent="0.25">
      <c r="A11222" s="60">
        <v>1511623064</v>
      </c>
      <c r="B11222" s="60">
        <v>1</v>
      </c>
      <c r="C11222" s="60">
        <v>1705</v>
      </c>
      <c r="D11222" s="61" t="s">
        <v>357</v>
      </c>
      <c r="E11222" s="44">
        <f ca="1">C11222+RAND()</f>
        <v>1705.4264142075999</v>
      </c>
      <c r="F11222" s="59" t="str">
        <f t="shared" si="175"/>
        <v>Остальное</v>
      </c>
    </row>
    <row r="11223" spans="1:6" x14ac:dyDescent="0.25">
      <c r="A11223" s="60">
        <v>1512534213</v>
      </c>
      <c r="B11223" s="60">
        <v>1</v>
      </c>
      <c r="C11223" s="60">
        <v>1705</v>
      </c>
      <c r="D11223" s="61" t="s">
        <v>356</v>
      </c>
      <c r="E11223" s="44">
        <f ca="1">C11223+RAND()</f>
        <v>1705.653534963725</v>
      </c>
      <c r="F11223" s="59" t="str">
        <f t="shared" si="175"/>
        <v>Остальное</v>
      </c>
    </row>
    <row r="11224" spans="1:6" x14ac:dyDescent="0.25">
      <c r="A11224" s="60">
        <v>1518324962</v>
      </c>
      <c r="B11224" s="60">
        <v>0</v>
      </c>
      <c r="C11224" s="60">
        <v>1705</v>
      </c>
      <c r="D11224" s="61" t="s">
        <v>359</v>
      </c>
      <c r="E11224" s="44">
        <f ca="1">C11224+RAND()</f>
        <v>1705.8249552981849</v>
      </c>
      <c r="F11224" s="59" t="str">
        <f t="shared" si="175"/>
        <v>Остальное</v>
      </c>
    </row>
    <row r="11225" spans="1:6" x14ac:dyDescent="0.25">
      <c r="A11225" s="60">
        <v>1518852299</v>
      </c>
      <c r="B11225" s="60">
        <v>1</v>
      </c>
      <c r="C11225" s="60">
        <v>1705</v>
      </c>
      <c r="D11225" s="61" t="s">
        <v>358</v>
      </c>
      <c r="E11225" s="44">
        <f ca="1">C11225+RAND()</f>
        <v>1705.3727744482965</v>
      </c>
      <c r="F11225" s="59" t="str">
        <f t="shared" si="175"/>
        <v>Остальное</v>
      </c>
    </row>
    <row r="11226" spans="1:6" x14ac:dyDescent="0.25">
      <c r="A11226" s="60">
        <v>1511355468</v>
      </c>
      <c r="B11226" s="60">
        <v>1</v>
      </c>
      <c r="C11226" s="60">
        <v>1706</v>
      </c>
      <c r="D11226" s="61" t="s">
        <v>358</v>
      </c>
      <c r="E11226" s="44">
        <f ca="1">C11226+RAND()</f>
        <v>1706.8124490205257</v>
      </c>
      <c r="F11226" s="59" t="str">
        <f t="shared" si="175"/>
        <v>Остальное</v>
      </c>
    </row>
    <row r="11227" spans="1:6" x14ac:dyDescent="0.25">
      <c r="A11227" s="60">
        <v>1515475388</v>
      </c>
      <c r="B11227" s="60">
        <v>1</v>
      </c>
      <c r="C11227" s="60">
        <v>1706</v>
      </c>
      <c r="D11227" s="61" t="s">
        <v>358</v>
      </c>
      <c r="E11227" s="44">
        <f ca="1">C11227+RAND()</f>
        <v>1706.8305022301104</v>
      </c>
      <c r="F11227" s="59" t="str">
        <f t="shared" si="175"/>
        <v>Остальное</v>
      </c>
    </row>
    <row r="11228" spans="1:6" x14ac:dyDescent="0.25">
      <c r="A11228" s="60">
        <v>1512473264</v>
      </c>
      <c r="B11228" s="60">
        <v>1</v>
      </c>
      <c r="C11228" s="60">
        <v>1706</v>
      </c>
      <c r="D11228" s="61" t="s">
        <v>357</v>
      </c>
      <c r="E11228" s="44">
        <f ca="1">C11228+RAND()</f>
        <v>1706.6782295611954</v>
      </c>
      <c r="F11228" s="59" t="str">
        <f t="shared" si="175"/>
        <v>Остальное</v>
      </c>
    </row>
    <row r="11229" spans="1:6" x14ac:dyDescent="0.25">
      <c r="A11229" s="60">
        <v>1515906850</v>
      </c>
      <c r="B11229" s="60">
        <v>0</v>
      </c>
      <c r="C11229" s="60">
        <v>1706</v>
      </c>
      <c r="D11229" s="61" t="s">
        <v>358</v>
      </c>
      <c r="E11229" s="44">
        <f ca="1">C11229+RAND()</f>
        <v>1706.7417017223615</v>
      </c>
      <c r="F11229" s="59" t="str">
        <f t="shared" si="175"/>
        <v>Остальное</v>
      </c>
    </row>
    <row r="11230" spans="1:6" x14ac:dyDescent="0.25">
      <c r="A11230" s="60">
        <v>1515208546</v>
      </c>
      <c r="B11230" s="60">
        <v>1</v>
      </c>
      <c r="C11230" s="60">
        <v>1707</v>
      </c>
      <c r="D11230" s="61" t="s">
        <v>356</v>
      </c>
      <c r="E11230" s="44">
        <f ca="1">C11230+RAND()</f>
        <v>1707.3977765081736</v>
      </c>
      <c r="F11230" s="59" t="str">
        <f t="shared" si="175"/>
        <v>Остальное</v>
      </c>
    </row>
    <row r="11231" spans="1:6" x14ac:dyDescent="0.25">
      <c r="A11231" s="60">
        <v>1512357942</v>
      </c>
      <c r="B11231" s="60">
        <v>0</v>
      </c>
      <c r="C11231" s="60">
        <v>1707</v>
      </c>
      <c r="D11231" s="61" t="s">
        <v>358</v>
      </c>
      <c r="E11231" s="44">
        <f ca="1">C11231+RAND()</f>
        <v>1707.2317126153839</v>
      </c>
      <c r="F11231" s="59" t="str">
        <f t="shared" si="175"/>
        <v>Остальное</v>
      </c>
    </row>
    <row r="11232" spans="1:6" x14ac:dyDescent="0.25">
      <c r="A11232" s="60">
        <v>1515404364</v>
      </c>
      <c r="B11232" s="60">
        <v>1</v>
      </c>
      <c r="C11232" s="60">
        <v>1707</v>
      </c>
      <c r="D11232" s="61" t="s">
        <v>358</v>
      </c>
      <c r="E11232" s="44">
        <f ca="1">C11232+RAND()</f>
        <v>1707.7497805360756</v>
      </c>
      <c r="F11232" s="59" t="str">
        <f t="shared" si="175"/>
        <v>Остальное</v>
      </c>
    </row>
    <row r="11233" spans="1:6" x14ac:dyDescent="0.25">
      <c r="A11233" s="60">
        <v>1517833011</v>
      </c>
      <c r="B11233" s="60">
        <v>0</v>
      </c>
      <c r="C11233" s="60">
        <v>1707</v>
      </c>
      <c r="D11233" s="61" t="s">
        <v>358</v>
      </c>
      <c r="E11233" s="44">
        <f ca="1">C11233+RAND()</f>
        <v>1707.2452223654036</v>
      </c>
      <c r="F11233" s="59" t="str">
        <f t="shared" si="175"/>
        <v>Остальное</v>
      </c>
    </row>
    <row r="11234" spans="1:6" x14ac:dyDescent="0.25">
      <c r="A11234" s="60">
        <v>1513584646</v>
      </c>
      <c r="B11234" s="60">
        <v>1</v>
      </c>
      <c r="C11234" s="60">
        <v>1707</v>
      </c>
      <c r="D11234" s="61" t="s">
        <v>357</v>
      </c>
      <c r="E11234" s="44">
        <f ca="1">C11234+RAND()</f>
        <v>1707.1975510441498</v>
      </c>
      <c r="F11234" s="59" t="str">
        <f t="shared" si="175"/>
        <v>Остальное</v>
      </c>
    </row>
    <row r="11235" spans="1:6" x14ac:dyDescent="0.25">
      <c r="A11235" s="60">
        <v>1517653712</v>
      </c>
      <c r="B11235" s="60">
        <v>0</v>
      </c>
      <c r="C11235" s="60">
        <v>1707</v>
      </c>
      <c r="D11235" s="61" t="s">
        <v>358</v>
      </c>
      <c r="E11235" s="44">
        <f ca="1">C11235+RAND()</f>
        <v>1707.0507974772345</v>
      </c>
      <c r="F11235" s="59" t="str">
        <f t="shared" si="175"/>
        <v>Остальное</v>
      </c>
    </row>
    <row r="11236" spans="1:6" x14ac:dyDescent="0.25">
      <c r="A11236" s="60">
        <v>1517800278</v>
      </c>
      <c r="B11236" s="60">
        <v>1</v>
      </c>
      <c r="C11236" s="60">
        <v>1708</v>
      </c>
      <c r="D11236" s="61" t="s">
        <v>359</v>
      </c>
      <c r="E11236" s="44">
        <f ca="1">C11236+RAND()</f>
        <v>1708.8571974406143</v>
      </c>
      <c r="F11236" s="59" t="str">
        <f t="shared" si="175"/>
        <v>Остальное</v>
      </c>
    </row>
    <row r="11237" spans="1:6" x14ac:dyDescent="0.25">
      <c r="A11237" s="60">
        <v>1519301673</v>
      </c>
      <c r="B11237" s="60">
        <v>1</v>
      </c>
      <c r="C11237" s="60">
        <v>1708</v>
      </c>
      <c r="D11237" s="61" t="s">
        <v>358</v>
      </c>
      <c r="E11237" s="44">
        <f ca="1">C11237+RAND()</f>
        <v>1708.0540139713569</v>
      </c>
      <c r="F11237" s="59" t="str">
        <f t="shared" si="175"/>
        <v>Остальное</v>
      </c>
    </row>
    <row r="11238" spans="1:6" x14ac:dyDescent="0.25">
      <c r="A11238" s="60">
        <v>1516197195</v>
      </c>
      <c r="B11238" s="60">
        <v>1</v>
      </c>
      <c r="C11238" s="60">
        <v>1708</v>
      </c>
      <c r="D11238" s="61" t="s">
        <v>356</v>
      </c>
      <c r="E11238" s="44">
        <f ca="1">C11238+RAND()</f>
        <v>1708.6951221285142</v>
      </c>
      <c r="F11238" s="59" t="str">
        <f t="shared" si="175"/>
        <v>Остальное</v>
      </c>
    </row>
    <row r="11239" spans="1:6" x14ac:dyDescent="0.25">
      <c r="A11239" s="60">
        <v>1516218430</v>
      </c>
      <c r="B11239" s="60">
        <v>0</v>
      </c>
      <c r="C11239" s="60">
        <v>1708</v>
      </c>
      <c r="D11239" s="61" t="s">
        <v>359</v>
      </c>
      <c r="E11239" s="44">
        <f ca="1">C11239+RAND()</f>
        <v>1708.06245041895</v>
      </c>
      <c r="F11239" s="59" t="str">
        <f t="shared" si="175"/>
        <v>Остальное</v>
      </c>
    </row>
    <row r="11240" spans="1:6" x14ac:dyDescent="0.25">
      <c r="A11240" s="60">
        <v>1513591070</v>
      </c>
      <c r="B11240" s="60">
        <v>0</v>
      </c>
      <c r="C11240" s="60">
        <v>1708</v>
      </c>
      <c r="D11240" s="61" t="s">
        <v>358</v>
      </c>
      <c r="E11240" s="44">
        <f ca="1">C11240+RAND()</f>
        <v>1708.9442966616512</v>
      </c>
      <c r="F11240" s="59" t="str">
        <f t="shared" si="175"/>
        <v>Остальное</v>
      </c>
    </row>
    <row r="11241" spans="1:6" x14ac:dyDescent="0.25">
      <c r="A11241" s="60">
        <v>1515069657</v>
      </c>
      <c r="B11241" s="60">
        <v>1</v>
      </c>
      <c r="C11241" s="60">
        <v>1708</v>
      </c>
      <c r="D11241" s="61" t="s">
        <v>358</v>
      </c>
      <c r="E11241" s="44">
        <f ca="1">C11241+RAND()</f>
        <v>1708.3853955268328</v>
      </c>
      <c r="F11241" s="59" t="str">
        <f t="shared" si="175"/>
        <v>Остальное</v>
      </c>
    </row>
    <row r="11242" spans="1:6" x14ac:dyDescent="0.25">
      <c r="A11242" s="60">
        <v>1516474972</v>
      </c>
      <c r="B11242" s="60">
        <v>0</v>
      </c>
      <c r="C11242" s="60">
        <v>1708</v>
      </c>
      <c r="D11242" s="61" t="s">
        <v>358</v>
      </c>
      <c r="E11242" s="44">
        <f ca="1">C11242+RAND()</f>
        <v>1708.9667415825816</v>
      </c>
      <c r="F11242" s="59" t="str">
        <f t="shared" si="175"/>
        <v>Остальное</v>
      </c>
    </row>
    <row r="11243" spans="1:6" x14ac:dyDescent="0.25">
      <c r="A11243" s="60">
        <v>1518650288</v>
      </c>
      <c r="B11243" s="60">
        <v>1</v>
      </c>
      <c r="C11243" s="60">
        <v>1709</v>
      </c>
      <c r="D11243" s="61" t="s">
        <v>357</v>
      </c>
      <c r="E11243" s="44">
        <f ca="1">C11243+RAND()</f>
        <v>1709.266762184594</v>
      </c>
      <c r="F11243" s="59" t="str">
        <f t="shared" si="175"/>
        <v>Остальное</v>
      </c>
    </row>
    <row r="11244" spans="1:6" x14ac:dyDescent="0.25">
      <c r="A11244" s="60">
        <v>1511365150</v>
      </c>
      <c r="B11244" s="60">
        <v>0</v>
      </c>
      <c r="C11244" s="60">
        <v>1709</v>
      </c>
      <c r="D11244" s="61" t="s">
        <v>357</v>
      </c>
      <c r="E11244" s="44">
        <f ca="1">C11244+RAND()</f>
        <v>1709.7964845247907</v>
      </c>
      <c r="F11244" s="59" t="str">
        <f t="shared" si="175"/>
        <v>Остальное</v>
      </c>
    </row>
    <row r="11245" spans="1:6" x14ac:dyDescent="0.25">
      <c r="A11245" s="60">
        <v>1519053068</v>
      </c>
      <c r="B11245" s="60">
        <v>1</v>
      </c>
      <c r="C11245" s="60">
        <v>1709</v>
      </c>
      <c r="D11245" s="61" t="s">
        <v>356</v>
      </c>
      <c r="E11245" s="44">
        <f ca="1">C11245+RAND()</f>
        <v>1709.1669098947248</v>
      </c>
      <c r="F11245" s="59" t="str">
        <f t="shared" si="175"/>
        <v>Остальное</v>
      </c>
    </row>
    <row r="11246" spans="1:6" x14ac:dyDescent="0.25">
      <c r="A11246" s="60">
        <v>1516209962</v>
      </c>
      <c r="B11246" s="60">
        <v>0</v>
      </c>
      <c r="C11246" s="60">
        <v>1709</v>
      </c>
      <c r="D11246" s="61" t="s">
        <v>356</v>
      </c>
      <c r="E11246" s="44">
        <f ca="1">C11246+RAND()</f>
        <v>1709.2087341122353</v>
      </c>
      <c r="F11246" s="59" t="str">
        <f t="shared" si="175"/>
        <v>Остальное</v>
      </c>
    </row>
    <row r="11247" spans="1:6" x14ac:dyDescent="0.25">
      <c r="A11247" s="60">
        <v>1512535405</v>
      </c>
      <c r="B11247" s="60">
        <v>1</v>
      </c>
      <c r="C11247" s="60">
        <v>1710</v>
      </c>
      <c r="D11247" s="61" t="s">
        <v>357</v>
      </c>
      <c r="E11247" s="44">
        <f ca="1">C11247+RAND()</f>
        <v>1710.1674675802462</v>
      </c>
      <c r="F11247" s="59" t="str">
        <f t="shared" si="175"/>
        <v>Остальное</v>
      </c>
    </row>
    <row r="11248" spans="1:6" x14ac:dyDescent="0.25">
      <c r="A11248" s="60">
        <v>1519097539</v>
      </c>
      <c r="B11248" s="60">
        <v>1</v>
      </c>
      <c r="C11248" s="60">
        <v>1710</v>
      </c>
      <c r="D11248" s="61" t="s">
        <v>358</v>
      </c>
      <c r="E11248" s="44">
        <f ca="1">C11248+RAND()</f>
        <v>1710.9323616720096</v>
      </c>
      <c r="F11248" s="59" t="str">
        <f t="shared" si="175"/>
        <v>Остальное</v>
      </c>
    </row>
    <row r="11249" spans="1:6" x14ac:dyDescent="0.25">
      <c r="A11249" s="60">
        <v>1515141407</v>
      </c>
      <c r="B11249" s="60">
        <v>1</v>
      </c>
      <c r="C11249" s="60">
        <v>1710</v>
      </c>
      <c r="D11249" s="61" t="s">
        <v>358</v>
      </c>
      <c r="E11249" s="44">
        <f ca="1">C11249+RAND()</f>
        <v>1710.2202216142932</v>
      </c>
      <c r="F11249" s="59" t="str">
        <f t="shared" si="175"/>
        <v>Остальное</v>
      </c>
    </row>
    <row r="11250" spans="1:6" x14ac:dyDescent="0.25">
      <c r="A11250" s="60">
        <v>1514690842</v>
      </c>
      <c r="B11250" s="60">
        <v>0</v>
      </c>
      <c r="C11250" s="60">
        <v>1711</v>
      </c>
      <c r="D11250" s="61" t="s">
        <v>359</v>
      </c>
      <c r="E11250" s="44">
        <f ca="1">C11250+RAND()</f>
        <v>1711.7525052704666</v>
      </c>
      <c r="F11250" s="59" t="str">
        <f t="shared" si="175"/>
        <v>Остальное</v>
      </c>
    </row>
    <row r="11251" spans="1:6" x14ac:dyDescent="0.25">
      <c r="A11251" s="60">
        <v>1516600502</v>
      </c>
      <c r="B11251" s="60">
        <v>0</v>
      </c>
      <c r="C11251" s="60">
        <v>1711</v>
      </c>
      <c r="D11251" s="61" t="s">
        <v>356</v>
      </c>
      <c r="E11251" s="44">
        <f ca="1">C11251+RAND()</f>
        <v>1711.8346823460729</v>
      </c>
      <c r="F11251" s="59" t="str">
        <f t="shared" si="175"/>
        <v>Остальное</v>
      </c>
    </row>
    <row r="11252" spans="1:6" x14ac:dyDescent="0.25">
      <c r="A11252" s="60">
        <v>1518670683</v>
      </c>
      <c r="B11252" s="60">
        <v>1</v>
      </c>
      <c r="C11252" s="60">
        <v>1711</v>
      </c>
      <c r="D11252" s="61" t="s">
        <v>358</v>
      </c>
      <c r="E11252" s="44">
        <f ca="1">C11252+RAND()</f>
        <v>1711.069898458843</v>
      </c>
      <c r="F11252" s="59" t="str">
        <f t="shared" si="175"/>
        <v>Остальное</v>
      </c>
    </row>
    <row r="11253" spans="1:6" x14ac:dyDescent="0.25">
      <c r="A11253" s="60">
        <v>1514566877</v>
      </c>
      <c r="B11253" s="60">
        <v>1</v>
      </c>
      <c r="C11253" s="60">
        <v>1712</v>
      </c>
      <c r="D11253" s="61" t="s">
        <v>356</v>
      </c>
      <c r="E11253" s="44">
        <f ca="1">C11253+RAND()</f>
        <v>1712.4122158727184</v>
      </c>
      <c r="F11253" s="59" t="str">
        <f t="shared" si="175"/>
        <v>Остальное</v>
      </c>
    </row>
    <row r="11254" spans="1:6" x14ac:dyDescent="0.25">
      <c r="A11254" s="60">
        <v>1518816677</v>
      </c>
      <c r="B11254" s="60">
        <v>1</v>
      </c>
      <c r="C11254" s="60">
        <v>1712</v>
      </c>
      <c r="D11254" s="61" t="s">
        <v>358</v>
      </c>
      <c r="E11254" s="44">
        <f ca="1">C11254+RAND()</f>
        <v>1712.3213164456431</v>
      </c>
      <c r="F11254" s="59" t="str">
        <f t="shared" si="175"/>
        <v>Остальное</v>
      </c>
    </row>
    <row r="11255" spans="1:6" x14ac:dyDescent="0.25">
      <c r="A11255" s="60">
        <v>1514661626</v>
      </c>
      <c r="B11255" s="60">
        <v>1</v>
      </c>
      <c r="C11255" s="60">
        <v>1712</v>
      </c>
      <c r="D11255" s="61" t="s">
        <v>358</v>
      </c>
      <c r="E11255" s="44">
        <f ca="1">C11255+RAND()</f>
        <v>1712.753877044616</v>
      </c>
      <c r="F11255" s="59" t="str">
        <f t="shared" si="175"/>
        <v>Остальное</v>
      </c>
    </row>
    <row r="11256" spans="1:6" x14ac:dyDescent="0.25">
      <c r="A11256" s="60">
        <v>1516818087</v>
      </c>
      <c r="B11256" s="60">
        <v>1</v>
      </c>
      <c r="C11256" s="60">
        <v>1712</v>
      </c>
      <c r="D11256" s="61" t="s">
        <v>358</v>
      </c>
      <c r="E11256" s="44">
        <f ca="1">C11256+RAND()</f>
        <v>1712.1036464650122</v>
      </c>
      <c r="F11256" s="59" t="str">
        <f t="shared" si="175"/>
        <v>Остальное</v>
      </c>
    </row>
    <row r="11257" spans="1:6" x14ac:dyDescent="0.25">
      <c r="A11257" s="60">
        <v>1513788480</v>
      </c>
      <c r="B11257" s="60">
        <v>0</v>
      </c>
      <c r="C11257" s="60">
        <v>1713</v>
      </c>
      <c r="D11257" s="61" t="s">
        <v>358</v>
      </c>
      <c r="E11257" s="44">
        <f ca="1">C11257+RAND()</f>
        <v>1713.436461589441</v>
      </c>
      <c r="F11257" s="59" t="str">
        <f t="shared" si="175"/>
        <v>Остальное</v>
      </c>
    </row>
    <row r="11258" spans="1:6" x14ac:dyDescent="0.25">
      <c r="A11258" s="60">
        <v>1512100024</v>
      </c>
      <c r="B11258" s="60">
        <v>1</v>
      </c>
      <c r="C11258" s="60">
        <v>1713</v>
      </c>
      <c r="D11258" s="61" t="s">
        <v>359</v>
      </c>
      <c r="E11258" s="44">
        <f ca="1">C11258+RAND()</f>
        <v>1713.3867495059135</v>
      </c>
      <c r="F11258" s="59" t="str">
        <f t="shared" si="175"/>
        <v>Остальное</v>
      </c>
    </row>
    <row r="11259" spans="1:6" x14ac:dyDescent="0.25">
      <c r="A11259" s="60">
        <v>1514079434</v>
      </c>
      <c r="B11259" s="60">
        <v>1</v>
      </c>
      <c r="C11259" s="60">
        <v>1713</v>
      </c>
      <c r="D11259" s="61" t="s">
        <v>357</v>
      </c>
      <c r="E11259" s="44">
        <f ca="1">C11259+RAND()</f>
        <v>1713.1312886532703</v>
      </c>
      <c r="F11259" s="59" t="str">
        <f t="shared" si="175"/>
        <v>Остальное</v>
      </c>
    </row>
    <row r="11260" spans="1:6" x14ac:dyDescent="0.25">
      <c r="A11260" s="60">
        <v>1518174470</v>
      </c>
      <c r="B11260" s="60">
        <v>0</v>
      </c>
      <c r="C11260" s="60">
        <v>1713</v>
      </c>
      <c r="D11260" s="61" t="s">
        <v>358</v>
      </c>
      <c r="E11260" s="44">
        <f ca="1">C11260+RAND()</f>
        <v>1713.4806159883947</v>
      </c>
      <c r="F11260" s="59" t="str">
        <f t="shared" si="175"/>
        <v>Остальное</v>
      </c>
    </row>
    <row r="11261" spans="1:6" x14ac:dyDescent="0.25">
      <c r="A11261" s="60">
        <v>1518834181</v>
      </c>
      <c r="B11261" s="60">
        <v>0</v>
      </c>
      <c r="C11261" s="60">
        <v>1713</v>
      </c>
      <c r="D11261" s="61" t="s">
        <v>357</v>
      </c>
      <c r="E11261" s="44">
        <f ca="1">C11261+RAND()</f>
        <v>1713.6446209795934</v>
      </c>
      <c r="F11261" s="59" t="str">
        <f t="shared" si="175"/>
        <v>Остальное</v>
      </c>
    </row>
    <row r="11262" spans="1:6" x14ac:dyDescent="0.25">
      <c r="A11262" s="60">
        <v>1515161325</v>
      </c>
      <c r="B11262" s="60">
        <v>1</v>
      </c>
      <c r="C11262" s="60">
        <v>1714</v>
      </c>
      <c r="D11262" s="61" t="s">
        <v>356</v>
      </c>
      <c r="E11262" s="44">
        <f ca="1">C11262+RAND()</f>
        <v>1714.1123332972991</v>
      </c>
      <c r="F11262" s="59" t="str">
        <f t="shared" si="175"/>
        <v>Остальное</v>
      </c>
    </row>
    <row r="11263" spans="1:6" x14ac:dyDescent="0.25">
      <c r="A11263" s="60">
        <v>1518068129</v>
      </c>
      <c r="B11263" s="60">
        <v>1</v>
      </c>
      <c r="C11263" s="60">
        <v>1714</v>
      </c>
      <c r="D11263" s="61" t="s">
        <v>356</v>
      </c>
      <c r="E11263" s="44">
        <f ca="1">C11263+RAND()</f>
        <v>1714.4861733606199</v>
      </c>
      <c r="F11263" s="59" t="str">
        <f t="shared" si="175"/>
        <v>Остальное</v>
      </c>
    </row>
    <row r="11264" spans="1:6" x14ac:dyDescent="0.25">
      <c r="A11264" s="60">
        <v>1512440728</v>
      </c>
      <c r="B11264" s="60">
        <v>1</v>
      </c>
      <c r="C11264" s="60">
        <v>1714</v>
      </c>
      <c r="D11264" s="61" t="s">
        <v>358</v>
      </c>
      <c r="E11264" s="44">
        <f ca="1">C11264+RAND()</f>
        <v>1714.1912375660247</v>
      </c>
      <c r="F11264" s="59" t="str">
        <f t="shared" si="175"/>
        <v>Остальное</v>
      </c>
    </row>
    <row r="11265" spans="1:6" x14ac:dyDescent="0.25">
      <c r="A11265" s="60">
        <v>1518486105</v>
      </c>
      <c r="B11265" s="60">
        <v>1</v>
      </c>
      <c r="C11265" s="60">
        <v>1714</v>
      </c>
      <c r="D11265" s="61" t="s">
        <v>357</v>
      </c>
      <c r="E11265" s="44">
        <f ca="1">C11265+RAND()</f>
        <v>1714.3305228656052</v>
      </c>
      <c r="F11265" s="59" t="str">
        <f t="shared" si="175"/>
        <v>Остальное</v>
      </c>
    </row>
    <row r="11266" spans="1:6" x14ac:dyDescent="0.25">
      <c r="A11266" s="60">
        <v>1516510692</v>
      </c>
      <c r="B11266" s="60">
        <v>0</v>
      </c>
      <c r="C11266" s="60">
        <v>1714</v>
      </c>
      <c r="D11266" s="61" t="s">
        <v>357</v>
      </c>
      <c r="E11266" s="44">
        <f ca="1">C11266+RAND()</f>
        <v>1714.3493389956852</v>
      </c>
      <c r="F11266" s="59" t="str">
        <f t="shared" si="175"/>
        <v>Остальное</v>
      </c>
    </row>
    <row r="11267" spans="1:6" x14ac:dyDescent="0.25">
      <c r="A11267" s="60">
        <v>1517208723</v>
      </c>
      <c r="B11267" s="60">
        <v>1</v>
      </c>
      <c r="C11267" s="60">
        <v>1714</v>
      </c>
      <c r="D11267" s="61" t="s">
        <v>358</v>
      </c>
      <c r="E11267" s="44">
        <f ca="1">C11267+RAND()</f>
        <v>1714.427844087239</v>
      </c>
      <c r="F11267" s="59" t="str">
        <f t="shared" si="175"/>
        <v>Остальное</v>
      </c>
    </row>
    <row r="11268" spans="1:6" x14ac:dyDescent="0.25">
      <c r="A11268" s="60">
        <v>1519498463</v>
      </c>
      <c r="B11268" s="60">
        <v>1</v>
      </c>
      <c r="C11268" s="60">
        <v>1714</v>
      </c>
      <c r="D11268" s="61" t="s">
        <v>358</v>
      </c>
      <c r="E11268" s="44">
        <f ca="1">C11268+RAND()</f>
        <v>1714.3226894886081</v>
      </c>
      <c r="F11268" s="59" t="str">
        <f t="shared" si="175"/>
        <v>Остальное</v>
      </c>
    </row>
    <row r="11269" spans="1:6" x14ac:dyDescent="0.25">
      <c r="A11269" s="60">
        <v>1517728676</v>
      </c>
      <c r="B11269" s="60">
        <v>1</v>
      </c>
      <c r="C11269" s="60">
        <v>1715</v>
      </c>
      <c r="D11269" s="61" t="s">
        <v>357</v>
      </c>
      <c r="E11269" s="44">
        <f ca="1">C11269+RAND()</f>
        <v>1715.3595047930346</v>
      </c>
      <c r="F11269" s="59" t="str">
        <f t="shared" si="175"/>
        <v>Остальное</v>
      </c>
    </row>
    <row r="11270" spans="1:6" x14ac:dyDescent="0.25">
      <c r="A11270" s="60">
        <v>1518446281</v>
      </c>
      <c r="B11270" s="60">
        <v>0</v>
      </c>
      <c r="C11270" s="60">
        <v>1715</v>
      </c>
      <c r="D11270" s="61" t="s">
        <v>358</v>
      </c>
      <c r="E11270" s="44">
        <f ca="1">C11270+RAND()</f>
        <v>1715.0389206907098</v>
      </c>
      <c r="F11270" s="59" t="str">
        <f t="shared" si="175"/>
        <v>Остальное</v>
      </c>
    </row>
    <row r="11271" spans="1:6" x14ac:dyDescent="0.25">
      <c r="A11271" s="60">
        <v>1518908767</v>
      </c>
      <c r="B11271" s="60">
        <v>1</v>
      </c>
      <c r="C11271" s="60">
        <v>1715</v>
      </c>
      <c r="D11271" s="61" t="s">
        <v>357</v>
      </c>
      <c r="E11271" s="44">
        <f ca="1">C11271+RAND()</f>
        <v>1715.8971755658099</v>
      </c>
      <c r="F11271" s="59" t="str">
        <f t="shared" si="175"/>
        <v>Остальное</v>
      </c>
    </row>
    <row r="11272" spans="1:6" x14ac:dyDescent="0.25">
      <c r="A11272" s="60">
        <v>1512838972</v>
      </c>
      <c r="B11272" s="60">
        <v>0</v>
      </c>
      <c r="C11272" s="60">
        <v>1715</v>
      </c>
      <c r="D11272" s="61" t="s">
        <v>356</v>
      </c>
      <c r="E11272" s="44">
        <f ca="1">C11272+RAND()</f>
        <v>1715.8459744397751</v>
      </c>
      <c r="F11272" s="59" t="str">
        <f t="shared" si="175"/>
        <v>Остальное</v>
      </c>
    </row>
    <row r="11273" spans="1:6" x14ac:dyDescent="0.25">
      <c r="A11273" s="60">
        <v>1518884826</v>
      </c>
      <c r="B11273" s="60">
        <v>1</v>
      </c>
      <c r="C11273" s="60">
        <v>1715</v>
      </c>
      <c r="D11273" s="61" t="s">
        <v>357</v>
      </c>
      <c r="E11273" s="44">
        <f ca="1">C11273+RAND()</f>
        <v>1715.8248434008058</v>
      </c>
      <c r="F11273" s="59" t="str">
        <f t="shared" si="175"/>
        <v>Остальное</v>
      </c>
    </row>
    <row r="11274" spans="1:6" x14ac:dyDescent="0.25">
      <c r="A11274" s="60">
        <v>1519873152</v>
      </c>
      <c r="B11274" s="60">
        <v>0</v>
      </c>
      <c r="C11274" s="60">
        <v>1716</v>
      </c>
      <c r="D11274" s="61" t="s">
        <v>358</v>
      </c>
      <c r="E11274" s="44">
        <f ca="1">C11274+RAND()</f>
        <v>1716.4657513123923</v>
      </c>
      <c r="F11274" s="59" t="str">
        <f t="shared" si="175"/>
        <v>Остальное</v>
      </c>
    </row>
    <row r="11275" spans="1:6" x14ac:dyDescent="0.25">
      <c r="A11275" s="60">
        <v>1513354534</v>
      </c>
      <c r="B11275" s="60">
        <v>1</v>
      </c>
      <c r="C11275" s="60">
        <v>1716</v>
      </c>
      <c r="D11275" s="61" t="s">
        <v>358</v>
      </c>
      <c r="E11275" s="44">
        <f ca="1">C11275+RAND()</f>
        <v>1716.6614419152293</v>
      </c>
      <c r="F11275" s="59" t="str">
        <f t="shared" ref="F11275:F11338" si="176">IF(ROW()-10&lt;=5999,IF(MOD(ROW(),2)=0,"А","В"),"Остальное")</f>
        <v>Остальное</v>
      </c>
    </row>
    <row r="11276" spans="1:6" x14ac:dyDescent="0.25">
      <c r="A11276" s="60">
        <v>1513018439</v>
      </c>
      <c r="B11276" s="60">
        <v>1</v>
      </c>
      <c r="C11276" s="60">
        <v>1716</v>
      </c>
      <c r="D11276" s="61" t="s">
        <v>358</v>
      </c>
      <c r="E11276" s="44">
        <f ca="1">C11276+RAND()</f>
        <v>1716.9824916604887</v>
      </c>
      <c r="F11276" s="59" t="str">
        <f t="shared" si="176"/>
        <v>Остальное</v>
      </c>
    </row>
    <row r="11277" spans="1:6" x14ac:dyDescent="0.25">
      <c r="A11277" s="60">
        <v>1517939152</v>
      </c>
      <c r="B11277" s="60">
        <v>0</v>
      </c>
      <c r="C11277" s="60">
        <v>1716</v>
      </c>
      <c r="D11277" s="61" t="s">
        <v>358</v>
      </c>
      <c r="E11277" s="44">
        <f ca="1">C11277+RAND()</f>
        <v>1716.7540479402844</v>
      </c>
      <c r="F11277" s="59" t="str">
        <f t="shared" si="176"/>
        <v>Остальное</v>
      </c>
    </row>
    <row r="11278" spans="1:6" x14ac:dyDescent="0.25">
      <c r="A11278" s="60">
        <v>1518283438</v>
      </c>
      <c r="B11278" s="60">
        <v>1</v>
      </c>
      <c r="C11278" s="60">
        <v>1717</v>
      </c>
      <c r="D11278" s="61" t="s">
        <v>358</v>
      </c>
      <c r="E11278" s="44">
        <f ca="1">C11278+RAND()</f>
        <v>1717.7824749655942</v>
      </c>
      <c r="F11278" s="59" t="str">
        <f t="shared" si="176"/>
        <v>Остальное</v>
      </c>
    </row>
    <row r="11279" spans="1:6" x14ac:dyDescent="0.25">
      <c r="A11279" s="60">
        <v>1516408014</v>
      </c>
      <c r="B11279" s="60">
        <v>1</v>
      </c>
      <c r="C11279" s="60">
        <v>1717</v>
      </c>
      <c r="D11279" s="61" t="s">
        <v>357</v>
      </c>
      <c r="E11279" s="44">
        <f ca="1">C11279+RAND()</f>
        <v>1717.2850791429412</v>
      </c>
      <c r="F11279" s="59" t="str">
        <f t="shared" si="176"/>
        <v>Остальное</v>
      </c>
    </row>
    <row r="11280" spans="1:6" x14ac:dyDescent="0.25">
      <c r="A11280" s="60">
        <v>1519826335</v>
      </c>
      <c r="B11280" s="60">
        <v>1</v>
      </c>
      <c r="C11280" s="60">
        <v>1717</v>
      </c>
      <c r="D11280" s="61" t="s">
        <v>358</v>
      </c>
      <c r="E11280" s="44">
        <f ca="1">C11280+RAND()</f>
        <v>1717.6396948028575</v>
      </c>
      <c r="F11280" s="59" t="str">
        <f t="shared" si="176"/>
        <v>Остальное</v>
      </c>
    </row>
    <row r="11281" spans="1:6" x14ac:dyDescent="0.25">
      <c r="A11281" s="60">
        <v>1512886075</v>
      </c>
      <c r="B11281" s="60">
        <v>1</v>
      </c>
      <c r="C11281" s="60">
        <v>1717</v>
      </c>
      <c r="D11281" s="61" t="s">
        <v>356</v>
      </c>
      <c r="E11281" s="44">
        <f ca="1">C11281+RAND()</f>
        <v>1717.9057430941029</v>
      </c>
      <c r="F11281" s="59" t="str">
        <f t="shared" si="176"/>
        <v>Остальное</v>
      </c>
    </row>
    <row r="11282" spans="1:6" x14ac:dyDescent="0.25">
      <c r="A11282" s="60">
        <v>1516202663</v>
      </c>
      <c r="B11282" s="60">
        <v>1</v>
      </c>
      <c r="C11282" s="60">
        <v>1717</v>
      </c>
      <c r="D11282" s="61" t="s">
        <v>358</v>
      </c>
      <c r="E11282" s="44">
        <f ca="1">C11282+RAND()</f>
        <v>1717.0805663768654</v>
      </c>
      <c r="F11282" s="59" t="str">
        <f t="shared" si="176"/>
        <v>Остальное</v>
      </c>
    </row>
    <row r="11283" spans="1:6" x14ac:dyDescent="0.25">
      <c r="A11283" s="60">
        <v>1515031138</v>
      </c>
      <c r="B11283" s="60">
        <v>1</v>
      </c>
      <c r="C11283" s="60">
        <v>1717</v>
      </c>
      <c r="D11283" s="61" t="s">
        <v>359</v>
      </c>
      <c r="E11283" s="44">
        <f ca="1">C11283+RAND()</f>
        <v>1717.2757766349239</v>
      </c>
      <c r="F11283" s="59" t="str">
        <f t="shared" si="176"/>
        <v>Остальное</v>
      </c>
    </row>
    <row r="11284" spans="1:6" x14ac:dyDescent="0.25">
      <c r="A11284" s="60">
        <v>1512638765</v>
      </c>
      <c r="B11284" s="60">
        <v>1</v>
      </c>
      <c r="C11284" s="60">
        <v>1718</v>
      </c>
      <c r="D11284" s="61" t="s">
        <v>357</v>
      </c>
      <c r="E11284" s="44">
        <f ca="1">C11284+RAND()</f>
        <v>1718.1996633631034</v>
      </c>
      <c r="F11284" s="59" t="str">
        <f t="shared" si="176"/>
        <v>Остальное</v>
      </c>
    </row>
    <row r="11285" spans="1:6" x14ac:dyDescent="0.25">
      <c r="A11285" s="60">
        <v>1516652106</v>
      </c>
      <c r="B11285" s="60">
        <v>1</v>
      </c>
      <c r="C11285" s="60">
        <v>1718</v>
      </c>
      <c r="D11285" s="61" t="s">
        <v>357</v>
      </c>
      <c r="E11285" s="44">
        <f ca="1">C11285+RAND()</f>
        <v>1718.2103696671154</v>
      </c>
      <c r="F11285" s="59" t="str">
        <f t="shared" si="176"/>
        <v>Остальное</v>
      </c>
    </row>
    <row r="11286" spans="1:6" x14ac:dyDescent="0.25">
      <c r="A11286" s="60">
        <v>1518918158</v>
      </c>
      <c r="B11286" s="60">
        <v>1</v>
      </c>
      <c r="C11286" s="60">
        <v>1718</v>
      </c>
      <c r="D11286" s="61" t="s">
        <v>359</v>
      </c>
      <c r="E11286" s="44">
        <f ca="1">C11286+RAND()</f>
        <v>1718.9858034231679</v>
      </c>
      <c r="F11286" s="59" t="str">
        <f t="shared" si="176"/>
        <v>Остальное</v>
      </c>
    </row>
    <row r="11287" spans="1:6" x14ac:dyDescent="0.25">
      <c r="A11287" s="60">
        <v>1513982833</v>
      </c>
      <c r="B11287" s="60">
        <v>1</v>
      </c>
      <c r="C11287" s="60">
        <v>1718</v>
      </c>
      <c r="D11287" s="61" t="s">
        <v>358</v>
      </c>
      <c r="E11287" s="44">
        <f ca="1">C11287+RAND()</f>
        <v>1718.7353081936267</v>
      </c>
      <c r="F11287" s="59" t="str">
        <f t="shared" si="176"/>
        <v>Остальное</v>
      </c>
    </row>
    <row r="11288" spans="1:6" x14ac:dyDescent="0.25">
      <c r="A11288" s="60">
        <v>1514879538</v>
      </c>
      <c r="B11288" s="60">
        <v>1</v>
      </c>
      <c r="C11288" s="60">
        <v>1718</v>
      </c>
      <c r="D11288" s="61" t="s">
        <v>357</v>
      </c>
      <c r="E11288" s="44">
        <f ca="1">C11288+RAND()</f>
        <v>1718.5666861357824</v>
      </c>
      <c r="F11288" s="59" t="str">
        <f t="shared" si="176"/>
        <v>Остальное</v>
      </c>
    </row>
    <row r="11289" spans="1:6" x14ac:dyDescent="0.25">
      <c r="A11289" s="60">
        <v>1515850472</v>
      </c>
      <c r="B11289" s="60">
        <v>0</v>
      </c>
      <c r="C11289" s="60">
        <v>1718</v>
      </c>
      <c r="D11289" s="61" t="s">
        <v>358</v>
      </c>
      <c r="E11289" s="44">
        <f ca="1">C11289+RAND()</f>
        <v>1718.8299599943696</v>
      </c>
      <c r="F11289" s="59" t="str">
        <f t="shared" si="176"/>
        <v>Остальное</v>
      </c>
    </row>
    <row r="11290" spans="1:6" x14ac:dyDescent="0.25">
      <c r="A11290" s="60">
        <v>1511418881</v>
      </c>
      <c r="B11290" s="60">
        <v>0</v>
      </c>
      <c r="C11290" s="60">
        <v>1718</v>
      </c>
      <c r="D11290" s="61" t="s">
        <v>358</v>
      </c>
      <c r="E11290" s="44">
        <f ca="1">C11290+RAND()</f>
        <v>1718.0291467511549</v>
      </c>
      <c r="F11290" s="59" t="str">
        <f t="shared" si="176"/>
        <v>Остальное</v>
      </c>
    </row>
    <row r="11291" spans="1:6" x14ac:dyDescent="0.25">
      <c r="A11291" s="60">
        <v>1514860196</v>
      </c>
      <c r="B11291" s="60">
        <v>1</v>
      </c>
      <c r="C11291" s="60">
        <v>1719</v>
      </c>
      <c r="D11291" s="61" t="s">
        <v>356</v>
      </c>
      <c r="E11291" s="44">
        <f ca="1">C11291+RAND()</f>
        <v>1719.7172406548195</v>
      </c>
      <c r="F11291" s="59" t="str">
        <f t="shared" si="176"/>
        <v>Остальное</v>
      </c>
    </row>
    <row r="11292" spans="1:6" x14ac:dyDescent="0.25">
      <c r="A11292" s="60">
        <v>1512415777</v>
      </c>
      <c r="B11292" s="60">
        <v>1</v>
      </c>
      <c r="C11292" s="60">
        <v>1719</v>
      </c>
      <c r="D11292" s="61" t="s">
        <v>356</v>
      </c>
      <c r="E11292" s="44">
        <f ca="1">C11292+RAND()</f>
        <v>1719.0779297476099</v>
      </c>
      <c r="F11292" s="59" t="str">
        <f t="shared" si="176"/>
        <v>Остальное</v>
      </c>
    </row>
    <row r="11293" spans="1:6" x14ac:dyDescent="0.25">
      <c r="A11293" s="60">
        <v>1516609624</v>
      </c>
      <c r="B11293" s="60">
        <v>1</v>
      </c>
      <c r="C11293" s="60">
        <v>1719</v>
      </c>
      <c r="D11293" s="61" t="s">
        <v>357</v>
      </c>
      <c r="E11293" s="44">
        <f ca="1">C11293+RAND()</f>
        <v>1719.9704483073447</v>
      </c>
      <c r="F11293" s="59" t="str">
        <f t="shared" si="176"/>
        <v>Остальное</v>
      </c>
    </row>
    <row r="11294" spans="1:6" x14ac:dyDescent="0.25">
      <c r="A11294" s="60">
        <v>1518096441</v>
      </c>
      <c r="B11294" s="60">
        <v>0</v>
      </c>
      <c r="C11294" s="60">
        <v>1720</v>
      </c>
      <c r="D11294" s="61" t="s">
        <v>356</v>
      </c>
      <c r="E11294" s="44">
        <f ca="1">C11294+RAND()</f>
        <v>1720.3853213657371</v>
      </c>
      <c r="F11294" s="59" t="str">
        <f t="shared" si="176"/>
        <v>Остальное</v>
      </c>
    </row>
    <row r="11295" spans="1:6" x14ac:dyDescent="0.25">
      <c r="A11295" s="60">
        <v>1513501601</v>
      </c>
      <c r="B11295" s="60">
        <v>0</v>
      </c>
      <c r="C11295" s="60">
        <v>1720</v>
      </c>
      <c r="D11295" s="61" t="s">
        <v>358</v>
      </c>
      <c r="E11295" s="44">
        <f ca="1">C11295+RAND()</f>
        <v>1720.1495972623566</v>
      </c>
      <c r="F11295" s="59" t="str">
        <f t="shared" si="176"/>
        <v>Остальное</v>
      </c>
    </row>
    <row r="11296" spans="1:6" x14ac:dyDescent="0.25">
      <c r="A11296" s="60">
        <v>1519303331</v>
      </c>
      <c r="B11296" s="60">
        <v>0</v>
      </c>
      <c r="C11296" s="60">
        <v>1720</v>
      </c>
      <c r="D11296" s="61" t="s">
        <v>358</v>
      </c>
      <c r="E11296" s="44">
        <f ca="1">C11296+RAND()</f>
        <v>1720.7831526412251</v>
      </c>
      <c r="F11296" s="59" t="str">
        <f t="shared" si="176"/>
        <v>Остальное</v>
      </c>
    </row>
    <row r="11297" spans="1:6" x14ac:dyDescent="0.25">
      <c r="A11297" s="60">
        <v>1512834243</v>
      </c>
      <c r="B11297" s="60">
        <v>1</v>
      </c>
      <c r="C11297" s="60">
        <v>1720</v>
      </c>
      <c r="D11297" s="61" t="s">
        <v>357</v>
      </c>
      <c r="E11297" s="44">
        <f ca="1">C11297+RAND()</f>
        <v>1720.0070189228477</v>
      </c>
      <c r="F11297" s="59" t="str">
        <f t="shared" si="176"/>
        <v>Остальное</v>
      </c>
    </row>
    <row r="11298" spans="1:6" x14ac:dyDescent="0.25">
      <c r="A11298" s="60">
        <v>1516681661</v>
      </c>
      <c r="B11298" s="60">
        <v>0</v>
      </c>
      <c r="C11298" s="60">
        <v>1720</v>
      </c>
      <c r="D11298" s="61" t="s">
        <v>356</v>
      </c>
      <c r="E11298" s="44">
        <f ca="1">C11298+RAND()</f>
        <v>1720.7760908518546</v>
      </c>
      <c r="F11298" s="59" t="str">
        <f t="shared" si="176"/>
        <v>Остальное</v>
      </c>
    </row>
    <row r="11299" spans="1:6" x14ac:dyDescent="0.25">
      <c r="A11299" s="60">
        <v>1512745899</v>
      </c>
      <c r="B11299" s="60">
        <v>1</v>
      </c>
      <c r="C11299" s="60">
        <v>1720</v>
      </c>
      <c r="D11299" s="61" t="s">
        <v>358</v>
      </c>
      <c r="E11299" s="44">
        <f ca="1">C11299+RAND()</f>
        <v>1720.3725780216073</v>
      </c>
      <c r="F11299" s="59" t="str">
        <f t="shared" si="176"/>
        <v>Остальное</v>
      </c>
    </row>
    <row r="11300" spans="1:6" x14ac:dyDescent="0.25">
      <c r="A11300" s="60">
        <v>1517866543</v>
      </c>
      <c r="B11300" s="60">
        <v>1</v>
      </c>
      <c r="C11300" s="60">
        <v>1720</v>
      </c>
      <c r="D11300" s="61" t="s">
        <v>357</v>
      </c>
      <c r="E11300" s="44">
        <f ca="1">C11300+RAND()</f>
        <v>1720.5202211982205</v>
      </c>
      <c r="F11300" s="59" t="str">
        <f t="shared" si="176"/>
        <v>Остальное</v>
      </c>
    </row>
    <row r="11301" spans="1:6" x14ac:dyDescent="0.25">
      <c r="A11301" s="60">
        <v>1518456535</v>
      </c>
      <c r="B11301" s="60">
        <v>1</v>
      </c>
      <c r="C11301" s="60">
        <v>1720</v>
      </c>
      <c r="D11301" s="61" t="s">
        <v>357</v>
      </c>
      <c r="E11301" s="44">
        <f ca="1">C11301+RAND()</f>
        <v>1720.6955903374994</v>
      </c>
      <c r="F11301" s="59" t="str">
        <f t="shared" si="176"/>
        <v>Остальное</v>
      </c>
    </row>
    <row r="11302" spans="1:6" x14ac:dyDescent="0.25">
      <c r="A11302" s="60">
        <v>1512339868</v>
      </c>
      <c r="B11302" s="60">
        <v>1</v>
      </c>
      <c r="C11302" s="60">
        <v>1721</v>
      </c>
      <c r="D11302" s="61" t="s">
        <v>357</v>
      </c>
      <c r="E11302" s="44">
        <f ca="1">C11302+RAND()</f>
        <v>1721.6003802508001</v>
      </c>
      <c r="F11302" s="59" t="str">
        <f t="shared" si="176"/>
        <v>Остальное</v>
      </c>
    </row>
    <row r="11303" spans="1:6" x14ac:dyDescent="0.25">
      <c r="A11303" s="60">
        <v>1517670155</v>
      </c>
      <c r="B11303" s="60">
        <v>1</v>
      </c>
      <c r="C11303" s="60">
        <v>1721</v>
      </c>
      <c r="D11303" s="61" t="s">
        <v>356</v>
      </c>
      <c r="E11303" s="44">
        <f ca="1">C11303+RAND()</f>
        <v>1721.9520338864857</v>
      </c>
      <c r="F11303" s="59" t="str">
        <f t="shared" si="176"/>
        <v>Остальное</v>
      </c>
    </row>
    <row r="11304" spans="1:6" x14ac:dyDescent="0.25">
      <c r="A11304" s="60">
        <v>1516280765</v>
      </c>
      <c r="B11304" s="60">
        <v>1</v>
      </c>
      <c r="C11304" s="60">
        <v>1721</v>
      </c>
      <c r="D11304" s="61" t="s">
        <v>357</v>
      </c>
      <c r="E11304" s="44">
        <f ca="1">C11304+RAND()</f>
        <v>1721.8857936166767</v>
      </c>
      <c r="F11304" s="59" t="str">
        <f t="shared" si="176"/>
        <v>Остальное</v>
      </c>
    </row>
    <row r="11305" spans="1:6" x14ac:dyDescent="0.25">
      <c r="A11305" s="60">
        <v>1516770559</v>
      </c>
      <c r="B11305" s="60">
        <v>1</v>
      </c>
      <c r="C11305" s="60">
        <v>1721</v>
      </c>
      <c r="D11305" s="61" t="s">
        <v>358</v>
      </c>
      <c r="E11305" s="44">
        <f ca="1">C11305+RAND()</f>
        <v>1721.0214788356488</v>
      </c>
      <c r="F11305" s="59" t="str">
        <f t="shared" si="176"/>
        <v>Остальное</v>
      </c>
    </row>
    <row r="11306" spans="1:6" x14ac:dyDescent="0.25">
      <c r="A11306" s="60">
        <v>1516972074</v>
      </c>
      <c r="B11306" s="60">
        <v>1</v>
      </c>
      <c r="C11306" s="60">
        <v>1721</v>
      </c>
      <c r="D11306" s="61" t="s">
        <v>358</v>
      </c>
      <c r="E11306" s="44">
        <f ca="1">C11306+RAND()</f>
        <v>1721.4523294736402</v>
      </c>
      <c r="F11306" s="59" t="str">
        <f t="shared" si="176"/>
        <v>Остальное</v>
      </c>
    </row>
    <row r="11307" spans="1:6" x14ac:dyDescent="0.25">
      <c r="A11307" s="60">
        <v>1512934617</v>
      </c>
      <c r="B11307" s="60">
        <v>1</v>
      </c>
      <c r="C11307" s="60">
        <v>1721</v>
      </c>
      <c r="D11307" s="61" t="s">
        <v>357</v>
      </c>
      <c r="E11307" s="44">
        <f ca="1">C11307+RAND()</f>
        <v>1721.2570341736482</v>
      </c>
      <c r="F11307" s="59" t="str">
        <f t="shared" si="176"/>
        <v>Остальное</v>
      </c>
    </row>
    <row r="11308" spans="1:6" x14ac:dyDescent="0.25">
      <c r="A11308" s="60">
        <v>1517912481</v>
      </c>
      <c r="B11308" s="60">
        <v>0</v>
      </c>
      <c r="C11308" s="60">
        <v>1722</v>
      </c>
      <c r="D11308" s="61" t="s">
        <v>356</v>
      </c>
      <c r="E11308" s="44">
        <f ca="1">C11308+RAND()</f>
        <v>1722.5200162219685</v>
      </c>
      <c r="F11308" s="59" t="str">
        <f t="shared" si="176"/>
        <v>Остальное</v>
      </c>
    </row>
    <row r="11309" spans="1:6" x14ac:dyDescent="0.25">
      <c r="A11309" s="60">
        <v>1518904815</v>
      </c>
      <c r="B11309" s="60">
        <v>1</v>
      </c>
      <c r="C11309" s="60">
        <v>1722</v>
      </c>
      <c r="D11309" s="61" t="s">
        <v>358</v>
      </c>
      <c r="E11309" s="44">
        <f ca="1">C11309+RAND()</f>
        <v>1722.9418631124149</v>
      </c>
      <c r="F11309" s="59" t="str">
        <f t="shared" si="176"/>
        <v>Остальное</v>
      </c>
    </row>
    <row r="11310" spans="1:6" x14ac:dyDescent="0.25">
      <c r="A11310" s="60">
        <v>1516525176</v>
      </c>
      <c r="B11310" s="60">
        <v>1</v>
      </c>
      <c r="C11310" s="60">
        <v>1722</v>
      </c>
      <c r="D11310" s="61" t="s">
        <v>356</v>
      </c>
      <c r="E11310" s="44">
        <f ca="1">C11310+RAND()</f>
        <v>1722.1684055785172</v>
      </c>
      <c r="F11310" s="59" t="str">
        <f t="shared" si="176"/>
        <v>Остальное</v>
      </c>
    </row>
    <row r="11311" spans="1:6" x14ac:dyDescent="0.25">
      <c r="A11311" s="60">
        <v>1512676512</v>
      </c>
      <c r="B11311" s="60">
        <v>0</v>
      </c>
      <c r="C11311" s="60">
        <v>1722</v>
      </c>
      <c r="D11311" s="61" t="s">
        <v>358</v>
      </c>
      <c r="E11311" s="44">
        <f ca="1">C11311+RAND()</f>
        <v>1722.5168450282113</v>
      </c>
      <c r="F11311" s="59" t="str">
        <f t="shared" si="176"/>
        <v>Остальное</v>
      </c>
    </row>
    <row r="11312" spans="1:6" x14ac:dyDescent="0.25">
      <c r="A11312" s="60">
        <v>1517043155</v>
      </c>
      <c r="B11312" s="60">
        <v>1</v>
      </c>
      <c r="C11312" s="60">
        <v>1722</v>
      </c>
      <c r="D11312" s="61" t="s">
        <v>358</v>
      </c>
      <c r="E11312" s="44">
        <f ca="1">C11312+RAND()</f>
        <v>1722.5516836408756</v>
      </c>
      <c r="F11312" s="59" t="str">
        <f t="shared" si="176"/>
        <v>Остальное</v>
      </c>
    </row>
    <row r="11313" spans="1:6" x14ac:dyDescent="0.25">
      <c r="A11313" s="60">
        <v>1513055576</v>
      </c>
      <c r="B11313" s="60">
        <v>1</v>
      </c>
      <c r="C11313" s="60">
        <v>1722</v>
      </c>
      <c r="D11313" s="61" t="s">
        <v>359</v>
      </c>
      <c r="E11313" s="44">
        <f ca="1">C11313+RAND()</f>
        <v>1722.6959736638314</v>
      </c>
      <c r="F11313" s="59" t="str">
        <f t="shared" si="176"/>
        <v>Остальное</v>
      </c>
    </row>
    <row r="11314" spans="1:6" x14ac:dyDescent="0.25">
      <c r="A11314" s="60">
        <v>1515787148</v>
      </c>
      <c r="B11314" s="60">
        <v>1</v>
      </c>
      <c r="C11314" s="60">
        <v>1722</v>
      </c>
      <c r="D11314" s="61" t="s">
        <v>357</v>
      </c>
      <c r="E11314" s="44">
        <f ca="1">C11314+RAND()</f>
        <v>1722.8629106744897</v>
      </c>
      <c r="F11314" s="59" t="str">
        <f t="shared" si="176"/>
        <v>Остальное</v>
      </c>
    </row>
    <row r="11315" spans="1:6" x14ac:dyDescent="0.25">
      <c r="A11315" s="60">
        <v>1511400520</v>
      </c>
      <c r="B11315" s="60">
        <v>0</v>
      </c>
      <c r="C11315" s="60">
        <v>1722</v>
      </c>
      <c r="D11315" s="61" t="s">
        <v>359</v>
      </c>
      <c r="E11315" s="44">
        <f ca="1">C11315+RAND()</f>
        <v>1722.1261660479636</v>
      </c>
      <c r="F11315" s="59" t="str">
        <f t="shared" si="176"/>
        <v>Остальное</v>
      </c>
    </row>
    <row r="11316" spans="1:6" x14ac:dyDescent="0.25">
      <c r="A11316" s="60">
        <v>1512128305</v>
      </c>
      <c r="B11316" s="60">
        <v>1</v>
      </c>
      <c r="C11316" s="60">
        <v>1722</v>
      </c>
      <c r="D11316" s="61" t="s">
        <v>358</v>
      </c>
      <c r="E11316" s="44">
        <f ca="1">C11316+RAND()</f>
        <v>1722.1339109573059</v>
      </c>
      <c r="F11316" s="59" t="str">
        <f t="shared" si="176"/>
        <v>Остальное</v>
      </c>
    </row>
    <row r="11317" spans="1:6" x14ac:dyDescent="0.25">
      <c r="A11317" s="60">
        <v>1511401503</v>
      </c>
      <c r="B11317" s="60">
        <v>1</v>
      </c>
      <c r="C11317" s="60">
        <v>1723</v>
      </c>
      <c r="D11317" s="61" t="s">
        <v>357</v>
      </c>
      <c r="E11317" s="44">
        <f ca="1">C11317+RAND()</f>
        <v>1723.9386883725517</v>
      </c>
      <c r="F11317" s="59" t="str">
        <f t="shared" si="176"/>
        <v>Остальное</v>
      </c>
    </row>
    <row r="11318" spans="1:6" x14ac:dyDescent="0.25">
      <c r="A11318" s="60">
        <v>1515158301</v>
      </c>
      <c r="B11318" s="60">
        <v>0</v>
      </c>
      <c r="C11318" s="60">
        <v>1723</v>
      </c>
      <c r="D11318" s="61" t="s">
        <v>356</v>
      </c>
      <c r="E11318" s="44">
        <f ca="1">C11318+RAND()</f>
        <v>1723.044943230931</v>
      </c>
      <c r="F11318" s="59" t="str">
        <f t="shared" si="176"/>
        <v>Остальное</v>
      </c>
    </row>
    <row r="11319" spans="1:6" x14ac:dyDescent="0.25">
      <c r="A11319" s="60">
        <v>1514902564</v>
      </c>
      <c r="B11319" s="60">
        <v>1</v>
      </c>
      <c r="C11319" s="60">
        <v>1723</v>
      </c>
      <c r="D11319" s="61" t="s">
        <v>359</v>
      </c>
      <c r="E11319" s="44">
        <f ca="1">C11319+RAND()</f>
        <v>1723.9720376706264</v>
      </c>
      <c r="F11319" s="59" t="str">
        <f t="shared" si="176"/>
        <v>Остальное</v>
      </c>
    </row>
    <row r="11320" spans="1:6" x14ac:dyDescent="0.25">
      <c r="A11320" s="60">
        <v>1517661872</v>
      </c>
      <c r="B11320" s="60">
        <v>0</v>
      </c>
      <c r="C11320" s="60">
        <v>1723</v>
      </c>
      <c r="D11320" s="61" t="s">
        <v>357</v>
      </c>
      <c r="E11320" s="44">
        <f ca="1">C11320+RAND()</f>
        <v>1723.790734143477</v>
      </c>
      <c r="F11320" s="59" t="str">
        <f t="shared" si="176"/>
        <v>Остальное</v>
      </c>
    </row>
    <row r="11321" spans="1:6" x14ac:dyDescent="0.25">
      <c r="A11321" s="60">
        <v>1511262433</v>
      </c>
      <c r="B11321" s="60">
        <v>1</v>
      </c>
      <c r="C11321" s="60">
        <v>1723</v>
      </c>
      <c r="D11321" s="61" t="s">
        <v>359</v>
      </c>
      <c r="E11321" s="44">
        <f ca="1">C11321+RAND()</f>
        <v>1723.10181879994</v>
      </c>
      <c r="F11321" s="59" t="str">
        <f t="shared" si="176"/>
        <v>Остальное</v>
      </c>
    </row>
    <row r="11322" spans="1:6" x14ac:dyDescent="0.25">
      <c r="A11322" s="60">
        <v>1512648092</v>
      </c>
      <c r="B11322" s="60">
        <v>0</v>
      </c>
      <c r="C11322" s="60">
        <v>1723</v>
      </c>
      <c r="D11322" s="61" t="s">
        <v>357</v>
      </c>
      <c r="E11322" s="44">
        <f ca="1">C11322+RAND()</f>
        <v>1723.6721920697967</v>
      </c>
      <c r="F11322" s="59" t="str">
        <f t="shared" si="176"/>
        <v>Остальное</v>
      </c>
    </row>
    <row r="11323" spans="1:6" x14ac:dyDescent="0.25">
      <c r="A11323" s="60">
        <v>1517102455</v>
      </c>
      <c r="B11323" s="60">
        <v>1</v>
      </c>
      <c r="C11323" s="60">
        <v>1723</v>
      </c>
      <c r="D11323" s="61" t="s">
        <v>357</v>
      </c>
      <c r="E11323" s="44">
        <f ca="1">C11323+RAND()</f>
        <v>1723.4687574466598</v>
      </c>
      <c r="F11323" s="59" t="str">
        <f t="shared" si="176"/>
        <v>Остальное</v>
      </c>
    </row>
    <row r="11324" spans="1:6" x14ac:dyDescent="0.25">
      <c r="A11324" s="60">
        <v>1519331406</v>
      </c>
      <c r="B11324" s="60">
        <v>1</v>
      </c>
      <c r="C11324" s="60">
        <v>1724</v>
      </c>
      <c r="D11324" s="61" t="s">
        <v>358</v>
      </c>
      <c r="E11324" s="44">
        <f ca="1">C11324+RAND()</f>
        <v>1724.5844778076382</v>
      </c>
      <c r="F11324" s="59" t="str">
        <f t="shared" si="176"/>
        <v>Остальное</v>
      </c>
    </row>
    <row r="11325" spans="1:6" x14ac:dyDescent="0.25">
      <c r="A11325" s="60">
        <v>1518665098</v>
      </c>
      <c r="B11325" s="60">
        <v>1</v>
      </c>
      <c r="C11325" s="60">
        <v>1724</v>
      </c>
      <c r="D11325" s="61" t="s">
        <v>356</v>
      </c>
      <c r="E11325" s="44">
        <f ca="1">C11325+RAND()</f>
        <v>1724.0611833900684</v>
      </c>
      <c r="F11325" s="59" t="str">
        <f t="shared" si="176"/>
        <v>Остальное</v>
      </c>
    </row>
    <row r="11326" spans="1:6" x14ac:dyDescent="0.25">
      <c r="A11326" s="60">
        <v>1516966677</v>
      </c>
      <c r="B11326" s="60">
        <v>1</v>
      </c>
      <c r="C11326" s="60">
        <v>1724</v>
      </c>
      <c r="D11326" s="61" t="s">
        <v>358</v>
      </c>
      <c r="E11326" s="44">
        <f ca="1">C11326+RAND()</f>
        <v>1724.0333214131058</v>
      </c>
      <c r="F11326" s="59" t="str">
        <f t="shared" si="176"/>
        <v>Остальное</v>
      </c>
    </row>
    <row r="11327" spans="1:6" x14ac:dyDescent="0.25">
      <c r="A11327" s="60">
        <v>1519481237</v>
      </c>
      <c r="B11327" s="60">
        <v>1</v>
      </c>
      <c r="C11327" s="60">
        <v>1725</v>
      </c>
      <c r="D11327" s="61" t="s">
        <v>358</v>
      </c>
      <c r="E11327" s="44">
        <f ca="1">C11327+RAND()</f>
        <v>1725.3230453876442</v>
      </c>
      <c r="F11327" s="59" t="str">
        <f t="shared" si="176"/>
        <v>Остальное</v>
      </c>
    </row>
    <row r="11328" spans="1:6" x14ac:dyDescent="0.25">
      <c r="A11328" s="60">
        <v>1516696414</v>
      </c>
      <c r="B11328" s="60">
        <v>1</v>
      </c>
      <c r="C11328" s="60">
        <v>1725</v>
      </c>
      <c r="D11328" s="61" t="s">
        <v>359</v>
      </c>
      <c r="E11328" s="44">
        <f ca="1">C11328+RAND()</f>
        <v>1725.6183494702777</v>
      </c>
      <c r="F11328" s="59" t="str">
        <f t="shared" si="176"/>
        <v>Остальное</v>
      </c>
    </row>
    <row r="11329" spans="1:6" x14ac:dyDescent="0.25">
      <c r="A11329" s="60">
        <v>1517558615</v>
      </c>
      <c r="B11329" s="60">
        <v>1</v>
      </c>
      <c r="C11329" s="60">
        <v>1725</v>
      </c>
      <c r="D11329" s="61" t="s">
        <v>358</v>
      </c>
      <c r="E11329" s="44">
        <f ca="1">C11329+RAND()</f>
        <v>1725.5217053311396</v>
      </c>
      <c r="F11329" s="59" t="str">
        <f t="shared" si="176"/>
        <v>Остальное</v>
      </c>
    </row>
    <row r="11330" spans="1:6" x14ac:dyDescent="0.25">
      <c r="A11330" s="60">
        <v>1519231955</v>
      </c>
      <c r="B11330" s="60">
        <v>1</v>
      </c>
      <c r="C11330" s="60">
        <v>1725</v>
      </c>
      <c r="D11330" s="61" t="s">
        <v>357</v>
      </c>
      <c r="E11330" s="44">
        <f ca="1">C11330+RAND()</f>
        <v>1725.9367465720138</v>
      </c>
      <c r="F11330" s="59" t="str">
        <f t="shared" si="176"/>
        <v>Остальное</v>
      </c>
    </row>
    <row r="11331" spans="1:6" x14ac:dyDescent="0.25">
      <c r="A11331" s="60">
        <v>1516773305</v>
      </c>
      <c r="B11331" s="60">
        <v>1</v>
      </c>
      <c r="C11331" s="60">
        <v>1725</v>
      </c>
      <c r="D11331" s="61" t="s">
        <v>359</v>
      </c>
      <c r="E11331" s="44">
        <f ca="1">C11331+RAND()</f>
        <v>1725.3681503769242</v>
      </c>
      <c r="F11331" s="59" t="str">
        <f t="shared" si="176"/>
        <v>Остальное</v>
      </c>
    </row>
    <row r="11332" spans="1:6" x14ac:dyDescent="0.25">
      <c r="A11332" s="60">
        <v>1517680070</v>
      </c>
      <c r="B11332" s="60">
        <v>0</v>
      </c>
      <c r="C11332" s="60">
        <v>1725</v>
      </c>
      <c r="D11332" s="61" t="s">
        <v>358</v>
      </c>
      <c r="E11332" s="44">
        <f ca="1">C11332+RAND()</f>
        <v>1725.3149625422307</v>
      </c>
      <c r="F11332" s="59" t="str">
        <f t="shared" si="176"/>
        <v>Остальное</v>
      </c>
    </row>
    <row r="11333" spans="1:6" x14ac:dyDescent="0.25">
      <c r="A11333" s="60">
        <v>1516827012</v>
      </c>
      <c r="B11333" s="60">
        <v>0</v>
      </c>
      <c r="C11333" s="60">
        <v>1725</v>
      </c>
      <c r="D11333" s="61" t="s">
        <v>358</v>
      </c>
      <c r="E11333" s="44">
        <f ca="1">C11333+RAND()</f>
        <v>1725.1816897384545</v>
      </c>
      <c r="F11333" s="59" t="str">
        <f t="shared" si="176"/>
        <v>Остальное</v>
      </c>
    </row>
    <row r="11334" spans="1:6" x14ac:dyDescent="0.25">
      <c r="A11334" s="60">
        <v>1514303750</v>
      </c>
      <c r="B11334" s="60">
        <v>0</v>
      </c>
      <c r="C11334" s="60">
        <v>1725</v>
      </c>
      <c r="D11334" s="61" t="s">
        <v>357</v>
      </c>
      <c r="E11334" s="44">
        <f ca="1">C11334+RAND()</f>
        <v>1725.2818947527273</v>
      </c>
      <c r="F11334" s="59" t="str">
        <f t="shared" si="176"/>
        <v>Остальное</v>
      </c>
    </row>
    <row r="11335" spans="1:6" x14ac:dyDescent="0.25">
      <c r="A11335" s="60">
        <v>1517724774</v>
      </c>
      <c r="B11335" s="60">
        <v>1</v>
      </c>
      <c r="C11335" s="60">
        <v>1725</v>
      </c>
      <c r="D11335" s="61" t="s">
        <v>357</v>
      </c>
      <c r="E11335" s="44">
        <f ca="1">C11335+RAND()</f>
        <v>1725.2664655920992</v>
      </c>
      <c r="F11335" s="59" t="str">
        <f t="shared" si="176"/>
        <v>Остальное</v>
      </c>
    </row>
    <row r="11336" spans="1:6" x14ac:dyDescent="0.25">
      <c r="A11336" s="60">
        <v>1514868035</v>
      </c>
      <c r="B11336" s="60">
        <v>1</v>
      </c>
      <c r="C11336" s="60">
        <v>1725</v>
      </c>
      <c r="D11336" s="61" t="s">
        <v>358</v>
      </c>
      <c r="E11336" s="44">
        <f ca="1">C11336+RAND()</f>
        <v>1725.8278267782987</v>
      </c>
      <c r="F11336" s="59" t="str">
        <f t="shared" si="176"/>
        <v>Остальное</v>
      </c>
    </row>
    <row r="11337" spans="1:6" x14ac:dyDescent="0.25">
      <c r="A11337" s="60">
        <v>1514271524</v>
      </c>
      <c r="B11337" s="60">
        <v>1</v>
      </c>
      <c r="C11337" s="60">
        <v>1725</v>
      </c>
      <c r="D11337" s="61" t="s">
        <v>358</v>
      </c>
      <c r="E11337" s="44">
        <f ca="1">C11337+RAND()</f>
        <v>1725.4470423619753</v>
      </c>
      <c r="F11337" s="59" t="str">
        <f t="shared" si="176"/>
        <v>Остальное</v>
      </c>
    </row>
    <row r="11338" spans="1:6" x14ac:dyDescent="0.25">
      <c r="A11338" s="60">
        <v>1519179014</v>
      </c>
      <c r="B11338" s="60">
        <v>1</v>
      </c>
      <c r="C11338" s="60">
        <v>1726</v>
      </c>
      <c r="D11338" s="61" t="s">
        <v>358</v>
      </c>
      <c r="E11338" s="44">
        <f ca="1">C11338+RAND()</f>
        <v>1726.9017852989223</v>
      </c>
      <c r="F11338" s="59" t="str">
        <f t="shared" si="176"/>
        <v>Остальное</v>
      </c>
    </row>
    <row r="11339" spans="1:6" x14ac:dyDescent="0.25">
      <c r="A11339" s="60">
        <v>1519943023</v>
      </c>
      <c r="B11339" s="60">
        <v>1</v>
      </c>
      <c r="C11339" s="60">
        <v>1726</v>
      </c>
      <c r="D11339" s="61" t="s">
        <v>357</v>
      </c>
      <c r="E11339" s="44">
        <f ca="1">C11339+RAND()</f>
        <v>1726.852237766137</v>
      </c>
      <c r="F11339" s="59" t="str">
        <f t="shared" ref="F11339:F11402" si="177">IF(ROW()-10&lt;=5999,IF(MOD(ROW(),2)=0,"А","В"),"Остальное")</f>
        <v>Остальное</v>
      </c>
    </row>
    <row r="11340" spans="1:6" x14ac:dyDescent="0.25">
      <c r="A11340" s="60">
        <v>1512060152</v>
      </c>
      <c r="B11340" s="60">
        <v>0</v>
      </c>
      <c r="C11340" s="60">
        <v>1726</v>
      </c>
      <c r="D11340" s="61" t="s">
        <v>358</v>
      </c>
      <c r="E11340" s="44">
        <f ca="1">C11340+RAND()</f>
        <v>1726.2246259095853</v>
      </c>
      <c r="F11340" s="59" t="str">
        <f t="shared" si="177"/>
        <v>Остальное</v>
      </c>
    </row>
    <row r="11341" spans="1:6" x14ac:dyDescent="0.25">
      <c r="A11341" s="60">
        <v>1515497916</v>
      </c>
      <c r="B11341" s="60">
        <v>1</v>
      </c>
      <c r="C11341" s="60">
        <v>1726</v>
      </c>
      <c r="D11341" s="61" t="s">
        <v>358</v>
      </c>
      <c r="E11341" s="44">
        <f ca="1">C11341+RAND()</f>
        <v>1726.5723350798871</v>
      </c>
      <c r="F11341" s="59" t="str">
        <f t="shared" si="177"/>
        <v>Остальное</v>
      </c>
    </row>
    <row r="11342" spans="1:6" x14ac:dyDescent="0.25">
      <c r="A11342" s="60">
        <v>1513001069</v>
      </c>
      <c r="B11342" s="60">
        <v>1</v>
      </c>
      <c r="C11342" s="60">
        <v>1726</v>
      </c>
      <c r="D11342" s="61" t="s">
        <v>358</v>
      </c>
      <c r="E11342" s="44">
        <f ca="1">C11342+RAND()</f>
        <v>1726.8832845020945</v>
      </c>
      <c r="F11342" s="59" t="str">
        <f t="shared" si="177"/>
        <v>Остальное</v>
      </c>
    </row>
    <row r="11343" spans="1:6" x14ac:dyDescent="0.25">
      <c r="A11343" s="60">
        <v>1518222178</v>
      </c>
      <c r="B11343" s="60">
        <v>1</v>
      </c>
      <c r="C11343" s="60">
        <v>1726</v>
      </c>
      <c r="D11343" s="61" t="s">
        <v>358</v>
      </c>
      <c r="E11343" s="44">
        <f ca="1">C11343+RAND()</f>
        <v>1726.5927439423608</v>
      </c>
      <c r="F11343" s="59" t="str">
        <f t="shared" si="177"/>
        <v>Остальное</v>
      </c>
    </row>
    <row r="11344" spans="1:6" x14ac:dyDescent="0.25">
      <c r="A11344" s="60">
        <v>1518578479</v>
      </c>
      <c r="B11344" s="60">
        <v>1</v>
      </c>
      <c r="C11344" s="60">
        <v>1727</v>
      </c>
      <c r="D11344" s="61" t="s">
        <v>358</v>
      </c>
      <c r="E11344" s="44">
        <f ca="1">C11344+RAND()</f>
        <v>1727.9639678084566</v>
      </c>
      <c r="F11344" s="59" t="str">
        <f t="shared" si="177"/>
        <v>Остальное</v>
      </c>
    </row>
    <row r="11345" spans="1:6" x14ac:dyDescent="0.25">
      <c r="A11345" s="60">
        <v>1515503372</v>
      </c>
      <c r="B11345" s="60">
        <v>0</v>
      </c>
      <c r="C11345" s="60">
        <v>1727</v>
      </c>
      <c r="D11345" s="61" t="s">
        <v>358</v>
      </c>
      <c r="E11345" s="44">
        <f ca="1">C11345+RAND()</f>
        <v>1727.9260711107345</v>
      </c>
      <c r="F11345" s="59" t="str">
        <f t="shared" si="177"/>
        <v>Остальное</v>
      </c>
    </row>
    <row r="11346" spans="1:6" x14ac:dyDescent="0.25">
      <c r="A11346" s="60">
        <v>1513720709</v>
      </c>
      <c r="B11346" s="60">
        <v>1</v>
      </c>
      <c r="C11346" s="60">
        <v>1727</v>
      </c>
      <c r="D11346" s="61" t="s">
        <v>357</v>
      </c>
      <c r="E11346" s="44">
        <f ca="1">C11346+RAND()</f>
        <v>1727.3242470930866</v>
      </c>
      <c r="F11346" s="59" t="str">
        <f t="shared" si="177"/>
        <v>Остальное</v>
      </c>
    </row>
    <row r="11347" spans="1:6" x14ac:dyDescent="0.25">
      <c r="A11347" s="60">
        <v>1516966816</v>
      </c>
      <c r="B11347" s="60">
        <v>1</v>
      </c>
      <c r="C11347" s="60">
        <v>1727</v>
      </c>
      <c r="D11347" s="61" t="s">
        <v>358</v>
      </c>
      <c r="E11347" s="44">
        <f ca="1">C11347+RAND()</f>
        <v>1727.9780535371076</v>
      </c>
      <c r="F11347" s="59" t="str">
        <f t="shared" si="177"/>
        <v>Остальное</v>
      </c>
    </row>
    <row r="11348" spans="1:6" x14ac:dyDescent="0.25">
      <c r="A11348" s="60">
        <v>1512985472</v>
      </c>
      <c r="B11348" s="60">
        <v>0</v>
      </c>
      <c r="C11348" s="60">
        <v>1727</v>
      </c>
      <c r="D11348" s="61" t="s">
        <v>358</v>
      </c>
      <c r="E11348" s="44">
        <f ca="1">C11348+RAND()</f>
        <v>1727.0084905957012</v>
      </c>
      <c r="F11348" s="59" t="str">
        <f t="shared" si="177"/>
        <v>Остальное</v>
      </c>
    </row>
    <row r="11349" spans="1:6" x14ac:dyDescent="0.25">
      <c r="A11349" s="60">
        <v>1513721742</v>
      </c>
      <c r="B11349" s="60">
        <v>0</v>
      </c>
      <c r="C11349" s="60">
        <v>1727</v>
      </c>
      <c r="D11349" s="61" t="s">
        <v>358</v>
      </c>
      <c r="E11349" s="44">
        <f ca="1">C11349+RAND()</f>
        <v>1727.4044459702745</v>
      </c>
      <c r="F11349" s="59" t="str">
        <f t="shared" si="177"/>
        <v>Остальное</v>
      </c>
    </row>
    <row r="11350" spans="1:6" x14ac:dyDescent="0.25">
      <c r="A11350" s="60">
        <v>1514075639</v>
      </c>
      <c r="B11350" s="60">
        <v>1</v>
      </c>
      <c r="C11350" s="60">
        <v>1727</v>
      </c>
      <c r="D11350" s="61" t="s">
        <v>359</v>
      </c>
      <c r="E11350" s="44">
        <f ca="1">C11350+RAND()</f>
        <v>1727.8749356449514</v>
      </c>
      <c r="F11350" s="59" t="str">
        <f t="shared" si="177"/>
        <v>Остальное</v>
      </c>
    </row>
    <row r="11351" spans="1:6" x14ac:dyDescent="0.25">
      <c r="A11351" s="60">
        <v>1517694454</v>
      </c>
      <c r="B11351" s="60">
        <v>1</v>
      </c>
      <c r="C11351" s="60">
        <v>1727</v>
      </c>
      <c r="D11351" s="61" t="s">
        <v>356</v>
      </c>
      <c r="E11351" s="44">
        <f ca="1">C11351+RAND()</f>
        <v>1727.512036736</v>
      </c>
      <c r="F11351" s="59" t="str">
        <f t="shared" si="177"/>
        <v>Остальное</v>
      </c>
    </row>
    <row r="11352" spans="1:6" x14ac:dyDescent="0.25">
      <c r="A11352" s="60">
        <v>1517767042</v>
      </c>
      <c r="B11352" s="60">
        <v>0</v>
      </c>
      <c r="C11352" s="60">
        <v>1728</v>
      </c>
      <c r="D11352" s="61" t="s">
        <v>358</v>
      </c>
      <c r="E11352" s="44">
        <f ca="1">C11352+RAND()</f>
        <v>1728.3484608167362</v>
      </c>
      <c r="F11352" s="59" t="str">
        <f t="shared" si="177"/>
        <v>Остальное</v>
      </c>
    </row>
    <row r="11353" spans="1:6" x14ac:dyDescent="0.25">
      <c r="A11353" s="60">
        <v>1516172578</v>
      </c>
      <c r="B11353" s="60">
        <v>1</v>
      </c>
      <c r="C11353" s="60">
        <v>1728</v>
      </c>
      <c r="D11353" s="61" t="s">
        <v>359</v>
      </c>
      <c r="E11353" s="44">
        <f ca="1">C11353+RAND()</f>
        <v>1728.6803463151989</v>
      </c>
      <c r="F11353" s="59" t="str">
        <f t="shared" si="177"/>
        <v>Остальное</v>
      </c>
    </row>
    <row r="11354" spans="1:6" x14ac:dyDescent="0.25">
      <c r="A11354" s="60">
        <v>1511570649</v>
      </c>
      <c r="B11354" s="60">
        <v>1</v>
      </c>
      <c r="C11354" s="60">
        <v>1728</v>
      </c>
      <c r="D11354" s="61" t="s">
        <v>357</v>
      </c>
      <c r="E11354" s="44">
        <f ca="1">C11354+RAND()</f>
        <v>1728.9575473649243</v>
      </c>
      <c r="F11354" s="59" t="str">
        <f t="shared" si="177"/>
        <v>Остальное</v>
      </c>
    </row>
    <row r="11355" spans="1:6" x14ac:dyDescent="0.25">
      <c r="A11355" s="60">
        <v>1517595999</v>
      </c>
      <c r="B11355" s="60">
        <v>1</v>
      </c>
      <c r="C11355" s="60">
        <v>1728</v>
      </c>
      <c r="D11355" s="61" t="s">
        <v>358</v>
      </c>
      <c r="E11355" s="44">
        <f ca="1">C11355+RAND()</f>
        <v>1728.5956731927977</v>
      </c>
      <c r="F11355" s="59" t="str">
        <f t="shared" si="177"/>
        <v>Остальное</v>
      </c>
    </row>
    <row r="11356" spans="1:6" x14ac:dyDescent="0.25">
      <c r="A11356" s="60">
        <v>1514440522</v>
      </c>
      <c r="B11356" s="60">
        <v>0</v>
      </c>
      <c r="C11356" s="60">
        <v>1728</v>
      </c>
      <c r="D11356" s="61" t="s">
        <v>357</v>
      </c>
      <c r="E11356" s="44">
        <f ca="1">C11356+RAND()</f>
        <v>1728.0650677439708</v>
      </c>
      <c r="F11356" s="59" t="str">
        <f t="shared" si="177"/>
        <v>Остальное</v>
      </c>
    </row>
    <row r="11357" spans="1:6" x14ac:dyDescent="0.25">
      <c r="A11357" s="60">
        <v>1512850308</v>
      </c>
      <c r="B11357" s="60">
        <v>1</v>
      </c>
      <c r="C11357" s="60">
        <v>1728</v>
      </c>
      <c r="D11357" s="61" t="s">
        <v>357</v>
      </c>
      <c r="E11357" s="44">
        <f ca="1">C11357+RAND()</f>
        <v>1728.1121061348128</v>
      </c>
      <c r="F11357" s="59" t="str">
        <f t="shared" si="177"/>
        <v>Остальное</v>
      </c>
    </row>
    <row r="11358" spans="1:6" x14ac:dyDescent="0.25">
      <c r="A11358" s="60">
        <v>1512367002</v>
      </c>
      <c r="B11358" s="60">
        <v>0</v>
      </c>
      <c r="C11358" s="60">
        <v>1728</v>
      </c>
      <c r="D11358" s="61" t="s">
        <v>357</v>
      </c>
      <c r="E11358" s="44">
        <f ca="1">C11358+RAND()</f>
        <v>1728.1583477656159</v>
      </c>
      <c r="F11358" s="59" t="str">
        <f t="shared" si="177"/>
        <v>Остальное</v>
      </c>
    </row>
    <row r="11359" spans="1:6" x14ac:dyDescent="0.25">
      <c r="A11359" s="60">
        <v>1511651654</v>
      </c>
      <c r="B11359" s="60">
        <v>1</v>
      </c>
      <c r="C11359" s="60">
        <v>1728</v>
      </c>
      <c r="D11359" s="61" t="s">
        <v>356</v>
      </c>
      <c r="E11359" s="44">
        <f ca="1">C11359+RAND()</f>
        <v>1728.0362405276219</v>
      </c>
      <c r="F11359" s="59" t="str">
        <f t="shared" si="177"/>
        <v>Остальное</v>
      </c>
    </row>
    <row r="11360" spans="1:6" x14ac:dyDescent="0.25">
      <c r="A11360" s="60">
        <v>1517331027</v>
      </c>
      <c r="B11360" s="60">
        <v>1</v>
      </c>
      <c r="C11360" s="60">
        <v>1729</v>
      </c>
      <c r="D11360" s="61" t="s">
        <v>358</v>
      </c>
      <c r="E11360" s="44">
        <f ca="1">C11360+RAND()</f>
        <v>1729.9235664816392</v>
      </c>
      <c r="F11360" s="59" t="str">
        <f t="shared" si="177"/>
        <v>Остальное</v>
      </c>
    </row>
    <row r="11361" spans="1:6" x14ac:dyDescent="0.25">
      <c r="A11361" s="60">
        <v>1518468356</v>
      </c>
      <c r="B11361" s="60">
        <v>1</v>
      </c>
      <c r="C11361" s="60">
        <v>1729</v>
      </c>
      <c r="D11361" s="61" t="s">
        <v>358</v>
      </c>
      <c r="E11361" s="44">
        <f ca="1">C11361+RAND()</f>
        <v>1729.9596779243057</v>
      </c>
      <c r="F11361" s="59" t="str">
        <f t="shared" si="177"/>
        <v>Остальное</v>
      </c>
    </row>
    <row r="11362" spans="1:6" x14ac:dyDescent="0.25">
      <c r="A11362" s="60">
        <v>1519959124</v>
      </c>
      <c r="B11362" s="60">
        <v>1</v>
      </c>
      <c r="C11362" s="60">
        <v>1730</v>
      </c>
      <c r="D11362" s="61" t="s">
        <v>359</v>
      </c>
      <c r="E11362" s="44">
        <f ca="1">C11362+RAND()</f>
        <v>1730.8591971990866</v>
      </c>
      <c r="F11362" s="59" t="str">
        <f t="shared" si="177"/>
        <v>Остальное</v>
      </c>
    </row>
    <row r="11363" spans="1:6" x14ac:dyDescent="0.25">
      <c r="A11363" s="60">
        <v>1515747904</v>
      </c>
      <c r="B11363" s="60">
        <v>1</v>
      </c>
      <c r="C11363" s="60">
        <v>1730</v>
      </c>
      <c r="D11363" s="61" t="s">
        <v>358</v>
      </c>
      <c r="E11363" s="44">
        <f ca="1">C11363+RAND()</f>
        <v>1730.3665918648537</v>
      </c>
      <c r="F11363" s="59" t="str">
        <f t="shared" si="177"/>
        <v>Остальное</v>
      </c>
    </row>
    <row r="11364" spans="1:6" x14ac:dyDescent="0.25">
      <c r="A11364" s="60">
        <v>1513635024</v>
      </c>
      <c r="B11364" s="60">
        <v>1</v>
      </c>
      <c r="C11364" s="60">
        <v>1730</v>
      </c>
      <c r="D11364" s="61" t="s">
        <v>359</v>
      </c>
      <c r="E11364" s="44">
        <f ca="1">C11364+RAND()</f>
        <v>1730.7663632073377</v>
      </c>
      <c r="F11364" s="59" t="str">
        <f t="shared" si="177"/>
        <v>Остальное</v>
      </c>
    </row>
    <row r="11365" spans="1:6" x14ac:dyDescent="0.25">
      <c r="A11365" s="60">
        <v>1518771078</v>
      </c>
      <c r="B11365" s="60">
        <v>1</v>
      </c>
      <c r="C11365" s="60">
        <v>1730</v>
      </c>
      <c r="D11365" s="61" t="s">
        <v>358</v>
      </c>
      <c r="E11365" s="44">
        <f ca="1">C11365+RAND()</f>
        <v>1730.9390510056003</v>
      </c>
      <c r="F11365" s="59" t="str">
        <f t="shared" si="177"/>
        <v>Остальное</v>
      </c>
    </row>
    <row r="11366" spans="1:6" x14ac:dyDescent="0.25">
      <c r="A11366" s="60">
        <v>1511875409</v>
      </c>
      <c r="B11366" s="60">
        <v>1</v>
      </c>
      <c r="C11366" s="60">
        <v>1730</v>
      </c>
      <c r="D11366" s="61" t="s">
        <v>357</v>
      </c>
      <c r="E11366" s="44">
        <f ca="1">C11366+RAND()</f>
        <v>1730.6262074676958</v>
      </c>
      <c r="F11366" s="59" t="str">
        <f t="shared" si="177"/>
        <v>Остальное</v>
      </c>
    </row>
    <row r="11367" spans="1:6" x14ac:dyDescent="0.25">
      <c r="A11367" s="60">
        <v>1517715558</v>
      </c>
      <c r="B11367" s="60">
        <v>1</v>
      </c>
      <c r="C11367" s="60">
        <v>1731</v>
      </c>
      <c r="D11367" s="61" t="s">
        <v>356</v>
      </c>
      <c r="E11367" s="44">
        <f ca="1">C11367+RAND()</f>
        <v>1731.0571029125745</v>
      </c>
      <c r="F11367" s="59" t="str">
        <f t="shared" si="177"/>
        <v>Остальное</v>
      </c>
    </row>
    <row r="11368" spans="1:6" x14ac:dyDescent="0.25">
      <c r="A11368" s="60">
        <v>1511935897</v>
      </c>
      <c r="B11368" s="60">
        <v>1</v>
      </c>
      <c r="C11368" s="60">
        <v>1731</v>
      </c>
      <c r="D11368" s="61" t="s">
        <v>357</v>
      </c>
      <c r="E11368" s="44">
        <f ca="1">C11368+RAND()</f>
        <v>1731.2647637436685</v>
      </c>
      <c r="F11368" s="59" t="str">
        <f t="shared" si="177"/>
        <v>Остальное</v>
      </c>
    </row>
    <row r="11369" spans="1:6" x14ac:dyDescent="0.25">
      <c r="A11369" s="60">
        <v>1513613896</v>
      </c>
      <c r="B11369" s="60">
        <v>1</v>
      </c>
      <c r="C11369" s="60">
        <v>1731</v>
      </c>
      <c r="D11369" s="61" t="s">
        <v>359</v>
      </c>
      <c r="E11369" s="44">
        <f ca="1">C11369+RAND()</f>
        <v>1731.9445941294448</v>
      </c>
      <c r="F11369" s="59" t="str">
        <f t="shared" si="177"/>
        <v>Остальное</v>
      </c>
    </row>
    <row r="11370" spans="1:6" x14ac:dyDescent="0.25">
      <c r="A11370" s="60">
        <v>1515489391</v>
      </c>
      <c r="B11370" s="60">
        <v>0</v>
      </c>
      <c r="C11370" s="60">
        <v>1731</v>
      </c>
      <c r="D11370" s="61" t="s">
        <v>357</v>
      </c>
      <c r="E11370" s="44">
        <f ca="1">C11370+RAND()</f>
        <v>1731.460576940128</v>
      </c>
      <c r="F11370" s="59" t="str">
        <f t="shared" si="177"/>
        <v>Остальное</v>
      </c>
    </row>
    <row r="11371" spans="1:6" x14ac:dyDescent="0.25">
      <c r="A11371" s="60">
        <v>1518845986</v>
      </c>
      <c r="B11371" s="60">
        <v>1</v>
      </c>
      <c r="C11371" s="60">
        <v>1731</v>
      </c>
      <c r="D11371" s="61" t="s">
        <v>359</v>
      </c>
      <c r="E11371" s="44">
        <f ca="1">C11371+RAND()</f>
        <v>1731.0704985982322</v>
      </c>
      <c r="F11371" s="59" t="str">
        <f t="shared" si="177"/>
        <v>Остальное</v>
      </c>
    </row>
    <row r="11372" spans="1:6" x14ac:dyDescent="0.25">
      <c r="A11372" s="60">
        <v>1516640512</v>
      </c>
      <c r="B11372" s="60">
        <v>0</v>
      </c>
      <c r="C11372" s="60">
        <v>1731</v>
      </c>
      <c r="D11372" s="61" t="s">
        <v>356</v>
      </c>
      <c r="E11372" s="44">
        <f ca="1">C11372+RAND()</f>
        <v>1731.7593298034217</v>
      </c>
      <c r="F11372" s="59" t="str">
        <f t="shared" si="177"/>
        <v>Остальное</v>
      </c>
    </row>
    <row r="11373" spans="1:6" x14ac:dyDescent="0.25">
      <c r="A11373" s="60">
        <v>1516819600</v>
      </c>
      <c r="B11373" s="60">
        <v>0</v>
      </c>
      <c r="C11373" s="60">
        <v>1731</v>
      </c>
      <c r="D11373" s="61" t="s">
        <v>358</v>
      </c>
      <c r="E11373" s="44">
        <f ca="1">C11373+RAND()</f>
        <v>1731.2634758691759</v>
      </c>
      <c r="F11373" s="59" t="str">
        <f t="shared" si="177"/>
        <v>Остальное</v>
      </c>
    </row>
    <row r="11374" spans="1:6" x14ac:dyDescent="0.25">
      <c r="A11374" s="60">
        <v>1513737218</v>
      </c>
      <c r="B11374" s="60">
        <v>1</v>
      </c>
      <c r="C11374" s="60">
        <v>1731</v>
      </c>
      <c r="D11374" s="61" t="s">
        <v>357</v>
      </c>
      <c r="E11374" s="44">
        <f ca="1">C11374+RAND()</f>
        <v>1731.7160399403267</v>
      </c>
      <c r="F11374" s="59" t="str">
        <f t="shared" si="177"/>
        <v>Остальное</v>
      </c>
    </row>
    <row r="11375" spans="1:6" x14ac:dyDescent="0.25">
      <c r="A11375" s="60">
        <v>1512339941</v>
      </c>
      <c r="B11375" s="60">
        <v>0</v>
      </c>
      <c r="C11375" s="60">
        <v>1731</v>
      </c>
      <c r="D11375" s="61" t="s">
        <v>357</v>
      </c>
      <c r="E11375" s="44">
        <f ca="1">C11375+RAND()</f>
        <v>1731.672735462347</v>
      </c>
      <c r="F11375" s="59" t="str">
        <f t="shared" si="177"/>
        <v>Остальное</v>
      </c>
    </row>
    <row r="11376" spans="1:6" x14ac:dyDescent="0.25">
      <c r="A11376" s="60">
        <v>1519177602</v>
      </c>
      <c r="B11376" s="60">
        <v>0</v>
      </c>
      <c r="C11376" s="60">
        <v>1732</v>
      </c>
      <c r="D11376" s="61" t="s">
        <v>358</v>
      </c>
      <c r="E11376" s="44">
        <f ca="1">C11376+RAND()</f>
        <v>1732.1025270820758</v>
      </c>
      <c r="F11376" s="59" t="str">
        <f t="shared" si="177"/>
        <v>Остальное</v>
      </c>
    </row>
    <row r="11377" spans="1:6" x14ac:dyDescent="0.25">
      <c r="A11377" s="60">
        <v>1511416910</v>
      </c>
      <c r="B11377" s="60">
        <v>0</v>
      </c>
      <c r="C11377" s="60">
        <v>1732</v>
      </c>
      <c r="D11377" s="61" t="s">
        <v>356</v>
      </c>
      <c r="E11377" s="44">
        <f ca="1">C11377+RAND()</f>
        <v>1732.1699602560693</v>
      </c>
      <c r="F11377" s="59" t="str">
        <f t="shared" si="177"/>
        <v>Остальное</v>
      </c>
    </row>
    <row r="11378" spans="1:6" x14ac:dyDescent="0.25">
      <c r="A11378" s="60">
        <v>1513331171</v>
      </c>
      <c r="B11378" s="60">
        <v>0</v>
      </c>
      <c r="C11378" s="60">
        <v>1732</v>
      </c>
      <c r="D11378" s="61" t="s">
        <v>358</v>
      </c>
      <c r="E11378" s="44">
        <f ca="1">C11378+RAND()</f>
        <v>1732.815938051735</v>
      </c>
      <c r="F11378" s="59" t="str">
        <f t="shared" si="177"/>
        <v>Остальное</v>
      </c>
    </row>
    <row r="11379" spans="1:6" x14ac:dyDescent="0.25">
      <c r="A11379" s="60">
        <v>1516139344</v>
      </c>
      <c r="B11379" s="60">
        <v>1</v>
      </c>
      <c r="C11379" s="60">
        <v>1732</v>
      </c>
      <c r="D11379" s="61" t="s">
        <v>358</v>
      </c>
      <c r="E11379" s="44">
        <f ca="1">C11379+RAND()</f>
        <v>1732.7984479312204</v>
      </c>
      <c r="F11379" s="59" t="str">
        <f t="shared" si="177"/>
        <v>Остальное</v>
      </c>
    </row>
    <row r="11380" spans="1:6" x14ac:dyDescent="0.25">
      <c r="A11380" s="60">
        <v>1515488710</v>
      </c>
      <c r="B11380" s="60">
        <v>0</v>
      </c>
      <c r="C11380" s="60">
        <v>1732</v>
      </c>
      <c r="D11380" s="61" t="s">
        <v>357</v>
      </c>
      <c r="E11380" s="44">
        <f ca="1">C11380+RAND()</f>
        <v>1732.171908575287</v>
      </c>
      <c r="F11380" s="59" t="str">
        <f t="shared" si="177"/>
        <v>Остальное</v>
      </c>
    </row>
    <row r="11381" spans="1:6" x14ac:dyDescent="0.25">
      <c r="A11381" s="60">
        <v>1519184775</v>
      </c>
      <c r="B11381" s="60">
        <v>1</v>
      </c>
      <c r="C11381" s="60">
        <v>1732</v>
      </c>
      <c r="D11381" s="61" t="s">
        <v>356</v>
      </c>
      <c r="E11381" s="44">
        <f ca="1">C11381+RAND()</f>
        <v>1732.0111095291436</v>
      </c>
      <c r="F11381" s="59" t="str">
        <f t="shared" si="177"/>
        <v>Остальное</v>
      </c>
    </row>
    <row r="11382" spans="1:6" x14ac:dyDescent="0.25">
      <c r="A11382" s="60">
        <v>1514809986</v>
      </c>
      <c r="B11382" s="60">
        <v>1</v>
      </c>
      <c r="C11382" s="60">
        <v>1732</v>
      </c>
      <c r="D11382" s="61" t="s">
        <v>359</v>
      </c>
      <c r="E11382" s="44">
        <f ca="1">C11382+RAND()</f>
        <v>1732.4477641740541</v>
      </c>
      <c r="F11382" s="59" t="str">
        <f t="shared" si="177"/>
        <v>Остальное</v>
      </c>
    </row>
    <row r="11383" spans="1:6" x14ac:dyDescent="0.25">
      <c r="A11383" s="60">
        <v>1514898120</v>
      </c>
      <c r="B11383" s="60">
        <v>0</v>
      </c>
      <c r="C11383" s="60">
        <v>1733</v>
      </c>
      <c r="D11383" s="61" t="s">
        <v>359</v>
      </c>
      <c r="E11383" s="44">
        <f ca="1">C11383+RAND()</f>
        <v>1733.9114012103987</v>
      </c>
      <c r="F11383" s="59" t="str">
        <f t="shared" si="177"/>
        <v>Остальное</v>
      </c>
    </row>
    <row r="11384" spans="1:6" x14ac:dyDescent="0.25">
      <c r="A11384" s="60">
        <v>1517066654</v>
      </c>
      <c r="B11384" s="60">
        <v>1</v>
      </c>
      <c r="C11384" s="60">
        <v>1733</v>
      </c>
      <c r="D11384" s="61" t="s">
        <v>356</v>
      </c>
      <c r="E11384" s="44">
        <f ca="1">C11384+RAND()</f>
        <v>1733.9670080073818</v>
      </c>
      <c r="F11384" s="59" t="str">
        <f t="shared" si="177"/>
        <v>Остальное</v>
      </c>
    </row>
    <row r="11385" spans="1:6" x14ac:dyDescent="0.25">
      <c r="A11385" s="60">
        <v>1511594874</v>
      </c>
      <c r="B11385" s="60">
        <v>1</v>
      </c>
      <c r="C11385" s="60">
        <v>1733</v>
      </c>
      <c r="D11385" s="61" t="s">
        <v>358</v>
      </c>
      <c r="E11385" s="44">
        <f ca="1">C11385+RAND()</f>
        <v>1733.3805681463093</v>
      </c>
      <c r="F11385" s="59" t="str">
        <f t="shared" si="177"/>
        <v>Остальное</v>
      </c>
    </row>
    <row r="11386" spans="1:6" x14ac:dyDescent="0.25">
      <c r="A11386" s="60">
        <v>1514027516</v>
      </c>
      <c r="B11386" s="60">
        <v>1</v>
      </c>
      <c r="C11386" s="60">
        <v>1733</v>
      </c>
      <c r="D11386" s="61" t="s">
        <v>358</v>
      </c>
      <c r="E11386" s="44">
        <f ca="1">C11386+RAND()</f>
        <v>1733.9495756791869</v>
      </c>
      <c r="F11386" s="59" t="str">
        <f t="shared" si="177"/>
        <v>Остальное</v>
      </c>
    </row>
    <row r="11387" spans="1:6" x14ac:dyDescent="0.25">
      <c r="A11387" s="60">
        <v>1517482054</v>
      </c>
      <c r="B11387" s="60">
        <v>1</v>
      </c>
      <c r="C11387" s="60">
        <v>1733</v>
      </c>
      <c r="D11387" s="61" t="s">
        <v>357</v>
      </c>
      <c r="E11387" s="44">
        <f ca="1">C11387+RAND()</f>
        <v>1733.9415318717263</v>
      </c>
      <c r="F11387" s="59" t="str">
        <f t="shared" si="177"/>
        <v>Остальное</v>
      </c>
    </row>
    <row r="11388" spans="1:6" x14ac:dyDescent="0.25">
      <c r="A11388" s="60">
        <v>1515235689</v>
      </c>
      <c r="B11388" s="60">
        <v>1</v>
      </c>
      <c r="C11388" s="60">
        <v>1733</v>
      </c>
      <c r="D11388" s="61" t="s">
        <v>357</v>
      </c>
      <c r="E11388" s="44">
        <f ca="1">C11388+RAND()</f>
        <v>1733.6449619145815</v>
      </c>
      <c r="F11388" s="59" t="str">
        <f t="shared" si="177"/>
        <v>Остальное</v>
      </c>
    </row>
    <row r="11389" spans="1:6" x14ac:dyDescent="0.25">
      <c r="A11389" s="60">
        <v>1513598363</v>
      </c>
      <c r="B11389" s="60">
        <v>1</v>
      </c>
      <c r="C11389" s="60">
        <v>1733</v>
      </c>
      <c r="D11389" s="61" t="s">
        <v>357</v>
      </c>
      <c r="E11389" s="44">
        <f ca="1">C11389+RAND()</f>
        <v>1733.4963239365725</v>
      </c>
      <c r="F11389" s="59" t="str">
        <f t="shared" si="177"/>
        <v>Остальное</v>
      </c>
    </row>
    <row r="11390" spans="1:6" x14ac:dyDescent="0.25">
      <c r="A11390" s="60">
        <v>1515699831</v>
      </c>
      <c r="B11390" s="60">
        <v>0</v>
      </c>
      <c r="C11390" s="60">
        <v>1733</v>
      </c>
      <c r="D11390" s="61" t="s">
        <v>358</v>
      </c>
      <c r="E11390" s="44">
        <f ca="1">C11390+RAND()</f>
        <v>1733.5626049505124</v>
      </c>
      <c r="F11390" s="59" t="str">
        <f t="shared" si="177"/>
        <v>Остальное</v>
      </c>
    </row>
    <row r="11391" spans="1:6" x14ac:dyDescent="0.25">
      <c r="A11391" s="60">
        <v>1511944019</v>
      </c>
      <c r="B11391" s="60">
        <v>1</v>
      </c>
      <c r="C11391" s="60">
        <v>1734</v>
      </c>
      <c r="D11391" s="61" t="s">
        <v>357</v>
      </c>
      <c r="E11391" s="44">
        <f ca="1">C11391+RAND()</f>
        <v>1734.9545312743062</v>
      </c>
      <c r="F11391" s="59" t="str">
        <f t="shared" si="177"/>
        <v>Остальное</v>
      </c>
    </row>
    <row r="11392" spans="1:6" x14ac:dyDescent="0.25">
      <c r="A11392" s="60">
        <v>1513216927</v>
      </c>
      <c r="B11392" s="60">
        <v>1</v>
      </c>
      <c r="C11392" s="60">
        <v>1734</v>
      </c>
      <c r="D11392" s="61" t="s">
        <v>358</v>
      </c>
      <c r="E11392" s="44">
        <f ca="1">C11392+RAND()</f>
        <v>1734.0878326949753</v>
      </c>
      <c r="F11392" s="59" t="str">
        <f t="shared" si="177"/>
        <v>Остальное</v>
      </c>
    </row>
    <row r="11393" spans="1:6" x14ac:dyDescent="0.25">
      <c r="A11393" s="60">
        <v>1516375309</v>
      </c>
      <c r="B11393" s="60">
        <v>1</v>
      </c>
      <c r="C11393" s="60">
        <v>1734</v>
      </c>
      <c r="D11393" s="61" t="s">
        <v>359</v>
      </c>
      <c r="E11393" s="44">
        <f ca="1">C11393+RAND()</f>
        <v>1734.2672357908618</v>
      </c>
      <c r="F11393" s="59" t="str">
        <f t="shared" si="177"/>
        <v>Остальное</v>
      </c>
    </row>
    <row r="11394" spans="1:6" x14ac:dyDescent="0.25">
      <c r="A11394" s="60">
        <v>1513323743</v>
      </c>
      <c r="B11394" s="60">
        <v>1</v>
      </c>
      <c r="C11394" s="60">
        <v>1734</v>
      </c>
      <c r="D11394" s="61" t="s">
        <v>359</v>
      </c>
      <c r="E11394" s="44">
        <f ca="1">C11394+RAND()</f>
        <v>1734.1446178696187</v>
      </c>
      <c r="F11394" s="59" t="str">
        <f t="shared" si="177"/>
        <v>Остальное</v>
      </c>
    </row>
    <row r="11395" spans="1:6" x14ac:dyDescent="0.25">
      <c r="A11395" s="60">
        <v>1514582080</v>
      </c>
      <c r="B11395" s="60">
        <v>0</v>
      </c>
      <c r="C11395" s="60">
        <v>1734</v>
      </c>
      <c r="D11395" s="61" t="s">
        <v>359</v>
      </c>
      <c r="E11395" s="44">
        <f ca="1">C11395+RAND()</f>
        <v>1734.3755545407755</v>
      </c>
      <c r="F11395" s="59" t="str">
        <f t="shared" si="177"/>
        <v>Остальное</v>
      </c>
    </row>
    <row r="11396" spans="1:6" x14ac:dyDescent="0.25">
      <c r="A11396" s="60">
        <v>1517634908</v>
      </c>
      <c r="B11396" s="60">
        <v>1</v>
      </c>
      <c r="C11396" s="60">
        <v>1735</v>
      </c>
      <c r="D11396" s="61" t="s">
        <v>357</v>
      </c>
      <c r="E11396" s="44">
        <f ca="1">C11396+RAND()</f>
        <v>1735.1983499427631</v>
      </c>
      <c r="F11396" s="59" t="str">
        <f t="shared" si="177"/>
        <v>Остальное</v>
      </c>
    </row>
    <row r="11397" spans="1:6" x14ac:dyDescent="0.25">
      <c r="A11397" s="60">
        <v>1512397147</v>
      </c>
      <c r="B11397" s="60">
        <v>1</v>
      </c>
      <c r="C11397" s="60">
        <v>1735</v>
      </c>
      <c r="D11397" s="61" t="s">
        <v>357</v>
      </c>
      <c r="E11397" s="44">
        <f ca="1">C11397+RAND()</f>
        <v>1735.1719858491274</v>
      </c>
      <c r="F11397" s="59" t="str">
        <f t="shared" si="177"/>
        <v>Остальное</v>
      </c>
    </row>
    <row r="11398" spans="1:6" x14ac:dyDescent="0.25">
      <c r="A11398" s="60">
        <v>1518989647</v>
      </c>
      <c r="B11398" s="60">
        <v>1</v>
      </c>
      <c r="C11398" s="60">
        <v>1735</v>
      </c>
      <c r="D11398" s="61" t="s">
        <v>358</v>
      </c>
      <c r="E11398" s="44">
        <f ca="1">C11398+RAND()</f>
        <v>1735.3174790463895</v>
      </c>
      <c r="F11398" s="59" t="str">
        <f t="shared" si="177"/>
        <v>Остальное</v>
      </c>
    </row>
    <row r="11399" spans="1:6" x14ac:dyDescent="0.25">
      <c r="A11399" s="60">
        <v>1514399572</v>
      </c>
      <c r="B11399" s="60">
        <v>0</v>
      </c>
      <c r="C11399" s="60">
        <v>1735</v>
      </c>
      <c r="D11399" s="61" t="s">
        <v>358</v>
      </c>
      <c r="E11399" s="44">
        <f ca="1">C11399+RAND()</f>
        <v>1735.2682074372917</v>
      </c>
      <c r="F11399" s="59" t="str">
        <f t="shared" si="177"/>
        <v>Остальное</v>
      </c>
    </row>
    <row r="11400" spans="1:6" x14ac:dyDescent="0.25">
      <c r="A11400" s="60">
        <v>1518713540</v>
      </c>
      <c r="B11400" s="60">
        <v>0</v>
      </c>
      <c r="C11400" s="60">
        <v>1735</v>
      </c>
      <c r="D11400" s="61" t="s">
        <v>357</v>
      </c>
      <c r="E11400" s="44">
        <f ca="1">C11400+RAND()</f>
        <v>1735.0800606220325</v>
      </c>
      <c r="F11400" s="59" t="str">
        <f t="shared" si="177"/>
        <v>Остальное</v>
      </c>
    </row>
    <row r="11401" spans="1:6" x14ac:dyDescent="0.25">
      <c r="A11401" s="60">
        <v>1513046389</v>
      </c>
      <c r="B11401" s="60">
        <v>1</v>
      </c>
      <c r="C11401" s="60">
        <v>1735</v>
      </c>
      <c r="D11401" s="61" t="s">
        <v>356</v>
      </c>
      <c r="E11401" s="44">
        <f ca="1">C11401+RAND()</f>
        <v>1735.4019325434265</v>
      </c>
      <c r="F11401" s="59" t="str">
        <f t="shared" si="177"/>
        <v>Остальное</v>
      </c>
    </row>
    <row r="11402" spans="1:6" x14ac:dyDescent="0.25">
      <c r="A11402" s="60">
        <v>1516053754</v>
      </c>
      <c r="B11402" s="60">
        <v>1</v>
      </c>
      <c r="C11402" s="60">
        <v>1735</v>
      </c>
      <c r="D11402" s="61" t="s">
        <v>356</v>
      </c>
      <c r="E11402" s="44">
        <f ca="1">C11402+RAND()</f>
        <v>1735.3542231802014</v>
      </c>
      <c r="F11402" s="59" t="str">
        <f t="shared" si="177"/>
        <v>Остальное</v>
      </c>
    </row>
    <row r="11403" spans="1:6" x14ac:dyDescent="0.25">
      <c r="A11403" s="60">
        <v>1517117082</v>
      </c>
      <c r="B11403" s="60">
        <v>0</v>
      </c>
      <c r="C11403" s="60">
        <v>1735</v>
      </c>
      <c r="D11403" s="61" t="s">
        <v>356</v>
      </c>
      <c r="E11403" s="44">
        <f ca="1">C11403+RAND()</f>
        <v>1735.0661416953508</v>
      </c>
      <c r="F11403" s="59" t="str">
        <f t="shared" ref="F11403:F11466" si="178">IF(ROW()-10&lt;=5999,IF(MOD(ROW(),2)=0,"А","В"),"Остальное")</f>
        <v>Остальное</v>
      </c>
    </row>
    <row r="11404" spans="1:6" x14ac:dyDescent="0.25">
      <c r="A11404" s="60">
        <v>1519463253</v>
      </c>
      <c r="B11404" s="60">
        <v>1</v>
      </c>
      <c r="C11404" s="60">
        <v>1735</v>
      </c>
      <c r="D11404" s="61" t="s">
        <v>357</v>
      </c>
      <c r="E11404" s="44">
        <f ca="1">C11404+RAND()</f>
        <v>1735.2932506959592</v>
      </c>
      <c r="F11404" s="59" t="str">
        <f t="shared" si="178"/>
        <v>Остальное</v>
      </c>
    </row>
    <row r="11405" spans="1:6" x14ac:dyDescent="0.25">
      <c r="A11405" s="60">
        <v>1517551022</v>
      </c>
      <c r="B11405" s="60">
        <v>0</v>
      </c>
      <c r="C11405" s="60">
        <v>1735</v>
      </c>
      <c r="D11405" s="61" t="s">
        <v>358</v>
      </c>
      <c r="E11405" s="44">
        <f ca="1">C11405+RAND()</f>
        <v>1735.6471562762347</v>
      </c>
      <c r="F11405" s="59" t="str">
        <f t="shared" si="178"/>
        <v>Остальное</v>
      </c>
    </row>
    <row r="11406" spans="1:6" x14ac:dyDescent="0.25">
      <c r="A11406" s="60">
        <v>1518514750</v>
      </c>
      <c r="B11406" s="60">
        <v>0</v>
      </c>
      <c r="C11406" s="60">
        <v>1736</v>
      </c>
      <c r="D11406" s="61" t="s">
        <v>357</v>
      </c>
      <c r="E11406" s="44">
        <f ca="1">C11406+RAND()</f>
        <v>1736.3459619262303</v>
      </c>
      <c r="F11406" s="59" t="str">
        <f t="shared" si="178"/>
        <v>Остальное</v>
      </c>
    </row>
    <row r="11407" spans="1:6" x14ac:dyDescent="0.25">
      <c r="A11407" s="60">
        <v>1512065710</v>
      </c>
      <c r="B11407" s="60">
        <v>0</v>
      </c>
      <c r="C11407" s="60">
        <v>1736</v>
      </c>
      <c r="D11407" s="61" t="s">
        <v>357</v>
      </c>
      <c r="E11407" s="44">
        <f ca="1">C11407+RAND()</f>
        <v>1736.0790684973567</v>
      </c>
      <c r="F11407" s="59" t="str">
        <f t="shared" si="178"/>
        <v>Остальное</v>
      </c>
    </row>
    <row r="11408" spans="1:6" x14ac:dyDescent="0.25">
      <c r="A11408" s="60">
        <v>1519366534</v>
      </c>
      <c r="B11408" s="60">
        <v>1</v>
      </c>
      <c r="C11408" s="60">
        <v>1736</v>
      </c>
      <c r="D11408" s="61" t="s">
        <v>357</v>
      </c>
      <c r="E11408" s="44">
        <f ca="1">C11408+RAND()</f>
        <v>1736.0931241071603</v>
      </c>
      <c r="F11408" s="59" t="str">
        <f t="shared" si="178"/>
        <v>Остальное</v>
      </c>
    </row>
    <row r="11409" spans="1:6" x14ac:dyDescent="0.25">
      <c r="A11409" s="60">
        <v>1516877807</v>
      </c>
      <c r="B11409" s="60">
        <v>1</v>
      </c>
      <c r="C11409" s="60">
        <v>1736</v>
      </c>
      <c r="D11409" s="61" t="s">
        <v>358</v>
      </c>
      <c r="E11409" s="44">
        <f ca="1">C11409+RAND()</f>
        <v>1736.2588616034757</v>
      </c>
      <c r="F11409" s="59" t="str">
        <f t="shared" si="178"/>
        <v>Остальное</v>
      </c>
    </row>
    <row r="11410" spans="1:6" x14ac:dyDescent="0.25">
      <c r="A11410" s="60">
        <v>1512453738</v>
      </c>
      <c r="B11410" s="60">
        <v>1</v>
      </c>
      <c r="C11410" s="60">
        <v>1736</v>
      </c>
      <c r="D11410" s="61" t="s">
        <v>358</v>
      </c>
      <c r="E11410" s="44">
        <f ca="1">C11410+RAND()</f>
        <v>1736.4578173988186</v>
      </c>
      <c r="F11410" s="59" t="str">
        <f t="shared" si="178"/>
        <v>Остальное</v>
      </c>
    </row>
    <row r="11411" spans="1:6" x14ac:dyDescent="0.25">
      <c r="A11411" s="60">
        <v>1512876529</v>
      </c>
      <c r="B11411" s="60">
        <v>1</v>
      </c>
      <c r="C11411" s="60">
        <v>1736</v>
      </c>
      <c r="D11411" s="61" t="s">
        <v>357</v>
      </c>
      <c r="E11411" s="44">
        <f ca="1">C11411+RAND()</f>
        <v>1736.3869455765705</v>
      </c>
      <c r="F11411" s="59" t="str">
        <f t="shared" si="178"/>
        <v>Остальное</v>
      </c>
    </row>
    <row r="11412" spans="1:6" x14ac:dyDescent="0.25">
      <c r="A11412" s="60">
        <v>1514230100</v>
      </c>
      <c r="B11412" s="60">
        <v>0</v>
      </c>
      <c r="C11412" s="60">
        <v>1736</v>
      </c>
      <c r="D11412" s="61" t="s">
        <v>358</v>
      </c>
      <c r="E11412" s="44">
        <f ca="1">C11412+RAND()</f>
        <v>1736.9118151343669</v>
      </c>
      <c r="F11412" s="59" t="str">
        <f t="shared" si="178"/>
        <v>Остальное</v>
      </c>
    </row>
    <row r="11413" spans="1:6" x14ac:dyDescent="0.25">
      <c r="A11413" s="60">
        <v>1512903093</v>
      </c>
      <c r="B11413" s="60">
        <v>1</v>
      </c>
      <c r="C11413" s="60">
        <v>1736</v>
      </c>
      <c r="D11413" s="61" t="s">
        <v>357</v>
      </c>
      <c r="E11413" s="44">
        <f ca="1">C11413+RAND()</f>
        <v>1736.9782493015871</v>
      </c>
      <c r="F11413" s="59" t="str">
        <f t="shared" si="178"/>
        <v>Остальное</v>
      </c>
    </row>
    <row r="11414" spans="1:6" x14ac:dyDescent="0.25">
      <c r="A11414" s="60">
        <v>1513456349</v>
      </c>
      <c r="B11414" s="60">
        <v>1</v>
      </c>
      <c r="C11414" s="60">
        <v>1736</v>
      </c>
      <c r="D11414" s="61" t="s">
        <v>357</v>
      </c>
      <c r="E11414" s="44">
        <f ca="1">C11414+RAND()</f>
        <v>1736.4731184751347</v>
      </c>
      <c r="F11414" s="59" t="str">
        <f t="shared" si="178"/>
        <v>Остальное</v>
      </c>
    </row>
    <row r="11415" spans="1:6" x14ac:dyDescent="0.25">
      <c r="A11415" s="60">
        <v>1519386377</v>
      </c>
      <c r="B11415" s="60">
        <v>1</v>
      </c>
      <c r="C11415" s="60">
        <v>1737</v>
      </c>
      <c r="D11415" s="61" t="s">
        <v>357</v>
      </c>
      <c r="E11415" s="44">
        <f ca="1">C11415+RAND()</f>
        <v>1737.8127884830019</v>
      </c>
      <c r="F11415" s="59" t="str">
        <f t="shared" si="178"/>
        <v>Остальное</v>
      </c>
    </row>
    <row r="11416" spans="1:6" x14ac:dyDescent="0.25">
      <c r="A11416" s="60">
        <v>1511431540</v>
      </c>
      <c r="B11416" s="60">
        <v>0</v>
      </c>
      <c r="C11416" s="60">
        <v>1737</v>
      </c>
      <c r="D11416" s="61" t="s">
        <v>356</v>
      </c>
      <c r="E11416" s="44">
        <f ca="1">C11416+RAND()</f>
        <v>1737.3811771740259</v>
      </c>
      <c r="F11416" s="59" t="str">
        <f t="shared" si="178"/>
        <v>Остальное</v>
      </c>
    </row>
    <row r="11417" spans="1:6" x14ac:dyDescent="0.25">
      <c r="A11417" s="60">
        <v>1512642757</v>
      </c>
      <c r="B11417" s="60">
        <v>1</v>
      </c>
      <c r="C11417" s="60">
        <v>1737</v>
      </c>
      <c r="D11417" s="61" t="s">
        <v>357</v>
      </c>
      <c r="E11417" s="44">
        <f ca="1">C11417+RAND()</f>
        <v>1737.563169841032</v>
      </c>
      <c r="F11417" s="59" t="str">
        <f t="shared" si="178"/>
        <v>Остальное</v>
      </c>
    </row>
    <row r="11418" spans="1:6" x14ac:dyDescent="0.25">
      <c r="A11418" s="60">
        <v>1514941644</v>
      </c>
      <c r="B11418" s="60">
        <v>1</v>
      </c>
      <c r="C11418" s="60">
        <v>1738</v>
      </c>
      <c r="D11418" s="61" t="s">
        <v>357</v>
      </c>
      <c r="E11418" s="44">
        <f ca="1">C11418+RAND()</f>
        <v>1738.7753904028923</v>
      </c>
      <c r="F11418" s="59" t="str">
        <f t="shared" si="178"/>
        <v>Остальное</v>
      </c>
    </row>
    <row r="11419" spans="1:6" x14ac:dyDescent="0.25">
      <c r="A11419" s="60">
        <v>1515755056</v>
      </c>
      <c r="B11419" s="60">
        <v>1</v>
      </c>
      <c r="C11419" s="60">
        <v>1738</v>
      </c>
      <c r="D11419" s="61" t="s">
        <v>358</v>
      </c>
      <c r="E11419" s="44">
        <f ca="1">C11419+RAND()</f>
        <v>1738.3596701982704</v>
      </c>
      <c r="F11419" s="59" t="str">
        <f t="shared" si="178"/>
        <v>Остальное</v>
      </c>
    </row>
    <row r="11420" spans="1:6" x14ac:dyDescent="0.25">
      <c r="A11420" s="60">
        <v>1515621005</v>
      </c>
      <c r="B11420" s="60">
        <v>1</v>
      </c>
      <c r="C11420" s="60">
        <v>1738</v>
      </c>
      <c r="D11420" s="61" t="s">
        <v>358</v>
      </c>
      <c r="E11420" s="44">
        <f ca="1">C11420+RAND()</f>
        <v>1738.8421788352648</v>
      </c>
      <c r="F11420" s="59" t="str">
        <f t="shared" si="178"/>
        <v>Остальное</v>
      </c>
    </row>
    <row r="11421" spans="1:6" x14ac:dyDescent="0.25">
      <c r="A11421" s="60">
        <v>1516234407</v>
      </c>
      <c r="B11421" s="60">
        <v>1</v>
      </c>
      <c r="C11421" s="60">
        <v>1738</v>
      </c>
      <c r="D11421" s="61" t="s">
        <v>357</v>
      </c>
      <c r="E11421" s="44">
        <f ca="1">C11421+RAND()</f>
        <v>1738.3841274178601</v>
      </c>
      <c r="F11421" s="59" t="str">
        <f t="shared" si="178"/>
        <v>Остальное</v>
      </c>
    </row>
    <row r="11422" spans="1:6" x14ac:dyDescent="0.25">
      <c r="A11422" s="60">
        <v>1518756622</v>
      </c>
      <c r="B11422" s="60">
        <v>0</v>
      </c>
      <c r="C11422" s="60">
        <v>1738</v>
      </c>
      <c r="D11422" s="61" t="s">
        <v>359</v>
      </c>
      <c r="E11422" s="44">
        <f ca="1">C11422+RAND()</f>
        <v>1738.1811196769984</v>
      </c>
      <c r="F11422" s="59" t="str">
        <f t="shared" si="178"/>
        <v>Остальное</v>
      </c>
    </row>
    <row r="11423" spans="1:6" x14ac:dyDescent="0.25">
      <c r="A11423" s="60">
        <v>1512662918</v>
      </c>
      <c r="B11423" s="60">
        <v>1</v>
      </c>
      <c r="C11423" s="60">
        <v>1738</v>
      </c>
      <c r="D11423" s="61" t="s">
        <v>357</v>
      </c>
      <c r="E11423" s="44">
        <f ca="1">C11423+RAND()</f>
        <v>1738.7486200907504</v>
      </c>
      <c r="F11423" s="59" t="str">
        <f t="shared" si="178"/>
        <v>Остальное</v>
      </c>
    </row>
    <row r="11424" spans="1:6" x14ac:dyDescent="0.25">
      <c r="A11424" s="60">
        <v>1513182936</v>
      </c>
      <c r="B11424" s="60">
        <v>1</v>
      </c>
      <c r="C11424" s="60">
        <v>1739</v>
      </c>
      <c r="D11424" s="61" t="s">
        <v>359</v>
      </c>
      <c r="E11424" s="44">
        <f ca="1">C11424+RAND()</f>
        <v>1739.2476578892729</v>
      </c>
      <c r="F11424" s="59" t="str">
        <f t="shared" si="178"/>
        <v>Остальное</v>
      </c>
    </row>
    <row r="11425" spans="1:6" x14ac:dyDescent="0.25">
      <c r="A11425" s="60">
        <v>1514179371</v>
      </c>
      <c r="B11425" s="60">
        <v>0</v>
      </c>
      <c r="C11425" s="60">
        <v>1739</v>
      </c>
      <c r="D11425" s="61" t="s">
        <v>358</v>
      </c>
      <c r="E11425" s="44">
        <f ca="1">C11425+RAND()</f>
        <v>1739.4071234464875</v>
      </c>
      <c r="F11425" s="59" t="str">
        <f t="shared" si="178"/>
        <v>Остальное</v>
      </c>
    </row>
    <row r="11426" spans="1:6" x14ac:dyDescent="0.25">
      <c r="A11426" s="60">
        <v>1514302893</v>
      </c>
      <c r="B11426" s="60">
        <v>1</v>
      </c>
      <c r="C11426" s="60">
        <v>1739</v>
      </c>
      <c r="D11426" s="61" t="s">
        <v>357</v>
      </c>
      <c r="E11426" s="44">
        <f ca="1">C11426+RAND()</f>
        <v>1739.8059517022853</v>
      </c>
      <c r="F11426" s="59" t="str">
        <f t="shared" si="178"/>
        <v>Остальное</v>
      </c>
    </row>
    <row r="11427" spans="1:6" x14ac:dyDescent="0.25">
      <c r="A11427" s="60">
        <v>1515020853</v>
      </c>
      <c r="B11427" s="60">
        <v>1</v>
      </c>
      <c r="C11427" s="60">
        <v>1739</v>
      </c>
      <c r="D11427" s="61" t="s">
        <v>356</v>
      </c>
      <c r="E11427" s="44">
        <f ca="1">C11427+RAND()</f>
        <v>1739.7909026327311</v>
      </c>
      <c r="F11427" s="59" t="str">
        <f t="shared" si="178"/>
        <v>Остальное</v>
      </c>
    </row>
    <row r="11428" spans="1:6" x14ac:dyDescent="0.25">
      <c r="A11428" s="60">
        <v>1516635032</v>
      </c>
      <c r="B11428" s="60">
        <v>0</v>
      </c>
      <c r="C11428" s="60">
        <v>1739</v>
      </c>
      <c r="D11428" s="61" t="s">
        <v>356</v>
      </c>
      <c r="E11428" s="44">
        <f ca="1">C11428+RAND()</f>
        <v>1739.2227802039515</v>
      </c>
      <c r="F11428" s="59" t="str">
        <f t="shared" si="178"/>
        <v>Остальное</v>
      </c>
    </row>
    <row r="11429" spans="1:6" x14ac:dyDescent="0.25">
      <c r="A11429" s="60">
        <v>1513156369</v>
      </c>
      <c r="B11429" s="60">
        <v>1</v>
      </c>
      <c r="C11429" s="60">
        <v>1739</v>
      </c>
      <c r="D11429" s="61" t="s">
        <v>358</v>
      </c>
      <c r="E11429" s="44">
        <f ca="1">C11429+RAND()</f>
        <v>1739.2552436007477</v>
      </c>
      <c r="F11429" s="59" t="str">
        <f t="shared" si="178"/>
        <v>Остальное</v>
      </c>
    </row>
    <row r="11430" spans="1:6" x14ac:dyDescent="0.25">
      <c r="A11430" s="60">
        <v>1518563441</v>
      </c>
      <c r="B11430" s="60">
        <v>0</v>
      </c>
      <c r="C11430" s="60">
        <v>1739</v>
      </c>
      <c r="D11430" s="61" t="s">
        <v>357</v>
      </c>
      <c r="E11430" s="44">
        <f ca="1">C11430+RAND()</f>
        <v>1739.0171482714024</v>
      </c>
      <c r="F11430" s="59" t="str">
        <f t="shared" si="178"/>
        <v>Остальное</v>
      </c>
    </row>
    <row r="11431" spans="1:6" x14ac:dyDescent="0.25">
      <c r="A11431" s="60">
        <v>1512586511</v>
      </c>
      <c r="B11431" s="60">
        <v>0</v>
      </c>
      <c r="C11431" s="60">
        <v>1739</v>
      </c>
      <c r="D11431" s="61" t="s">
        <v>358</v>
      </c>
      <c r="E11431" s="44">
        <f ca="1">C11431+RAND()</f>
        <v>1739.1589582282777</v>
      </c>
      <c r="F11431" s="59" t="str">
        <f t="shared" si="178"/>
        <v>Остальное</v>
      </c>
    </row>
    <row r="11432" spans="1:6" x14ac:dyDescent="0.25">
      <c r="A11432" s="60">
        <v>1511630740</v>
      </c>
      <c r="B11432" s="60">
        <v>0</v>
      </c>
      <c r="C11432" s="60">
        <v>1739</v>
      </c>
      <c r="D11432" s="61" t="s">
        <v>358</v>
      </c>
      <c r="E11432" s="44">
        <f ca="1">C11432+RAND()</f>
        <v>1739.7464557021697</v>
      </c>
      <c r="F11432" s="59" t="str">
        <f t="shared" si="178"/>
        <v>Остальное</v>
      </c>
    </row>
    <row r="11433" spans="1:6" x14ac:dyDescent="0.25">
      <c r="A11433" s="60">
        <v>1515105806</v>
      </c>
      <c r="B11433" s="60">
        <v>1</v>
      </c>
      <c r="C11433" s="60">
        <v>1739</v>
      </c>
      <c r="D11433" s="61" t="s">
        <v>357</v>
      </c>
      <c r="E11433" s="44">
        <f ca="1">C11433+RAND()</f>
        <v>1739.30642764872</v>
      </c>
      <c r="F11433" s="59" t="str">
        <f t="shared" si="178"/>
        <v>Остальное</v>
      </c>
    </row>
    <row r="11434" spans="1:6" x14ac:dyDescent="0.25">
      <c r="A11434" s="60">
        <v>1518819625</v>
      </c>
      <c r="B11434" s="60">
        <v>1</v>
      </c>
      <c r="C11434" s="60">
        <v>1740</v>
      </c>
      <c r="D11434" s="61" t="s">
        <v>358</v>
      </c>
      <c r="E11434" s="44">
        <f ca="1">C11434+RAND()</f>
        <v>1740.7392507133638</v>
      </c>
      <c r="F11434" s="59" t="str">
        <f t="shared" si="178"/>
        <v>Остальное</v>
      </c>
    </row>
    <row r="11435" spans="1:6" x14ac:dyDescent="0.25">
      <c r="A11435" s="60">
        <v>1516107747</v>
      </c>
      <c r="B11435" s="60">
        <v>1</v>
      </c>
      <c r="C11435" s="60">
        <v>1741</v>
      </c>
      <c r="D11435" s="61" t="s">
        <v>357</v>
      </c>
      <c r="E11435" s="44">
        <f ca="1">C11435+RAND()</f>
        <v>1741.3867502599796</v>
      </c>
      <c r="F11435" s="59" t="str">
        <f t="shared" si="178"/>
        <v>Остальное</v>
      </c>
    </row>
    <row r="11436" spans="1:6" x14ac:dyDescent="0.25">
      <c r="A11436" s="60">
        <v>1514236576</v>
      </c>
      <c r="B11436" s="60">
        <v>1</v>
      </c>
      <c r="C11436" s="60">
        <v>1741</v>
      </c>
      <c r="D11436" s="61" t="s">
        <v>357</v>
      </c>
      <c r="E11436" s="44">
        <f ca="1">C11436+RAND()</f>
        <v>1741.5021751865452</v>
      </c>
      <c r="F11436" s="59" t="str">
        <f t="shared" si="178"/>
        <v>Остальное</v>
      </c>
    </row>
    <row r="11437" spans="1:6" x14ac:dyDescent="0.25">
      <c r="A11437" s="60">
        <v>1516375618</v>
      </c>
      <c r="B11437" s="60">
        <v>1</v>
      </c>
      <c r="C11437" s="60">
        <v>1741</v>
      </c>
      <c r="D11437" s="61" t="s">
        <v>356</v>
      </c>
      <c r="E11437" s="44">
        <f ca="1">C11437+RAND()</f>
        <v>1741.2649675609719</v>
      </c>
      <c r="F11437" s="59" t="str">
        <f t="shared" si="178"/>
        <v>Остальное</v>
      </c>
    </row>
    <row r="11438" spans="1:6" x14ac:dyDescent="0.25">
      <c r="A11438" s="60">
        <v>1513708132</v>
      </c>
      <c r="B11438" s="60">
        <v>0</v>
      </c>
      <c r="C11438" s="60">
        <v>1741</v>
      </c>
      <c r="D11438" s="61" t="s">
        <v>356</v>
      </c>
      <c r="E11438" s="44">
        <f ca="1">C11438+RAND()</f>
        <v>1741.5509029505656</v>
      </c>
      <c r="F11438" s="59" t="str">
        <f t="shared" si="178"/>
        <v>Остальное</v>
      </c>
    </row>
    <row r="11439" spans="1:6" x14ac:dyDescent="0.25">
      <c r="A11439" s="60">
        <v>1515903590</v>
      </c>
      <c r="B11439" s="60">
        <v>0</v>
      </c>
      <c r="C11439" s="60">
        <v>1741</v>
      </c>
      <c r="D11439" s="61" t="s">
        <v>357</v>
      </c>
      <c r="E11439" s="44">
        <f ca="1">C11439+RAND()</f>
        <v>1741.0360454701472</v>
      </c>
      <c r="F11439" s="59" t="str">
        <f t="shared" si="178"/>
        <v>Остальное</v>
      </c>
    </row>
    <row r="11440" spans="1:6" x14ac:dyDescent="0.25">
      <c r="A11440" s="60">
        <v>1512469588</v>
      </c>
      <c r="B11440" s="60">
        <v>1</v>
      </c>
      <c r="C11440" s="60">
        <v>1741</v>
      </c>
      <c r="D11440" s="61" t="s">
        <v>356</v>
      </c>
      <c r="E11440" s="44">
        <f ca="1">C11440+RAND()</f>
        <v>1741.1810307523929</v>
      </c>
      <c r="F11440" s="59" t="str">
        <f t="shared" si="178"/>
        <v>Остальное</v>
      </c>
    </row>
    <row r="11441" spans="1:6" x14ac:dyDescent="0.25">
      <c r="A11441" s="60">
        <v>1517305469</v>
      </c>
      <c r="B11441" s="60">
        <v>1</v>
      </c>
      <c r="C11441" s="60">
        <v>1741</v>
      </c>
      <c r="D11441" s="61" t="s">
        <v>358</v>
      </c>
      <c r="E11441" s="44">
        <f ca="1">C11441+RAND()</f>
        <v>1741.4460022359881</v>
      </c>
      <c r="F11441" s="59" t="str">
        <f t="shared" si="178"/>
        <v>Остальное</v>
      </c>
    </row>
    <row r="11442" spans="1:6" x14ac:dyDescent="0.25">
      <c r="A11442" s="60">
        <v>1517729784</v>
      </c>
      <c r="B11442" s="60">
        <v>1</v>
      </c>
      <c r="C11442" s="60">
        <v>1742</v>
      </c>
      <c r="D11442" s="61" t="s">
        <v>358</v>
      </c>
      <c r="E11442" s="44">
        <f ca="1">C11442+RAND()</f>
        <v>1742.2463838443398</v>
      </c>
      <c r="F11442" s="59" t="str">
        <f t="shared" si="178"/>
        <v>Остальное</v>
      </c>
    </row>
    <row r="11443" spans="1:6" x14ac:dyDescent="0.25">
      <c r="A11443" s="60">
        <v>1516202007</v>
      </c>
      <c r="B11443" s="60">
        <v>1</v>
      </c>
      <c r="C11443" s="60">
        <v>1742</v>
      </c>
      <c r="D11443" s="61" t="s">
        <v>359</v>
      </c>
      <c r="E11443" s="44">
        <f ca="1">C11443+RAND()</f>
        <v>1742.3981945377279</v>
      </c>
      <c r="F11443" s="59" t="str">
        <f t="shared" si="178"/>
        <v>Остальное</v>
      </c>
    </row>
    <row r="11444" spans="1:6" x14ac:dyDescent="0.25">
      <c r="A11444" s="60">
        <v>1512465812</v>
      </c>
      <c r="B11444" s="60">
        <v>0</v>
      </c>
      <c r="C11444" s="60">
        <v>1742</v>
      </c>
      <c r="D11444" s="61" t="s">
        <v>357</v>
      </c>
      <c r="E11444" s="44">
        <f ca="1">C11444+RAND()</f>
        <v>1742.2253798355252</v>
      </c>
      <c r="F11444" s="59" t="str">
        <f t="shared" si="178"/>
        <v>Остальное</v>
      </c>
    </row>
    <row r="11445" spans="1:6" x14ac:dyDescent="0.25">
      <c r="A11445" s="60">
        <v>1515511946</v>
      </c>
      <c r="B11445" s="60">
        <v>1</v>
      </c>
      <c r="C11445" s="60">
        <v>1742</v>
      </c>
      <c r="D11445" s="61" t="s">
        <v>356</v>
      </c>
      <c r="E11445" s="44">
        <f ca="1">C11445+RAND()</f>
        <v>1742.3050617828076</v>
      </c>
      <c r="F11445" s="59" t="str">
        <f t="shared" si="178"/>
        <v>Остальное</v>
      </c>
    </row>
    <row r="11446" spans="1:6" x14ac:dyDescent="0.25">
      <c r="A11446" s="60">
        <v>1512095592</v>
      </c>
      <c r="B11446" s="60">
        <v>0</v>
      </c>
      <c r="C11446" s="60">
        <v>1742</v>
      </c>
      <c r="D11446" s="61" t="s">
        <v>356</v>
      </c>
      <c r="E11446" s="44">
        <f ca="1">C11446+RAND()</f>
        <v>1742.0259318458011</v>
      </c>
      <c r="F11446" s="59" t="str">
        <f t="shared" si="178"/>
        <v>Остальное</v>
      </c>
    </row>
    <row r="11447" spans="1:6" x14ac:dyDescent="0.25">
      <c r="A11447" s="60">
        <v>1518489948</v>
      </c>
      <c r="B11447" s="60">
        <v>1</v>
      </c>
      <c r="C11447" s="60">
        <v>1742</v>
      </c>
      <c r="D11447" s="61" t="s">
        <v>357</v>
      </c>
      <c r="E11447" s="44">
        <f ca="1">C11447+RAND()</f>
        <v>1742.3509478879675</v>
      </c>
      <c r="F11447" s="59" t="str">
        <f t="shared" si="178"/>
        <v>Остальное</v>
      </c>
    </row>
    <row r="11448" spans="1:6" x14ac:dyDescent="0.25">
      <c r="A11448" s="60">
        <v>1519804769</v>
      </c>
      <c r="B11448" s="60">
        <v>1</v>
      </c>
      <c r="C11448" s="60">
        <v>1742</v>
      </c>
      <c r="D11448" s="61" t="s">
        <v>356</v>
      </c>
      <c r="E11448" s="44">
        <f ca="1">C11448+RAND()</f>
        <v>1742.7872173548985</v>
      </c>
      <c r="F11448" s="59" t="str">
        <f t="shared" si="178"/>
        <v>Остальное</v>
      </c>
    </row>
    <row r="11449" spans="1:6" x14ac:dyDescent="0.25">
      <c r="A11449" s="60">
        <v>1518971938</v>
      </c>
      <c r="B11449" s="60">
        <v>1</v>
      </c>
      <c r="C11449" s="60">
        <v>1742</v>
      </c>
      <c r="D11449" s="61" t="s">
        <v>358</v>
      </c>
      <c r="E11449" s="44">
        <f ca="1">C11449+RAND()</f>
        <v>1742.1393946241526</v>
      </c>
      <c r="F11449" s="59" t="str">
        <f t="shared" si="178"/>
        <v>Остальное</v>
      </c>
    </row>
    <row r="11450" spans="1:6" x14ac:dyDescent="0.25">
      <c r="A11450" s="60">
        <v>1516841895</v>
      </c>
      <c r="B11450" s="60">
        <v>1</v>
      </c>
      <c r="C11450" s="60">
        <v>1742</v>
      </c>
      <c r="D11450" s="61" t="s">
        <v>357</v>
      </c>
      <c r="E11450" s="44">
        <f ca="1">C11450+RAND()</f>
        <v>1742.7536681598308</v>
      </c>
      <c r="F11450" s="59" t="str">
        <f t="shared" si="178"/>
        <v>Остальное</v>
      </c>
    </row>
    <row r="11451" spans="1:6" x14ac:dyDescent="0.25">
      <c r="A11451" s="60">
        <v>1512872004</v>
      </c>
      <c r="B11451" s="60">
        <v>1</v>
      </c>
      <c r="C11451" s="60">
        <v>1742</v>
      </c>
      <c r="D11451" s="61" t="s">
        <v>359</v>
      </c>
      <c r="E11451" s="44">
        <f ca="1">C11451+RAND()</f>
        <v>1742.7127979811373</v>
      </c>
      <c r="F11451" s="59" t="str">
        <f t="shared" si="178"/>
        <v>Остальное</v>
      </c>
    </row>
    <row r="11452" spans="1:6" x14ac:dyDescent="0.25">
      <c r="A11452" s="60">
        <v>1512394244</v>
      </c>
      <c r="B11452" s="60">
        <v>1</v>
      </c>
      <c r="C11452" s="60">
        <v>1743</v>
      </c>
      <c r="D11452" s="61" t="s">
        <v>356</v>
      </c>
      <c r="E11452" s="44">
        <f ca="1">C11452+RAND()</f>
        <v>1743.1921899609258</v>
      </c>
      <c r="F11452" s="59" t="str">
        <f t="shared" si="178"/>
        <v>Остальное</v>
      </c>
    </row>
    <row r="11453" spans="1:6" x14ac:dyDescent="0.25">
      <c r="A11453" s="60">
        <v>1512151200</v>
      </c>
      <c r="B11453" s="60">
        <v>0</v>
      </c>
      <c r="C11453" s="60">
        <v>1743</v>
      </c>
      <c r="D11453" s="61" t="s">
        <v>359</v>
      </c>
      <c r="E11453" s="44">
        <f ca="1">C11453+RAND()</f>
        <v>1743.6476754290316</v>
      </c>
      <c r="F11453" s="59" t="str">
        <f t="shared" si="178"/>
        <v>Остальное</v>
      </c>
    </row>
    <row r="11454" spans="1:6" x14ac:dyDescent="0.25">
      <c r="A11454" s="60">
        <v>1518148928</v>
      </c>
      <c r="B11454" s="60">
        <v>1</v>
      </c>
      <c r="C11454" s="60">
        <v>1743</v>
      </c>
      <c r="D11454" s="61" t="s">
        <v>356</v>
      </c>
      <c r="E11454" s="44">
        <f ca="1">C11454+RAND()</f>
        <v>1743.7478327560009</v>
      </c>
      <c r="F11454" s="59" t="str">
        <f t="shared" si="178"/>
        <v>Остальное</v>
      </c>
    </row>
    <row r="11455" spans="1:6" x14ac:dyDescent="0.25">
      <c r="A11455" s="60">
        <v>1514586056</v>
      </c>
      <c r="B11455" s="60">
        <v>1</v>
      </c>
      <c r="C11455" s="60">
        <v>1743</v>
      </c>
      <c r="D11455" s="61" t="s">
        <v>356</v>
      </c>
      <c r="E11455" s="44">
        <f ca="1">C11455+RAND()</f>
        <v>1743.995375741227</v>
      </c>
      <c r="F11455" s="59" t="str">
        <f t="shared" si="178"/>
        <v>Остальное</v>
      </c>
    </row>
    <row r="11456" spans="1:6" x14ac:dyDescent="0.25">
      <c r="A11456" s="60">
        <v>1511390543</v>
      </c>
      <c r="B11456" s="60">
        <v>1</v>
      </c>
      <c r="C11456" s="60">
        <v>1743</v>
      </c>
      <c r="D11456" s="61" t="s">
        <v>356</v>
      </c>
      <c r="E11456" s="44">
        <f ca="1">C11456+RAND()</f>
        <v>1743.1397924047435</v>
      </c>
      <c r="F11456" s="59" t="str">
        <f t="shared" si="178"/>
        <v>Остальное</v>
      </c>
    </row>
    <row r="11457" spans="1:6" x14ac:dyDescent="0.25">
      <c r="A11457" s="60">
        <v>1513233533</v>
      </c>
      <c r="B11457" s="60">
        <v>1</v>
      </c>
      <c r="C11457" s="60">
        <v>1743</v>
      </c>
      <c r="D11457" s="61" t="s">
        <v>358</v>
      </c>
      <c r="E11457" s="44">
        <f ca="1">C11457+RAND()</f>
        <v>1743.7873843671771</v>
      </c>
      <c r="F11457" s="59" t="str">
        <f t="shared" si="178"/>
        <v>Остальное</v>
      </c>
    </row>
    <row r="11458" spans="1:6" x14ac:dyDescent="0.25">
      <c r="A11458" s="60">
        <v>1515936151</v>
      </c>
      <c r="B11458" s="60">
        <v>0</v>
      </c>
      <c r="C11458" s="60">
        <v>1743</v>
      </c>
      <c r="D11458" s="61" t="s">
        <v>356</v>
      </c>
      <c r="E11458" s="44">
        <f ca="1">C11458+RAND()</f>
        <v>1743.9966111070055</v>
      </c>
      <c r="F11458" s="59" t="str">
        <f t="shared" si="178"/>
        <v>Остальное</v>
      </c>
    </row>
    <row r="11459" spans="1:6" x14ac:dyDescent="0.25">
      <c r="A11459" s="60">
        <v>1514174835</v>
      </c>
      <c r="B11459" s="60">
        <v>1</v>
      </c>
      <c r="C11459" s="60">
        <v>1743</v>
      </c>
      <c r="D11459" s="61" t="s">
        <v>357</v>
      </c>
      <c r="E11459" s="44">
        <f ca="1">C11459+RAND()</f>
        <v>1743.1477220004981</v>
      </c>
      <c r="F11459" s="59" t="str">
        <f t="shared" si="178"/>
        <v>Остальное</v>
      </c>
    </row>
    <row r="11460" spans="1:6" x14ac:dyDescent="0.25">
      <c r="A11460" s="60">
        <v>1515350003</v>
      </c>
      <c r="B11460" s="60">
        <v>1</v>
      </c>
      <c r="C11460" s="60">
        <v>1744</v>
      </c>
      <c r="D11460" s="61" t="s">
        <v>356</v>
      </c>
      <c r="E11460" s="44">
        <f ca="1">C11460+RAND()</f>
        <v>1744.7991555372732</v>
      </c>
      <c r="F11460" s="59" t="str">
        <f t="shared" si="178"/>
        <v>Остальное</v>
      </c>
    </row>
    <row r="11461" spans="1:6" x14ac:dyDescent="0.25">
      <c r="A11461" s="60">
        <v>1512185558</v>
      </c>
      <c r="B11461" s="60">
        <v>1</v>
      </c>
      <c r="C11461" s="60">
        <v>1744</v>
      </c>
      <c r="D11461" s="61" t="s">
        <v>359</v>
      </c>
      <c r="E11461" s="44">
        <f ca="1">C11461+RAND()</f>
        <v>1744.4403349662475</v>
      </c>
      <c r="F11461" s="59" t="str">
        <f t="shared" si="178"/>
        <v>Остальное</v>
      </c>
    </row>
    <row r="11462" spans="1:6" x14ac:dyDescent="0.25">
      <c r="A11462" s="60">
        <v>1518807470</v>
      </c>
      <c r="B11462" s="60">
        <v>0</v>
      </c>
      <c r="C11462" s="60">
        <v>1744</v>
      </c>
      <c r="D11462" s="61" t="s">
        <v>359</v>
      </c>
      <c r="E11462" s="44">
        <f ca="1">C11462+RAND()</f>
        <v>1744.5909936278449</v>
      </c>
      <c r="F11462" s="59" t="str">
        <f t="shared" si="178"/>
        <v>Остальное</v>
      </c>
    </row>
    <row r="11463" spans="1:6" x14ac:dyDescent="0.25">
      <c r="A11463" s="60">
        <v>1519203137</v>
      </c>
      <c r="B11463" s="60">
        <v>1</v>
      </c>
      <c r="C11463" s="60">
        <v>1744</v>
      </c>
      <c r="D11463" s="61" t="s">
        <v>357</v>
      </c>
      <c r="E11463" s="44">
        <f ca="1">C11463+RAND()</f>
        <v>1744.8373902056844</v>
      </c>
      <c r="F11463" s="59" t="str">
        <f t="shared" si="178"/>
        <v>Остальное</v>
      </c>
    </row>
    <row r="11464" spans="1:6" x14ac:dyDescent="0.25">
      <c r="A11464" s="60">
        <v>1519475439</v>
      </c>
      <c r="B11464" s="60">
        <v>1</v>
      </c>
      <c r="C11464" s="60">
        <v>1744</v>
      </c>
      <c r="D11464" s="61" t="s">
        <v>358</v>
      </c>
      <c r="E11464" s="44">
        <f ca="1">C11464+RAND()</f>
        <v>1744.085385741088</v>
      </c>
      <c r="F11464" s="59" t="str">
        <f t="shared" si="178"/>
        <v>Остальное</v>
      </c>
    </row>
    <row r="11465" spans="1:6" x14ac:dyDescent="0.25">
      <c r="A11465" s="60">
        <v>1514574642</v>
      </c>
      <c r="B11465" s="60">
        <v>0</v>
      </c>
      <c r="C11465" s="60">
        <v>1744</v>
      </c>
      <c r="D11465" s="61" t="s">
        <v>357</v>
      </c>
      <c r="E11465" s="44">
        <f ca="1">C11465+RAND()</f>
        <v>1744.996984679781</v>
      </c>
      <c r="F11465" s="59" t="str">
        <f t="shared" si="178"/>
        <v>Остальное</v>
      </c>
    </row>
    <row r="11466" spans="1:6" x14ac:dyDescent="0.25">
      <c r="A11466" s="60">
        <v>1511652269</v>
      </c>
      <c r="B11466" s="60">
        <v>1</v>
      </c>
      <c r="C11466" s="60">
        <v>1744</v>
      </c>
      <c r="D11466" s="61" t="s">
        <v>358</v>
      </c>
      <c r="E11466" s="44">
        <f ca="1">C11466+RAND()</f>
        <v>1744.7314918088266</v>
      </c>
      <c r="F11466" s="59" t="str">
        <f t="shared" si="178"/>
        <v>Остальное</v>
      </c>
    </row>
    <row r="11467" spans="1:6" x14ac:dyDescent="0.25">
      <c r="A11467" s="60">
        <v>1516539909</v>
      </c>
      <c r="B11467" s="60">
        <v>1</v>
      </c>
      <c r="C11467" s="60">
        <v>1744</v>
      </c>
      <c r="D11467" s="61" t="s">
        <v>356</v>
      </c>
      <c r="E11467" s="44">
        <f ca="1">C11467+RAND()</f>
        <v>1744.5879186542895</v>
      </c>
      <c r="F11467" s="59" t="str">
        <f t="shared" ref="F11467:F11530" si="179">IF(ROW()-10&lt;=5999,IF(MOD(ROW(),2)=0,"А","В"),"Остальное")</f>
        <v>Остальное</v>
      </c>
    </row>
    <row r="11468" spans="1:6" x14ac:dyDescent="0.25">
      <c r="A11468" s="60">
        <v>1511644207</v>
      </c>
      <c r="B11468" s="60">
        <v>1</v>
      </c>
      <c r="C11468" s="60">
        <v>1744</v>
      </c>
      <c r="D11468" s="61" t="s">
        <v>356</v>
      </c>
      <c r="E11468" s="44">
        <f ca="1">C11468+RAND()</f>
        <v>1744.4062523552068</v>
      </c>
      <c r="F11468" s="59" t="str">
        <f t="shared" si="179"/>
        <v>Остальное</v>
      </c>
    </row>
    <row r="11469" spans="1:6" x14ac:dyDescent="0.25">
      <c r="A11469" s="60">
        <v>1514009670</v>
      </c>
      <c r="B11469" s="60">
        <v>0</v>
      </c>
      <c r="C11469" s="60">
        <v>1745</v>
      </c>
      <c r="D11469" s="61" t="s">
        <v>358</v>
      </c>
      <c r="E11469" s="44">
        <f ca="1">C11469+RAND()</f>
        <v>1745.5943791680008</v>
      </c>
      <c r="F11469" s="59" t="str">
        <f t="shared" si="179"/>
        <v>Остальное</v>
      </c>
    </row>
    <row r="11470" spans="1:6" x14ac:dyDescent="0.25">
      <c r="A11470" s="60">
        <v>1511885357</v>
      </c>
      <c r="B11470" s="60">
        <v>1</v>
      </c>
      <c r="C11470" s="60">
        <v>1745</v>
      </c>
      <c r="D11470" s="61" t="s">
        <v>357</v>
      </c>
      <c r="E11470" s="44">
        <f ca="1">C11470+RAND()</f>
        <v>1745.0074660943694</v>
      </c>
      <c r="F11470" s="59" t="str">
        <f t="shared" si="179"/>
        <v>Остальное</v>
      </c>
    </row>
    <row r="11471" spans="1:6" x14ac:dyDescent="0.25">
      <c r="A11471" s="60">
        <v>1514464668</v>
      </c>
      <c r="B11471" s="60">
        <v>1</v>
      </c>
      <c r="C11471" s="60">
        <v>1745</v>
      </c>
      <c r="D11471" s="61" t="s">
        <v>358</v>
      </c>
      <c r="E11471" s="44">
        <f ca="1">C11471+RAND()</f>
        <v>1745.6553091445094</v>
      </c>
      <c r="F11471" s="59" t="str">
        <f t="shared" si="179"/>
        <v>Остальное</v>
      </c>
    </row>
    <row r="11472" spans="1:6" x14ac:dyDescent="0.25">
      <c r="A11472" s="60">
        <v>1518356456</v>
      </c>
      <c r="B11472" s="60">
        <v>1</v>
      </c>
      <c r="C11472" s="60">
        <v>1745</v>
      </c>
      <c r="D11472" s="61" t="s">
        <v>358</v>
      </c>
      <c r="E11472" s="44">
        <f ca="1">C11472+RAND()</f>
        <v>1745.807069477079</v>
      </c>
      <c r="F11472" s="59" t="str">
        <f t="shared" si="179"/>
        <v>Остальное</v>
      </c>
    </row>
    <row r="11473" spans="1:6" x14ac:dyDescent="0.25">
      <c r="A11473" s="60">
        <v>1518557580</v>
      </c>
      <c r="B11473" s="60">
        <v>0</v>
      </c>
      <c r="C11473" s="60">
        <v>1745</v>
      </c>
      <c r="D11473" s="61" t="s">
        <v>357</v>
      </c>
      <c r="E11473" s="44">
        <f ca="1">C11473+RAND()</f>
        <v>1745.7113171772889</v>
      </c>
      <c r="F11473" s="59" t="str">
        <f t="shared" si="179"/>
        <v>Остальное</v>
      </c>
    </row>
    <row r="11474" spans="1:6" x14ac:dyDescent="0.25">
      <c r="A11474" s="60">
        <v>1513661438</v>
      </c>
      <c r="B11474" s="60">
        <v>1</v>
      </c>
      <c r="C11474" s="60">
        <v>1746</v>
      </c>
      <c r="D11474" s="61" t="s">
        <v>358</v>
      </c>
      <c r="E11474" s="44">
        <f ca="1">C11474+RAND()</f>
        <v>1746.94021284783</v>
      </c>
      <c r="F11474" s="59" t="str">
        <f t="shared" si="179"/>
        <v>Остальное</v>
      </c>
    </row>
    <row r="11475" spans="1:6" x14ac:dyDescent="0.25">
      <c r="A11475" s="60">
        <v>1518910099</v>
      </c>
      <c r="B11475" s="60">
        <v>1</v>
      </c>
      <c r="C11475" s="60">
        <v>1746</v>
      </c>
      <c r="D11475" s="61" t="s">
        <v>359</v>
      </c>
      <c r="E11475" s="44">
        <f ca="1">C11475+RAND()</f>
        <v>1746.9125271395724</v>
      </c>
      <c r="F11475" s="59" t="str">
        <f t="shared" si="179"/>
        <v>Остальное</v>
      </c>
    </row>
    <row r="11476" spans="1:6" x14ac:dyDescent="0.25">
      <c r="A11476" s="60">
        <v>1513181399</v>
      </c>
      <c r="B11476" s="60">
        <v>1</v>
      </c>
      <c r="C11476" s="60">
        <v>1746</v>
      </c>
      <c r="D11476" s="61" t="s">
        <v>358</v>
      </c>
      <c r="E11476" s="44">
        <f ca="1">C11476+RAND()</f>
        <v>1746.1848160043935</v>
      </c>
      <c r="F11476" s="59" t="str">
        <f t="shared" si="179"/>
        <v>Остальное</v>
      </c>
    </row>
    <row r="11477" spans="1:6" x14ac:dyDescent="0.25">
      <c r="A11477" s="60">
        <v>1517797962</v>
      </c>
      <c r="B11477" s="60">
        <v>0</v>
      </c>
      <c r="C11477" s="60">
        <v>1746</v>
      </c>
      <c r="D11477" s="61" t="s">
        <v>358</v>
      </c>
      <c r="E11477" s="44">
        <f ca="1">C11477+RAND()</f>
        <v>1746.7793265385615</v>
      </c>
      <c r="F11477" s="59" t="str">
        <f t="shared" si="179"/>
        <v>Остальное</v>
      </c>
    </row>
    <row r="11478" spans="1:6" x14ac:dyDescent="0.25">
      <c r="A11478" s="60">
        <v>1518754605</v>
      </c>
      <c r="B11478" s="60">
        <v>1</v>
      </c>
      <c r="C11478" s="60">
        <v>1746</v>
      </c>
      <c r="D11478" s="61" t="s">
        <v>358</v>
      </c>
      <c r="E11478" s="44">
        <f ca="1">C11478+RAND()</f>
        <v>1746.6624521741421</v>
      </c>
      <c r="F11478" s="59" t="str">
        <f t="shared" si="179"/>
        <v>Остальное</v>
      </c>
    </row>
    <row r="11479" spans="1:6" x14ac:dyDescent="0.25">
      <c r="A11479" s="60">
        <v>1519337141</v>
      </c>
      <c r="B11479" s="60">
        <v>0</v>
      </c>
      <c r="C11479" s="60">
        <v>1746</v>
      </c>
      <c r="D11479" s="61" t="s">
        <v>358</v>
      </c>
      <c r="E11479" s="44">
        <f ca="1">C11479+RAND()</f>
        <v>1746.6640214956542</v>
      </c>
      <c r="F11479" s="59" t="str">
        <f t="shared" si="179"/>
        <v>Остальное</v>
      </c>
    </row>
    <row r="11480" spans="1:6" x14ac:dyDescent="0.25">
      <c r="A11480" s="60">
        <v>1515887671</v>
      </c>
      <c r="B11480" s="60">
        <v>0</v>
      </c>
      <c r="C11480" s="60">
        <v>1746</v>
      </c>
      <c r="D11480" s="61" t="s">
        <v>357</v>
      </c>
      <c r="E11480" s="44">
        <f ca="1">C11480+RAND()</f>
        <v>1746.7987735746603</v>
      </c>
      <c r="F11480" s="59" t="str">
        <f t="shared" si="179"/>
        <v>Остальное</v>
      </c>
    </row>
    <row r="11481" spans="1:6" x14ac:dyDescent="0.25">
      <c r="A11481" s="60">
        <v>1513366552</v>
      </c>
      <c r="B11481" s="60">
        <v>0</v>
      </c>
      <c r="C11481" s="60">
        <v>1747</v>
      </c>
      <c r="D11481" s="61" t="s">
        <v>356</v>
      </c>
      <c r="E11481" s="44">
        <f ca="1">C11481+RAND()</f>
        <v>1747.657533183062</v>
      </c>
      <c r="F11481" s="59" t="str">
        <f t="shared" si="179"/>
        <v>Остальное</v>
      </c>
    </row>
    <row r="11482" spans="1:6" x14ac:dyDescent="0.25">
      <c r="A11482" s="60">
        <v>1516203516</v>
      </c>
      <c r="B11482" s="60">
        <v>1</v>
      </c>
      <c r="C11482" s="60">
        <v>1747</v>
      </c>
      <c r="D11482" s="61" t="s">
        <v>356</v>
      </c>
      <c r="E11482" s="44">
        <f ca="1">C11482+RAND()</f>
        <v>1747.4439564377103</v>
      </c>
      <c r="F11482" s="59" t="str">
        <f t="shared" si="179"/>
        <v>Остальное</v>
      </c>
    </row>
    <row r="11483" spans="1:6" x14ac:dyDescent="0.25">
      <c r="A11483" s="60">
        <v>1512923467</v>
      </c>
      <c r="B11483" s="60">
        <v>1</v>
      </c>
      <c r="C11483" s="60">
        <v>1747</v>
      </c>
      <c r="D11483" s="61" t="s">
        <v>357</v>
      </c>
      <c r="E11483" s="44">
        <f ca="1">C11483+RAND()</f>
        <v>1747.0953380643118</v>
      </c>
      <c r="F11483" s="59" t="str">
        <f t="shared" si="179"/>
        <v>Остальное</v>
      </c>
    </row>
    <row r="11484" spans="1:6" x14ac:dyDescent="0.25">
      <c r="A11484" s="60">
        <v>1516148535</v>
      </c>
      <c r="B11484" s="60">
        <v>1</v>
      </c>
      <c r="C11484" s="60">
        <v>1747</v>
      </c>
      <c r="D11484" s="61" t="s">
        <v>357</v>
      </c>
      <c r="E11484" s="44">
        <f ca="1">C11484+RAND()</f>
        <v>1747.2488910903221</v>
      </c>
      <c r="F11484" s="59" t="str">
        <f t="shared" si="179"/>
        <v>Остальное</v>
      </c>
    </row>
    <row r="11485" spans="1:6" x14ac:dyDescent="0.25">
      <c r="A11485" s="60">
        <v>1514976595</v>
      </c>
      <c r="B11485" s="60">
        <v>1</v>
      </c>
      <c r="C11485" s="60">
        <v>1747</v>
      </c>
      <c r="D11485" s="61" t="s">
        <v>358</v>
      </c>
      <c r="E11485" s="44">
        <f ca="1">C11485+RAND()</f>
        <v>1747.4973222172628</v>
      </c>
      <c r="F11485" s="59" t="str">
        <f t="shared" si="179"/>
        <v>Остальное</v>
      </c>
    </row>
    <row r="11486" spans="1:6" x14ac:dyDescent="0.25">
      <c r="A11486" s="60">
        <v>1513512592</v>
      </c>
      <c r="B11486" s="60">
        <v>0</v>
      </c>
      <c r="C11486" s="60">
        <v>1747</v>
      </c>
      <c r="D11486" s="61" t="s">
        <v>358</v>
      </c>
      <c r="E11486" s="44">
        <f ca="1">C11486+RAND()</f>
        <v>1747.6096284805294</v>
      </c>
      <c r="F11486" s="59" t="str">
        <f t="shared" si="179"/>
        <v>Остальное</v>
      </c>
    </row>
    <row r="11487" spans="1:6" x14ac:dyDescent="0.25">
      <c r="A11487" s="60">
        <v>1516319192</v>
      </c>
      <c r="B11487" s="60">
        <v>0</v>
      </c>
      <c r="C11487" s="60">
        <v>1747</v>
      </c>
      <c r="D11487" s="61" t="s">
        <v>356</v>
      </c>
      <c r="E11487" s="44">
        <f ca="1">C11487+RAND()</f>
        <v>1747.2348266619806</v>
      </c>
      <c r="F11487" s="59" t="str">
        <f t="shared" si="179"/>
        <v>Остальное</v>
      </c>
    </row>
    <row r="11488" spans="1:6" x14ac:dyDescent="0.25">
      <c r="A11488" s="60">
        <v>1512356095</v>
      </c>
      <c r="B11488" s="60">
        <v>1</v>
      </c>
      <c r="C11488" s="60">
        <v>1747</v>
      </c>
      <c r="D11488" s="61" t="s">
        <v>358</v>
      </c>
      <c r="E11488" s="44">
        <f ca="1">C11488+RAND()</f>
        <v>1747.4004999388571</v>
      </c>
      <c r="F11488" s="59" t="str">
        <f t="shared" si="179"/>
        <v>Остальное</v>
      </c>
    </row>
    <row r="11489" spans="1:6" x14ac:dyDescent="0.25">
      <c r="A11489" s="60">
        <v>1516503764</v>
      </c>
      <c r="B11489" s="60">
        <v>1</v>
      </c>
      <c r="C11489" s="60">
        <v>1748</v>
      </c>
      <c r="D11489" s="61" t="s">
        <v>359</v>
      </c>
      <c r="E11489" s="44">
        <f ca="1">C11489+RAND()</f>
        <v>1748.091150205619</v>
      </c>
      <c r="F11489" s="59" t="str">
        <f t="shared" si="179"/>
        <v>Остальное</v>
      </c>
    </row>
    <row r="11490" spans="1:6" x14ac:dyDescent="0.25">
      <c r="A11490" s="60">
        <v>1517444545</v>
      </c>
      <c r="B11490" s="60">
        <v>1</v>
      </c>
      <c r="C11490" s="60">
        <v>1748</v>
      </c>
      <c r="D11490" s="61" t="s">
        <v>359</v>
      </c>
      <c r="E11490" s="44">
        <f ca="1">C11490+RAND()</f>
        <v>1748.0276776169103</v>
      </c>
      <c r="F11490" s="59" t="str">
        <f t="shared" si="179"/>
        <v>Остальное</v>
      </c>
    </row>
    <row r="11491" spans="1:6" x14ac:dyDescent="0.25">
      <c r="A11491" s="60">
        <v>1518699060</v>
      </c>
      <c r="B11491" s="60">
        <v>0</v>
      </c>
      <c r="C11491" s="60">
        <v>1748</v>
      </c>
      <c r="D11491" s="61" t="s">
        <v>359</v>
      </c>
      <c r="E11491" s="44">
        <f ca="1">C11491+RAND()</f>
        <v>1748.1349579622356</v>
      </c>
      <c r="F11491" s="59" t="str">
        <f t="shared" si="179"/>
        <v>Остальное</v>
      </c>
    </row>
    <row r="11492" spans="1:6" x14ac:dyDescent="0.25">
      <c r="A11492" s="60">
        <v>1512653001</v>
      </c>
      <c r="B11492" s="60">
        <v>0</v>
      </c>
      <c r="C11492" s="60">
        <v>1748</v>
      </c>
      <c r="D11492" s="61" t="s">
        <v>356</v>
      </c>
      <c r="E11492" s="44">
        <f ca="1">C11492+RAND()</f>
        <v>1748.9153075479082</v>
      </c>
      <c r="F11492" s="59" t="str">
        <f t="shared" si="179"/>
        <v>Остальное</v>
      </c>
    </row>
    <row r="11493" spans="1:6" x14ac:dyDescent="0.25">
      <c r="A11493" s="60">
        <v>1511739184</v>
      </c>
      <c r="B11493" s="60">
        <v>1</v>
      </c>
      <c r="C11493" s="60">
        <v>1748</v>
      </c>
      <c r="D11493" s="61" t="s">
        <v>356</v>
      </c>
      <c r="E11493" s="44">
        <f ca="1">C11493+RAND()</f>
        <v>1748.2085611933455</v>
      </c>
      <c r="F11493" s="59" t="str">
        <f t="shared" si="179"/>
        <v>Остальное</v>
      </c>
    </row>
    <row r="11494" spans="1:6" x14ac:dyDescent="0.25">
      <c r="A11494" s="60">
        <v>1517231288</v>
      </c>
      <c r="B11494" s="60">
        <v>1</v>
      </c>
      <c r="C11494" s="60">
        <v>1749</v>
      </c>
      <c r="D11494" s="61" t="s">
        <v>356</v>
      </c>
      <c r="E11494" s="44">
        <f ca="1">C11494+RAND()</f>
        <v>1749.214630880776</v>
      </c>
      <c r="F11494" s="59" t="str">
        <f t="shared" si="179"/>
        <v>Остальное</v>
      </c>
    </row>
    <row r="11495" spans="1:6" x14ac:dyDescent="0.25">
      <c r="A11495" s="60">
        <v>1519019406</v>
      </c>
      <c r="B11495" s="60">
        <v>1</v>
      </c>
      <c r="C11495" s="60">
        <v>1749</v>
      </c>
      <c r="D11495" s="61" t="s">
        <v>357</v>
      </c>
      <c r="E11495" s="44">
        <f ca="1">C11495+RAND()</f>
        <v>1749.3919157555681</v>
      </c>
      <c r="F11495" s="59" t="str">
        <f t="shared" si="179"/>
        <v>Остальное</v>
      </c>
    </row>
    <row r="11496" spans="1:6" x14ac:dyDescent="0.25">
      <c r="A11496" s="60">
        <v>1513730642</v>
      </c>
      <c r="B11496" s="60">
        <v>0</v>
      </c>
      <c r="C11496" s="60">
        <v>1749</v>
      </c>
      <c r="D11496" s="61" t="s">
        <v>359</v>
      </c>
      <c r="E11496" s="44">
        <f ca="1">C11496+RAND()</f>
        <v>1749.5068898249676</v>
      </c>
      <c r="F11496" s="59" t="str">
        <f t="shared" si="179"/>
        <v>Остальное</v>
      </c>
    </row>
    <row r="11497" spans="1:6" x14ac:dyDescent="0.25">
      <c r="A11497" s="60">
        <v>1518473279</v>
      </c>
      <c r="B11497" s="60">
        <v>1</v>
      </c>
      <c r="C11497" s="60">
        <v>1750</v>
      </c>
      <c r="D11497" s="61" t="s">
        <v>358</v>
      </c>
      <c r="E11497" s="44">
        <f ca="1">C11497+RAND()</f>
        <v>1750.1851355421529</v>
      </c>
      <c r="F11497" s="59" t="str">
        <f t="shared" si="179"/>
        <v>Остальное</v>
      </c>
    </row>
    <row r="11498" spans="1:6" x14ac:dyDescent="0.25">
      <c r="A11498" s="60">
        <v>1519753475</v>
      </c>
      <c r="B11498" s="60">
        <v>1</v>
      </c>
      <c r="C11498" s="60">
        <v>1750</v>
      </c>
      <c r="D11498" s="61" t="s">
        <v>357</v>
      </c>
      <c r="E11498" s="44">
        <f ca="1">C11498+RAND()</f>
        <v>1750.6255147910331</v>
      </c>
      <c r="F11498" s="59" t="str">
        <f t="shared" si="179"/>
        <v>Остальное</v>
      </c>
    </row>
    <row r="11499" spans="1:6" x14ac:dyDescent="0.25">
      <c r="A11499" s="60">
        <v>1512859735</v>
      </c>
      <c r="B11499" s="60">
        <v>1</v>
      </c>
      <c r="C11499" s="60">
        <v>1750</v>
      </c>
      <c r="D11499" s="61" t="s">
        <v>356</v>
      </c>
      <c r="E11499" s="44">
        <f ca="1">C11499+RAND()</f>
        <v>1750.4736618204035</v>
      </c>
      <c r="F11499" s="59" t="str">
        <f t="shared" si="179"/>
        <v>Остальное</v>
      </c>
    </row>
    <row r="11500" spans="1:6" x14ac:dyDescent="0.25">
      <c r="A11500" s="60">
        <v>1512956203</v>
      </c>
      <c r="B11500" s="60">
        <v>1</v>
      </c>
      <c r="C11500" s="60">
        <v>1750</v>
      </c>
      <c r="D11500" s="61" t="s">
        <v>359</v>
      </c>
      <c r="E11500" s="44">
        <f ca="1">C11500+RAND()</f>
        <v>1750.4646008386287</v>
      </c>
      <c r="F11500" s="59" t="str">
        <f t="shared" si="179"/>
        <v>Остальное</v>
      </c>
    </row>
    <row r="11501" spans="1:6" x14ac:dyDescent="0.25">
      <c r="A11501" s="60">
        <v>1515539087</v>
      </c>
      <c r="B11501" s="60">
        <v>1</v>
      </c>
      <c r="C11501" s="60">
        <v>1751</v>
      </c>
      <c r="D11501" s="61" t="s">
        <v>357</v>
      </c>
      <c r="E11501" s="44">
        <f ca="1">C11501+RAND()</f>
        <v>1751.188198775219</v>
      </c>
      <c r="F11501" s="59" t="str">
        <f t="shared" si="179"/>
        <v>Остальное</v>
      </c>
    </row>
    <row r="11502" spans="1:6" x14ac:dyDescent="0.25">
      <c r="A11502" s="60">
        <v>1518420194</v>
      </c>
      <c r="B11502" s="60">
        <v>1</v>
      </c>
      <c r="C11502" s="60">
        <v>1751</v>
      </c>
      <c r="D11502" s="61" t="s">
        <v>358</v>
      </c>
      <c r="E11502" s="44">
        <f ca="1">C11502+RAND()</f>
        <v>1751.0107060834221</v>
      </c>
      <c r="F11502" s="59" t="str">
        <f t="shared" si="179"/>
        <v>Остальное</v>
      </c>
    </row>
    <row r="11503" spans="1:6" x14ac:dyDescent="0.25">
      <c r="A11503" s="60">
        <v>1514054212</v>
      </c>
      <c r="B11503" s="60">
        <v>0</v>
      </c>
      <c r="C11503" s="60">
        <v>1751</v>
      </c>
      <c r="D11503" s="61" t="s">
        <v>358</v>
      </c>
      <c r="E11503" s="44">
        <f ca="1">C11503+RAND()</f>
        <v>1751.3685360302832</v>
      </c>
      <c r="F11503" s="59" t="str">
        <f t="shared" si="179"/>
        <v>Остальное</v>
      </c>
    </row>
    <row r="11504" spans="1:6" x14ac:dyDescent="0.25">
      <c r="A11504" s="60">
        <v>1516099197</v>
      </c>
      <c r="B11504" s="60">
        <v>1</v>
      </c>
      <c r="C11504" s="60">
        <v>1751</v>
      </c>
      <c r="D11504" s="61" t="s">
        <v>357</v>
      </c>
      <c r="E11504" s="44">
        <f ca="1">C11504+RAND()</f>
        <v>1751.1248802493476</v>
      </c>
      <c r="F11504" s="59" t="str">
        <f t="shared" si="179"/>
        <v>Остальное</v>
      </c>
    </row>
    <row r="11505" spans="1:6" x14ac:dyDescent="0.25">
      <c r="A11505" s="60">
        <v>1517355078</v>
      </c>
      <c r="B11505" s="60">
        <v>1</v>
      </c>
      <c r="C11505" s="60">
        <v>1751</v>
      </c>
      <c r="D11505" s="61" t="s">
        <v>356</v>
      </c>
      <c r="E11505" s="44">
        <f ca="1">C11505+RAND()</f>
        <v>1751.3760325977264</v>
      </c>
      <c r="F11505" s="59" t="str">
        <f t="shared" si="179"/>
        <v>Остальное</v>
      </c>
    </row>
    <row r="11506" spans="1:6" x14ac:dyDescent="0.25">
      <c r="A11506" s="60">
        <v>1513253724</v>
      </c>
      <c r="B11506" s="60">
        <v>1</v>
      </c>
      <c r="C11506" s="60">
        <v>1751</v>
      </c>
      <c r="D11506" s="61" t="s">
        <v>359</v>
      </c>
      <c r="E11506" s="44">
        <f ca="1">C11506+RAND()</f>
        <v>1751.5978731957166</v>
      </c>
      <c r="F11506" s="59" t="str">
        <f t="shared" si="179"/>
        <v>Остальное</v>
      </c>
    </row>
    <row r="11507" spans="1:6" x14ac:dyDescent="0.25">
      <c r="A11507" s="60">
        <v>1519409721</v>
      </c>
      <c r="B11507" s="60">
        <v>0</v>
      </c>
      <c r="C11507" s="60">
        <v>1752</v>
      </c>
      <c r="D11507" s="61" t="s">
        <v>358</v>
      </c>
      <c r="E11507" s="44">
        <f ca="1">C11507+RAND()</f>
        <v>1752.4242698749358</v>
      </c>
      <c r="F11507" s="59" t="str">
        <f t="shared" si="179"/>
        <v>Остальное</v>
      </c>
    </row>
    <row r="11508" spans="1:6" x14ac:dyDescent="0.25">
      <c r="A11508" s="60">
        <v>1519833723</v>
      </c>
      <c r="B11508" s="60">
        <v>1</v>
      </c>
      <c r="C11508" s="60">
        <v>1752</v>
      </c>
      <c r="D11508" s="61" t="s">
        <v>358</v>
      </c>
      <c r="E11508" s="44">
        <f ca="1">C11508+RAND()</f>
        <v>1752.827237404797</v>
      </c>
      <c r="F11508" s="59" t="str">
        <f t="shared" si="179"/>
        <v>Остальное</v>
      </c>
    </row>
    <row r="11509" spans="1:6" x14ac:dyDescent="0.25">
      <c r="A11509" s="60">
        <v>1517140258</v>
      </c>
      <c r="B11509" s="60">
        <v>1</v>
      </c>
      <c r="C11509" s="60">
        <v>1752</v>
      </c>
      <c r="D11509" s="61" t="s">
        <v>358</v>
      </c>
      <c r="E11509" s="44">
        <f ca="1">C11509+RAND()</f>
        <v>1752.9193245996437</v>
      </c>
      <c r="F11509" s="59" t="str">
        <f t="shared" si="179"/>
        <v>Остальное</v>
      </c>
    </row>
    <row r="11510" spans="1:6" x14ac:dyDescent="0.25">
      <c r="A11510" s="60">
        <v>1516224171</v>
      </c>
      <c r="B11510" s="60">
        <v>0</v>
      </c>
      <c r="C11510" s="60">
        <v>1752</v>
      </c>
      <c r="D11510" s="61" t="s">
        <v>357</v>
      </c>
      <c r="E11510" s="44">
        <f ca="1">C11510+RAND()</f>
        <v>1752.444022724098</v>
      </c>
      <c r="F11510" s="59" t="str">
        <f t="shared" si="179"/>
        <v>Остальное</v>
      </c>
    </row>
    <row r="11511" spans="1:6" x14ac:dyDescent="0.25">
      <c r="A11511" s="60">
        <v>1515443900</v>
      </c>
      <c r="B11511" s="60">
        <v>0</v>
      </c>
      <c r="C11511" s="60">
        <v>1752</v>
      </c>
      <c r="D11511" s="61" t="s">
        <v>357</v>
      </c>
      <c r="E11511" s="44">
        <f ca="1">C11511+RAND()</f>
        <v>1752.9690002914097</v>
      </c>
      <c r="F11511" s="59" t="str">
        <f t="shared" si="179"/>
        <v>Остальное</v>
      </c>
    </row>
    <row r="11512" spans="1:6" x14ac:dyDescent="0.25">
      <c r="A11512" s="60">
        <v>1514365661</v>
      </c>
      <c r="B11512" s="60">
        <v>0</v>
      </c>
      <c r="C11512" s="60">
        <v>1752</v>
      </c>
      <c r="D11512" s="61" t="s">
        <v>357</v>
      </c>
      <c r="E11512" s="44">
        <f ca="1">C11512+RAND()</f>
        <v>1752.864082425536</v>
      </c>
      <c r="F11512" s="59" t="str">
        <f t="shared" si="179"/>
        <v>Остальное</v>
      </c>
    </row>
    <row r="11513" spans="1:6" x14ac:dyDescent="0.25">
      <c r="A11513" s="60">
        <v>1516104118</v>
      </c>
      <c r="B11513" s="60">
        <v>1</v>
      </c>
      <c r="C11513" s="60">
        <v>1752</v>
      </c>
      <c r="D11513" s="61" t="s">
        <v>358</v>
      </c>
      <c r="E11513" s="44">
        <f ca="1">C11513+RAND()</f>
        <v>1752.7373019601905</v>
      </c>
      <c r="F11513" s="59" t="str">
        <f t="shared" si="179"/>
        <v>Остальное</v>
      </c>
    </row>
    <row r="11514" spans="1:6" x14ac:dyDescent="0.25">
      <c r="A11514" s="60">
        <v>1515154708</v>
      </c>
      <c r="B11514" s="60">
        <v>1</v>
      </c>
      <c r="C11514" s="60">
        <v>1753</v>
      </c>
      <c r="D11514" s="61" t="s">
        <v>357</v>
      </c>
      <c r="E11514" s="44">
        <f ca="1">C11514+RAND()</f>
        <v>1753.3079764273846</v>
      </c>
      <c r="F11514" s="59" t="str">
        <f t="shared" si="179"/>
        <v>Остальное</v>
      </c>
    </row>
    <row r="11515" spans="1:6" x14ac:dyDescent="0.25">
      <c r="A11515" s="60">
        <v>1518790029</v>
      </c>
      <c r="B11515" s="60">
        <v>1</v>
      </c>
      <c r="C11515" s="60">
        <v>1753</v>
      </c>
      <c r="D11515" s="61" t="s">
        <v>357</v>
      </c>
      <c r="E11515" s="44">
        <f ca="1">C11515+RAND()</f>
        <v>1753.375753026799</v>
      </c>
      <c r="F11515" s="59" t="str">
        <f t="shared" si="179"/>
        <v>Остальное</v>
      </c>
    </row>
    <row r="11516" spans="1:6" x14ac:dyDescent="0.25">
      <c r="A11516" s="60">
        <v>1512433510</v>
      </c>
      <c r="B11516" s="60">
        <v>0</v>
      </c>
      <c r="C11516" s="60">
        <v>1753</v>
      </c>
      <c r="D11516" s="61" t="s">
        <v>359</v>
      </c>
      <c r="E11516" s="44">
        <f ca="1">C11516+RAND()</f>
        <v>1753.4697743425868</v>
      </c>
      <c r="F11516" s="59" t="str">
        <f t="shared" si="179"/>
        <v>Остальное</v>
      </c>
    </row>
    <row r="11517" spans="1:6" x14ac:dyDescent="0.25">
      <c r="A11517" s="60">
        <v>1517695203</v>
      </c>
      <c r="B11517" s="60">
        <v>1</v>
      </c>
      <c r="C11517" s="60">
        <v>1754</v>
      </c>
      <c r="D11517" s="61" t="s">
        <v>358</v>
      </c>
      <c r="E11517" s="44">
        <f ca="1">C11517+RAND()</f>
        <v>1754.4435222988</v>
      </c>
      <c r="F11517" s="59" t="str">
        <f t="shared" si="179"/>
        <v>Остальное</v>
      </c>
    </row>
    <row r="11518" spans="1:6" x14ac:dyDescent="0.25">
      <c r="A11518" s="60">
        <v>1517901046</v>
      </c>
      <c r="B11518" s="60">
        <v>1</v>
      </c>
      <c r="C11518" s="60">
        <v>1754</v>
      </c>
      <c r="D11518" s="61" t="s">
        <v>357</v>
      </c>
      <c r="E11518" s="44">
        <f ca="1">C11518+RAND()</f>
        <v>1754.8972691781078</v>
      </c>
      <c r="F11518" s="59" t="str">
        <f t="shared" si="179"/>
        <v>Остальное</v>
      </c>
    </row>
    <row r="11519" spans="1:6" x14ac:dyDescent="0.25">
      <c r="A11519" s="60">
        <v>1516397944</v>
      </c>
      <c r="B11519" s="60">
        <v>1</v>
      </c>
      <c r="C11519" s="60">
        <v>1755</v>
      </c>
      <c r="D11519" s="61" t="s">
        <v>358</v>
      </c>
      <c r="E11519" s="44">
        <f ca="1">C11519+RAND()</f>
        <v>1755.7796505372919</v>
      </c>
      <c r="F11519" s="59" t="str">
        <f t="shared" si="179"/>
        <v>Остальное</v>
      </c>
    </row>
    <row r="11520" spans="1:6" x14ac:dyDescent="0.25">
      <c r="A11520" s="60">
        <v>1516227641</v>
      </c>
      <c r="B11520" s="60">
        <v>0</v>
      </c>
      <c r="C11520" s="60">
        <v>1755</v>
      </c>
      <c r="D11520" s="61" t="s">
        <v>358</v>
      </c>
      <c r="E11520" s="44">
        <f ca="1">C11520+RAND()</f>
        <v>1755.2018786469823</v>
      </c>
      <c r="F11520" s="59" t="str">
        <f t="shared" si="179"/>
        <v>Остальное</v>
      </c>
    </row>
    <row r="11521" spans="1:6" x14ac:dyDescent="0.25">
      <c r="A11521" s="60">
        <v>1513482419</v>
      </c>
      <c r="B11521" s="60">
        <v>1</v>
      </c>
      <c r="C11521" s="60">
        <v>1755</v>
      </c>
      <c r="D11521" s="61" t="s">
        <v>357</v>
      </c>
      <c r="E11521" s="44">
        <f ca="1">C11521+RAND()</f>
        <v>1755.066183229384</v>
      </c>
      <c r="F11521" s="59" t="str">
        <f t="shared" si="179"/>
        <v>Остальное</v>
      </c>
    </row>
    <row r="11522" spans="1:6" x14ac:dyDescent="0.25">
      <c r="A11522" s="60">
        <v>1514356216</v>
      </c>
      <c r="B11522" s="60">
        <v>1</v>
      </c>
      <c r="C11522" s="60">
        <v>1755</v>
      </c>
      <c r="D11522" s="61" t="s">
        <v>358</v>
      </c>
      <c r="E11522" s="44">
        <f ca="1">C11522+RAND()</f>
        <v>1755.7398796439536</v>
      </c>
      <c r="F11522" s="59" t="str">
        <f t="shared" si="179"/>
        <v>Остальное</v>
      </c>
    </row>
    <row r="11523" spans="1:6" x14ac:dyDescent="0.25">
      <c r="A11523" s="60">
        <v>1513818412</v>
      </c>
      <c r="B11523" s="60">
        <v>0</v>
      </c>
      <c r="C11523" s="60">
        <v>1755</v>
      </c>
      <c r="D11523" s="61" t="s">
        <v>357</v>
      </c>
      <c r="E11523" s="44">
        <f ca="1">C11523+RAND()</f>
        <v>1755.7461305275042</v>
      </c>
      <c r="F11523" s="59" t="str">
        <f t="shared" si="179"/>
        <v>Остальное</v>
      </c>
    </row>
    <row r="11524" spans="1:6" x14ac:dyDescent="0.25">
      <c r="A11524" s="60">
        <v>1514429651</v>
      </c>
      <c r="B11524" s="60">
        <v>0</v>
      </c>
      <c r="C11524" s="60">
        <v>1755</v>
      </c>
      <c r="D11524" s="61" t="s">
        <v>356</v>
      </c>
      <c r="E11524" s="44">
        <f ca="1">C11524+RAND()</f>
        <v>1755.2529353014259</v>
      </c>
      <c r="F11524" s="59" t="str">
        <f t="shared" si="179"/>
        <v>Остальное</v>
      </c>
    </row>
    <row r="11525" spans="1:6" x14ac:dyDescent="0.25">
      <c r="A11525" s="60">
        <v>1518513159</v>
      </c>
      <c r="B11525" s="60">
        <v>1</v>
      </c>
      <c r="C11525" s="60">
        <v>1756</v>
      </c>
      <c r="D11525" s="61" t="s">
        <v>358</v>
      </c>
      <c r="E11525" s="44">
        <f ca="1">C11525+RAND()</f>
        <v>1756.7811643510179</v>
      </c>
      <c r="F11525" s="59" t="str">
        <f t="shared" si="179"/>
        <v>Остальное</v>
      </c>
    </row>
    <row r="11526" spans="1:6" x14ac:dyDescent="0.25">
      <c r="A11526" s="60">
        <v>1514836475</v>
      </c>
      <c r="B11526" s="60">
        <v>1</v>
      </c>
      <c r="C11526" s="60">
        <v>1756</v>
      </c>
      <c r="D11526" s="61" t="s">
        <v>357</v>
      </c>
      <c r="E11526" s="44">
        <f ca="1">C11526+RAND()</f>
        <v>1756.0371265853521</v>
      </c>
      <c r="F11526" s="59" t="str">
        <f t="shared" si="179"/>
        <v>Остальное</v>
      </c>
    </row>
    <row r="11527" spans="1:6" x14ac:dyDescent="0.25">
      <c r="A11527" s="60">
        <v>1513812578</v>
      </c>
      <c r="B11527" s="60">
        <v>1</v>
      </c>
      <c r="C11527" s="60">
        <v>1756</v>
      </c>
      <c r="D11527" s="61" t="s">
        <v>359</v>
      </c>
      <c r="E11527" s="44">
        <f ca="1">C11527+RAND()</f>
        <v>1756.7463827867248</v>
      </c>
      <c r="F11527" s="59" t="str">
        <f t="shared" si="179"/>
        <v>Остальное</v>
      </c>
    </row>
    <row r="11528" spans="1:6" x14ac:dyDescent="0.25">
      <c r="A11528" s="60">
        <v>1511805293</v>
      </c>
      <c r="B11528" s="60">
        <v>1</v>
      </c>
      <c r="C11528" s="60">
        <v>1756</v>
      </c>
      <c r="D11528" s="61" t="s">
        <v>357</v>
      </c>
      <c r="E11528" s="44">
        <f ca="1">C11528+RAND()</f>
        <v>1756.9153883950223</v>
      </c>
      <c r="F11528" s="59" t="str">
        <f t="shared" si="179"/>
        <v>Остальное</v>
      </c>
    </row>
    <row r="11529" spans="1:6" x14ac:dyDescent="0.25">
      <c r="A11529" s="60">
        <v>1514952222</v>
      </c>
      <c r="B11529" s="60">
        <v>0</v>
      </c>
      <c r="C11529" s="60">
        <v>1756</v>
      </c>
      <c r="D11529" s="61" t="s">
        <v>358</v>
      </c>
      <c r="E11529" s="44">
        <f ca="1">C11529+RAND()</f>
        <v>1756.4686850349669</v>
      </c>
      <c r="F11529" s="59" t="str">
        <f t="shared" si="179"/>
        <v>Остальное</v>
      </c>
    </row>
    <row r="11530" spans="1:6" x14ac:dyDescent="0.25">
      <c r="A11530" s="60">
        <v>1515809178</v>
      </c>
      <c r="B11530" s="60">
        <v>1</v>
      </c>
      <c r="C11530" s="60">
        <v>1756</v>
      </c>
      <c r="D11530" s="61" t="s">
        <v>358</v>
      </c>
      <c r="E11530" s="44">
        <f ca="1">C11530+RAND()</f>
        <v>1756.3622984779422</v>
      </c>
      <c r="F11530" s="59" t="str">
        <f t="shared" si="179"/>
        <v>Остальное</v>
      </c>
    </row>
    <row r="11531" spans="1:6" x14ac:dyDescent="0.25">
      <c r="A11531" s="60">
        <v>1516837138</v>
      </c>
      <c r="B11531" s="60">
        <v>1</v>
      </c>
      <c r="C11531" s="60">
        <v>1756</v>
      </c>
      <c r="D11531" s="61" t="s">
        <v>358</v>
      </c>
      <c r="E11531" s="44">
        <f ca="1">C11531+RAND()</f>
        <v>1756.4633310083234</v>
      </c>
      <c r="F11531" s="59" t="str">
        <f t="shared" ref="F11531:F11594" si="180">IF(ROW()-10&lt;=5999,IF(MOD(ROW(),2)=0,"А","В"),"Остальное")</f>
        <v>Остальное</v>
      </c>
    </row>
    <row r="11532" spans="1:6" x14ac:dyDescent="0.25">
      <c r="A11532" s="60">
        <v>1518668907</v>
      </c>
      <c r="B11532" s="60">
        <v>1</v>
      </c>
      <c r="C11532" s="60">
        <v>1756</v>
      </c>
      <c r="D11532" s="61" t="s">
        <v>358</v>
      </c>
      <c r="E11532" s="44">
        <f ca="1">C11532+RAND()</f>
        <v>1756.4461742755634</v>
      </c>
      <c r="F11532" s="59" t="str">
        <f t="shared" si="180"/>
        <v>Остальное</v>
      </c>
    </row>
    <row r="11533" spans="1:6" x14ac:dyDescent="0.25">
      <c r="A11533" s="60">
        <v>1517884377</v>
      </c>
      <c r="B11533" s="60">
        <v>1</v>
      </c>
      <c r="C11533" s="60">
        <v>1757</v>
      </c>
      <c r="D11533" s="61" t="s">
        <v>358</v>
      </c>
      <c r="E11533" s="44">
        <f ca="1">C11533+RAND()</f>
        <v>1757.3485362391502</v>
      </c>
      <c r="F11533" s="59" t="str">
        <f t="shared" si="180"/>
        <v>Остальное</v>
      </c>
    </row>
    <row r="11534" spans="1:6" x14ac:dyDescent="0.25">
      <c r="A11534" s="60">
        <v>1519347774</v>
      </c>
      <c r="B11534" s="60">
        <v>1</v>
      </c>
      <c r="C11534" s="60">
        <v>1757</v>
      </c>
      <c r="D11534" s="61" t="s">
        <v>359</v>
      </c>
      <c r="E11534" s="44">
        <f ca="1">C11534+RAND()</f>
        <v>1757.975988949396</v>
      </c>
      <c r="F11534" s="59" t="str">
        <f t="shared" si="180"/>
        <v>Остальное</v>
      </c>
    </row>
    <row r="11535" spans="1:6" x14ac:dyDescent="0.25">
      <c r="A11535" s="60">
        <v>1513382539</v>
      </c>
      <c r="B11535" s="60">
        <v>1</v>
      </c>
      <c r="C11535" s="60">
        <v>1757</v>
      </c>
      <c r="D11535" s="61" t="s">
        <v>358</v>
      </c>
      <c r="E11535" s="44">
        <f ca="1">C11535+RAND()</f>
        <v>1757.5254567906838</v>
      </c>
      <c r="F11535" s="59" t="str">
        <f t="shared" si="180"/>
        <v>Остальное</v>
      </c>
    </row>
    <row r="11536" spans="1:6" x14ac:dyDescent="0.25">
      <c r="A11536" s="60">
        <v>1516114998</v>
      </c>
      <c r="B11536" s="60">
        <v>1</v>
      </c>
      <c r="C11536" s="60">
        <v>1757</v>
      </c>
      <c r="D11536" s="61" t="s">
        <v>358</v>
      </c>
      <c r="E11536" s="44">
        <f ca="1">C11536+RAND()</f>
        <v>1757.9275460282902</v>
      </c>
      <c r="F11536" s="59" t="str">
        <f t="shared" si="180"/>
        <v>Остальное</v>
      </c>
    </row>
    <row r="11537" spans="1:6" x14ac:dyDescent="0.25">
      <c r="A11537" s="60">
        <v>1517714234</v>
      </c>
      <c r="B11537" s="60">
        <v>1</v>
      </c>
      <c r="C11537" s="60">
        <v>1758</v>
      </c>
      <c r="D11537" s="61" t="s">
        <v>359</v>
      </c>
      <c r="E11537" s="44">
        <f ca="1">C11537+RAND()</f>
        <v>1758.9827044108206</v>
      </c>
      <c r="F11537" s="59" t="str">
        <f t="shared" si="180"/>
        <v>Остальное</v>
      </c>
    </row>
    <row r="11538" spans="1:6" x14ac:dyDescent="0.25">
      <c r="A11538" s="60">
        <v>1519955839</v>
      </c>
      <c r="B11538" s="60">
        <v>1</v>
      </c>
      <c r="C11538" s="60">
        <v>1758</v>
      </c>
      <c r="D11538" s="61" t="s">
        <v>359</v>
      </c>
      <c r="E11538" s="44">
        <f ca="1">C11538+RAND()</f>
        <v>1758.7683688545771</v>
      </c>
      <c r="F11538" s="59" t="str">
        <f t="shared" si="180"/>
        <v>Остальное</v>
      </c>
    </row>
    <row r="11539" spans="1:6" x14ac:dyDescent="0.25">
      <c r="A11539" s="60">
        <v>1519033293</v>
      </c>
      <c r="B11539" s="60">
        <v>1</v>
      </c>
      <c r="C11539" s="60">
        <v>1758</v>
      </c>
      <c r="D11539" s="61" t="s">
        <v>357</v>
      </c>
      <c r="E11539" s="44">
        <f ca="1">C11539+RAND()</f>
        <v>1758.5946650139963</v>
      </c>
      <c r="F11539" s="59" t="str">
        <f t="shared" si="180"/>
        <v>Остальное</v>
      </c>
    </row>
    <row r="11540" spans="1:6" x14ac:dyDescent="0.25">
      <c r="A11540" s="60">
        <v>1516437664</v>
      </c>
      <c r="B11540" s="60">
        <v>1</v>
      </c>
      <c r="C11540" s="60">
        <v>1758</v>
      </c>
      <c r="D11540" s="61" t="s">
        <v>358</v>
      </c>
      <c r="E11540" s="44">
        <f ca="1">C11540+RAND()</f>
        <v>1758.461712820688</v>
      </c>
      <c r="F11540" s="59" t="str">
        <f t="shared" si="180"/>
        <v>Остальное</v>
      </c>
    </row>
    <row r="11541" spans="1:6" x14ac:dyDescent="0.25">
      <c r="A11541" s="60">
        <v>1515977380</v>
      </c>
      <c r="B11541" s="60">
        <v>0</v>
      </c>
      <c r="C11541" s="60">
        <v>1758</v>
      </c>
      <c r="D11541" s="61" t="s">
        <v>357</v>
      </c>
      <c r="E11541" s="44">
        <f ca="1">C11541+RAND()</f>
        <v>1758.6439596226896</v>
      </c>
      <c r="F11541" s="59" t="str">
        <f t="shared" si="180"/>
        <v>Остальное</v>
      </c>
    </row>
    <row r="11542" spans="1:6" x14ac:dyDescent="0.25">
      <c r="A11542" s="60">
        <v>1513094838</v>
      </c>
      <c r="B11542" s="60">
        <v>1</v>
      </c>
      <c r="C11542" s="60">
        <v>1758</v>
      </c>
      <c r="D11542" s="61" t="s">
        <v>358</v>
      </c>
      <c r="E11542" s="44">
        <f ca="1">C11542+RAND()</f>
        <v>1758.3353391483431</v>
      </c>
      <c r="F11542" s="59" t="str">
        <f t="shared" si="180"/>
        <v>Остальное</v>
      </c>
    </row>
    <row r="11543" spans="1:6" x14ac:dyDescent="0.25">
      <c r="A11543" s="60">
        <v>1515304946</v>
      </c>
      <c r="B11543" s="60">
        <v>1</v>
      </c>
      <c r="C11543" s="60">
        <v>1758</v>
      </c>
      <c r="D11543" s="61" t="s">
        <v>357</v>
      </c>
      <c r="E11543" s="44">
        <f ca="1">C11543+RAND()</f>
        <v>1758.6064228146433</v>
      </c>
      <c r="F11543" s="59" t="str">
        <f t="shared" si="180"/>
        <v>Остальное</v>
      </c>
    </row>
    <row r="11544" spans="1:6" x14ac:dyDescent="0.25">
      <c r="A11544" s="60">
        <v>1517646364</v>
      </c>
      <c r="B11544" s="60">
        <v>1</v>
      </c>
      <c r="C11544" s="60">
        <v>1758</v>
      </c>
      <c r="D11544" s="61" t="s">
        <v>356</v>
      </c>
      <c r="E11544" s="44">
        <f ca="1">C11544+RAND()</f>
        <v>1758.0929651161887</v>
      </c>
      <c r="F11544" s="59" t="str">
        <f t="shared" si="180"/>
        <v>Остальное</v>
      </c>
    </row>
    <row r="11545" spans="1:6" x14ac:dyDescent="0.25">
      <c r="A11545" s="60">
        <v>1518346533</v>
      </c>
      <c r="B11545" s="60">
        <v>1</v>
      </c>
      <c r="C11545" s="60">
        <v>1758</v>
      </c>
      <c r="D11545" s="61" t="s">
        <v>357</v>
      </c>
      <c r="E11545" s="44">
        <f ca="1">C11545+RAND()</f>
        <v>1758.3569081648054</v>
      </c>
      <c r="F11545" s="59" t="str">
        <f t="shared" si="180"/>
        <v>Остальное</v>
      </c>
    </row>
    <row r="11546" spans="1:6" x14ac:dyDescent="0.25">
      <c r="A11546" s="60">
        <v>1513147669</v>
      </c>
      <c r="B11546" s="60">
        <v>1</v>
      </c>
      <c r="C11546" s="60">
        <v>1759</v>
      </c>
      <c r="D11546" s="61" t="s">
        <v>358</v>
      </c>
      <c r="E11546" s="44">
        <f ca="1">C11546+RAND()</f>
        <v>1759.9106988678639</v>
      </c>
      <c r="F11546" s="59" t="str">
        <f t="shared" si="180"/>
        <v>Остальное</v>
      </c>
    </row>
    <row r="11547" spans="1:6" x14ac:dyDescent="0.25">
      <c r="A11547" s="60">
        <v>1511269880</v>
      </c>
      <c r="B11547" s="60">
        <v>0</v>
      </c>
      <c r="C11547" s="60">
        <v>1759</v>
      </c>
      <c r="D11547" s="61" t="s">
        <v>359</v>
      </c>
      <c r="E11547" s="44">
        <f ca="1">C11547+RAND()</f>
        <v>1759.7402970739997</v>
      </c>
      <c r="F11547" s="59" t="str">
        <f t="shared" si="180"/>
        <v>Остальное</v>
      </c>
    </row>
    <row r="11548" spans="1:6" x14ac:dyDescent="0.25">
      <c r="A11548" s="60">
        <v>1517413896</v>
      </c>
      <c r="B11548" s="60">
        <v>1</v>
      </c>
      <c r="C11548" s="60">
        <v>1759</v>
      </c>
      <c r="D11548" s="61" t="s">
        <v>359</v>
      </c>
      <c r="E11548" s="44">
        <f ca="1">C11548+RAND()</f>
        <v>1759.3278783597711</v>
      </c>
      <c r="F11548" s="59" t="str">
        <f t="shared" si="180"/>
        <v>Остальное</v>
      </c>
    </row>
    <row r="11549" spans="1:6" x14ac:dyDescent="0.25">
      <c r="A11549" s="60">
        <v>1512350440</v>
      </c>
      <c r="B11549" s="60">
        <v>0</v>
      </c>
      <c r="C11549" s="60">
        <v>1759</v>
      </c>
      <c r="D11549" s="61" t="s">
        <v>357</v>
      </c>
      <c r="E11549" s="44">
        <f ca="1">C11549+RAND()</f>
        <v>1759.5583907387788</v>
      </c>
      <c r="F11549" s="59" t="str">
        <f t="shared" si="180"/>
        <v>Остальное</v>
      </c>
    </row>
    <row r="11550" spans="1:6" x14ac:dyDescent="0.25">
      <c r="A11550" s="60">
        <v>1516856028</v>
      </c>
      <c r="B11550" s="60">
        <v>1</v>
      </c>
      <c r="C11550" s="60">
        <v>1759</v>
      </c>
      <c r="D11550" s="61" t="s">
        <v>356</v>
      </c>
      <c r="E11550" s="44">
        <f ca="1">C11550+RAND()</f>
        <v>1759.2041051822275</v>
      </c>
      <c r="F11550" s="59" t="str">
        <f t="shared" si="180"/>
        <v>Остальное</v>
      </c>
    </row>
    <row r="11551" spans="1:6" x14ac:dyDescent="0.25">
      <c r="A11551" s="60">
        <v>1512677573</v>
      </c>
      <c r="B11551" s="60">
        <v>1</v>
      </c>
      <c r="C11551" s="60">
        <v>1759</v>
      </c>
      <c r="D11551" s="61" t="s">
        <v>359</v>
      </c>
      <c r="E11551" s="44">
        <f ca="1">C11551+RAND()</f>
        <v>1759.3801090183522</v>
      </c>
      <c r="F11551" s="59" t="str">
        <f t="shared" si="180"/>
        <v>Остальное</v>
      </c>
    </row>
    <row r="11552" spans="1:6" x14ac:dyDescent="0.25">
      <c r="A11552" s="60">
        <v>1519036710</v>
      </c>
      <c r="B11552" s="60">
        <v>0</v>
      </c>
      <c r="C11552" s="60">
        <v>1760</v>
      </c>
      <c r="D11552" s="61" t="s">
        <v>357</v>
      </c>
      <c r="E11552" s="44">
        <f ca="1">C11552+RAND()</f>
        <v>1760.1668198547957</v>
      </c>
      <c r="F11552" s="59" t="str">
        <f t="shared" si="180"/>
        <v>Остальное</v>
      </c>
    </row>
    <row r="11553" spans="1:6" x14ac:dyDescent="0.25">
      <c r="A11553" s="60">
        <v>1511424354</v>
      </c>
      <c r="B11553" s="60">
        <v>1</v>
      </c>
      <c r="C11553" s="60">
        <v>1760</v>
      </c>
      <c r="D11553" s="61" t="s">
        <v>359</v>
      </c>
      <c r="E11553" s="44">
        <f ca="1">C11553+RAND()</f>
        <v>1760.3299654221644</v>
      </c>
      <c r="F11553" s="59" t="str">
        <f t="shared" si="180"/>
        <v>Остальное</v>
      </c>
    </row>
    <row r="11554" spans="1:6" x14ac:dyDescent="0.25">
      <c r="A11554" s="60">
        <v>1513950592</v>
      </c>
      <c r="B11554" s="60">
        <v>0</v>
      </c>
      <c r="C11554" s="60">
        <v>1760</v>
      </c>
      <c r="D11554" s="61" t="s">
        <v>357</v>
      </c>
      <c r="E11554" s="44">
        <f ca="1">C11554+RAND()</f>
        <v>1760.5705103322766</v>
      </c>
      <c r="F11554" s="59" t="str">
        <f t="shared" si="180"/>
        <v>Остальное</v>
      </c>
    </row>
    <row r="11555" spans="1:6" x14ac:dyDescent="0.25">
      <c r="A11555" s="60">
        <v>1518478659</v>
      </c>
      <c r="B11555" s="60">
        <v>1</v>
      </c>
      <c r="C11555" s="60">
        <v>1760</v>
      </c>
      <c r="D11555" s="61" t="s">
        <v>357</v>
      </c>
      <c r="E11555" s="44">
        <f ca="1">C11555+RAND()</f>
        <v>1760.5745344896502</v>
      </c>
      <c r="F11555" s="59" t="str">
        <f t="shared" si="180"/>
        <v>Остальное</v>
      </c>
    </row>
    <row r="11556" spans="1:6" x14ac:dyDescent="0.25">
      <c r="A11556" s="60">
        <v>1511966826</v>
      </c>
      <c r="B11556" s="60">
        <v>1</v>
      </c>
      <c r="C11556" s="60">
        <v>1760</v>
      </c>
      <c r="D11556" s="61" t="s">
        <v>358</v>
      </c>
      <c r="E11556" s="44">
        <f ca="1">C11556+RAND()</f>
        <v>1760.9451673399933</v>
      </c>
      <c r="F11556" s="59" t="str">
        <f t="shared" si="180"/>
        <v>Остальное</v>
      </c>
    </row>
    <row r="11557" spans="1:6" x14ac:dyDescent="0.25">
      <c r="A11557" s="60">
        <v>1516193843</v>
      </c>
      <c r="B11557" s="60">
        <v>1</v>
      </c>
      <c r="C11557" s="60">
        <v>1760</v>
      </c>
      <c r="D11557" s="61" t="s">
        <v>357</v>
      </c>
      <c r="E11557" s="44">
        <f ca="1">C11557+RAND()</f>
        <v>1760.4158256436401</v>
      </c>
      <c r="F11557" s="59" t="str">
        <f t="shared" si="180"/>
        <v>Остальное</v>
      </c>
    </row>
    <row r="11558" spans="1:6" x14ac:dyDescent="0.25">
      <c r="A11558" s="60">
        <v>1511967514</v>
      </c>
      <c r="B11558" s="60">
        <v>1</v>
      </c>
      <c r="C11558" s="60">
        <v>1760</v>
      </c>
      <c r="D11558" s="61" t="s">
        <v>357</v>
      </c>
      <c r="E11558" s="44">
        <f ca="1">C11558+RAND()</f>
        <v>1760.8752823569196</v>
      </c>
      <c r="F11558" s="59" t="str">
        <f t="shared" si="180"/>
        <v>Остальное</v>
      </c>
    </row>
    <row r="11559" spans="1:6" x14ac:dyDescent="0.25">
      <c r="A11559" s="60">
        <v>1513396640</v>
      </c>
      <c r="B11559" s="60">
        <v>0</v>
      </c>
      <c r="C11559" s="60">
        <v>1760</v>
      </c>
      <c r="D11559" s="61" t="s">
        <v>357</v>
      </c>
      <c r="E11559" s="44">
        <f ca="1">C11559+RAND()</f>
        <v>1760.3054039295223</v>
      </c>
      <c r="F11559" s="59" t="str">
        <f t="shared" si="180"/>
        <v>Остальное</v>
      </c>
    </row>
    <row r="11560" spans="1:6" x14ac:dyDescent="0.25">
      <c r="A11560" s="60">
        <v>1518488585</v>
      </c>
      <c r="B11560" s="60">
        <v>1</v>
      </c>
      <c r="C11560" s="60">
        <v>1760</v>
      </c>
      <c r="D11560" s="61" t="s">
        <v>357</v>
      </c>
      <c r="E11560" s="44">
        <f ca="1">C11560+RAND()</f>
        <v>1760.9898174150567</v>
      </c>
      <c r="F11560" s="59" t="str">
        <f t="shared" si="180"/>
        <v>Остальное</v>
      </c>
    </row>
    <row r="11561" spans="1:6" x14ac:dyDescent="0.25">
      <c r="A11561" s="60">
        <v>1512277043</v>
      </c>
      <c r="B11561" s="60">
        <v>1</v>
      </c>
      <c r="C11561" s="60">
        <v>1760</v>
      </c>
      <c r="D11561" s="61" t="s">
        <v>356</v>
      </c>
      <c r="E11561" s="44">
        <f ca="1">C11561+RAND()</f>
        <v>1760.0231076480302</v>
      </c>
      <c r="F11561" s="59" t="str">
        <f t="shared" si="180"/>
        <v>Остальное</v>
      </c>
    </row>
    <row r="11562" spans="1:6" x14ac:dyDescent="0.25">
      <c r="A11562" s="60">
        <v>1519095270</v>
      </c>
      <c r="B11562" s="60">
        <v>0</v>
      </c>
      <c r="C11562" s="60">
        <v>1760</v>
      </c>
      <c r="D11562" s="61" t="s">
        <v>358</v>
      </c>
      <c r="E11562" s="44">
        <f ca="1">C11562+RAND()</f>
        <v>1760.6634761442945</v>
      </c>
      <c r="F11562" s="59" t="str">
        <f t="shared" si="180"/>
        <v>Остальное</v>
      </c>
    </row>
    <row r="11563" spans="1:6" x14ac:dyDescent="0.25">
      <c r="A11563" s="60">
        <v>1515994619</v>
      </c>
      <c r="B11563" s="60">
        <v>1</v>
      </c>
      <c r="C11563" s="60">
        <v>1760</v>
      </c>
      <c r="D11563" s="61" t="s">
        <v>358</v>
      </c>
      <c r="E11563" s="44">
        <f ca="1">C11563+RAND()</f>
        <v>1760.2766213217692</v>
      </c>
      <c r="F11563" s="59" t="str">
        <f t="shared" si="180"/>
        <v>Остальное</v>
      </c>
    </row>
    <row r="11564" spans="1:6" x14ac:dyDescent="0.25">
      <c r="A11564" s="60">
        <v>1511675492</v>
      </c>
      <c r="B11564" s="60">
        <v>0</v>
      </c>
      <c r="C11564" s="60">
        <v>1760</v>
      </c>
      <c r="D11564" s="61" t="s">
        <v>358</v>
      </c>
      <c r="E11564" s="44">
        <f ca="1">C11564+RAND()</f>
        <v>1760.8543855204755</v>
      </c>
      <c r="F11564" s="59" t="str">
        <f t="shared" si="180"/>
        <v>Остальное</v>
      </c>
    </row>
    <row r="11565" spans="1:6" x14ac:dyDescent="0.25">
      <c r="A11565" s="60">
        <v>1512509194</v>
      </c>
      <c r="B11565" s="60">
        <v>1</v>
      </c>
      <c r="C11565" s="60">
        <v>1760</v>
      </c>
      <c r="D11565" s="61" t="s">
        <v>357</v>
      </c>
      <c r="E11565" s="44">
        <f ca="1">C11565+RAND()</f>
        <v>1760.9804658495382</v>
      </c>
      <c r="F11565" s="59" t="str">
        <f t="shared" si="180"/>
        <v>Остальное</v>
      </c>
    </row>
    <row r="11566" spans="1:6" x14ac:dyDescent="0.25">
      <c r="A11566" s="60">
        <v>1517599401</v>
      </c>
      <c r="B11566" s="60">
        <v>0</v>
      </c>
      <c r="C11566" s="60">
        <v>1761</v>
      </c>
      <c r="D11566" s="61" t="s">
        <v>357</v>
      </c>
      <c r="E11566" s="44">
        <f ca="1">C11566+RAND()</f>
        <v>1761.6224940414884</v>
      </c>
      <c r="F11566" s="59" t="str">
        <f t="shared" si="180"/>
        <v>Остальное</v>
      </c>
    </row>
    <row r="11567" spans="1:6" x14ac:dyDescent="0.25">
      <c r="A11567" s="60">
        <v>1519132007</v>
      </c>
      <c r="B11567" s="60">
        <v>1</v>
      </c>
      <c r="C11567" s="60">
        <v>1761</v>
      </c>
      <c r="D11567" s="61" t="s">
        <v>358</v>
      </c>
      <c r="E11567" s="44">
        <f ca="1">C11567+RAND()</f>
        <v>1761.6432453523939</v>
      </c>
      <c r="F11567" s="59" t="str">
        <f t="shared" si="180"/>
        <v>Остальное</v>
      </c>
    </row>
    <row r="11568" spans="1:6" x14ac:dyDescent="0.25">
      <c r="A11568" s="60">
        <v>1518039773</v>
      </c>
      <c r="B11568" s="60">
        <v>1</v>
      </c>
      <c r="C11568" s="60">
        <v>1761</v>
      </c>
      <c r="D11568" s="61" t="s">
        <v>358</v>
      </c>
      <c r="E11568" s="44">
        <f ca="1">C11568+RAND()</f>
        <v>1761.052969964069</v>
      </c>
      <c r="F11568" s="59" t="str">
        <f t="shared" si="180"/>
        <v>Остальное</v>
      </c>
    </row>
    <row r="11569" spans="1:6" x14ac:dyDescent="0.25">
      <c r="A11569" s="60">
        <v>1515308384</v>
      </c>
      <c r="B11569" s="60">
        <v>1</v>
      </c>
      <c r="C11569" s="60">
        <v>1761</v>
      </c>
      <c r="D11569" s="61" t="s">
        <v>357</v>
      </c>
      <c r="E11569" s="44">
        <f ca="1">C11569+RAND()</f>
        <v>1761.6140367595226</v>
      </c>
      <c r="F11569" s="59" t="str">
        <f t="shared" si="180"/>
        <v>Остальное</v>
      </c>
    </row>
    <row r="11570" spans="1:6" x14ac:dyDescent="0.25">
      <c r="A11570" s="60">
        <v>1517301863</v>
      </c>
      <c r="B11570" s="60">
        <v>1</v>
      </c>
      <c r="C11570" s="60">
        <v>1761</v>
      </c>
      <c r="D11570" s="61" t="s">
        <v>359</v>
      </c>
      <c r="E11570" s="44">
        <f ca="1">C11570+RAND()</f>
        <v>1761.9670585478541</v>
      </c>
      <c r="F11570" s="59" t="str">
        <f t="shared" si="180"/>
        <v>Остальное</v>
      </c>
    </row>
    <row r="11571" spans="1:6" x14ac:dyDescent="0.25">
      <c r="A11571" s="60">
        <v>1513918777</v>
      </c>
      <c r="B11571" s="60">
        <v>1</v>
      </c>
      <c r="C11571" s="60">
        <v>1761</v>
      </c>
      <c r="D11571" s="61" t="s">
        <v>357</v>
      </c>
      <c r="E11571" s="44">
        <f ca="1">C11571+RAND()</f>
        <v>1761.0188673532441</v>
      </c>
      <c r="F11571" s="59" t="str">
        <f t="shared" si="180"/>
        <v>Остальное</v>
      </c>
    </row>
    <row r="11572" spans="1:6" x14ac:dyDescent="0.25">
      <c r="A11572" s="60">
        <v>1518227943</v>
      </c>
      <c r="B11572" s="60">
        <v>1</v>
      </c>
      <c r="C11572" s="60">
        <v>1762</v>
      </c>
      <c r="D11572" s="61" t="s">
        <v>358</v>
      </c>
      <c r="E11572" s="44">
        <f ca="1">C11572+RAND()</f>
        <v>1762.2469723232823</v>
      </c>
      <c r="F11572" s="59" t="str">
        <f t="shared" si="180"/>
        <v>Остальное</v>
      </c>
    </row>
    <row r="11573" spans="1:6" x14ac:dyDescent="0.25">
      <c r="A11573" s="60">
        <v>1513159192</v>
      </c>
      <c r="B11573" s="60">
        <v>0</v>
      </c>
      <c r="C11573" s="60">
        <v>1762</v>
      </c>
      <c r="D11573" s="61" t="s">
        <v>357</v>
      </c>
      <c r="E11573" s="44">
        <f ca="1">C11573+RAND()</f>
        <v>1762.2303678438932</v>
      </c>
      <c r="F11573" s="59" t="str">
        <f t="shared" si="180"/>
        <v>Остальное</v>
      </c>
    </row>
    <row r="11574" spans="1:6" x14ac:dyDescent="0.25">
      <c r="A11574" s="60">
        <v>1515277472</v>
      </c>
      <c r="B11574" s="60">
        <v>0</v>
      </c>
      <c r="C11574" s="60">
        <v>1762</v>
      </c>
      <c r="D11574" s="61" t="s">
        <v>358</v>
      </c>
      <c r="E11574" s="44">
        <f ca="1">C11574+RAND()</f>
        <v>1762.1356432438033</v>
      </c>
      <c r="F11574" s="59" t="str">
        <f t="shared" si="180"/>
        <v>Остальное</v>
      </c>
    </row>
    <row r="11575" spans="1:6" x14ac:dyDescent="0.25">
      <c r="A11575" s="60">
        <v>1518633762</v>
      </c>
      <c r="B11575" s="60">
        <v>0</v>
      </c>
      <c r="C11575" s="60">
        <v>1762</v>
      </c>
      <c r="D11575" s="61" t="s">
        <v>357</v>
      </c>
      <c r="E11575" s="44">
        <f ca="1">C11575+RAND()</f>
        <v>1762.4105245103681</v>
      </c>
      <c r="F11575" s="59" t="str">
        <f t="shared" si="180"/>
        <v>Остальное</v>
      </c>
    </row>
    <row r="11576" spans="1:6" x14ac:dyDescent="0.25">
      <c r="A11576" s="60">
        <v>1515582400</v>
      </c>
      <c r="B11576" s="60">
        <v>0</v>
      </c>
      <c r="C11576" s="60">
        <v>1762</v>
      </c>
      <c r="D11576" s="61" t="s">
        <v>358</v>
      </c>
      <c r="E11576" s="44">
        <f ca="1">C11576+RAND()</f>
        <v>1762.1153362780219</v>
      </c>
      <c r="F11576" s="59" t="str">
        <f t="shared" si="180"/>
        <v>Остальное</v>
      </c>
    </row>
    <row r="11577" spans="1:6" x14ac:dyDescent="0.25">
      <c r="A11577" s="60">
        <v>1514845694</v>
      </c>
      <c r="B11577" s="60">
        <v>1</v>
      </c>
      <c r="C11577" s="60">
        <v>1762</v>
      </c>
      <c r="D11577" s="61" t="s">
        <v>358</v>
      </c>
      <c r="E11577" s="44">
        <f ca="1">C11577+RAND()</f>
        <v>1762.3912340707866</v>
      </c>
      <c r="F11577" s="59" t="str">
        <f t="shared" si="180"/>
        <v>Остальное</v>
      </c>
    </row>
    <row r="11578" spans="1:6" x14ac:dyDescent="0.25">
      <c r="A11578" s="60">
        <v>1511887350</v>
      </c>
      <c r="B11578" s="60">
        <v>0</v>
      </c>
      <c r="C11578" s="60">
        <v>1763</v>
      </c>
      <c r="D11578" s="61" t="s">
        <v>358</v>
      </c>
      <c r="E11578" s="44">
        <f ca="1">C11578+RAND()</f>
        <v>1763.5126121613262</v>
      </c>
      <c r="F11578" s="59" t="str">
        <f t="shared" si="180"/>
        <v>Остальное</v>
      </c>
    </row>
    <row r="11579" spans="1:6" x14ac:dyDescent="0.25">
      <c r="A11579" s="60">
        <v>1513744844</v>
      </c>
      <c r="B11579" s="60">
        <v>1</v>
      </c>
      <c r="C11579" s="60">
        <v>1763</v>
      </c>
      <c r="D11579" s="61" t="s">
        <v>356</v>
      </c>
      <c r="E11579" s="44">
        <f ca="1">C11579+RAND()</f>
        <v>1763.0701581103669</v>
      </c>
      <c r="F11579" s="59" t="str">
        <f t="shared" si="180"/>
        <v>Остальное</v>
      </c>
    </row>
    <row r="11580" spans="1:6" x14ac:dyDescent="0.25">
      <c r="A11580" s="60">
        <v>1519868170</v>
      </c>
      <c r="B11580" s="60">
        <v>0</v>
      </c>
      <c r="C11580" s="60">
        <v>1763</v>
      </c>
      <c r="D11580" s="61" t="s">
        <v>357</v>
      </c>
      <c r="E11580" s="44">
        <f ca="1">C11580+RAND()</f>
        <v>1763.432522904395</v>
      </c>
      <c r="F11580" s="59" t="str">
        <f t="shared" si="180"/>
        <v>Остальное</v>
      </c>
    </row>
    <row r="11581" spans="1:6" x14ac:dyDescent="0.25">
      <c r="A11581" s="60">
        <v>1512783963</v>
      </c>
      <c r="B11581" s="60">
        <v>1</v>
      </c>
      <c r="C11581" s="60">
        <v>1763</v>
      </c>
      <c r="D11581" s="61" t="s">
        <v>358</v>
      </c>
      <c r="E11581" s="44">
        <f ca="1">C11581+RAND()</f>
        <v>1763.6313284681687</v>
      </c>
      <c r="F11581" s="59" t="str">
        <f t="shared" si="180"/>
        <v>Остальное</v>
      </c>
    </row>
    <row r="11582" spans="1:6" x14ac:dyDescent="0.25">
      <c r="A11582" s="60">
        <v>1516207395</v>
      </c>
      <c r="B11582" s="60">
        <v>1</v>
      </c>
      <c r="C11582" s="60">
        <v>1763</v>
      </c>
      <c r="D11582" s="61" t="s">
        <v>357</v>
      </c>
      <c r="E11582" s="44">
        <f ca="1">C11582+RAND()</f>
        <v>1763.0547852400907</v>
      </c>
      <c r="F11582" s="59" t="str">
        <f t="shared" si="180"/>
        <v>Остальное</v>
      </c>
    </row>
    <row r="11583" spans="1:6" x14ac:dyDescent="0.25">
      <c r="A11583" s="60">
        <v>1514484586</v>
      </c>
      <c r="B11583" s="60">
        <v>1</v>
      </c>
      <c r="C11583" s="60">
        <v>1763</v>
      </c>
      <c r="D11583" s="61" t="s">
        <v>358</v>
      </c>
      <c r="E11583" s="44">
        <f ca="1">C11583+RAND()</f>
        <v>1763.3884292017572</v>
      </c>
      <c r="F11583" s="59" t="str">
        <f t="shared" si="180"/>
        <v>Остальное</v>
      </c>
    </row>
    <row r="11584" spans="1:6" x14ac:dyDescent="0.25">
      <c r="A11584" s="60">
        <v>1518064622</v>
      </c>
      <c r="B11584" s="60">
        <v>0</v>
      </c>
      <c r="C11584" s="60">
        <v>1763</v>
      </c>
      <c r="D11584" s="61" t="s">
        <v>356</v>
      </c>
      <c r="E11584" s="44">
        <f ca="1">C11584+RAND()</f>
        <v>1763.3944847508501</v>
      </c>
      <c r="F11584" s="59" t="str">
        <f t="shared" si="180"/>
        <v>Остальное</v>
      </c>
    </row>
    <row r="11585" spans="1:6" x14ac:dyDescent="0.25">
      <c r="A11585" s="60">
        <v>1514030156</v>
      </c>
      <c r="B11585" s="60">
        <v>1</v>
      </c>
      <c r="C11585" s="60">
        <v>1764</v>
      </c>
      <c r="D11585" s="61" t="s">
        <v>357</v>
      </c>
      <c r="E11585" s="44">
        <f ca="1">C11585+RAND()</f>
        <v>1764.6910230282051</v>
      </c>
      <c r="F11585" s="59" t="str">
        <f t="shared" si="180"/>
        <v>Остальное</v>
      </c>
    </row>
    <row r="11586" spans="1:6" x14ac:dyDescent="0.25">
      <c r="A11586" s="60">
        <v>1513445564</v>
      </c>
      <c r="B11586" s="60">
        <v>1</v>
      </c>
      <c r="C11586" s="60">
        <v>1764</v>
      </c>
      <c r="D11586" s="61" t="s">
        <v>357</v>
      </c>
      <c r="E11586" s="44">
        <f ca="1">C11586+RAND()</f>
        <v>1764.9219412792272</v>
      </c>
      <c r="F11586" s="59" t="str">
        <f t="shared" si="180"/>
        <v>Остальное</v>
      </c>
    </row>
    <row r="11587" spans="1:6" x14ac:dyDescent="0.25">
      <c r="A11587" s="60">
        <v>1515792512</v>
      </c>
      <c r="B11587" s="60">
        <v>0</v>
      </c>
      <c r="C11587" s="60">
        <v>1764</v>
      </c>
      <c r="D11587" s="61" t="s">
        <v>357</v>
      </c>
      <c r="E11587" s="44">
        <f ca="1">C11587+RAND()</f>
        <v>1764.2074634588544</v>
      </c>
      <c r="F11587" s="59" t="str">
        <f t="shared" si="180"/>
        <v>Остальное</v>
      </c>
    </row>
    <row r="11588" spans="1:6" x14ac:dyDescent="0.25">
      <c r="A11588" s="60">
        <v>1514169981</v>
      </c>
      <c r="B11588" s="60">
        <v>0</v>
      </c>
      <c r="C11588" s="60">
        <v>1764</v>
      </c>
      <c r="D11588" s="61" t="s">
        <v>357</v>
      </c>
      <c r="E11588" s="44">
        <f ca="1">C11588+RAND()</f>
        <v>1764.2312420195412</v>
      </c>
      <c r="F11588" s="59" t="str">
        <f t="shared" si="180"/>
        <v>Остальное</v>
      </c>
    </row>
    <row r="11589" spans="1:6" x14ac:dyDescent="0.25">
      <c r="A11589" s="60">
        <v>1519420554</v>
      </c>
      <c r="B11589" s="60">
        <v>1</v>
      </c>
      <c r="C11589" s="60">
        <v>1764</v>
      </c>
      <c r="D11589" s="61" t="s">
        <v>357</v>
      </c>
      <c r="E11589" s="44">
        <f ca="1">C11589+RAND()</f>
        <v>1764.2697827923225</v>
      </c>
      <c r="F11589" s="59" t="str">
        <f t="shared" si="180"/>
        <v>Остальное</v>
      </c>
    </row>
    <row r="11590" spans="1:6" x14ac:dyDescent="0.25">
      <c r="A11590" s="60">
        <v>1512379466</v>
      </c>
      <c r="B11590" s="60">
        <v>1</v>
      </c>
      <c r="C11590" s="60">
        <v>1765</v>
      </c>
      <c r="D11590" s="61" t="s">
        <v>359</v>
      </c>
      <c r="E11590" s="44">
        <f ca="1">C11590+RAND()</f>
        <v>1765.1034786201199</v>
      </c>
      <c r="F11590" s="59" t="str">
        <f t="shared" si="180"/>
        <v>Остальное</v>
      </c>
    </row>
    <row r="11591" spans="1:6" x14ac:dyDescent="0.25">
      <c r="A11591" s="60">
        <v>1516288844</v>
      </c>
      <c r="B11591" s="60">
        <v>1</v>
      </c>
      <c r="C11591" s="60">
        <v>1766</v>
      </c>
      <c r="D11591" s="61" t="s">
        <v>358</v>
      </c>
      <c r="E11591" s="44">
        <f ca="1">C11591+RAND()</f>
        <v>1766.5318597020923</v>
      </c>
      <c r="F11591" s="59" t="str">
        <f t="shared" si="180"/>
        <v>Остальное</v>
      </c>
    </row>
    <row r="11592" spans="1:6" x14ac:dyDescent="0.25">
      <c r="A11592" s="60">
        <v>1518179586</v>
      </c>
      <c r="B11592" s="60">
        <v>1</v>
      </c>
      <c r="C11592" s="60">
        <v>1766</v>
      </c>
      <c r="D11592" s="61" t="s">
        <v>356</v>
      </c>
      <c r="E11592" s="44">
        <f ca="1">C11592+RAND()</f>
        <v>1766.444243211339</v>
      </c>
      <c r="F11592" s="59" t="str">
        <f t="shared" si="180"/>
        <v>Остальное</v>
      </c>
    </row>
    <row r="11593" spans="1:6" x14ac:dyDescent="0.25">
      <c r="A11593" s="60">
        <v>1513135738</v>
      </c>
      <c r="B11593" s="60">
        <v>1</v>
      </c>
      <c r="C11593" s="60">
        <v>1766</v>
      </c>
      <c r="D11593" s="61" t="s">
        <v>357</v>
      </c>
      <c r="E11593" s="44">
        <f ca="1">C11593+RAND()</f>
        <v>1766.8967131231934</v>
      </c>
      <c r="F11593" s="59" t="str">
        <f t="shared" si="180"/>
        <v>Остальное</v>
      </c>
    </row>
    <row r="11594" spans="1:6" x14ac:dyDescent="0.25">
      <c r="A11594" s="60">
        <v>1512074738</v>
      </c>
      <c r="B11594" s="60">
        <v>1</v>
      </c>
      <c r="C11594" s="60">
        <v>1766</v>
      </c>
      <c r="D11594" s="61" t="s">
        <v>358</v>
      </c>
      <c r="E11594" s="44">
        <f ca="1">C11594+RAND()</f>
        <v>1766.7178574794145</v>
      </c>
      <c r="F11594" s="59" t="str">
        <f t="shared" si="180"/>
        <v>Остальное</v>
      </c>
    </row>
    <row r="11595" spans="1:6" x14ac:dyDescent="0.25">
      <c r="A11595" s="60">
        <v>1512894797</v>
      </c>
      <c r="B11595" s="60">
        <v>1</v>
      </c>
      <c r="C11595" s="60">
        <v>1766</v>
      </c>
      <c r="D11595" s="61" t="s">
        <v>356</v>
      </c>
      <c r="E11595" s="44">
        <f ca="1">C11595+RAND()</f>
        <v>1766.4776890012049</v>
      </c>
      <c r="F11595" s="59" t="str">
        <f t="shared" ref="F11595:F11658" si="181">IF(ROW()-10&lt;=5999,IF(MOD(ROW(),2)=0,"А","В"),"Остальное")</f>
        <v>Остальное</v>
      </c>
    </row>
    <row r="11596" spans="1:6" x14ac:dyDescent="0.25">
      <c r="A11596" s="60">
        <v>1516833916</v>
      </c>
      <c r="B11596" s="60">
        <v>1</v>
      </c>
      <c r="C11596" s="60">
        <v>1766</v>
      </c>
      <c r="D11596" s="61" t="s">
        <v>357</v>
      </c>
      <c r="E11596" s="44">
        <f ca="1">C11596+RAND()</f>
        <v>1766.7291673151999</v>
      </c>
      <c r="F11596" s="59" t="str">
        <f t="shared" si="181"/>
        <v>Остальное</v>
      </c>
    </row>
    <row r="11597" spans="1:6" x14ac:dyDescent="0.25">
      <c r="A11597" s="60">
        <v>1519807158</v>
      </c>
      <c r="B11597" s="60">
        <v>1</v>
      </c>
      <c r="C11597" s="60">
        <v>1767</v>
      </c>
      <c r="D11597" s="61" t="s">
        <v>358</v>
      </c>
      <c r="E11597" s="44">
        <f ca="1">C11597+RAND()</f>
        <v>1767.8256673696478</v>
      </c>
      <c r="F11597" s="59" t="str">
        <f t="shared" si="181"/>
        <v>Остальное</v>
      </c>
    </row>
    <row r="11598" spans="1:6" x14ac:dyDescent="0.25">
      <c r="A11598" s="60">
        <v>1515725525</v>
      </c>
      <c r="B11598" s="60">
        <v>1</v>
      </c>
      <c r="C11598" s="60">
        <v>1767</v>
      </c>
      <c r="D11598" s="61" t="s">
        <v>358</v>
      </c>
      <c r="E11598" s="44">
        <f ca="1">C11598+RAND()</f>
        <v>1767.7773034817592</v>
      </c>
      <c r="F11598" s="59" t="str">
        <f t="shared" si="181"/>
        <v>Остальное</v>
      </c>
    </row>
    <row r="11599" spans="1:6" x14ac:dyDescent="0.25">
      <c r="A11599" s="60">
        <v>1516636719</v>
      </c>
      <c r="B11599" s="60">
        <v>1</v>
      </c>
      <c r="C11599" s="60">
        <v>1767</v>
      </c>
      <c r="D11599" s="61" t="s">
        <v>357</v>
      </c>
      <c r="E11599" s="44">
        <f ca="1">C11599+RAND()</f>
        <v>1767.7544014038579</v>
      </c>
      <c r="F11599" s="59" t="str">
        <f t="shared" si="181"/>
        <v>Остальное</v>
      </c>
    </row>
    <row r="11600" spans="1:6" x14ac:dyDescent="0.25">
      <c r="A11600" s="60">
        <v>1514829688</v>
      </c>
      <c r="B11600" s="60">
        <v>1</v>
      </c>
      <c r="C11600" s="60">
        <v>1767</v>
      </c>
      <c r="D11600" s="61" t="s">
        <v>357</v>
      </c>
      <c r="E11600" s="44">
        <f ca="1">C11600+RAND()</f>
        <v>1767.5696140538171</v>
      </c>
      <c r="F11600" s="59" t="str">
        <f t="shared" si="181"/>
        <v>Остальное</v>
      </c>
    </row>
    <row r="11601" spans="1:6" x14ac:dyDescent="0.25">
      <c r="A11601" s="60">
        <v>1513809327</v>
      </c>
      <c r="B11601" s="60">
        <v>1</v>
      </c>
      <c r="C11601" s="60">
        <v>1768</v>
      </c>
      <c r="D11601" s="61" t="s">
        <v>358</v>
      </c>
      <c r="E11601" s="44">
        <f ca="1">C11601+RAND()</f>
        <v>1768.3774444790772</v>
      </c>
      <c r="F11601" s="59" t="str">
        <f t="shared" si="181"/>
        <v>Остальное</v>
      </c>
    </row>
    <row r="11602" spans="1:6" x14ac:dyDescent="0.25">
      <c r="A11602" s="60">
        <v>1517514556</v>
      </c>
      <c r="B11602" s="60">
        <v>1</v>
      </c>
      <c r="C11602" s="60">
        <v>1768</v>
      </c>
      <c r="D11602" s="61" t="s">
        <v>359</v>
      </c>
      <c r="E11602" s="44">
        <f ca="1">C11602+RAND()</f>
        <v>1768.7213236771024</v>
      </c>
      <c r="F11602" s="59" t="str">
        <f t="shared" si="181"/>
        <v>Остальное</v>
      </c>
    </row>
    <row r="11603" spans="1:6" x14ac:dyDescent="0.25">
      <c r="A11603" s="60">
        <v>1515476952</v>
      </c>
      <c r="B11603" s="60">
        <v>0</v>
      </c>
      <c r="C11603" s="60">
        <v>1768</v>
      </c>
      <c r="D11603" s="61" t="s">
        <v>358</v>
      </c>
      <c r="E11603" s="44">
        <f ca="1">C11603+RAND()</f>
        <v>1768.0450670386283</v>
      </c>
      <c r="F11603" s="59" t="str">
        <f t="shared" si="181"/>
        <v>Остальное</v>
      </c>
    </row>
    <row r="11604" spans="1:6" x14ac:dyDescent="0.25">
      <c r="A11604" s="60">
        <v>1517271216</v>
      </c>
      <c r="B11604" s="60">
        <v>1</v>
      </c>
      <c r="C11604" s="60">
        <v>1768</v>
      </c>
      <c r="D11604" s="61" t="s">
        <v>359</v>
      </c>
      <c r="E11604" s="44">
        <f ca="1">C11604+RAND()</f>
        <v>1768.0715580663418</v>
      </c>
      <c r="F11604" s="59" t="str">
        <f t="shared" si="181"/>
        <v>Остальное</v>
      </c>
    </row>
    <row r="11605" spans="1:6" x14ac:dyDescent="0.25">
      <c r="A11605" s="60">
        <v>1519113429</v>
      </c>
      <c r="B11605" s="60">
        <v>1</v>
      </c>
      <c r="C11605" s="60">
        <v>1768</v>
      </c>
      <c r="D11605" s="61" t="s">
        <v>356</v>
      </c>
      <c r="E11605" s="44">
        <f ca="1">C11605+RAND()</f>
        <v>1768.8173794549457</v>
      </c>
      <c r="F11605" s="59" t="str">
        <f t="shared" si="181"/>
        <v>Остальное</v>
      </c>
    </row>
    <row r="11606" spans="1:6" x14ac:dyDescent="0.25">
      <c r="A11606" s="60">
        <v>1517082648</v>
      </c>
      <c r="B11606" s="60">
        <v>1</v>
      </c>
      <c r="C11606" s="60">
        <v>1768</v>
      </c>
      <c r="D11606" s="61" t="s">
        <v>359</v>
      </c>
      <c r="E11606" s="44">
        <f ca="1">C11606+RAND()</f>
        <v>1768.3667760593837</v>
      </c>
      <c r="F11606" s="59" t="str">
        <f t="shared" si="181"/>
        <v>Остальное</v>
      </c>
    </row>
    <row r="11607" spans="1:6" x14ac:dyDescent="0.25">
      <c r="A11607" s="60">
        <v>1518188738</v>
      </c>
      <c r="B11607" s="60">
        <v>1</v>
      </c>
      <c r="C11607" s="60">
        <v>1769</v>
      </c>
      <c r="D11607" s="61" t="s">
        <v>356</v>
      </c>
      <c r="E11607" s="44">
        <f ca="1">C11607+RAND()</f>
        <v>1769.0191544824465</v>
      </c>
      <c r="F11607" s="59" t="str">
        <f t="shared" si="181"/>
        <v>Остальное</v>
      </c>
    </row>
    <row r="11608" spans="1:6" x14ac:dyDescent="0.25">
      <c r="A11608" s="60">
        <v>1516389951</v>
      </c>
      <c r="B11608" s="60">
        <v>0</v>
      </c>
      <c r="C11608" s="60">
        <v>1769</v>
      </c>
      <c r="D11608" s="61" t="s">
        <v>358</v>
      </c>
      <c r="E11608" s="44">
        <f ca="1">C11608+RAND()</f>
        <v>1769.8856054144489</v>
      </c>
      <c r="F11608" s="59" t="str">
        <f t="shared" si="181"/>
        <v>Остальное</v>
      </c>
    </row>
    <row r="11609" spans="1:6" x14ac:dyDescent="0.25">
      <c r="A11609" s="60">
        <v>1517366277</v>
      </c>
      <c r="B11609" s="60">
        <v>1</v>
      </c>
      <c r="C11609" s="60">
        <v>1769</v>
      </c>
      <c r="D11609" s="61" t="s">
        <v>358</v>
      </c>
      <c r="E11609" s="44">
        <f ca="1">C11609+RAND()</f>
        <v>1769.3918361392268</v>
      </c>
      <c r="F11609" s="59" t="str">
        <f t="shared" si="181"/>
        <v>Остальное</v>
      </c>
    </row>
    <row r="11610" spans="1:6" x14ac:dyDescent="0.25">
      <c r="A11610" s="60">
        <v>1511489555</v>
      </c>
      <c r="B11610" s="60">
        <v>1</v>
      </c>
      <c r="C11610" s="60">
        <v>1769</v>
      </c>
      <c r="D11610" s="61" t="s">
        <v>358</v>
      </c>
      <c r="E11610" s="44">
        <f ca="1">C11610+RAND()</f>
        <v>1769.9686011350204</v>
      </c>
      <c r="F11610" s="59" t="str">
        <f t="shared" si="181"/>
        <v>Остальное</v>
      </c>
    </row>
    <row r="11611" spans="1:6" x14ac:dyDescent="0.25">
      <c r="A11611" s="60">
        <v>1514292063</v>
      </c>
      <c r="B11611" s="60">
        <v>1</v>
      </c>
      <c r="C11611" s="60">
        <v>1769</v>
      </c>
      <c r="D11611" s="61" t="s">
        <v>357</v>
      </c>
      <c r="E11611" s="44">
        <f ca="1">C11611+RAND()</f>
        <v>1769.6888112424538</v>
      </c>
      <c r="F11611" s="59" t="str">
        <f t="shared" si="181"/>
        <v>Остальное</v>
      </c>
    </row>
    <row r="11612" spans="1:6" x14ac:dyDescent="0.25">
      <c r="A11612" s="60">
        <v>1514434883</v>
      </c>
      <c r="B11612" s="60">
        <v>1</v>
      </c>
      <c r="C11612" s="60">
        <v>1769</v>
      </c>
      <c r="D11612" s="61" t="s">
        <v>359</v>
      </c>
      <c r="E11612" s="44">
        <f ca="1">C11612+RAND()</f>
        <v>1769.3164534268744</v>
      </c>
      <c r="F11612" s="59" t="str">
        <f t="shared" si="181"/>
        <v>Остальное</v>
      </c>
    </row>
    <row r="11613" spans="1:6" x14ac:dyDescent="0.25">
      <c r="A11613" s="60">
        <v>1516530820</v>
      </c>
      <c r="B11613" s="60">
        <v>0</v>
      </c>
      <c r="C11613" s="60">
        <v>1769</v>
      </c>
      <c r="D11613" s="61" t="s">
        <v>358</v>
      </c>
      <c r="E11613" s="44">
        <f ca="1">C11613+RAND()</f>
        <v>1769.5569299369902</v>
      </c>
      <c r="F11613" s="59" t="str">
        <f t="shared" si="181"/>
        <v>Остальное</v>
      </c>
    </row>
    <row r="11614" spans="1:6" x14ac:dyDescent="0.25">
      <c r="A11614" s="60">
        <v>1511290391</v>
      </c>
      <c r="B11614" s="60">
        <v>0</v>
      </c>
      <c r="C11614" s="60">
        <v>1769</v>
      </c>
      <c r="D11614" s="61" t="s">
        <v>358</v>
      </c>
      <c r="E11614" s="44">
        <f ca="1">C11614+RAND()</f>
        <v>1769.5144490852365</v>
      </c>
      <c r="F11614" s="59" t="str">
        <f t="shared" si="181"/>
        <v>Остальное</v>
      </c>
    </row>
    <row r="11615" spans="1:6" x14ac:dyDescent="0.25">
      <c r="A11615" s="60">
        <v>1516262343</v>
      </c>
      <c r="B11615" s="60">
        <v>1</v>
      </c>
      <c r="C11615" s="60">
        <v>1770</v>
      </c>
      <c r="D11615" s="61" t="s">
        <v>356</v>
      </c>
      <c r="E11615" s="44">
        <f ca="1">C11615+RAND()</f>
        <v>1770.2975535562141</v>
      </c>
      <c r="F11615" s="59" t="str">
        <f t="shared" si="181"/>
        <v>Остальное</v>
      </c>
    </row>
    <row r="11616" spans="1:6" x14ac:dyDescent="0.25">
      <c r="A11616" s="60">
        <v>1515257539</v>
      </c>
      <c r="B11616" s="60">
        <v>1</v>
      </c>
      <c r="C11616" s="60">
        <v>1770</v>
      </c>
      <c r="D11616" s="61" t="s">
        <v>358</v>
      </c>
      <c r="E11616" s="44">
        <f ca="1">C11616+RAND()</f>
        <v>1770.4464132871385</v>
      </c>
      <c r="F11616" s="59" t="str">
        <f t="shared" si="181"/>
        <v>Остальное</v>
      </c>
    </row>
    <row r="11617" spans="1:6" x14ac:dyDescent="0.25">
      <c r="A11617" s="60">
        <v>1515416454</v>
      </c>
      <c r="B11617" s="60">
        <v>1</v>
      </c>
      <c r="C11617" s="60">
        <v>1770</v>
      </c>
      <c r="D11617" s="61" t="s">
        <v>359</v>
      </c>
      <c r="E11617" s="44">
        <f ca="1">C11617+RAND()</f>
        <v>1770.2164732765189</v>
      </c>
      <c r="F11617" s="59" t="str">
        <f t="shared" si="181"/>
        <v>Остальное</v>
      </c>
    </row>
    <row r="11618" spans="1:6" x14ac:dyDescent="0.25">
      <c r="A11618" s="60">
        <v>1519853613</v>
      </c>
      <c r="B11618" s="60">
        <v>1</v>
      </c>
      <c r="C11618" s="60">
        <v>1771</v>
      </c>
      <c r="D11618" s="61" t="s">
        <v>356</v>
      </c>
      <c r="E11618" s="44">
        <f ca="1">C11618+RAND()</f>
        <v>1771.5139604101869</v>
      </c>
      <c r="F11618" s="59" t="str">
        <f t="shared" si="181"/>
        <v>Остальное</v>
      </c>
    </row>
    <row r="11619" spans="1:6" x14ac:dyDescent="0.25">
      <c r="A11619" s="60">
        <v>1518576311</v>
      </c>
      <c r="B11619" s="60">
        <v>0</v>
      </c>
      <c r="C11619" s="60">
        <v>1771</v>
      </c>
      <c r="D11619" s="61" t="s">
        <v>358</v>
      </c>
      <c r="E11619" s="44">
        <f ca="1">C11619+RAND()</f>
        <v>1771.9747398984671</v>
      </c>
      <c r="F11619" s="59" t="str">
        <f t="shared" si="181"/>
        <v>Остальное</v>
      </c>
    </row>
    <row r="11620" spans="1:6" x14ac:dyDescent="0.25">
      <c r="A11620" s="60">
        <v>1515497818</v>
      </c>
      <c r="B11620" s="60">
        <v>1</v>
      </c>
      <c r="C11620" s="60">
        <v>1771</v>
      </c>
      <c r="D11620" s="61" t="s">
        <v>357</v>
      </c>
      <c r="E11620" s="44">
        <f ca="1">C11620+RAND()</f>
        <v>1771.0219110393286</v>
      </c>
      <c r="F11620" s="59" t="str">
        <f t="shared" si="181"/>
        <v>Остальное</v>
      </c>
    </row>
    <row r="11621" spans="1:6" x14ac:dyDescent="0.25">
      <c r="A11621" s="60">
        <v>1512482309</v>
      </c>
      <c r="B11621" s="60">
        <v>1</v>
      </c>
      <c r="C11621" s="60">
        <v>1771</v>
      </c>
      <c r="D11621" s="61" t="s">
        <v>358</v>
      </c>
      <c r="E11621" s="44">
        <f ca="1">C11621+RAND()</f>
        <v>1771.4203420154522</v>
      </c>
      <c r="F11621" s="59" t="str">
        <f t="shared" si="181"/>
        <v>Остальное</v>
      </c>
    </row>
    <row r="11622" spans="1:6" x14ac:dyDescent="0.25">
      <c r="A11622" s="60">
        <v>1516758599</v>
      </c>
      <c r="B11622" s="60">
        <v>1</v>
      </c>
      <c r="C11622" s="60">
        <v>1771</v>
      </c>
      <c r="D11622" s="61" t="s">
        <v>359</v>
      </c>
      <c r="E11622" s="44">
        <f ca="1">C11622+RAND()</f>
        <v>1771.7555400506269</v>
      </c>
      <c r="F11622" s="59" t="str">
        <f t="shared" si="181"/>
        <v>Остальное</v>
      </c>
    </row>
    <row r="11623" spans="1:6" x14ac:dyDescent="0.25">
      <c r="A11623" s="60">
        <v>1516344005</v>
      </c>
      <c r="B11623" s="60">
        <v>1</v>
      </c>
      <c r="C11623" s="60">
        <v>1771</v>
      </c>
      <c r="D11623" s="61" t="s">
        <v>356</v>
      </c>
      <c r="E11623" s="44">
        <f ca="1">C11623+RAND()</f>
        <v>1771.897131128163</v>
      </c>
      <c r="F11623" s="59" t="str">
        <f t="shared" si="181"/>
        <v>Остальное</v>
      </c>
    </row>
    <row r="11624" spans="1:6" x14ac:dyDescent="0.25">
      <c r="A11624" s="60">
        <v>1519027994</v>
      </c>
      <c r="B11624" s="60">
        <v>1</v>
      </c>
      <c r="C11624" s="60">
        <v>1771</v>
      </c>
      <c r="D11624" s="61" t="s">
        <v>357</v>
      </c>
      <c r="E11624" s="44">
        <f ca="1">C11624+RAND()</f>
        <v>1771.4921203115114</v>
      </c>
      <c r="F11624" s="59" t="str">
        <f t="shared" si="181"/>
        <v>Остальное</v>
      </c>
    </row>
    <row r="11625" spans="1:6" x14ac:dyDescent="0.25">
      <c r="A11625" s="60">
        <v>1517734448</v>
      </c>
      <c r="B11625" s="60">
        <v>1</v>
      </c>
      <c r="C11625" s="60">
        <v>1772</v>
      </c>
      <c r="D11625" s="61" t="s">
        <v>357</v>
      </c>
      <c r="E11625" s="44">
        <f ca="1">C11625+RAND()</f>
        <v>1772.9480298078959</v>
      </c>
      <c r="F11625" s="59" t="str">
        <f t="shared" si="181"/>
        <v>Остальное</v>
      </c>
    </row>
    <row r="11626" spans="1:6" x14ac:dyDescent="0.25">
      <c r="A11626" s="60">
        <v>1519523488</v>
      </c>
      <c r="B11626" s="60">
        <v>1</v>
      </c>
      <c r="C11626" s="60">
        <v>1772</v>
      </c>
      <c r="D11626" s="61" t="s">
        <v>359</v>
      </c>
      <c r="E11626" s="44">
        <f ca="1">C11626+RAND()</f>
        <v>1772.7053550627502</v>
      </c>
      <c r="F11626" s="59" t="str">
        <f t="shared" si="181"/>
        <v>Остальное</v>
      </c>
    </row>
    <row r="11627" spans="1:6" x14ac:dyDescent="0.25">
      <c r="A11627" s="60">
        <v>1517528990</v>
      </c>
      <c r="B11627" s="60">
        <v>0</v>
      </c>
      <c r="C11627" s="60">
        <v>1772</v>
      </c>
      <c r="D11627" s="61" t="s">
        <v>358</v>
      </c>
      <c r="E11627" s="44">
        <f ca="1">C11627+RAND()</f>
        <v>1772.9205546871692</v>
      </c>
      <c r="F11627" s="59" t="str">
        <f t="shared" si="181"/>
        <v>Остальное</v>
      </c>
    </row>
    <row r="11628" spans="1:6" x14ac:dyDescent="0.25">
      <c r="A11628" s="60">
        <v>1515531489</v>
      </c>
      <c r="B11628" s="60">
        <v>1</v>
      </c>
      <c r="C11628" s="60">
        <v>1772</v>
      </c>
      <c r="D11628" s="61" t="s">
        <v>357</v>
      </c>
      <c r="E11628" s="44">
        <f ca="1">C11628+RAND()</f>
        <v>1772.7841528818649</v>
      </c>
      <c r="F11628" s="59" t="str">
        <f t="shared" si="181"/>
        <v>Остальное</v>
      </c>
    </row>
    <row r="11629" spans="1:6" x14ac:dyDescent="0.25">
      <c r="A11629" s="60">
        <v>1511765826</v>
      </c>
      <c r="B11629" s="60">
        <v>1</v>
      </c>
      <c r="C11629" s="60">
        <v>1773</v>
      </c>
      <c r="D11629" s="61" t="s">
        <v>358</v>
      </c>
      <c r="E11629" s="44">
        <f ca="1">C11629+RAND()</f>
        <v>1773.0986418751618</v>
      </c>
      <c r="F11629" s="59" t="str">
        <f t="shared" si="181"/>
        <v>Остальное</v>
      </c>
    </row>
    <row r="11630" spans="1:6" x14ac:dyDescent="0.25">
      <c r="A11630" s="60">
        <v>1518277939</v>
      </c>
      <c r="B11630" s="60">
        <v>1</v>
      </c>
      <c r="C11630" s="60">
        <v>1773</v>
      </c>
      <c r="D11630" s="61" t="s">
        <v>358</v>
      </c>
      <c r="E11630" s="44">
        <f ca="1">C11630+RAND()</f>
        <v>1773.2212819026072</v>
      </c>
      <c r="F11630" s="59" t="str">
        <f t="shared" si="181"/>
        <v>Остальное</v>
      </c>
    </row>
    <row r="11631" spans="1:6" x14ac:dyDescent="0.25">
      <c r="A11631" s="60">
        <v>1515610582</v>
      </c>
      <c r="B11631" s="60">
        <v>0</v>
      </c>
      <c r="C11631" s="60">
        <v>1774</v>
      </c>
      <c r="D11631" s="61" t="s">
        <v>357</v>
      </c>
      <c r="E11631" s="44">
        <f ca="1">C11631+RAND()</f>
        <v>1774.6040387090757</v>
      </c>
      <c r="F11631" s="59" t="str">
        <f t="shared" si="181"/>
        <v>Остальное</v>
      </c>
    </row>
    <row r="11632" spans="1:6" x14ac:dyDescent="0.25">
      <c r="A11632" s="60">
        <v>1511256638</v>
      </c>
      <c r="B11632" s="60">
        <v>1</v>
      </c>
      <c r="C11632" s="60">
        <v>1774</v>
      </c>
      <c r="D11632" s="61" t="s">
        <v>359</v>
      </c>
      <c r="E11632" s="44">
        <f ca="1">C11632+RAND()</f>
        <v>1774.1891775674712</v>
      </c>
      <c r="F11632" s="59" t="str">
        <f t="shared" si="181"/>
        <v>Остальное</v>
      </c>
    </row>
    <row r="11633" spans="1:6" x14ac:dyDescent="0.25">
      <c r="A11633" s="60">
        <v>1514567834</v>
      </c>
      <c r="B11633" s="60">
        <v>1</v>
      </c>
      <c r="C11633" s="60">
        <v>1774</v>
      </c>
      <c r="D11633" s="61" t="s">
        <v>357</v>
      </c>
      <c r="E11633" s="44">
        <f ca="1">C11633+RAND()</f>
        <v>1774.9562987480228</v>
      </c>
      <c r="F11633" s="59" t="str">
        <f t="shared" si="181"/>
        <v>Остальное</v>
      </c>
    </row>
    <row r="11634" spans="1:6" x14ac:dyDescent="0.25">
      <c r="A11634" s="60">
        <v>1518598767</v>
      </c>
      <c r="B11634" s="60">
        <v>1</v>
      </c>
      <c r="C11634" s="60">
        <v>1774</v>
      </c>
      <c r="D11634" s="61" t="s">
        <v>358</v>
      </c>
      <c r="E11634" s="44">
        <f ca="1">C11634+RAND()</f>
        <v>1774.9974237372983</v>
      </c>
      <c r="F11634" s="59" t="str">
        <f t="shared" si="181"/>
        <v>Остальное</v>
      </c>
    </row>
    <row r="11635" spans="1:6" x14ac:dyDescent="0.25">
      <c r="A11635" s="60">
        <v>1515436001</v>
      </c>
      <c r="B11635" s="60">
        <v>0</v>
      </c>
      <c r="C11635" s="60">
        <v>1774</v>
      </c>
      <c r="D11635" s="61" t="s">
        <v>358</v>
      </c>
      <c r="E11635" s="44">
        <f ca="1">C11635+RAND()</f>
        <v>1774.076024559374</v>
      </c>
      <c r="F11635" s="59" t="str">
        <f t="shared" si="181"/>
        <v>Остальное</v>
      </c>
    </row>
    <row r="11636" spans="1:6" x14ac:dyDescent="0.25">
      <c r="A11636" s="60">
        <v>1512456547</v>
      </c>
      <c r="B11636" s="60">
        <v>1</v>
      </c>
      <c r="C11636" s="60">
        <v>1774</v>
      </c>
      <c r="D11636" s="61" t="s">
        <v>358</v>
      </c>
      <c r="E11636" s="44">
        <f ca="1">C11636+RAND()</f>
        <v>1774.6563864033035</v>
      </c>
      <c r="F11636" s="59" t="str">
        <f t="shared" si="181"/>
        <v>Остальное</v>
      </c>
    </row>
    <row r="11637" spans="1:6" x14ac:dyDescent="0.25">
      <c r="A11637" s="60">
        <v>1515280399</v>
      </c>
      <c r="B11637" s="60">
        <v>1</v>
      </c>
      <c r="C11637" s="60">
        <v>1774</v>
      </c>
      <c r="D11637" s="61" t="s">
        <v>358</v>
      </c>
      <c r="E11637" s="44">
        <f ca="1">C11637+RAND()</f>
        <v>1774.5541368822921</v>
      </c>
      <c r="F11637" s="59" t="str">
        <f t="shared" si="181"/>
        <v>Остальное</v>
      </c>
    </row>
    <row r="11638" spans="1:6" x14ac:dyDescent="0.25">
      <c r="A11638" s="60">
        <v>1517550432</v>
      </c>
      <c r="B11638" s="60">
        <v>0</v>
      </c>
      <c r="C11638" s="60">
        <v>1774</v>
      </c>
      <c r="D11638" s="61" t="s">
        <v>357</v>
      </c>
      <c r="E11638" s="44">
        <f ca="1">C11638+RAND()</f>
        <v>1774.7646900679481</v>
      </c>
      <c r="F11638" s="59" t="str">
        <f t="shared" si="181"/>
        <v>Остальное</v>
      </c>
    </row>
    <row r="11639" spans="1:6" x14ac:dyDescent="0.25">
      <c r="A11639" s="60">
        <v>1513445336</v>
      </c>
      <c r="B11639" s="60">
        <v>1</v>
      </c>
      <c r="C11639" s="60">
        <v>1774</v>
      </c>
      <c r="D11639" s="61" t="s">
        <v>356</v>
      </c>
      <c r="E11639" s="44">
        <f ca="1">C11639+RAND()</f>
        <v>1774.6503920116545</v>
      </c>
      <c r="F11639" s="59" t="str">
        <f t="shared" si="181"/>
        <v>Остальное</v>
      </c>
    </row>
    <row r="11640" spans="1:6" x14ac:dyDescent="0.25">
      <c r="A11640" s="60">
        <v>1513374208</v>
      </c>
      <c r="B11640" s="60">
        <v>1</v>
      </c>
      <c r="C11640" s="60">
        <v>1775</v>
      </c>
      <c r="D11640" s="61" t="s">
        <v>358</v>
      </c>
      <c r="E11640" s="44">
        <f ca="1">C11640+RAND()</f>
        <v>1775.4225907269627</v>
      </c>
      <c r="F11640" s="59" t="str">
        <f t="shared" si="181"/>
        <v>Остальное</v>
      </c>
    </row>
    <row r="11641" spans="1:6" x14ac:dyDescent="0.25">
      <c r="A11641" s="60">
        <v>1516344791</v>
      </c>
      <c r="B11641" s="60">
        <v>0</v>
      </c>
      <c r="C11641" s="60">
        <v>1775</v>
      </c>
      <c r="D11641" s="61" t="s">
        <v>358</v>
      </c>
      <c r="E11641" s="44">
        <f ca="1">C11641+RAND()</f>
        <v>1775.6742061055488</v>
      </c>
      <c r="F11641" s="59" t="str">
        <f t="shared" si="181"/>
        <v>Остальное</v>
      </c>
    </row>
    <row r="11642" spans="1:6" x14ac:dyDescent="0.25">
      <c r="A11642" s="60">
        <v>1518333257</v>
      </c>
      <c r="B11642" s="60">
        <v>1</v>
      </c>
      <c r="C11642" s="60">
        <v>1775</v>
      </c>
      <c r="D11642" s="61" t="s">
        <v>357</v>
      </c>
      <c r="E11642" s="44">
        <f ca="1">C11642+RAND()</f>
        <v>1775.0964343950484</v>
      </c>
      <c r="F11642" s="59" t="str">
        <f t="shared" si="181"/>
        <v>Остальное</v>
      </c>
    </row>
    <row r="11643" spans="1:6" x14ac:dyDescent="0.25">
      <c r="A11643" s="60">
        <v>1512433632</v>
      </c>
      <c r="B11643" s="60">
        <v>0</v>
      </c>
      <c r="C11643" s="60">
        <v>1775</v>
      </c>
      <c r="D11643" s="61" t="s">
        <v>356</v>
      </c>
      <c r="E11643" s="44">
        <f ca="1">C11643+RAND()</f>
        <v>1775.9557834032623</v>
      </c>
      <c r="F11643" s="59" t="str">
        <f t="shared" si="181"/>
        <v>Остальное</v>
      </c>
    </row>
    <row r="11644" spans="1:6" x14ac:dyDescent="0.25">
      <c r="A11644" s="60">
        <v>1513425170</v>
      </c>
      <c r="B11644" s="60">
        <v>0</v>
      </c>
      <c r="C11644" s="60">
        <v>1776</v>
      </c>
      <c r="D11644" s="61" t="s">
        <v>358</v>
      </c>
      <c r="E11644" s="44">
        <f ca="1">C11644+RAND()</f>
        <v>1776.0343572875895</v>
      </c>
      <c r="F11644" s="59" t="str">
        <f t="shared" si="181"/>
        <v>Остальное</v>
      </c>
    </row>
    <row r="11645" spans="1:6" x14ac:dyDescent="0.25">
      <c r="A11645" s="60">
        <v>1513527495</v>
      </c>
      <c r="B11645" s="60">
        <v>1</v>
      </c>
      <c r="C11645" s="60">
        <v>1776</v>
      </c>
      <c r="D11645" s="61" t="s">
        <v>358</v>
      </c>
      <c r="E11645" s="44">
        <f ca="1">C11645+RAND()</f>
        <v>1776.6485644475229</v>
      </c>
      <c r="F11645" s="59" t="str">
        <f t="shared" si="181"/>
        <v>Остальное</v>
      </c>
    </row>
    <row r="11646" spans="1:6" x14ac:dyDescent="0.25">
      <c r="A11646" s="60">
        <v>1517114313</v>
      </c>
      <c r="B11646" s="60">
        <v>1</v>
      </c>
      <c r="C11646" s="60">
        <v>1776</v>
      </c>
      <c r="D11646" s="61" t="s">
        <v>356</v>
      </c>
      <c r="E11646" s="44">
        <f ca="1">C11646+RAND()</f>
        <v>1776.0957442752333</v>
      </c>
      <c r="F11646" s="59" t="str">
        <f t="shared" si="181"/>
        <v>Остальное</v>
      </c>
    </row>
    <row r="11647" spans="1:6" x14ac:dyDescent="0.25">
      <c r="A11647" s="60">
        <v>1517109627</v>
      </c>
      <c r="B11647" s="60">
        <v>1</v>
      </c>
      <c r="C11647" s="60">
        <v>1776</v>
      </c>
      <c r="D11647" s="61" t="s">
        <v>359</v>
      </c>
      <c r="E11647" s="44">
        <f ca="1">C11647+RAND()</f>
        <v>1776.3550600569858</v>
      </c>
      <c r="F11647" s="59" t="str">
        <f t="shared" si="181"/>
        <v>Остальное</v>
      </c>
    </row>
    <row r="11648" spans="1:6" x14ac:dyDescent="0.25">
      <c r="A11648" s="60">
        <v>1514120766</v>
      </c>
      <c r="B11648" s="60">
        <v>1</v>
      </c>
      <c r="C11648" s="60">
        <v>1776</v>
      </c>
      <c r="D11648" s="61" t="s">
        <v>356</v>
      </c>
      <c r="E11648" s="44">
        <f ca="1">C11648+RAND()</f>
        <v>1776.1879376588802</v>
      </c>
      <c r="F11648" s="59" t="str">
        <f t="shared" si="181"/>
        <v>Остальное</v>
      </c>
    </row>
    <row r="11649" spans="1:6" x14ac:dyDescent="0.25">
      <c r="A11649" s="60">
        <v>1515742421</v>
      </c>
      <c r="B11649" s="60">
        <v>0</v>
      </c>
      <c r="C11649" s="60">
        <v>1777</v>
      </c>
      <c r="D11649" s="61" t="s">
        <v>359</v>
      </c>
      <c r="E11649" s="44">
        <f ca="1">C11649+RAND()</f>
        <v>1777.8495113734093</v>
      </c>
      <c r="F11649" s="59" t="str">
        <f t="shared" si="181"/>
        <v>Остальное</v>
      </c>
    </row>
    <row r="11650" spans="1:6" x14ac:dyDescent="0.25">
      <c r="A11650" s="60">
        <v>1512815288</v>
      </c>
      <c r="B11650" s="60">
        <v>1</v>
      </c>
      <c r="C11650" s="60">
        <v>1777</v>
      </c>
      <c r="D11650" s="61" t="s">
        <v>357</v>
      </c>
      <c r="E11650" s="44">
        <f ca="1">C11650+RAND()</f>
        <v>1777.6239556359496</v>
      </c>
      <c r="F11650" s="59" t="str">
        <f t="shared" si="181"/>
        <v>Остальное</v>
      </c>
    </row>
    <row r="11651" spans="1:6" x14ac:dyDescent="0.25">
      <c r="A11651" s="60">
        <v>1512326016</v>
      </c>
      <c r="B11651" s="60">
        <v>1</v>
      </c>
      <c r="C11651" s="60">
        <v>1777</v>
      </c>
      <c r="D11651" s="61" t="s">
        <v>357</v>
      </c>
      <c r="E11651" s="44">
        <f ca="1">C11651+RAND()</f>
        <v>1777.1478378423637</v>
      </c>
      <c r="F11651" s="59" t="str">
        <f t="shared" si="181"/>
        <v>Остальное</v>
      </c>
    </row>
    <row r="11652" spans="1:6" x14ac:dyDescent="0.25">
      <c r="A11652" s="60">
        <v>1518840299</v>
      </c>
      <c r="B11652" s="60">
        <v>1</v>
      </c>
      <c r="C11652" s="60">
        <v>1777</v>
      </c>
      <c r="D11652" s="61" t="s">
        <v>358</v>
      </c>
      <c r="E11652" s="44">
        <f ca="1">C11652+RAND()</f>
        <v>1777.8573635574708</v>
      </c>
      <c r="F11652" s="59" t="str">
        <f t="shared" si="181"/>
        <v>Остальное</v>
      </c>
    </row>
    <row r="11653" spans="1:6" x14ac:dyDescent="0.25">
      <c r="A11653" s="60">
        <v>1517478248</v>
      </c>
      <c r="B11653" s="60">
        <v>1</v>
      </c>
      <c r="C11653" s="60">
        <v>1777</v>
      </c>
      <c r="D11653" s="61" t="s">
        <v>358</v>
      </c>
      <c r="E11653" s="44">
        <f ca="1">C11653+RAND()</f>
        <v>1777.285597186629</v>
      </c>
      <c r="F11653" s="59" t="str">
        <f t="shared" si="181"/>
        <v>Остальное</v>
      </c>
    </row>
    <row r="11654" spans="1:6" x14ac:dyDescent="0.25">
      <c r="A11654" s="60">
        <v>1511713889</v>
      </c>
      <c r="B11654" s="60">
        <v>1</v>
      </c>
      <c r="C11654" s="60">
        <v>1777</v>
      </c>
      <c r="D11654" s="61" t="s">
        <v>357</v>
      </c>
      <c r="E11654" s="44">
        <f ca="1">C11654+RAND()</f>
        <v>1777.6564226476407</v>
      </c>
      <c r="F11654" s="59" t="str">
        <f t="shared" si="181"/>
        <v>Остальное</v>
      </c>
    </row>
    <row r="11655" spans="1:6" x14ac:dyDescent="0.25">
      <c r="A11655" s="60">
        <v>1512724500</v>
      </c>
      <c r="B11655" s="60">
        <v>0</v>
      </c>
      <c r="C11655" s="60">
        <v>1777</v>
      </c>
      <c r="D11655" s="61" t="s">
        <v>359</v>
      </c>
      <c r="E11655" s="44">
        <f ca="1">C11655+RAND()</f>
        <v>1777.1106931364677</v>
      </c>
      <c r="F11655" s="59" t="str">
        <f t="shared" si="181"/>
        <v>Остальное</v>
      </c>
    </row>
    <row r="11656" spans="1:6" x14ac:dyDescent="0.25">
      <c r="A11656" s="60">
        <v>1515282840</v>
      </c>
      <c r="B11656" s="60">
        <v>0</v>
      </c>
      <c r="C11656" s="60">
        <v>1778</v>
      </c>
      <c r="D11656" s="61" t="s">
        <v>357</v>
      </c>
      <c r="E11656" s="44">
        <f ca="1">C11656+RAND()</f>
        <v>1778.9367540214955</v>
      </c>
      <c r="F11656" s="59" t="str">
        <f t="shared" si="181"/>
        <v>Остальное</v>
      </c>
    </row>
    <row r="11657" spans="1:6" x14ac:dyDescent="0.25">
      <c r="A11657" s="60">
        <v>1514470284</v>
      </c>
      <c r="B11657" s="60">
        <v>1</v>
      </c>
      <c r="C11657" s="60">
        <v>1778</v>
      </c>
      <c r="D11657" s="61" t="s">
        <v>357</v>
      </c>
      <c r="E11657" s="44">
        <f ca="1">C11657+RAND()</f>
        <v>1778.6538174870896</v>
      </c>
      <c r="F11657" s="59" t="str">
        <f t="shared" si="181"/>
        <v>Остальное</v>
      </c>
    </row>
    <row r="11658" spans="1:6" x14ac:dyDescent="0.25">
      <c r="A11658" s="60">
        <v>1517776093</v>
      </c>
      <c r="B11658" s="60">
        <v>1</v>
      </c>
      <c r="C11658" s="60">
        <v>1778</v>
      </c>
      <c r="D11658" s="61" t="s">
        <v>357</v>
      </c>
      <c r="E11658" s="44">
        <f ca="1">C11658+RAND()</f>
        <v>1778.6118582223864</v>
      </c>
      <c r="F11658" s="59" t="str">
        <f t="shared" si="181"/>
        <v>Остальное</v>
      </c>
    </row>
    <row r="11659" spans="1:6" x14ac:dyDescent="0.25">
      <c r="A11659" s="60">
        <v>1513111357</v>
      </c>
      <c r="B11659" s="60">
        <v>1</v>
      </c>
      <c r="C11659" s="60">
        <v>1778</v>
      </c>
      <c r="D11659" s="61" t="s">
        <v>358</v>
      </c>
      <c r="E11659" s="44">
        <f ca="1">C11659+RAND()</f>
        <v>1778.0482788009726</v>
      </c>
      <c r="F11659" s="59" t="str">
        <f t="shared" ref="F11659:F11722" si="182">IF(ROW()-10&lt;=5999,IF(MOD(ROW(),2)=0,"А","В"),"Остальное")</f>
        <v>Остальное</v>
      </c>
    </row>
    <row r="11660" spans="1:6" x14ac:dyDescent="0.25">
      <c r="A11660" s="60">
        <v>1519783121</v>
      </c>
      <c r="B11660" s="60">
        <v>0</v>
      </c>
      <c r="C11660" s="60">
        <v>1779</v>
      </c>
      <c r="D11660" s="61" t="s">
        <v>359</v>
      </c>
      <c r="E11660" s="44">
        <f ca="1">C11660+RAND()</f>
        <v>1779.0090847623903</v>
      </c>
      <c r="F11660" s="59" t="str">
        <f t="shared" si="182"/>
        <v>Остальное</v>
      </c>
    </row>
    <row r="11661" spans="1:6" x14ac:dyDescent="0.25">
      <c r="A11661" s="60">
        <v>1514458789</v>
      </c>
      <c r="B11661" s="60">
        <v>1</v>
      </c>
      <c r="C11661" s="60">
        <v>1779</v>
      </c>
      <c r="D11661" s="61" t="s">
        <v>358</v>
      </c>
      <c r="E11661" s="44">
        <f ca="1">C11661+RAND()</f>
        <v>1779.5287080906355</v>
      </c>
      <c r="F11661" s="59" t="str">
        <f t="shared" si="182"/>
        <v>Остальное</v>
      </c>
    </row>
    <row r="11662" spans="1:6" x14ac:dyDescent="0.25">
      <c r="A11662" s="60">
        <v>1513180491</v>
      </c>
      <c r="B11662" s="60">
        <v>0</v>
      </c>
      <c r="C11662" s="60">
        <v>1779</v>
      </c>
      <c r="D11662" s="61" t="s">
        <v>357</v>
      </c>
      <c r="E11662" s="44">
        <f ca="1">C11662+RAND()</f>
        <v>1779.4263995015692</v>
      </c>
      <c r="F11662" s="59" t="str">
        <f t="shared" si="182"/>
        <v>Остальное</v>
      </c>
    </row>
    <row r="11663" spans="1:6" x14ac:dyDescent="0.25">
      <c r="A11663" s="60">
        <v>1513701944</v>
      </c>
      <c r="B11663" s="60">
        <v>1</v>
      </c>
      <c r="C11663" s="60">
        <v>1780</v>
      </c>
      <c r="D11663" s="61" t="s">
        <v>357</v>
      </c>
      <c r="E11663" s="44">
        <f ca="1">C11663+RAND()</f>
        <v>1780.2782206446047</v>
      </c>
      <c r="F11663" s="59" t="str">
        <f t="shared" si="182"/>
        <v>Остальное</v>
      </c>
    </row>
    <row r="11664" spans="1:6" x14ac:dyDescent="0.25">
      <c r="A11664" s="60">
        <v>1514433839</v>
      </c>
      <c r="B11664" s="60">
        <v>1</v>
      </c>
      <c r="C11664" s="60">
        <v>1780</v>
      </c>
      <c r="D11664" s="61" t="s">
        <v>356</v>
      </c>
      <c r="E11664" s="44">
        <f ca="1">C11664+RAND()</f>
        <v>1780.0698756694107</v>
      </c>
      <c r="F11664" s="59" t="str">
        <f t="shared" si="182"/>
        <v>Остальное</v>
      </c>
    </row>
    <row r="11665" spans="1:6" x14ac:dyDescent="0.25">
      <c r="A11665" s="60">
        <v>1516864630</v>
      </c>
      <c r="B11665" s="60">
        <v>0</v>
      </c>
      <c r="C11665" s="60">
        <v>1780</v>
      </c>
      <c r="D11665" s="61" t="s">
        <v>357</v>
      </c>
      <c r="E11665" s="44">
        <f ca="1">C11665+RAND()</f>
        <v>1780.9052008801937</v>
      </c>
      <c r="F11665" s="59" t="str">
        <f t="shared" si="182"/>
        <v>Остальное</v>
      </c>
    </row>
    <row r="11666" spans="1:6" x14ac:dyDescent="0.25">
      <c r="A11666" s="60">
        <v>1513370888</v>
      </c>
      <c r="B11666" s="60">
        <v>1</v>
      </c>
      <c r="C11666" s="60">
        <v>1780</v>
      </c>
      <c r="D11666" s="61" t="s">
        <v>356</v>
      </c>
      <c r="E11666" s="44">
        <f ca="1">C11666+RAND()</f>
        <v>1780.2138748882385</v>
      </c>
      <c r="F11666" s="59" t="str">
        <f t="shared" si="182"/>
        <v>Остальное</v>
      </c>
    </row>
    <row r="11667" spans="1:6" x14ac:dyDescent="0.25">
      <c r="A11667" s="60">
        <v>1519655904</v>
      </c>
      <c r="B11667" s="60">
        <v>1</v>
      </c>
      <c r="C11667" s="60">
        <v>1780</v>
      </c>
      <c r="D11667" s="61" t="s">
        <v>359</v>
      </c>
      <c r="E11667" s="44">
        <f ca="1">C11667+RAND()</f>
        <v>1780.4632407512217</v>
      </c>
      <c r="F11667" s="59" t="str">
        <f t="shared" si="182"/>
        <v>Остальное</v>
      </c>
    </row>
    <row r="11668" spans="1:6" x14ac:dyDescent="0.25">
      <c r="A11668" s="60">
        <v>1515337268</v>
      </c>
      <c r="B11668" s="60">
        <v>1</v>
      </c>
      <c r="C11668" s="60">
        <v>1780</v>
      </c>
      <c r="D11668" s="61" t="s">
        <v>358</v>
      </c>
      <c r="E11668" s="44">
        <f ca="1">C11668+RAND()</f>
        <v>1780.6739218222647</v>
      </c>
      <c r="F11668" s="59" t="str">
        <f t="shared" si="182"/>
        <v>Остальное</v>
      </c>
    </row>
    <row r="11669" spans="1:6" x14ac:dyDescent="0.25">
      <c r="A11669" s="60">
        <v>1516243866</v>
      </c>
      <c r="B11669" s="60">
        <v>1</v>
      </c>
      <c r="C11669" s="60">
        <v>1781</v>
      </c>
      <c r="D11669" s="61" t="s">
        <v>357</v>
      </c>
      <c r="E11669" s="44">
        <f ca="1">C11669+RAND()</f>
        <v>1781.8802188888326</v>
      </c>
      <c r="F11669" s="59" t="str">
        <f t="shared" si="182"/>
        <v>Остальное</v>
      </c>
    </row>
    <row r="11670" spans="1:6" x14ac:dyDescent="0.25">
      <c r="A11670" s="60">
        <v>1514650695</v>
      </c>
      <c r="B11670" s="60">
        <v>1</v>
      </c>
      <c r="C11670" s="60">
        <v>1781</v>
      </c>
      <c r="D11670" s="61" t="s">
        <v>356</v>
      </c>
      <c r="E11670" s="44">
        <f ca="1">C11670+RAND()</f>
        <v>1781.5214524793926</v>
      </c>
      <c r="F11670" s="59" t="str">
        <f t="shared" si="182"/>
        <v>Остальное</v>
      </c>
    </row>
    <row r="11671" spans="1:6" x14ac:dyDescent="0.25">
      <c r="A11671" s="60">
        <v>1511624459</v>
      </c>
      <c r="B11671" s="60">
        <v>1</v>
      </c>
      <c r="C11671" s="60">
        <v>1781</v>
      </c>
      <c r="D11671" s="61" t="s">
        <v>357</v>
      </c>
      <c r="E11671" s="44">
        <f ca="1">C11671+RAND()</f>
        <v>1781.373560190965</v>
      </c>
      <c r="F11671" s="59" t="str">
        <f t="shared" si="182"/>
        <v>Остальное</v>
      </c>
    </row>
    <row r="11672" spans="1:6" x14ac:dyDescent="0.25">
      <c r="A11672" s="60">
        <v>1513924145</v>
      </c>
      <c r="B11672" s="60">
        <v>1</v>
      </c>
      <c r="C11672" s="60">
        <v>1781</v>
      </c>
      <c r="D11672" s="61" t="s">
        <v>359</v>
      </c>
      <c r="E11672" s="44">
        <f ca="1">C11672+RAND()</f>
        <v>1781.1058147045535</v>
      </c>
      <c r="F11672" s="59" t="str">
        <f t="shared" si="182"/>
        <v>Остальное</v>
      </c>
    </row>
    <row r="11673" spans="1:6" x14ac:dyDescent="0.25">
      <c r="A11673" s="60">
        <v>1519167023</v>
      </c>
      <c r="B11673" s="60">
        <v>1</v>
      </c>
      <c r="C11673" s="60">
        <v>1781</v>
      </c>
      <c r="D11673" s="61" t="s">
        <v>358</v>
      </c>
      <c r="E11673" s="44">
        <f ca="1">C11673+RAND()</f>
        <v>1781.4461030842217</v>
      </c>
      <c r="F11673" s="59" t="str">
        <f t="shared" si="182"/>
        <v>Остальное</v>
      </c>
    </row>
    <row r="11674" spans="1:6" x14ac:dyDescent="0.25">
      <c r="A11674" s="60">
        <v>1516941762</v>
      </c>
      <c r="B11674" s="60">
        <v>0</v>
      </c>
      <c r="C11674" s="60">
        <v>1781</v>
      </c>
      <c r="D11674" s="61" t="s">
        <v>357</v>
      </c>
      <c r="E11674" s="44">
        <f ca="1">C11674+RAND()</f>
        <v>1781.4062300313376</v>
      </c>
      <c r="F11674" s="59" t="str">
        <f t="shared" si="182"/>
        <v>Остальное</v>
      </c>
    </row>
    <row r="11675" spans="1:6" x14ac:dyDescent="0.25">
      <c r="A11675" s="60">
        <v>1514565619</v>
      </c>
      <c r="B11675" s="60">
        <v>1</v>
      </c>
      <c r="C11675" s="60">
        <v>1782</v>
      </c>
      <c r="D11675" s="61" t="s">
        <v>356</v>
      </c>
      <c r="E11675" s="44">
        <f ca="1">C11675+RAND()</f>
        <v>1782.1736144516613</v>
      </c>
      <c r="F11675" s="59" t="str">
        <f t="shared" si="182"/>
        <v>Остальное</v>
      </c>
    </row>
    <row r="11676" spans="1:6" x14ac:dyDescent="0.25">
      <c r="A11676" s="60">
        <v>1516227563</v>
      </c>
      <c r="B11676" s="60">
        <v>1</v>
      </c>
      <c r="C11676" s="60">
        <v>1782</v>
      </c>
      <c r="D11676" s="61" t="s">
        <v>359</v>
      </c>
      <c r="E11676" s="44">
        <f ca="1">C11676+RAND()</f>
        <v>1782.3742775874321</v>
      </c>
      <c r="F11676" s="59" t="str">
        <f t="shared" si="182"/>
        <v>Остальное</v>
      </c>
    </row>
    <row r="11677" spans="1:6" x14ac:dyDescent="0.25">
      <c r="A11677" s="60">
        <v>1517674582</v>
      </c>
      <c r="B11677" s="60">
        <v>0</v>
      </c>
      <c r="C11677" s="60">
        <v>1782</v>
      </c>
      <c r="D11677" s="61" t="s">
        <v>359</v>
      </c>
      <c r="E11677" s="44">
        <f ca="1">C11677+RAND()</f>
        <v>1782.0371238776274</v>
      </c>
      <c r="F11677" s="59" t="str">
        <f t="shared" si="182"/>
        <v>Остальное</v>
      </c>
    </row>
    <row r="11678" spans="1:6" x14ac:dyDescent="0.25">
      <c r="A11678" s="60">
        <v>1515613849</v>
      </c>
      <c r="B11678" s="60">
        <v>1</v>
      </c>
      <c r="C11678" s="60">
        <v>1782</v>
      </c>
      <c r="D11678" s="61" t="s">
        <v>359</v>
      </c>
      <c r="E11678" s="44">
        <f ca="1">C11678+RAND()</f>
        <v>1782.8293335989781</v>
      </c>
      <c r="F11678" s="59" t="str">
        <f t="shared" si="182"/>
        <v>Остальное</v>
      </c>
    </row>
    <row r="11679" spans="1:6" x14ac:dyDescent="0.25">
      <c r="A11679" s="60">
        <v>1512670701</v>
      </c>
      <c r="B11679" s="60">
        <v>0</v>
      </c>
      <c r="C11679" s="60">
        <v>1782</v>
      </c>
      <c r="D11679" s="61" t="s">
        <v>356</v>
      </c>
      <c r="E11679" s="44">
        <f ca="1">C11679+RAND()</f>
        <v>1782.5409789120401</v>
      </c>
      <c r="F11679" s="59" t="str">
        <f t="shared" si="182"/>
        <v>Остальное</v>
      </c>
    </row>
    <row r="11680" spans="1:6" x14ac:dyDescent="0.25">
      <c r="A11680" s="60">
        <v>1517000089</v>
      </c>
      <c r="B11680" s="60">
        <v>1</v>
      </c>
      <c r="C11680" s="60">
        <v>1782</v>
      </c>
      <c r="D11680" s="61" t="s">
        <v>356</v>
      </c>
      <c r="E11680" s="44">
        <f ca="1">C11680+RAND()</f>
        <v>1782.2678570054029</v>
      </c>
      <c r="F11680" s="59" t="str">
        <f t="shared" si="182"/>
        <v>Остальное</v>
      </c>
    </row>
    <row r="11681" spans="1:6" x14ac:dyDescent="0.25">
      <c r="A11681" s="60">
        <v>1511626097</v>
      </c>
      <c r="B11681" s="60">
        <v>1</v>
      </c>
      <c r="C11681" s="60">
        <v>1782</v>
      </c>
      <c r="D11681" s="61" t="s">
        <v>356</v>
      </c>
      <c r="E11681" s="44">
        <f ca="1">C11681+RAND()</f>
        <v>1782.9356308326414</v>
      </c>
      <c r="F11681" s="59" t="str">
        <f t="shared" si="182"/>
        <v>Остальное</v>
      </c>
    </row>
    <row r="11682" spans="1:6" x14ac:dyDescent="0.25">
      <c r="A11682" s="60">
        <v>1513354220</v>
      </c>
      <c r="B11682" s="60">
        <v>0</v>
      </c>
      <c r="C11682" s="60">
        <v>1782</v>
      </c>
      <c r="D11682" s="61" t="s">
        <v>359</v>
      </c>
      <c r="E11682" s="44">
        <f ca="1">C11682+RAND()</f>
        <v>1782.9676031546758</v>
      </c>
      <c r="F11682" s="59" t="str">
        <f t="shared" si="182"/>
        <v>Остальное</v>
      </c>
    </row>
    <row r="11683" spans="1:6" x14ac:dyDescent="0.25">
      <c r="A11683" s="60">
        <v>1519148536</v>
      </c>
      <c r="B11683" s="60">
        <v>1</v>
      </c>
      <c r="C11683" s="60">
        <v>1782</v>
      </c>
      <c r="D11683" s="61" t="s">
        <v>357</v>
      </c>
      <c r="E11683" s="44">
        <f ca="1">C11683+RAND()</f>
        <v>1782.6166251839161</v>
      </c>
      <c r="F11683" s="59" t="str">
        <f t="shared" si="182"/>
        <v>Остальное</v>
      </c>
    </row>
    <row r="11684" spans="1:6" x14ac:dyDescent="0.25">
      <c r="A11684" s="60">
        <v>1518743739</v>
      </c>
      <c r="B11684" s="60">
        <v>1</v>
      </c>
      <c r="C11684" s="60">
        <v>1782</v>
      </c>
      <c r="D11684" s="61" t="s">
        <v>358</v>
      </c>
      <c r="E11684" s="44">
        <f ca="1">C11684+RAND()</f>
        <v>1782.4087590583947</v>
      </c>
      <c r="F11684" s="59" t="str">
        <f t="shared" si="182"/>
        <v>Остальное</v>
      </c>
    </row>
    <row r="11685" spans="1:6" x14ac:dyDescent="0.25">
      <c r="A11685" s="60">
        <v>1513678496</v>
      </c>
      <c r="B11685" s="60">
        <v>1</v>
      </c>
      <c r="C11685" s="60">
        <v>1783</v>
      </c>
      <c r="D11685" s="61" t="s">
        <v>358</v>
      </c>
      <c r="E11685" s="44">
        <f ca="1">C11685+RAND()</f>
        <v>1783.3480034071513</v>
      </c>
      <c r="F11685" s="59" t="str">
        <f t="shared" si="182"/>
        <v>Остальное</v>
      </c>
    </row>
    <row r="11686" spans="1:6" x14ac:dyDescent="0.25">
      <c r="A11686" s="60">
        <v>1512348126</v>
      </c>
      <c r="B11686" s="60">
        <v>1</v>
      </c>
      <c r="C11686" s="60">
        <v>1783</v>
      </c>
      <c r="D11686" s="61" t="s">
        <v>359</v>
      </c>
      <c r="E11686" s="44">
        <f ca="1">C11686+RAND()</f>
        <v>1783.2947053649059</v>
      </c>
      <c r="F11686" s="59" t="str">
        <f t="shared" si="182"/>
        <v>Остальное</v>
      </c>
    </row>
    <row r="11687" spans="1:6" x14ac:dyDescent="0.25">
      <c r="A11687" s="60">
        <v>1515935664</v>
      </c>
      <c r="B11687" s="60">
        <v>1</v>
      </c>
      <c r="C11687" s="60">
        <v>1783</v>
      </c>
      <c r="D11687" s="61" t="s">
        <v>357</v>
      </c>
      <c r="E11687" s="44">
        <f ca="1">C11687+RAND()</f>
        <v>1783.9152344714662</v>
      </c>
      <c r="F11687" s="59" t="str">
        <f t="shared" si="182"/>
        <v>Остальное</v>
      </c>
    </row>
    <row r="11688" spans="1:6" x14ac:dyDescent="0.25">
      <c r="A11688" s="60">
        <v>1519954313</v>
      </c>
      <c r="B11688" s="60">
        <v>1</v>
      </c>
      <c r="C11688" s="60">
        <v>1783</v>
      </c>
      <c r="D11688" s="61" t="s">
        <v>356</v>
      </c>
      <c r="E11688" s="44">
        <f ca="1">C11688+RAND()</f>
        <v>1783.290476925695</v>
      </c>
      <c r="F11688" s="59" t="str">
        <f t="shared" si="182"/>
        <v>Остальное</v>
      </c>
    </row>
    <row r="11689" spans="1:6" x14ac:dyDescent="0.25">
      <c r="A11689" s="60">
        <v>1512404808</v>
      </c>
      <c r="B11689" s="60">
        <v>1</v>
      </c>
      <c r="C11689" s="60">
        <v>1783</v>
      </c>
      <c r="D11689" s="61" t="s">
        <v>358</v>
      </c>
      <c r="E11689" s="44">
        <f ca="1">C11689+RAND()</f>
        <v>1783.2562917174466</v>
      </c>
      <c r="F11689" s="59" t="str">
        <f t="shared" si="182"/>
        <v>Остальное</v>
      </c>
    </row>
    <row r="11690" spans="1:6" x14ac:dyDescent="0.25">
      <c r="A11690" s="60">
        <v>1514195385</v>
      </c>
      <c r="B11690" s="60">
        <v>1</v>
      </c>
      <c r="C11690" s="60">
        <v>1783</v>
      </c>
      <c r="D11690" s="61" t="s">
        <v>358</v>
      </c>
      <c r="E11690" s="44">
        <f ca="1">C11690+RAND()</f>
        <v>1783.672511869408</v>
      </c>
      <c r="F11690" s="59" t="str">
        <f t="shared" si="182"/>
        <v>Остальное</v>
      </c>
    </row>
    <row r="11691" spans="1:6" x14ac:dyDescent="0.25">
      <c r="A11691" s="60">
        <v>1518747492</v>
      </c>
      <c r="B11691" s="60">
        <v>0</v>
      </c>
      <c r="C11691" s="60">
        <v>1783</v>
      </c>
      <c r="D11691" s="61" t="s">
        <v>357</v>
      </c>
      <c r="E11691" s="44">
        <f ca="1">C11691+RAND()</f>
        <v>1783.3716788842034</v>
      </c>
      <c r="F11691" s="59" t="str">
        <f t="shared" si="182"/>
        <v>Остальное</v>
      </c>
    </row>
    <row r="11692" spans="1:6" x14ac:dyDescent="0.25">
      <c r="A11692" s="60">
        <v>1514097440</v>
      </c>
      <c r="B11692" s="60">
        <v>0</v>
      </c>
      <c r="C11692" s="60">
        <v>1784</v>
      </c>
      <c r="D11692" s="61" t="s">
        <v>358</v>
      </c>
      <c r="E11692" s="44">
        <f ca="1">C11692+RAND()</f>
        <v>1784.9721202136068</v>
      </c>
      <c r="F11692" s="59" t="str">
        <f t="shared" si="182"/>
        <v>Остальное</v>
      </c>
    </row>
    <row r="11693" spans="1:6" x14ac:dyDescent="0.25">
      <c r="A11693" s="60">
        <v>1515275258</v>
      </c>
      <c r="B11693" s="60">
        <v>1</v>
      </c>
      <c r="C11693" s="60">
        <v>1784</v>
      </c>
      <c r="D11693" s="61" t="s">
        <v>357</v>
      </c>
      <c r="E11693" s="44">
        <f ca="1">C11693+RAND()</f>
        <v>1784.1374433959024</v>
      </c>
      <c r="F11693" s="59" t="str">
        <f t="shared" si="182"/>
        <v>Остальное</v>
      </c>
    </row>
    <row r="11694" spans="1:6" x14ac:dyDescent="0.25">
      <c r="A11694" s="60">
        <v>1516689520</v>
      </c>
      <c r="B11694" s="60">
        <v>0</v>
      </c>
      <c r="C11694" s="60">
        <v>1784</v>
      </c>
      <c r="D11694" s="61" t="s">
        <v>358</v>
      </c>
      <c r="E11694" s="44">
        <f ca="1">C11694+RAND()</f>
        <v>1784.1342798137862</v>
      </c>
      <c r="F11694" s="59" t="str">
        <f t="shared" si="182"/>
        <v>Остальное</v>
      </c>
    </row>
    <row r="11695" spans="1:6" x14ac:dyDescent="0.25">
      <c r="A11695" s="60">
        <v>1513437290</v>
      </c>
      <c r="B11695" s="60">
        <v>0</v>
      </c>
      <c r="C11695" s="60">
        <v>1784</v>
      </c>
      <c r="D11695" s="61" t="s">
        <v>357</v>
      </c>
      <c r="E11695" s="44">
        <f ca="1">C11695+RAND()</f>
        <v>1784.9996076235302</v>
      </c>
      <c r="F11695" s="59" t="str">
        <f t="shared" si="182"/>
        <v>Остальное</v>
      </c>
    </row>
    <row r="11696" spans="1:6" x14ac:dyDescent="0.25">
      <c r="A11696" s="60">
        <v>1515294774</v>
      </c>
      <c r="B11696" s="60">
        <v>1</v>
      </c>
      <c r="C11696" s="60">
        <v>1784</v>
      </c>
      <c r="D11696" s="61" t="s">
        <v>358</v>
      </c>
      <c r="E11696" s="44">
        <f ca="1">C11696+RAND()</f>
        <v>1784.5434043424718</v>
      </c>
      <c r="F11696" s="59" t="str">
        <f t="shared" si="182"/>
        <v>Остальное</v>
      </c>
    </row>
    <row r="11697" spans="1:6" x14ac:dyDescent="0.25">
      <c r="A11697" s="60">
        <v>1517576876</v>
      </c>
      <c r="B11697" s="60">
        <v>1</v>
      </c>
      <c r="C11697" s="60">
        <v>1785</v>
      </c>
      <c r="D11697" s="61" t="s">
        <v>357</v>
      </c>
      <c r="E11697" s="44">
        <f ca="1">C11697+RAND()</f>
        <v>1785.2873703853193</v>
      </c>
      <c r="F11697" s="59" t="str">
        <f t="shared" si="182"/>
        <v>Остальное</v>
      </c>
    </row>
    <row r="11698" spans="1:6" x14ac:dyDescent="0.25">
      <c r="A11698" s="60">
        <v>1513250152</v>
      </c>
      <c r="B11698" s="60">
        <v>0</v>
      </c>
      <c r="C11698" s="60">
        <v>1785</v>
      </c>
      <c r="D11698" s="61" t="s">
        <v>357</v>
      </c>
      <c r="E11698" s="44">
        <f ca="1">C11698+RAND()</f>
        <v>1785.7040888067261</v>
      </c>
      <c r="F11698" s="59" t="str">
        <f t="shared" si="182"/>
        <v>Остальное</v>
      </c>
    </row>
    <row r="11699" spans="1:6" x14ac:dyDescent="0.25">
      <c r="A11699" s="60">
        <v>1519147285</v>
      </c>
      <c r="B11699" s="60">
        <v>1</v>
      </c>
      <c r="C11699" s="60">
        <v>1785</v>
      </c>
      <c r="D11699" s="61" t="s">
        <v>356</v>
      </c>
      <c r="E11699" s="44">
        <f ca="1">C11699+RAND()</f>
        <v>1785.1528458507742</v>
      </c>
      <c r="F11699" s="59" t="str">
        <f t="shared" si="182"/>
        <v>Остальное</v>
      </c>
    </row>
    <row r="11700" spans="1:6" x14ac:dyDescent="0.25">
      <c r="A11700" s="60">
        <v>1511677275</v>
      </c>
      <c r="B11700" s="60">
        <v>1</v>
      </c>
      <c r="C11700" s="60">
        <v>1785</v>
      </c>
      <c r="D11700" s="61" t="s">
        <v>356</v>
      </c>
      <c r="E11700" s="44">
        <f ca="1">C11700+RAND()</f>
        <v>1785.7218395677214</v>
      </c>
      <c r="F11700" s="59" t="str">
        <f t="shared" si="182"/>
        <v>Остальное</v>
      </c>
    </row>
    <row r="11701" spans="1:6" x14ac:dyDescent="0.25">
      <c r="A11701" s="60">
        <v>1511410115</v>
      </c>
      <c r="B11701" s="60">
        <v>1</v>
      </c>
      <c r="C11701" s="60">
        <v>1785</v>
      </c>
      <c r="D11701" s="61" t="s">
        <v>357</v>
      </c>
      <c r="E11701" s="44">
        <f ca="1">C11701+RAND()</f>
        <v>1785.2226946815993</v>
      </c>
      <c r="F11701" s="59" t="str">
        <f t="shared" si="182"/>
        <v>Остальное</v>
      </c>
    </row>
    <row r="11702" spans="1:6" x14ac:dyDescent="0.25">
      <c r="A11702" s="60">
        <v>1515802462</v>
      </c>
      <c r="B11702" s="60">
        <v>0</v>
      </c>
      <c r="C11702" s="60">
        <v>1785</v>
      </c>
      <c r="D11702" s="61" t="s">
        <v>357</v>
      </c>
      <c r="E11702" s="44">
        <f ca="1">C11702+RAND()</f>
        <v>1785.0465109533013</v>
      </c>
      <c r="F11702" s="59" t="str">
        <f t="shared" si="182"/>
        <v>Остальное</v>
      </c>
    </row>
    <row r="11703" spans="1:6" x14ac:dyDescent="0.25">
      <c r="A11703" s="60">
        <v>1511884005</v>
      </c>
      <c r="B11703" s="60">
        <v>1</v>
      </c>
      <c r="C11703" s="60">
        <v>1785</v>
      </c>
      <c r="D11703" s="61" t="s">
        <v>359</v>
      </c>
      <c r="E11703" s="44">
        <f ca="1">C11703+RAND()</f>
        <v>1785.7600960797492</v>
      </c>
      <c r="F11703" s="59" t="str">
        <f t="shared" si="182"/>
        <v>Остальное</v>
      </c>
    </row>
    <row r="11704" spans="1:6" x14ac:dyDescent="0.25">
      <c r="A11704" s="60">
        <v>1519234101</v>
      </c>
      <c r="B11704" s="60">
        <v>0</v>
      </c>
      <c r="C11704" s="60">
        <v>1785</v>
      </c>
      <c r="D11704" s="61" t="s">
        <v>356</v>
      </c>
      <c r="E11704" s="44">
        <f ca="1">C11704+RAND()</f>
        <v>1785.4596822760295</v>
      </c>
      <c r="F11704" s="59" t="str">
        <f t="shared" si="182"/>
        <v>Остальное</v>
      </c>
    </row>
    <row r="11705" spans="1:6" x14ac:dyDescent="0.25">
      <c r="A11705" s="60">
        <v>1518688602</v>
      </c>
      <c r="B11705" s="60">
        <v>0</v>
      </c>
      <c r="C11705" s="60">
        <v>1786</v>
      </c>
      <c r="D11705" s="61" t="s">
        <v>357</v>
      </c>
      <c r="E11705" s="44">
        <f ca="1">C11705+RAND()</f>
        <v>1786.4904725693482</v>
      </c>
      <c r="F11705" s="59" t="str">
        <f t="shared" si="182"/>
        <v>Остальное</v>
      </c>
    </row>
    <row r="11706" spans="1:6" x14ac:dyDescent="0.25">
      <c r="A11706" s="60">
        <v>1517998462</v>
      </c>
      <c r="B11706" s="60">
        <v>0</v>
      </c>
      <c r="C11706" s="60">
        <v>1786</v>
      </c>
      <c r="D11706" s="61" t="s">
        <v>358</v>
      </c>
      <c r="E11706" s="44">
        <f ca="1">C11706+RAND()</f>
        <v>1786.6638068057389</v>
      </c>
      <c r="F11706" s="59" t="str">
        <f t="shared" si="182"/>
        <v>Остальное</v>
      </c>
    </row>
    <row r="11707" spans="1:6" x14ac:dyDescent="0.25">
      <c r="A11707" s="60">
        <v>1514706156</v>
      </c>
      <c r="B11707" s="60">
        <v>1</v>
      </c>
      <c r="C11707" s="60">
        <v>1786</v>
      </c>
      <c r="D11707" s="61" t="s">
        <v>357</v>
      </c>
      <c r="E11707" s="44">
        <f ca="1">C11707+RAND()</f>
        <v>1786.5029460609321</v>
      </c>
      <c r="F11707" s="59" t="str">
        <f t="shared" si="182"/>
        <v>Остальное</v>
      </c>
    </row>
    <row r="11708" spans="1:6" x14ac:dyDescent="0.25">
      <c r="A11708" s="60">
        <v>1518777202</v>
      </c>
      <c r="B11708" s="60">
        <v>0</v>
      </c>
      <c r="C11708" s="60">
        <v>1787</v>
      </c>
      <c r="D11708" s="61" t="s">
        <v>358</v>
      </c>
      <c r="E11708" s="44">
        <f ca="1">C11708+RAND()</f>
        <v>1787.0782266525073</v>
      </c>
      <c r="F11708" s="59" t="str">
        <f t="shared" si="182"/>
        <v>Остальное</v>
      </c>
    </row>
    <row r="11709" spans="1:6" x14ac:dyDescent="0.25">
      <c r="A11709" s="60">
        <v>1515611535</v>
      </c>
      <c r="B11709" s="60">
        <v>1</v>
      </c>
      <c r="C11709" s="60">
        <v>1787</v>
      </c>
      <c r="D11709" s="61" t="s">
        <v>356</v>
      </c>
      <c r="E11709" s="44">
        <f ca="1">C11709+RAND()</f>
        <v>1787.0099352373429</v>
      </c>
      <c r="F11709" s="59" t="str">
        <f t="shared" si="182"/>
        <v>Остальное</v>
      </c>
    </row>
    <row r="11710" spans="1:6" x14ac:dyDescent="0.25">
      <c r="A11710" s="60">
        <v>1511735942</v>
      </c>
      <c r="B11710" s="60">
        <v>0</v>
      </c>
      <c r="C11710" s="60">
        <v>1787</v>
      </c>
      <c r="D11710" s="61" t="s">
        <v>357</v>
      </c>
      <c r="E11710" s="44">
        <f ca="1">C11710+RAND()</f>
        <v>1787.1191328422117</v>
      </c>
      <c r="F11710" s="59" t="str">
        <f t="shared" si="182"/>
        <v>Остальное</v>
      </c>
    </row>
    <row r="11711" spans="1:6" x14ac:dyDescent="0.25">
      <c r="A11711" s="60">
        <v>1512498291</v>
      </c>
      <c r="B11711" s="60">
        <v>0</v>
      </c>
      <c r="C11711" s="60">
        <v>1787</v>
      </c>
      <c r="D11711" s="61" t="s">
        <v>358</v>
      </c>
      <c r="E11711" s="44">
        <f ca="1">C11711+RAND()</f>
        <v>1787.9560385213474</v>
      </c>
      <c r="F11711" s="59" t="str">
        <f t="shared" si="182"/>
        <v>Остальное</v>
      </c>
    </row>
    <row r="11712" spans="1:6" x14ac:dyDescent="0.25">
      <c r="A11712" s="60">
        <v>1512222672</v>
      </c>
      <c r="B11712" s="60">
        <v>0</v>
      </c>
      <c r="C11712" s="60">
        <v>1787</v>
      </c>
      <c r="D11712" s="61" t="s">
        <v>358</v>
      </c>
      <c r="E11712" s="44">
        <f ca="1">C11712+RAND()</f>
        <v>1787.2526138011328</v>
      </c>
      <c r="F11712" s="59" t="str">
        <f t="shared" si="182"/>
        <v>Остальное</v>
      </c>
    </row>
    <row r="11713" spans="1:6" x14ac:dyDescent="0.25">
      <c r="A11713" s="60">
        <v>1513281177</v>
      </c>
      <c r="B11713" s="60">
        <v>1</v>
      </c>
      <c r="C11713" s="60">
        <v>1787</v>
      </c>
      <c r="D11713" s="61" t="s">
        <v>356</v>
      </c>
      <c r="E11713" s="44">
        <f ca="1">C11713+RAND()</f>
        <v>1787.43061932819</v>
      </c>
      <c r="F11713" s="59" t="str">
        <f t="shared" si="182"/>
        <v>Остальное</v>
      </c>
    </row>
    <row r="11714" spans="1:6" x14ac:dyDescent="0.25">
      <c r="A11714" s="60">
        <v>1513910339</v>
      </c>
      <c r="B11714" s="60">
        <v>1</v>
      </c>
      <c r="C11714" s="60">
        <v>1788</v>
      </c>
      <c r="D11714" s="61" t="s">
        <v>358</v>
      </c>
      <c r="E11714" s="44">
        <f ca="1">C11714+RAND()</f>
        <v>1788.6318133144719</v>
      </c>
      <c r="F11714" s="59" t="str">
        <f t="shared" si="182"/>
        <v>Остальное</v>
      </c>
    </row>
    <row r="11715" spans="1:6" x14ac:dyDescent="0.25">
      <c r="A11715" s="60">
        <v>1512312634</v>
      </c>
      <c r="B11715" s="60">
        <v>1</v>
      </c>
      <c r="C11715" s="60">
        <v>1788</v>
      </c>
      <c r="D11715" s="61" t="s">
        <v>359</v>
      </c>
      <c r="E11715" s="44">
        <f ca="1">C11715+RAND()</f>
        <v>1788.9572062621965</v>
      </c>
      <c r="F11715" s="59" t="str">
        <f t="shared" si="182"/>
        <v>Остальное</v>
      </c>
    </row>
    <row r="11716" spans="1:6" x14ac:dyDescent="0.25">
      <c r="A11716" s="60">
        <v>1518522672</v>
      </c>
      <c r="B11716" s="60">
        <v>0</v>
      </c>
      <c r="C11716" s="60">
        <v>1788</v>
      </c>
      <c r="D11716" s="61" t="s">
        <v>356</v>
      </c>
      <c r="E11716" s="44">
        <f ca="1">C11716+RAND()</f>
        <v>1788.2627599260557</v>
      </c>
      <c r="F11716" s="59" t="str">
        <f t="shared" si="182"/>
        <v>Остальное</v>
      </c>
    </row>
    <row r="11717" spans="1:6" x14ac:dyDescent="0.25">
      <c r="A11717" s="60">
        <v>1513129678</v>
      </c>
      <c r="B11717" s="60">
        <v>1</v>
      </c>
      <c r="C11717" s="60">
        <v>1788</v>
      </c>
      <c r="D11717" s="61" t="s">
        <v>358</v>
      </c>
      <c r="E11717" s="44">
        <f ca="1">C11717+RAND()</f>
        <v>1788.4750478151736</v>
      </c>
      <c r="F11717" s="59" t="str">
        <f t="shared" si="182"/>
        <v>Остальное</v>
      </c>
    </row>
    <row r="11718" spans="1:6" x14ac:dyDescent="0.25">
      <c r="A11718" s="60">
        <v>1518378789</v>
      </c>
      <c r="B11718" s="60">
        <v>1</v>
      </c>
      <c r="C11718" s="60">
        <v>1788</v>
      </c>
      <c r="D11718" s="61" t="s">
        <v>356</v>
      </c>
      <c r="E11718" s="44">
        <f ca="1">C11718+RAND()</f>
        <v>1788.3105503918516</v>
      </c>
      <c r="F11718" s="59" t="str">
        <f t="shared" si="182"/>
        <v>Остальное</v>
      </c>
    </row>
    <row r="11719" spans="1:6" x14ac:dyDescent="0.25">
      <c r="A11719" s="60">
        <v>1513800741</v>
      </c>
      <c r="B11719" s="60">
        <v>0</v>
      </c>
      <c r="C11719" s="60">
        <v>1788</v>
      </c>
      <c r="D11719" s="61" t="s">
        <v>357</v>
      </c>
      <c r="E11719" s="44">
        <f ca="1">C11719+RAND()</f>
        <v>1788.9842114470011</v>
      </c>
      <c r="F11719" s="59" t="str">
        <f t="shared" si="182"/>
        <v>Остальное</v>
      </c>
    </row>
    <row r="11720" spans="1:6" x14ac:dyDescent="0.25">
      <c r="A11720" s="60">
        <v>1519542891</v>
      </c>
      <c r="B11720" s="60">
        <v>0</v>
      </c>
      <c r="C11720" s="60">
        <v>1788</v>
      </c>
      <c r="D11720" s="61" t="s">
        <v>358</v>
      </c>
      <c r="E11720" s="44">
        <f ca="1">C11720+RAND()</f>
        <v>1788.7656646196699</v>
      </c>
      <c r="F11720" s="59" t="str">
        <f t="shared" si="182"/>
        <v>Остальное</v>
      </c>
    </row>
    <row r="11721" spans="1:6" x14ac:dyDescent="0.25">
      <c r="A11721" s="60">
        <v>1516328203</v>
      </c>
      <c r="B11721" s="60">
        <v>1</v>
      </c>
      <c r="C11721" s="60">
        <v>1788</v>
      </c>
      <c r="D11721" s="61" t="s">
        <v>357</v>
      </c>
      <c r="E11721" s="44">
        <f ca="1">C11721+RAND()</f>
        <v>1788.3802946391411</v>
      </c>
      <c r="F11721" s="59" t="str">
        <f t="shared" si="182"/>
        <v>Остальное</v>
      </c>
    </row>
    <row r="11722" spans="1:6" x14ac:dyDescent="0.25">
      <c r="A11722" s="60">
        <v>1519420069</v>
      </c>
      <c r="B11722" s="60">
        <v>1</v>
      </c>
      <c r="C11722" s="60">
        <v>1789</v>
      </c>
      <c r="D11722" s="61" t="s">
        <v>357</v>
      </c>
      <c r="E11722" s="44">
        <f ca="1">C11722+RAND()</f>
        <v>1789.9770055705378</v>
      </c>
      <c r="F11722" s="59" t="str">
        <f t="shared" si="182"/>
        <v>Остальное</v>
      </c>
    </row>
    <row r="11723" spans="1:6" x14ac:dyDescent="0.25">
      <c r="A11723" s="60">
        <v>1513213968</v>
      </c>
      <c r="B11723" s="60">
        <v>1</v>
      </c>
      <c r="C11723" s="60">
        <v>1789</v>
      </c>
      <c r="D11723" s="61" t="s">
        <v>356</v>
      </c>
      <c r="E11723" s="44">
        <f ca="1">C11723+RAND()</f>
        <v>1789.457841322328</v>
      </c>
      <c r="F11723" s="59" t="str">
        <f t="shared" ref="F11723:F11786" si="183">IF(ROW()-10&lt;=5999,IF(MOD(ROW(),2)=0,"А","В"),"Остальное")</f>
        <v>Остальное</v>
      </c>
    </row>
    <row r="11724" spans="1:6" x14ac:dyDescent="0.25">
      <c r="A11724" s="60">
        <v>1513378034</v>
      </c>
      <c r="B11724" s="60">
        <v>1</v>
      </c>
      <c r="C11724" s="60">
        <v>1789</v>
      </c>
      <c r="D11724" s="61" t="s">
        <v>357</v>
      </c>
      <c r="E11724" s="44">
        <f ca="1">C11724+RAND()</f>
        <v>1789.4151767849346</v>
      </c>
      <c r="F11724" s="59" t="str">
        <f t="shared" si="183"/>
        <v>Остальное</v>
      </c>
    </row>
    <row r="11725" spans="1:6" x14ac:dyDescent="0.25">
      <c r="A11725" s="60">
        <v>1514301526</v>
      </c>
      <c r="B11725" s="60">
        <v>1</v>
      </c>
      <c r="C11725" s="60">
        <v>1789</v>
      </c>
      <c r="D11725" s="61" t="s">
        <v>357</v>
      </c>
      <c r="E11725" s="44">
        <f ca="1">C11725+RAND()</f>
        <v>1789.1725724400449</v>
      </c>
      <c r="F11725" s="59" t="str">
        <f t="shared" si="183"/>
        <v>Остальное</v>
      </c>
    </row>
    <row r="11726" spans="1:6" x14ac:dyDescent="0.25">
      <c r="A11726" s="60">
        <v>1517069844</v>
      </c>
      <c r="B11726" s="60">
        <v>1</v>
      </c>
      <c r="C11726" s="60">
        <v>1789</v>
      </c>
      <c r="D11726" s="61" t="s">
        <v>357</v>
      </c>
      <c r="E11726" s="44">
        <f ca="1">C11726+RAND()</f>
        <v>1789.5336189309942</v>
      </c>
      <c r="F11726" s="59" t="str">
        <f t="shared" si="183"/>
        <v>Остальное</v>
      </c>
    </row>
    <row r="11727" spans="1:6" x14ac:dyDescent="0.25">
      <c r="A11727" s="60">
        <v>1512344379</v>
      </c>
      <c r="B11727" s="60">
        <v>1</v>
      </c>
      <c r="C11727" s="60">
        <v>1790</v>
      </c>
      <c r="D11727" s="61" t="s">
        <v>358</v>
      </c>
      <c r="E11727" s="44">
        <f ca="1">C11727+RAND()</f>
        <v>1790.2532754775784</v>
      </c>
      <c r="F11727" s="59" t="str">
        <f t="shared" si="183"/>
        <v>Остальное</v>
      </c>
    </row>
    <row r="11728" spans="1:6" x14ac:dyDescent="0.25">
      <c r="A11728" s="60">
        <v>1514635975</v>
      </c>
      <c r="B11728" s="60">
        <v>1</v>
      </c>
      <c r="C11728" s="60">
        <v>1790</v>
      </c>
      <c r="D11728" s="61" t="s">
        <v>357</v>
      </c>
      <c r="E11728" s="44">
        <f ca="1">C11728+RAND()</f>
        <v>1790.9808659425635</v>
      </c>
      <c r="F11728" s="59" t="str">
        <f t="shared" si="183"/>
        <v>Остальное</v>
      </c>
    </row>
    <row r="11729" spans="1:6" x14ac:dyDescent="0.25">
      <c r="A11729" s="60">
        <v>1516416809</v>
      </c>
      <c r="B11729" s="60">
        <v>1</v>
      </c>
      <c r="C11729" s="60">
        <v>1790</v>
      </c>
      <c r="D11729" s="61" t="s">
        <v>357</v>
      </c>
      <c r="E11729" s="44">
        <f ca="1">C11729+RAND()</f>
        <v>1790.1107018918626</v>
      </c>
      <c r="F11729" s="59" t="str">
        <f t="shared" si="183"/>
        <v>Остальное</v>
      </c>
    </row>
    <row r="11730" spans="1:6" x14ac:dyDescent="0.25">
      <c r="A11730" s="60">
        <v>1513406853</v>
      </c>
      <c r="B11730" s="60">
        <v>1</v>
      </c>
      <c r="C11730" s="60">
        <v>1790</v>
      </c>
      <c r="D11730" s="61" t="s">
        <v>358</v>
      </c>
      <c r="E11730" s="44">
        <f ca="1">C11730+RAND()</f>
        <v>1790.5675744360537</v>
      </c>
      <c r="F11730" s="59" t="str">
        <f t="shared" si="183"/>
        <v>Остальное</v>
      </c>
    </row>
    <row r="11731" spans="1:6" x14ac:dyDescent="0.25">
      <c r="A11731" s="60">
        <v>1512910930</v>
      </c>
      <c r="B11731" s="60">
        <v>0</v>
      </c>
      <c r="C11731" s="60">
        <v>1791</v>
      </c>
      <c r="D11731" s="61" t="s">
        <v>359</v>
      </c>
      <c r="E11731" s="44">
        <f ca="1">C11731+RAND()</f>
        <v>1791.3850234965673</v>
      </c>
      <c r="F11731" s="59" t="str">
        <f t="shared" si="183"/>
        <v>Остальное</v>
      </c>
    </row>
    <row r="11732" spans="1:6" x14ac:dyDescent="0.25">
      <c r="A11732" s="60">
        <v>1517113457</v>
      </c>
      <c r="B11732" s="60">
        <v>1</v>
      </c>
      <c r="C11732" s="60">
        <v>1791</v>
      </c>
      <c r="D11732" s="61" t="s">
        <v>356</v>
      </c>
      <c r="E11732" s="44">
        <f ca="1">C11732+RAND()</f>
        <v>1791.1514578460835</v>
      </c>
      <c r="F11732" s="59" t="str">
        <f t="shared" si="183"/>
        <v>Остальное</v>
      </c>
    </row>
    <row r="11733" spans="1:6" x14ac:dyDescent="0.25">
      <c r="A11733" s="60">
        <v>1512881420</v>
      </c>
      <c r="B11733" s="60">
        <v>0</v>
      </c>
      <c r="C11733" s="60">
        <v>1791</v>
      </c>
      <c r="D11733" s="61" t="s">
        <v>358</v>
      </c>
      <c r="E11733" s="44">
        <f ca="1">C11733+RAND()</f>
        <v>1791.0889955053076</v>
      </c>
      <c r="F11733" s="59" t="str">
        <f t="shared" si="183"/>
        <v>Остальное</v>
      </c>
    </row>
    <row r="11734" spans="1:6" x14ac:dyDescent="0.25">
      <c r="A11734" s="60">
        <v>1519800383</v>
      </c>
      <c r="B11734" s="60">
        <v>1</v>
      </c>
      <c r="C11734" s="60">
        <v>1791</v>
      </c>
      <c r="D11734" s="61" t="s">
        <v>356</v>
      </c>
      <c r="E11734" s="44">
        <f ca="1">C11734+RAND()</f>
        <v>1791.510157440234</v>
      </c>
      <c r="F11734" s="59" t="str">
        <f t="shared" si="183"/>
        <v>Остальное</v>
      </c>
    </row>
    <row r="11735" spans="1:6" x14ac:dyDescent="0.25">
      <c r="A11735" s="60">
        <v>1513345731</v>
      </c>
      <c r="B11735" s="60">
        <v>0</v>
      </c>
      <c r="C11735" s="60">
        <v>1791</v>
      </c>
      <c r="D11735" s="61" t="s">
        <v>357</v>
      </c>
      <c r="E11735" s="44">
        <f ca="1">C11735+RAND()</f>
        <v>1791.4923885667058</v>
      </c>
      <c r="F11735" s="59" t="str">
        <f t="shared" si="183"/>
        <v>Остальное</v>
      </c>
    </row>
    <row r="11736" spans="1:6" x14ac:dyDescent="0.25">
      <c r="A11736" s="60">
        <v>1516421482</v>
      </c>
      <c r="B11736" s="60">
        <v>0</v>
      </c>
      <c r="C11736" s="60">
        <v>1791</v>
      </c>
      <c r="D11736" s="61" t="s">
        <v>358</v>
      </c>
      <c r="E11736" s="44">
        <f ca="1">C11736+RAND()</f>
        <v>1791.8354764099433</v>
      </c>
      <c r="F11736" s="59" t="str">
        <f t="shared" si="183"/>
        <v>Остальное</v>
      </c>
    </row>
    <row r="11737" spans="1:6" x14ac:dyDescent="0.25">
      <c r="A11737" s="60">
        <v>1514157744</v>
      </c>
      <c r="B11737" s="60">
        <v>1</v>
      </c>
      <c r="C11737" s="60">
        <v>1792</v>
      </c>
      <c r="D11737" s="61" t="s">
        <v>359</v>
      </c>
      <c r="E11737" s="44">
        <f ca="1">C11737+RAND()</f>
        <v>1792.7556080873592</v>
      </c>
      <c r="F11737" s="59" t="str">
        <f t="shared" si="183"/>
        <v>Остальное</v>
      </c>
    </row>
    <row r="11738" spans="1:6" x14ac:dyDescent="0.25">
      <c r="A11738" s="60">
        <v>1517688879</v>
      </c>
      <c r="B11738" s="60">
        <v>1</v>
      </c>
      <c r="C11738" s="60">
        <v>1792</v>
      </c>
      <c r="D11738" s="61" t="s">
        <v>357</v>
      </c>
      <c r="E11738" s="44">
        <f ca="1">C11738+RAND()</f>
        <v>1792.7848927257035</v>
      </c>
      <c r="F11738" s="59" t="str">
        <f t="shared" si="183"/>
        <v>Остальное</v>
      </c>
    </row>
    <row r="11739" spans="1:6" x14ac:dyDescent="0.25">
      <c r="A11739" s="60">
        <v>1515138360</v>
      </c>
      <c r="B11739" s="60">
        <v>0</v>
      </c>
      <c r="C11739" s="60">
        <v>1792</v>
      </c>
      <c r="D11739" s="61" t="s">
        <v>358</v>
      </c>
      <c r="E11739" s="44">
        <f ca="1">C11739+RAND()</f>
        <v>1792.5080741674637</v>
      </c>
      <c r="F11739" s="59" t="str">
        <f t="shared" si="183"/>
        <v>Остальное</v>
      </c>
    </row>
    <row r="11740" spans="1:6" x14ac:dyDescent="0.25">
      <c r="A11740" s="60">
        <v>1517605914</v>
      </c>
      <c r="B11740" s="60">
        <v>1</v>
      </c>
      <c r="C11740" s="60">
        <v>1792</v>
      </c>
      <c r="D11740" s="61" t="s">
        <v>356</v>
      </c>
      <c r="E11740" s="44">
        <f ca="1">C11740+RAND()</f>
        <v>1792.2075080836089</v>
      </c>
      <c r="F11740" s="59" t="str">
        <f t="shared" si="183"/>
        <v>Остальное</v>
      </c>
    </row>
    <row r="11741" spans="1:6" x14ac:dyDescent="0.25">
      <c r="A11741" s="60">
        <v>1512226027</v>
      </c>
      <c r="B11741" s="60">
        <v>1</v>
      </c>
      <c r="C11741" s="60">
        <v>1792</v>
      </c>
      <c r="D11741" s="61" t="s">
        <v>357</v>
      </c>
      <c r="E11741" s="44">
        <f ca="1">C11741+RAND()</f>
        <v>1792.949228011794</v>
      </c>
      <c r="F11741" s="59" t="str">
        <f t="shared" si="183"/>
        <v>Остальное</v>
      </c>
    </row>
    <row r="11742" spans="1:6" x14ac:dyDescent="0.25">
      <c r="A11742" s="60">
        <v>1513040249</v>
      </c>
      <c r="B11742" s="60">
        <v>1</v>
      </c>
      <c r="C11742" s="60">
        <v>1792</v>
      </c>
      <c r="D11742" s="61" t="s">
        <v>359</v>
      </c>
      <c r="E11742" s="44">
        <f ca="1">C11742+RAND()</f>
        <v>1792.2060560969915</v>
      </c>
      <c r="F11742" s="59" t="str">
        <f t="shared" si="183"/>
        <v>Остальное</v>
      </c>
    </row>
    <row r="11743" spans="1:6" x14ac:dyDescent="0.25">
      <c r="A11743" s="60">
        <v>1519896995</v>
      </c>
      <c r="B11743" s="60">
        <v>1</v>
      </c>
      <c r="C11743" s="60">
        <v>1793</v>
      </c>
      <c r="D11743" s="61" t="s">
        <v>359</v>
      </c>
      <c r="E11743" s="44">
        <f ca="1">C11743+RAND()</f>
        <v>1793.3541293174824</v>
      </c>
      <c r="F11743" s="59" t="str">
        <f t="shared" si="183"/>
        <v>Остальное</v>
      </c>
    </row>
    <row r="11744" spans="1:6" x14ac:dyDescent="0.25">
      <c r="A11744" s="60">
        <v>1515539001</v>
      </c>
      <c r="B11744" s="60">
        <v>0</v>
      </c>
      <c r="C11744" s="60">
        <v>1793</v>
      </c>
      <c r="D11744" s="61" t="s">
        <v>358</v>
      </c>
      <c r="E11744" s="44">
        <f ca="1">C11744+RAND()</f>
        <v>1793.7169062590415</v>
      </c>
      <c r="F11744" s="59" t="str">
        <f t="shared" si="183"/>
        <v>Остальное</v>
      </c>
    </row>
    <row r="11745" spans="1:6" x14ac:dyDescent="0.25">
      <c r="A11745" s="60">
        <v>1518682292</v>
      </c>
      <c r="B11745" s="60">
        <v>0</v>
      </c>
      <c r="C11745" s="60">
        <v>1793</v>
      </c>
      <c r="D11745" s="61" t="s">
        <v>356</v>
      </c>
      <c r="E11745" s="44">
        <f ca="1">C11745+RAND()</f>
        <v>1793.7562476892761</v>
      </c>
      <c r="F11745" s="59" t="str">
        <f t="shared" si="183"/>
        <v>Остальное</v>
      </c>
    </row>
    <row r="11746" spans="1:6" x14ac:dyDescent="0.25">
      <c r="A11746" s="60">
        <v>1518018584</v>
      </c>
      <c r="B11746" s="60">
        <v>1</v>
      </c>
      <c r="C11746" s="60">
        <v>1793</v>
      </c>
      <c r="D11746" s="61" t="s">
        <v>356</v>
      </c>
      <c r="E11746" s="44">
        <f ca="1">C11746+RAND()</f>
        <v>1793.9832274630091</v>
      </c>
      <c r="F11746" s="59" t="str">
        <f t="shared" si="183"/>
        <v>Остальное</v>
      </c>
    </row>
    <row r="11747" spans="1:6" x14ac:dyDescent="0.25">
      <c r="A11747" s="60">
        <v>1519441275</v>
      </c>
      <c r="B11747" s="60">
        <v>1</v>
      </c>
      <c r="C11747" s="60">
        <v>1794</v>
      </c>
      <c r="D11747" s="61" t="s">
        <v>357</v>
      </c>
      <c r="E11747" s="44">
        <f ca="1">C11747+RAND()</f>
        <v>1794.9448554560679</v>
      </c>
      <c r="F11747" s="59" t="str">
        <f t="shared" si="183"/>
        <v>Остальное</v>
      </c>
    </row>
    <row r="11748" spans="1:6" x14ac:dyDescent="0.25">
      <c r="A11748" s="60">
        <v>1519376867</v>
      </c>
      <c r="B11748" s="60">
        <v>1</v>
      </c>
      <c r="C11748" s="60">
        <v>1794</v>
      </c>
      <c r="D11748" s="61" t="s">
        <v>358</v>
      </c>
      <c r="E11748" s="44">
        <f ca="1">C11748+RAND()</f>
        <v>1794.5689096985573</v>
      </c>
      <c r="F11748" s="59" t="str">
        <f t="shared" si="183"/>
        <v>Остальное</v>
      </c>
    </row>
    <row r="11749" spans="1:6" x14ac:dyDescent="0.25">
      <c r="A11749" s="60">
        <v>1511581159</v>
      </c>
      <c r="B11749" s="60">
        <v>1</v>
      </c>
      <c r="C11749" s="60">
        <v>1794</v>
      </c>
      <c r="D11749" s="61" t="s">
        <v>358</v>
      </c>
      <c r="E11749" s="44">
        <f ca="1">C11749+RAND()</f>
        <v>1794.4307643492973</v>
      </c>
      <c r="F11749" s="59" t="str">
        <f t="shared" si="183"/>
        <v>Остальное</v>
      </c>
    </row>
    <row r="11750" spans="1:6" x14ac:dyDescent="0.25">
      <c r="A11750" s="60">
        <v>1516513455</v>
      </c>
      <c r="B11750" s="60">
        <v>1</v>
      </c>
      <c r="C11750" s="60">
        <v>1794</v>
      </c>
      <c r="D11750" s="61" t="s">
        <v>357</v>
      </c>
      <c r="E11750" s="44">
        <f ca="1">C11750+RAND()</f>
        <v>1794.7170789484658</v>
      </c>
      <c r="F11750" s="59" t="str">
        <f t="shared" si="183"/>
        <v>Остальное</v>
      </c>
    </row>
    <row r="11751" spans="1:6" x14ac:dyDescent="0.25">
      <c r="A11751" s="60">
        <v>1516376575</v>
      </c>
      <c r="B11751" s="60">
        <v>1</v>
      </c>
      <c r="C11751" s="60">
        <v>1795</v>
      </c>
      <c r="D11751" s="61" t="s">
        <v>356</v>
      </c>
      <c r="E11751" s="44">
        <f ca="1">C11751+RAND()</f>
        <v>1795.5289911766931</v>
      </c>
      <c r="F11751" s="59" t="str">
        <f t="shared" si="183"/>
        <v>Остальное</v>
      </c>
    </row>
    <row r="11752" spans="1:6" x14ac:dyDescent="0.25">
      <c r="A11752" s="60">
        <v>1518350184</v>
      </c>
      <c r="B11752" s="60">
        <v>1</v>
      </c>
      <c r="C11752" s="60">
        <v>1795</v>
      </c>
      <c r="D11752" s="61" t="s">
        <v>357</v>
      </c>
      <c r="E11752" s="44">
        <f ca="1">C11752+RAND()</f>
        <v>1795.740019837102</v>
      </c>
      <c r="F11752" s="59" t="str">
        <f t="shared" si="183"/>
        <v>Остальное</v>
      </c>
    </row>
    <row r="11753" spans="1:6" x14ac:dyDescent="0.25">
      <c r="A11753" s="60">
        <v>1513828891</v>
      </c>
      <c r="B11753" s="60">
        <v>0</v>
      </c>
      <c r="C11753" s="60">
        <v>1795</v>
      </c>
      <c r="D11753" s="61" t="s">
        <v>357</v>
      </c>
      <c r="E11753" s="44">
        <f ca="1">C11753+RAND()</f>
        <v>1795.3488755489229</v>
      </c>
      <c r="F11753" s="59" t="str">
        <f t="shared" si="183"/>
        <v>Остальное</v>
      </c>
    </row>
    <row r="11754" spans="1:6" x14ac:dyDescent="0.25">
      <c r="A11754" s="60">
        <v>1512505100</v>
      </c>
      <c r="B11754" s="60">
        <v>0</v>
      </c>
      <c r="C11754" s="60">
        <v>1795</v>
      </c>
      <c r="D11754" s="61" t="s">
        <v>358</v>
      </c>
      <c r="E11754" s="44">
        <f ca="1">C11754+RAND()</f>
        <v>1795.1294411932636</v>
      </c>
      <c r="F11754" s="59" t="str">
        <f t="shared" si="183"/>
        <v>Остальное</v>
      </c>
    </row>
    <row r="11755" spans="1:6" x14ac:dyDescent="0.25">
      <c r="A11755" s="60">
        <v>1516295317</v>
      </c>
      <c r="B11755" s="60">
        <v>1</v>
      </c>
      <c r="C11755" s="60">
        <v>1795</v>
      </c>
      <c r="D11755" s="61" t="s">
        <v>357</v>
      </c>
      <c r="E11755" s="44">
        <f ca="1">C11755+RAND()</f>
        <v>1795.861971938358</v>
      </c>
      <c r="F11755" s="59" t="str">
        <f t="shared" si="183"/>
        <v>Остальное</v>
      </c>
    </row>
    <row r="11756" spans="1:6" x14ac:dyDescent="0.25">
      <c r="A11756" s="60">
        <v>1519634124</v>
      </c>
      <c r="B11756" s="60">
        <v>1</v>
      </c>
      <c r="C11756" s="60">
        <v>1795</v>
      </c>
      <c r="D11756" s="61" t="s">
        <v>356</v>
      </c>
      <c r="E11756" s="44">
        <f ca="1">C11756+RAND()</f>
        <v>1795.9510644395825</v>
      </c>
      <c r="F11756" s="59" t="str">
        <f t="shared" si="183"/>
        <v>Остальное</v>
      </c>
    </row>
    <row r="11757" spans="1:6" x14ac:dyDescent="0.25">
      <c r="A11757" s="60">
        <v>1511258700</v>
      </c>
      <c r="B11757" s="60">
        <v>0</v>
      </c>
      <c r="C11757" s="60">
        <v>1796</v>
      </c>
      <c r="D11757" s="61" t="s">
        <v>357</v>
      </c>
      <c r="E11757" s="44">
        <f ca="1">C11757+RAND()</f>
        <v>1796.989622255207</v>
      </c>
      <c r="F11757" s="59" t="str">
        <f t="shared" si="183"/>
        <v>Остальное</v>
      </c>
    </row>
    <row r="11758" spans="1:6" x14ac:dyDescent="0.25">
      <c r="A11758" s="60">
        <v>1515409359</v>
      </c>
      <c r="B11758" s="60">
        <v>1</v>
      </c>
      <c r="C11758" s="60">
        <v>1796</v>
      </c>
      <c r="D11758" s="61" t="s">
        <v>357</v>
      </c>
      <c r="E11758" s="44">
        <f ca="1">C11758+RAND()</f>
        <v>1796.7948386167541</v>
      </c>
      <c r="F11758" s="59" t="str">
        <f t="shared" si="183"/>
        <v>Остальное</v>
      </c>
    </row>
    <row r="11759" spans="1:6" x14ac:dyDescent="0.25">
      <c r="A11759" s="60">
        <v>1518735786</v>
      </c>
      <c r="B11759" s="60">
        <v>1</v>
      </c>
      <c r="C11759" s="60">
        <v>1796</v>
      </c>
      <c r="D11759" s="61" t="s">
        <v>359</v>
      </c>
      <c r="E11759" s="44">
        <f ca="1">C11759+RAND()</f>
        <v>1796.2127968694874</v>
      </c>
      <c r="F11759" s="59" t="str">
        <f t="shared" si="183"/>
        <v>Остальное</v>
      </c>
    </row>
    <row r="11760" spans="1:6" x14ac:dyDescent="0.25">
      <c r="A11760" s="60">
        <v>1519289023</v>
      </c>
      <c r="B11760" s="60">
        <v>1</v>
      </c>
      <c r="C11760" s="60">
        <v>1796</v>
      </c>
      <c r="D11760" s="61" t="s">
        <v>357</v>
      </c>
      <c r="E11760" s="44">
        <f ca="1">C11760+RAND()</f>
        <v>1796.3540568557389</v>
      </c>
      <c r="F11760" s="59" t="str">
        <f t="shared" si="183"/>
        <v>Остальное</v>
      </c>
    </row>
    <row r="11761" spans="1:6" x14ac:dyDescent="0.25">
      <c r="A11761" s="60">
        <v>1515201909</v>
      </c>
      <c r="B11761" s="60">
        <v>1</v>
      </c>
      <c r="C11761" s="60">
        <v>1796</v>
      </c>
      <c r="D11761" s="61" t="s">
        <v>359</v>
      </c>
      <c r="E11761" s="44">
        <f ca="1">C11761+RAND()</f>
        <v>1796.2813599070646</v>
      </c>
      <c r="F11761" s="59" t="str">
        <f t="shared" si="183"/>
        <v>Остальное</v>
      </c>
    </row>
    <row r="11762" spans="1:6" x14ac:dyDescent="0.25">
      <c r="A11762" s="60">
        <v>1517918012</v>
      </c>
      <c r="B11762" s="60">
        <v>0</v>
      </c>
      <c r="C11762" s="60">
        <v>1796</v>
      </c>
      <c r="D11762" s="61" t="s">
        <v>359</v>
      </c>
      <c r="E11762" s="44">
        <f ca="1">C11762+RAND()</f>
        <v>1796.5006761972741</v>
      </c>
      <c r="F11762" s="59" t="str">
        <f t="shared" si="183"/>
        <v>Остальное</v>
      </c>
    </row>
    <row r="11763" spans="1:6" x14ac:dyDescent="0.25">
      <c r="A11763" s="60">
        <v>1514648730</v>
      </c>
      <c r="B11763" s="60">
        <v>0</v>
      </c>
      <c r="C11763" s="60">
        <v>1796</v>
      </c>
      <c r="D11763" s="61" t="s">
        <v>357</v>
      </c>
      <c r="E11763" s="44">
        <f ca="1">C11763+RAND()</f>
        <v>1796.7825640230528</v>
      </c>
      <c r="F11763" s="59" t="str">
        <f t="shared" si="183"/>
        <v>Остальное</v>
      </c>
    </row>
    <row r="11764" spans="1:6" x14ac:dyDescent="0.25">
      <c r="A11764" s="60">
        <v>1512518838</v>
      </c>
      <c r="B11764" s="60">
        <v>1</v>
      </c>
      <c r="C11764" s="60">
        <v>1796</v>
      </c>
      <c r="D11764" s="61" t="s">
        <v>358</v>
      </c>
      <c r="E11764" s="44">
        <f ca="1">C11764+RAND()</f>
        <v>1796.8298757708183</v>
      </c>
      <c r="F11764" s="59" t="str">
        <f t="shared" si="183"/>
        <v>Остальное</v>
      </c>
    </row>
    <row r="11765" spans="1:6" x14ac:dyDescent="0.25">
      <c r="A11765" s="60">
        <v>1513834313</v>
      </c>
      <c r="B11765" s="60">
        <v>1</v>
      </c>
      <c r="C11765" s="60">
        <v>1797</v>
      </c>
      <c r="D11765" s="61" t="s">
        <v>358</v>
      </c>
      <c r="E11765" s="44">
        <f ca="1">C11765+RAND()</f>
        <v>1797.2659286052556</v>
      </c>
      <c r="F11765" s="59" t="str">
        <f t="shared" si="183"/>
        <v>Остальное</v>
      </c>
    </row>
    <row r="11766" spans="1:6" x14ac:dyDescent="0.25">
      <c r="A11766" s="60">
        <v>1518846681</v>
      </c>
      <c r="B11766" s="60">
        <v>0</v>
      </c>
      <c r="C11766" s="60">
        <v>1797</v>
      </c>
      <c r="D11766" s="61" t="s">
        <v>357</v>
      </c>
      <c r="E11766" s="44">
        <f ca="1">C11766+RAND()</f>
        <v>1797.0528077723286</v>
      </c>
      <c r="F11766" s="59" t="str">
        <f t="shared" si="183"/>
        <v>Остальное</v>
      </c>
    </row>
    <row r="11767" spans="1:6" x14ac:dyDescent="0.25">
      <c r="A11767" s="60">
        <v>1515237820</v>
      </c>
      <c r="B11767" s="60">
        <v>0</v>
      </c>
      <c r="C11767" s="60">
        <v>1797</v>
      </c>
      <c r="D11767" s="61" t="s">
        <v>357</v>
      </c>
      <c r="E11767" s="44">
        <f ca="1">C11767+RAND()</f>
        <v>1797.5422166564204</v>
      </c>
      <c r="F11767" s="59" t="str">
        <f t="shared" si="183"/>
        <v>Остальное</v>
      </c>
    </row>
    <row r="11768" spans="1:6" x14ac:dyDescent="0.25">
      <c r="A11768" s="60">
        <v>1513560566</v>
      </c>
      <c r="B11768" s="60">
        <v>1</v>
      </c>
      <c r="C11768" s="60">
        <v>1797</v>
      </c>
      <c r="D11768" s="61" t="s">
        <v>357</v>
      </c>
      <c r="E11768" s="44">
        <f ca="1">C11768+RAND()</f>
        <v>1797.9881409997181</v>
      </c>
      <c r="F11768" s="59" t="str">
        <f t="shared" si="183"/>
        <v>Остальное</v>
      </c>
    </row>
    <row r="11769" spans="1:6" x14ac:dyDescent="0.25">
      <c r="A11769" s="60">
        <v>1512728708</v>
      </c>
      <c r="B11769" s="60">
        <v>1</v>
      </c>
      <c r="C11769" s="60">
        <v>1797</v>
      </c>
      <c r="D11769" s="61" t="s">
        <v>357</v>
      </c>
      <c r="E11769" s="44">
        <f ca="1">C11769+RAND()</f>
        <v>1797.4776001285807</v>
      </c>
      <c r="F11769" s="59" t="str">
        <f t="shared" si="183"/>
        <v>Остальное</v>
      </c>
    </row>
    <row r="11770" spans="1:6" x14ac:dyDescent="0.25">
      <c r="A11770" s="60">
        <v>1518535942</v>
      </c>
      <c r="B11770" s="60">
        <v>0</v>
      </c>
      <c r="C11770" s="60">
        <v>1797</v>
      </c>
      <c r="D11770" s="61" t="s">
        <v>357</v>
      </c>
      <c r="E11770" s="44">
        <f ca="1">C11770+RAND()</f>
        <v>1797.4224784060509</v>
      </c>
      <c r="F11770" s="59" t="str">
        <f t="shared" si="183"/>
        <v>Остальное</v>
      </c>
    </row>
    <row r="11771" spans="1:6" x14ac:dyDescent="0.25">
      <c r="A11771" s="60">
        <v>1511273519</v>
      </c>
      <c r="B11771" s="60">
        <v>1</v>
      </c>
      <c r="C11771" s="60">
        <v>1797</v>
      </c>
      <c r="D11771" s="61" t="s">
        <v>358</v>
      </c>
      <c r="E11771" s="44">
        <f ca="1">C11771+RAND()</f>
        <v>1797.1614706092143</v>
      </c>
      <c r="F11771" s="59" t="str">
        <f t="shared" si="183"/>
        <v>Остальное</v>
      </c>
    </row>
    <row r="11772" spans="1:6" x14ac:dyDescent="0.25">
      <c r="A11772" s="60">
        <v>1515173398</v>
      </c>
      <c r="B11772" s="60">
        <v>1</v>
      </c>
      <c r="C11772" s="60">
        <v>1798</v>
      </c>
      <c r="D11772" s="61" t="s">
        <v>358</v>
      </c>
      <c r="E11772" s="44">
        <f ca="1">C11772+RAND()</f>
        <v>1798.5384864677237</v>
      </c>
      <c r="F11772" s="59" t="str">
        <f t="shared" si="183"/>
        <v>Остальное</v>
      </c>
    </row>
    <row r="11773" spans="1:6" x14ac:dyDescent="0.25">
      <c r="A11773" s="60">
        <v>1515151089</v>
      </c>
      <c r="B11773" s="60">
        <v>1</v>
      </c>
      <c r="C11773" s="60">
        <v>1798</v>
      </c>
      <c r="D11773" s="61" t="s">
        <v>356</v>
      </c>
      <c r="E11773" s="44">
        <f ca="1">C11773+RAND()</f>
        <v>1798.5977605996704</v>
      </c>
      <c r="F11773" s="59" t="str">
        <f t="shared" si="183"/>
        <v>Остальное</v>
      </c>
    </row>
    <row r="11774" spans="1:6" x14ac:dyDescent="0.25">
      <c r="A11774" s="60">
        <v>1512372976</v>
      </c>
      <c r="B11774" s="60">
        <v>1</v>
      </c>
      <c r="C11774" s="60">
        <v>1798</v>
      </c>
      <c r="D11774" s="61" t="s">
        <v>356</v>
      </c>
      <c r="E11774" s="44">
        <f ca="1">C11774+RAND()</f>
        <v>1798.53910120002</v>
      </c>
      <c r="F11774" s="59" t="str">
        <f t="shared" si="183"/>
        <v>Остальное</v>
      </c>
    </row>
    <row r="11775" spans="1:6" x14ac:dyDescent="0.25">
      <c r="A11775" s="60">
        <v>1519151650</v>
      </c>
      <c r="B11775" s="60">
        <v>0</v>
      </c>
      <c r="C11775" s="60">
        <v>1798</v>
      </c>
      <c r="D11775" s="61" t="s">
        <v>359</v>
      </c>
      <c r="E11775" s="44">
        <f ca="1">C11775+RAND()</f>
        <v>1798.5979697884363</v>
      </c>
      <c r="F11775" s="59" t="str">
        <f t="shared" si="183"/>
        <v>Остальное</v>
      </c>
    </row>
    <row r="11776" spans="1:6" x14ac:dyDescent="0.25">
      <c r="A11776" s="60">
        <v>1511910136</v>
      </c>
      <c r="B11776" s="60">
        <v>1</v>
      </c>
      <c r="C11776" s="60">
        <v>1798</v>
      </c>
      <c r="D11776" s="61" t="s">
        <v>357</v>
      </c>
      <c r="E11776" s="44">
        <f ca="1">C11776+RAND()</f>
        <v>1798.4058379367373</v>
      </c>
      <c r="F11776" s="59" t="str">
        <f t="shared" si="183"/>
        <v>Остальное</v>
      </c>
    </row>
    <row r="11777" spans="1:6" x14ac:dyDescent="0.25">
      <c r="A11777" s="60">
        <v>1515394061</v>
      </c>
      <c r="B11777" s="60">
        <v>0</v>
      </c>
      <c r="C11777" s="60">
        <v>1798</v>
      </c>
      <c r="D11777" s="61" t="s">
        <v>357</v>
      </c>
      <c r="E11777" s="44">
        <f ca="1">C11777+RAND()</f>
        <v>1798.516516015844</v>
      </c>
      <c r="F11777" s="59" t="str">
        <f t="shared" si="183"/>
        <v>Остальное</v>
      </c>
    </row>
    <row r="11778" spans="1:6" x14ac:dyDescent="0.25">
      <c r="A11778" s="60">
        <v>1514144197</v>
      </c>
      <c r="B11778" s="60">
        <v>1</v>
      </c>
      <c r="C11778" s="60">
        <v>1799</v>
      </c>
      <c r="D11778" s="61" t="s">
        <v>358</v>
      </c>
      <c r="E11778" s="44">
        <f ca="1">C11778+RAND()</f>
        <v>1799.9379592065602</v>
      </c>
      <c r="F11778" s="59" t="str">
        <f t="shared" si="183"/>
        <v>Остальное</v>
      </c>
    </row>
    <row r="11779" spans="1:6" x14ac:dyDescent="0.25">
      <c r="A11779" s="60">
        <v>1519938866</v>
      </c>
      <c r="B11779" s="60">
        <v>1</v>
      </c>
      <c r="C11779" s="60">
        <v>1799</v>
      </c>
      <c r="D11779" s="61" t="s">
        <v>356</v>
      </c>
      <c r="E11779" s="44">
        <f ca="1">C11779+RAND()</f>
        <v>1799.7433376580473</v>
      </c>
      <c r="F11779" s="59" t="str">
        <f t="shared" si="183"/>
        <v>Остальное</v>
      </c>
    </row>
    <row r="11780" spans="1:6" x14ac:dyDescent="0.25">
      <c r="A11780" s="60">
        <v>1511347089</v>
      </c>
      <c r="B11780" s="60">
        <v>1</v>
      </c>
      <c r="C11780" s="60">
        <v>1799</v>
      </c>
      <c r="D11780" s="61" t="s">
        <v>359</v>
      </c>
      <c r="E11780" s="44">
        <f ca="1">C11780+RAND()</f>
        <v>1799.4879370938841</v>
      </c>
      <c r="F11780" s="59" t="str">
        <f t="shared" si="183"/>
        <v>Остальное</v>
      </c>
    </row>
    <row r="11781" spans="1:6" x14ac:dyDescent="0.25">
      <c r="A11781" s="60">
        <v>1517570617</v>
      </c>
      <c r="B11781" s="60">
        <v>1</v>
      </c>
      <c r="C11781" s="60">
        <v>1799</v>
      </c>
      <c r="D11781" s="61" t="s">
        <v>356</v>
      </c>
      <c r="E11781" s="44">
        <f ca="1">C11781+RAND()</f>
        <v>1799.4832026634153</v>
      </c>
      <c r="F11781" s="59" t="str">
        <f t="shared" si="183"/>
        <v>Остальное</v>
      </c>
    </row>
    <row r="11782" spans="1:6" x14ac:dyDescent="0.25">
      <c r="A11782" s="60">
        <v>1512631075</v>
      </c>
      <c r="B11782" s="60">
        <v>1</v>
      </c>
      <c r="C11782" s="60">
        <v>1799</v>
      </c>
      <c r="D11782" s="61" t="s">
        <v>358</v>
      </c>
      <c r="E11782" s="44">
        <f ca="1">C11782+RAND()</f>
        <v>1799.0381237469351</v>
      </c>
      <c r="F11782" s="59" t="str">
        <f t="shared" si="183"/>
        <v>Остальное</v>
      </c>
    </row>
    <row r="11783" spans="1:6" x14ac:dyDescent="0.25">
      <c r="A11783" s="60">
        <v>1516039148</v>
      </c>
      <c r="B11783" s="60">
        <v>1</v>
      </c>
      <c r="C11783" s="60">
        <v>1799</v>
      </c>
      <c r="D11783" s="61" t="s">
        <v>358</v>
      </c>
      <c r="E11783" s="44">
        <f ca="1">C11783+RAND()</f>
        <v>1799.9404958756252</v>
      </c>
      <c r="F11783" s="59" t="str">
        <f t="shared" si="183"/>
        <v>Остальное</v>
      </c>
    </row>
    <row r="11784" spans="1:6" x14ac:dyDescent="0.25">
      <c r="A11784" s="60">
        <v>1511362858</v>
      </c>
      <c r="B11784" s="60">
        <v>1</v>
      </c>
      <c r="C11784" s="60">
        <v>1799</v>
      </c>
      <c r="D11784" s="61" t="s">
        <v>359</v>
      </c>
      <c r="E11784" s="44">
        <f ca="1">C11784+RAND()</f>
        <v>1799.0069708691806</v>
      </c>
      <c r="F11784" s="59" t="str">
        <f t="shared" si="183"/>
        <v>Остальное</v>
      </c>
    </row>
    <row r="11785" spans="1:6" x14ac:dyDescent="0.25">
      <c r="A11785" s="60">
        <v>1511582281</v>
      </c>
      <c r="B11785" s="60">
        <v>0</v>
      </c>
      <c r="C11785" s="60">
        <v>1800</v>
      </c>
      <c r="D11785" s="61" t="s">
        <v>359</v>
      </c>
      <c r="E11785" s="44">
        <f ca="1">C11785+RAND()</f>
        <v>1800.6155717989361</v>
      </c>
      <c r="F11785" s="59" t="str">
        <f t="shared" si="183"/>
        <v>Остальное</v>
      </c>
    </row>
    <row r="11786" spans="1:6" x14ac:dyDescent="0.25">
      <c r="A11786" s="60">
        <v>1512153500</v>
      </c>
      <c r="B11786" s="60">
        <v>0</v>
      </c>
      <c r="C11786" s="60">
        <v>1800</v>
      </c>
      <c r="D11786" s="61" t="s">
        <v>358</v>
      </c>
      <c r="E11786" s="44">
        <f ca="1">C11786+RAND()</f>
        <v>1800.5138899118672</v>
      </c>
      <c r="F11786" s="59" t="str">
        <f t="shared" si="183"/>
        <v>Остальное</v>
      </c>
    </row>
    <row r="11787" spans="1:6" x14ac:dyDescent="0.25">
      <c r="A11787" s="60">
        <v>1511360364</v>
      </c>
      <c r="B11787" s="60">
        <v>1</v>
      </c>
      <c r="C11787" s="60">
        <v>1800</v>
      </c>
      <c r="D11787" s="61" t="s">
        <v>358</v>
      </c>
      <c r="E11787" s="44">
        <f ca="1">C11787+RAND()</f>
        <v>1800.8644063951156</v>
      </c>
      <c r="F11787" s="59" t="str">
        <f t="shared" ref="F11787:F11850" si="184">IF(ROW()-10&lt;=5999,IF(MOD(ROW(),2)=0,"А","В"),"Остальное")</f>
        <v>Остальное</v>
      </c>
    </row>
    <row r="11788" spans="1:6" x14ac:dyDescent="0.25">
      <c r="A11788" s="60">
        <v>1517249360</v>
      </c>
      <c r="B11788" s="60">
        <v>0</v>
      </c>
      <c r="C11788" s="60">
        <v>1800</v>
      </c>
      <c r="D11788" s="61" t="s">
        <v>357</v>
      </c>
      <c r="E11788" s="44">
        <f ca="1">C11788+RAND()</f>
        <v>1800.3261734362668</v>
      </c>
      <c r="F11788" s="59" t="str">
        <f t="shared" si="184"/>
        <v>Остальное</v>
      </c>
    </row>
    <row r="11789" spans="1:6" x14ac:dyDescent="0.25">
      <c r="A11789" s="60">
        <v>1512577825</v>
      </c>
      <c r="B11789" s="60">
        <v>1</v>
      </c>
      <c r="C11789" s="60">
        <v>1800</v>
      </c>
      <c r="D11789" s="61" t="s">
        <v>358</v>
      </c>
      <c r="E11789" s="44">
        <f ca="1">C11789+RAND()</f>
        <v>1800.2501119354881</v>
      </c>
      <c r="F11789" s="59" t="str">
        <f t="shared" si="184"/>
        <v>Остальное</v>
      </c>
    </row>
    <row r="11790" spans="1:6" x14ac:dyDescent="0.25">
      <c r="A11790" s="60">
        <v>1512788260</v>
      </c>
      <c r="B11790" s="60">
        <v>0</v>
      </c>
      <c r="C11790" s="60">
        <v>1800</v>
      </c>
      <c r="D11790" s="61" t="s">
        <v>359</v>
      </c>
      <c r="E11790" s="44">
        <f ca="1">C11790+RAND()</f>
        <v>1800.6751808286942</v>
      </c>
      <c r="F11790" s="59" t="str">
        <f t="shared" si="184"/>
        <v>Остальное</v>
      </c>
    </row>
    <row r="11791" spans="1:6" x14ac:dyDescent="0.25">
      <c r="A11791" s="60">
        <v>1518319637</v>
      </c>
      <c r="B11791" s="60">
        <v>1</v>
      </c>
      <c r="C11791" s="60">
        <v>1800</v>
      </c>
      <c r="D11791" s="61" t="s">
        <v>357</v>
      </c>
      <c r="E11791" s="44">
        <f ca="1">C11791+RAND()</f>
        <v>1800.4584601753434</v>
      </c>
      <c r="F11791" s="59" t="str">
        <f t="shared" si="184"/>
        <v>Остальное</v>
      </c>
    </row>
    <row r="11792" spans="1:6" x14ac:dyDescent="0.25">
      <c r="A11792" s="60">
        <v>1518241522</v>
      </c>
      <c r="B11792" s="60">
        <v>0</v>
      </c>
      <c r="C11792" s="60">
        <v>1800</v>
      </c>
      <c r="D11792" s="61" t="s">
        <v>358</v>
      </c>
      <c r="E11792" s="44">
        <f ca="1">C11792+RAND()</f>
        <v>1800.3910522290103</v>
      </c>
      <c r="F11792" s="59" t="str">
        <f t="shared" si="184"/>
        <v>Остальное</v>
      </c>
    </row>
    <row r="11793" spans="1:6" x14ac:dyDescent="0.25">
      <c r="A11793" s="60">
        <v>1515550769</v>
      </c>
      <c r="B11793" s="60">
        <v>1</v>
      </c>
      <c r="C11793" s="60">
        <v>1800</v>
      </c>
      <c r="D11793" s="61" t="s">
        <v>357</v>
      </c>
      <c r="E11793" s="44">
        <f ca="1">C11793+RAND()</f>
        <v>1800.3120646845559</v>
      </c>
      <c r="F11793" s="59" t="str">
        <f t="shared" si="184"/>
        <v>Остальное</v>
      </c>
    </row>
    <row r="11794" spans="1:6" x14ac:dyDescent="0.25">
      <c r="A11794" s="60">
        <v>1519945743</v>
      </c>
      <c r="B11794" s="60">
        <v>1</v>
      </c>
      <c r="C11794" s="60">
        <v>1800</v>
      </c>
      <c r="D11794" s="61" t="s">
        <v>357</v>
      </c>
      <c r="E11794" s="44">
        <f ca="1">C11794+RAND()</f>
        <v>1800.0042602798028</v>
      </c>
      <c r="F11794" s="59" t="str">
        <f t="shared" si="184"/>
        <v>Остальное</v>
      </c>
    </row>
    <row r="11795" spans="1:6" x14ac:dyDescent="0.25">
      <c r="A11795" s="60">
        <v>1515009656</v>
      </c>
      <c r="B11795" s="60">
        <v>1</v>
      </c>
      <c r="C11795" s="60">
        <v>1801</v>
      </c>
      <c r="D11795" s="61" t="s">
        <v>357</v>
      </c>
      <c r="E11795" s="44">
        <f ca="1">C11795+RAND()</f>
        <v>1801.4233558752398</v>
      </c>
      <c r="F11795" s="59" t="str">
        <f t="shared" si="184"/>
        <v>Остальное</v>
      </c>
    </row>
    <row r="11796" spans="1:6" x14ac:dyDescent="0.25">
      <c r="A11796" s="60">
        <v>1517509455</v>
      </c>
      <c r="B11796" s="60">
        <v>1</v>
      </c>
      <c r="C11796" s="60">
        <v>1801</v>
      </c>
      <c r="D11796" s="61" t="s">
        <v>358</v>
      </c>
      <c r="E11796" s="44">
        <f ca="1">C11796+RAND()</f>
        <v>1801.4727320257582</v>
      </c>
      <c r="F11796" s="59" t="str">
        <f t="shared" si="184"/>
        <v>Остальное</v>
      </c>
    </row>
    <row r="11797" spans="1:6" x14ac:dyDescent="0.25">
      <c r="A11797" s="60">
        <v>1515866483</v>
      </c>
      <c r="B11797" s="60">
        <v>1</v>
      </c>
      <c r="C11797" s="60">
        <v>1801</v>
      </c>
      <c r="D11797" s="61" t="s">
        <v>359</v>
      </c>
      <c r="E11797" s="44">
        <f ca="1">C11797+RAND()</f>
        <v>1801.7745812205114</v>
      </c>
      <c r="F11797" s="59" t="str">
        <f t="shared" si="184"/>
        <v>Остальное</v>
      </c>
    </row>
    <row r="11798" spans="1:6" x14ac:dyDescent="0.25">
      <c r="A11798" s="60">
        <v>1514888784</v>
      </c>
      <c r="B11798" s="60">
        <v>1</v>
      </c>
      <c r="C11798" s="60">
        <v>1801</v>
      </c>
      <c r="D11798" s="61" t="s">
        <v>357</v>
      </c>
      <c r="E11798" s="44">
        <f ca="1">C11798+RAND()</f>
        <v>1801.6247823029566</v>
      </c>
      <c r="F11798" s="59" t="str">
        <f t="shared" si="184"/>
        <v>Остальное</v>
      </c>
    </row>
    <row r="11799" spans="1:6" x14ac:dyDescent="0.25">
      <c r="A11799" s="60">
        <v>1517340081</v>
      </c>
      <c r="B11799" s="60">
        <v>0</v>
      </c>
      <c r="C11799" s="60">
        <v>1802</v>
      </c>
      <c r="D11799" s="61" t="s">
        <v>357</v>
      </c>
      <c r="E11799" s="44">
        <f ca="1">C11799+RAND()</f>
        <v>1802.86896144908</v>
      </c>
      <c r="F11799" s="59" t="str">
        <f t="shared" si="184"/>
        <v>Остальное</v>
      </c>
    </row>
    <row r="11800" spans="1:6" x14ac:dyDescent="0.25">
      <c r="A11800" s="60">
        <v>1519297359</v>
      </c>
      <c r="B11800" s="60">
        <v>1</v>
      </c>
      <c r="C11800" s="60">
        <v>1802</v>
      </c>
      <c r="D11800" s="61" t="s">
        <v>358</v>
      </c>
      <c r="E11800" s="44">
        <f ca="1">C11800+RAND()</f>
        <v>1802.874113408245</v>
      </c>
      <c r="F11800" s="59" t="str">
        <f t="shared" si="184"/>
        <v>Остальное</v>
      </c>
    </row>
    <row r="11801" spans="1:6" x14ac:dyDescent="0.25">
      <c r="A11801" s="60">
        <v>1519344717</v>
      </c>
      <c r="B11801" s="60">
        <v>1</v>
      </c>
      <c r="C11801" s="60">
        <v>1802</v>
      </c>
      <c r="D11801" s="61" t="s">
        <v>358</v>
      </c>
      <c r="E11801" s="44">
        <f ca="1">C11801+RAND()</f>
        <v>1802.5445071485285</v>
      </c>
      <c r="F11801" s="59" t="str">
        <f t="shared" si="184"/>
        <v>Остальное</v>
      </c>
    </row>
    <row r="11802" spans="1:6" x14ac:dyDescent="0.25">
      <c r="A11802" s="60">
        <v>1517188925</v>
      </c>
      <c r="B11802" s="60">
        <v>1</v>
      </c>
      <c r="C11802" s="60">
        <v>1802</v>
      </c>
      <c r="D11802" s="61" t="s">
        <v>358</v>
      </c>
      <c r="E11802" s="44">
        <f ca="1">C11802+RAND()</f>
        <v>1802.4244224127733</v>
      </c>
      <c r="F11802" s="59" t="str">
        <f t="shared" si="184"/>
        <v>Остальное</v>
      </c>
    </row>
    <row r="11803" spans="1:6" x14ac:dyDescent="0.25">
      <c r="A11803" s="60">
        <v>1512071123</v>
      </c>
      <c r="B11803" s="60">
        <v>1</v>
      </c>
      <c r="C11803" s="60">
        <v>1802</v>
      </c>
      <c r="D11803" s="61" t="s">
        <v>358</v>
      </c>
      <c r="E11803" s="44">
        <f ca="1">C11803+RAND()</f>
        <v>1802.4871715091344</v>
      </c>
      <c r="F11803" s="59" t="str">
        <f t="shared" si="184"/>
        <v>Остальное</v>
      </c>
    </row>
    <row r="11804" spans="1:6" x14ac:dyDescent="0.25">
      <c r="A11804" s="60">
        <v>1519692598</v>
      </c>
      <c r="B11804" s="60">
        <v>1</v>
      </c>
      <c r="C11804" s="60">
        <v>1802</v>
      </c>
      <c r="D11804" s="61" t="s">
        <v>358</v>
      </c>
      <c r="E11804" s="44">
        <f ca="1">C11804+RAND()</f>
        <v>1802.1412277027687</v>
      </c>
      <c r="F11804" s="59" t="str">
        <f t="shared" si="184"/>
        <v>Остальное</v>
      </c>
    </row>
    <row r="11805" spans="1:6" x14ac:dyDescent="0.25">
      <c r="A11805" s="60">
        <v>1517506100</v>
      </c>
      <c r="B11805" s="60">
        <v>0</v>
      </c>
      <c r="C11805" s="60">
        <v>1802</v>
      </c>
      <c r="D11805" s="61" t="s">
        <v>359</v>
      </c>
      <c r="E11805" s="44">
        <f ca="1">C11805+RAND()</f>
        <v>1802.2683638963263</v>
      </c>
      <c r="F11805" s="59" t="str">
        <f t="shared" si="184"/>
        <v>Остальное</v>
      </c>
    </row>
    <row r="11806" spans="1:6" x14ac:dyDescent="0.25">
      <c r="A11806" s="60">
        <v>1511649826</v>
      </c>
      <c r="B11806" s="60">
        <v>1</v>
      </c>
      <c r="C11806" s="60">
        <v>1802</v>
      </c>
      <c r="D11806" s="61" t="s">
        <v>356</v>
      </c>
      <c r="E11806" s="44">
        <f ca="1">C11806+RAND()</f>
        <v>1802.3539184864821</v>
      </c>
      <c r="F11806" s="59" t="str">
        <f t="shared" si="184"/>
        <v>Остальное</v>
      </c>
    </row>
    <row r="11807" spans="1:6" x14ac:dyDescent="0.25">
      <c r="A11807" s="60">
        <v>1512206003</v>
      </c>
      <c r="B11807" s="60">
        <v>1</v>
      </c>
      <c r="C11807" s="60">
        <v>1803</v>
      </c>
      <c r="D11807" s="61" t="s">
        <v>357</v>
      </c>
      <c r="E11807" s="44">
        <f ca="1">C11807+RAND()</f>
        <v>1803.2367458332403</v>
      </c>
      <c r="F11807" s="59" t="str">
        <f t="shared" si="184"/>
        <v>Остальное</v>
      </c>
    </row>
    <row r="11808" spans="1:6" x14ac:dyDescent="0.25">
      <c r="A11808" s="60">
        <v>1517068671</v>
      </c>
      <c r="B11808" s="60">
        <v>0</v>
      </c>
      <c r="C11808" s="60">
        <v>1803</v>
      </c>
      <c r="D11808" s="61" t="s">
        <v>358</v>
      </c>
      <c r="E11808" s="44">
        <f ca="1">C11808+RAND()</f>
        <v>1803.0798573615862</v>
      </c>
      <c r="F11808" s="59" t="str">
        <f t="shared" si="184"/>
        <v>Остальное</v>
      </c>
    </row>
    <row r="11809" spans="1:6" x14ac:dyDescent="0.25">
      <c r="A11809" s="60">
        <v>1518872102</v>
      </c>
      <c r="B11809" s="60">
        <v>0</v>
      </c>
      <c r="C11809" s="60">
        <v>1803</v>
      </c>
      <c r="D11809" s="61" t="s">
        <v>358</v>
      </c>
      <c r="E11809" s="44">
        <f ca="1">C11809+RAND()</f>
        <v>1803.8540237991197</v>
      </c>
      <c r="F11809" s="59" t="str">
        <f t="shared" si="184"/>
        <v>Остальное</v>
      </c>
    </row>
    <row r="11810" spans="1:6" x14ac:dyDescent="0.25">
      <c r="A11810" s="60">
        <v>1518461627</v>
      </c>
      <c r="B11810" s="60">
        <v>1</v>
      </c>
      <c r="C11810" s="60">
        <v>1803</v>
      </c>
      <c r="D11810" s="61" t="s">
        <v>356</v>
      </c>
      <c r="E11810" s="44">
        <f ca="1">C11810+RAND()</f>
        <v>1803.7308382825295</v>
      </c>
      <c r="F11810" s="59" t="str">
        <f t="shared" si="184"/>
        <v>Остальное</v>
      </c>
    </row>
    <row r="11811" spans="1:6" x14ac:dyDescent="0.25">
      <c r="A11811" s="60">
        <v>1515554286</v>
      </c>
      <c r="B11811" s="60">
        <v>1</v>
      </c>
      <c r="C11811" s="60">
        <v>1803</v>
      </c>
      <c r="D11811" s="61" t="s">
        <v>356</v>
      </c>
      <c r="E11811" s="44">
        <f ca="1">C11811+RAND()</f>
        <v>1803.896528490985</v>
      </c>
      <c r="F11811" s="59" t="str">
        <f t="shared" si="184"/>
        <v>Остальное</v>
      </c>
    </row>
    <row r="11812" spans="1:6" x14ac:dyDescent="0.25">
      <c r="A11812" s="60">
        <v>1512545049</v>
      </c>
      <c r="B11812" s="60">
        <v>1</v>
      </c>
      <c r="C11812" s="60">
        <v>1803</v>
      </c>
      <c r="D11812" s="61" t="s">
        <v>357</v>
      </c>
      <c r="E11812" s="44">
        <f ca="1">C11812+RAND()</f>
        <v>1803.2431292090721</v>
      </c>
      <c r="F11812" s="59" t="str">
        <f t="shared" si="184"/>
        <v>Остальное</v>
      </c>
    </row>
    <row r="11813" spans="1:6" x14ac:dyDescent="0.25">
      <c r="A11813" s="60">
        <v>1519930142</v>
      </c>
      <c r="B11813" s="60">
        <v>0</v>
      </c>
      <c r="C11813" s="60">
        <v>1803</v>
      </c>
      <c r="D11813" s="61" t="s">
        <v>356</v>
      </c>
      <c r="E11813" s="44">
        <f ca="1">C11813+RAND()</f>
        <v>1803.1467154500651</v>
      </c>
      <c r="F11813" s="59" t="str">
        <f t="shared" si="184"/>
        <v>Остальное</v>
      </c>
    </row>
    <row r="11814" spans="1:6" x14ac:dyDescent="0.25">
      <c r="A11814" s="60">
        <v>1513686144</v>
      </c>
      <c r="B11814" s="60">
        <v>1</v>
      </c>
      <c r="C11814" s="60">
        <v>1803</v>
      </c>
      <c r="D11814" s="61" t="s">
        <v>358</v>
      </c>
      <c r="E11814" s="44">
        <f ca="1">C11814+RAND()</f>
        <v>1803.5995251218619</v>
      </c>
      <c r="F11814" s="59" t="str">
        <f t="shared" si="184"/>
        <v>Остальное</v>
      </c>
    </row>
    <row r="11815" spans="1:6" x14ac:dyDescent="0.25">
      <c r="A11815" s="60">
        <v>1517505838</v>
      </c>
      <c r="B11815" s="60">
        <v>1</v>
      </c>
      <c r="C11815" s="60">
        <v>1803</v>
      </c>
      <c r="D11815" s="61" t="s">
        <v>359</v>
      </c>
      <c r="E11815" s="44">
        <f ca="1">C11815+RAND()</f>
        <v>1803.2282207217268</v>
      </c>
      <c r="F11815" s="59" t="str">
        <f t="shared" si="184"/>
        <v>Остальное</v>
      </c>
    </row>
    <row r="11816" spans="1:6" x14ac:dyDescent="0.25">
      <c r="A11816" s="60">
        <v>1517275198</v>
      </c>
      <c r="B11816" s="60">
        <v>1</v>
      </c>
      <c r="C11816" s="60">
        <v>1803</v>
      </c>
      <c r="D11816" s="61" t="s">
        <v>356</v>
      </c>
      <c r="E11816" s="44">
        <f ca="1">C11816+RAND()</f>
        <v>1803.576571183652</v>
      </c>
      <c r="F11816" s="59" t="str">
        <f t="shared" si="184"/>
        <v>Остальное</v>
      </c>
    </row>
    <row r="11817" spans="1:6" x14ac:dyDescent="0.25">
      <c r="A11817" s="60">
        <v>1517084600</v>
      </c>
      <c r="B11817" s="60">
        <v>0</v>
      </c>
      <c r="C11817" s="60">
        <v>1804</v>
      </c>
      <c r="D11817" s="61" t="s">
        <v>356</v>
      </c>
      <c r="E11817" s="44">
        <f ca="1">C11817+RAND()</f>
        <v>1804.6857075791602</v>
      </c>
      <c r="F11817" s="59" t="str">
        <f t="shared" si="184"/>
        <v>Остальное</v>
      </c>
    </row>
    <row r="11818" spans="1:6" x14ac:dyDescent="0.25">
      <c r="A11818" s="60">
        <v>1518147186</v>
      </c>
      <c r="B11818" s="60">
        <v>1</v>
      </c>
      <c r="C11818" s="60">
        <v>1805</v>
      </c>
      <c r="D11818" s="61" t="s">
        <v>358</v>
      </c>
      <c r="E11818" s="44">
        <f ca="1">C11818+RAND()</f>
        <v>1805.5755935856221</v>
      </c>
      <c r="F11818" s="59" t="str">
        <f t="shared" si="184"/>
        <v>Остальное</v>
      </c>
    </row>
    <row r="11819" spans="1:6" x14ac:dyDescent="0.25">
      <c r="A11819" s="60">
        <v>1511686708</v>
      </c>
      <c r="B11819" s="60">
        <v>1</v>
      </c>
      <c r="C11819" s="60">
        <v>1805</v>
      </c>
      <c r="D11819" s="61" t="s">
        <v>358</v>
      </c>
      <c r="E11819" s="44">
        <f ca="1">C11819+RAND()</f>
        <v>1805.1305784480776</v>
      </c>
      <c r="F11819" s="59" t="str">
        <f t="shared" si="184"/>
        <v>Остальное</v>
      </c>
    </row>
    <row r="11820" spans="1:6" x14ac:dyDescent="0.25">
      <c r="A11820" s="60">
        <v>1512067233</v>
      </c>
      <c r="B11820" s="60">
        <v>1</v>
      </c>
      <c r="C11820" s="60">
        <v>1805</v>
      </c>
      <c r="D11820" s="61" t="s">
        <v>358</v>
      </c>
      <c r="E11820" s="44">
        <f ca="1">C11820+RAND()</f>
        <v>1805.5816339154401</v>
      </c>
      <c r="F11820" s="59" t="str">
        <f t="shared" si="184"/>
        <v>Остальное</v>
      </c>
    </row>
    <row r="11821" spans="1:6" x14ac:dyDescent="0.25">
      <c r="A11821" s="60">
        <v>1511478242</v>
      </c>
      <c r="B11821" s="60">
        <v>0</v>
      </c>
      <c r="C11821" s="60">
        <v>1805</v>
      </c>
      <c r="D11821" s="61" t="s">
        <v>357</v>
      </c>
      <c r="E11821" s="44">
        <f ca="1">C11821+RAND()</f>
        <v>1805.2727085779934</v>
      </c>
      <c r="F11821" s="59" t="str">
        <f t="shared" si="184"/>
        <v>Остальное</v>
      </c>
    </row>
    <row r="11822" spans="1:6" x14ac:dyDescent="0.25">
      <c r="A11822" s="60">
        <v>1518327244</v>
      </c>
      <c r="B11822" s="60">
        <v>1</v>
      </c>
      <c r="C11822" s="60">
        <v>1805</v>
      </c>
      <c r="D11822" s="61" t="s">
        <v>357</v>
      </c>
      <c r="E11822" s="44">
        <f ca="1">C11822+RAND()</f>
        <v>1805.0857461045682</v>
      </c>
      <c r="F11822" s="59" t="str">
        <f t="shared" si="184"/>
        <v>Остальное</v>
      </c>
    </row>
    <row r="11823" spans="1:6" x14ac:dyDescent="0.25">
      <c r="A11823" s="60">
        <v>1519355420</v>
      </c>
      <c r="B11823" s="60">
        <v>0</v>
      </c>
      <c r="C11823" s="60">
        <v>1805</v>
      </c>
      <c r="D11823" s="61" t="s">
        <v>358</v>
      </c>
      <c r="E11823" s="44">
        <f ca="1">C11823+RAND()</f>
        <v>1805.5987469660565</v>
      </c>
      <c r="F11823" s="59" t="str">
        <f t="shared" si="184"/>
        <v>Остальное</v>
      </c>
    </row>
    <row r="11824" spans="1:6" x14ac:dyDescent="0.25">
      <c r="A11824" s="60">
        <v>1519527926</v>
      </c>
      <c r="B11824" s="60">
        <v>1</v>
      </c>
      <c r="C11824" s="60">
        <v>1806</v>
      </c>
      <c r="D11824" s="61" t="s">
        <v>358</v>
      </c>
      <c r="E11824" s="44">
        <f ca="1">C11824+RAND()</f>
        <v>1806.9769910366715</v>
      </c>
      <c r="F11824" s="59" t="str">
        <f t="shared" si="184"/>
        <v>Остальное</v>
      </c>
    </row>
    <row r="11825" spans="1:6" x14ac:dyDescent="0.25">
      <c r="A11825" s="60">
        <v>1516585131</v>
      </c>
      <c r="B11825" s="60">
        <v>0</v>
      </c>
      <c r="C11825" s="60">
        <v>1806</v>
      </c>
      <c r="D11825" s="61" t="s">
        <v>359</v>
      </c>
      <c r="E11825" s="44">
        <f ca="1">C11825+RAND()</f>
        <v>1806.6919979423315</v>
      </c>
      <c r="F11825" s="59" t="str">
        <f t="shared" si="184"/>
        <v>Остальное</v>
      </c>
    </row>
    <row r="11826" spans="1:6" x14ac:dyDescent="0.25">
      <c r="A11826" s="60">
        <v>1517595127</v>
      </c>
      <c r="B11826" s="60">
        <v>1</v>
      </c>
      <c r="C11826" s="60">
        <v>1806</v>
      </c>
      <c r="D11826" s="61" t="s">
        <v>357</v>
      </c>
      <c r="E11826" s="44">
        <f ca="1">C11826+RAND()</f>
        <v>1806.4856240859965</v>
      </c>
      <c r="F11826" s="59" t="str">
        <f t="shared" si="184"/>
        <v>Остальное</v>
      </c>
    </row>
    <row r="11827" spans="1:6" x14ac:dyDescent="0.25">
      <c r="A11827" s="60">
        <v>1511554446</v>
      </c>
      <c r="B11827" s="60">
        <v>1</v>
      </c>
      <c r="C11827" s="60">
        <v>1806</v>
      </c>
      <c r="D11827" s="61" t="s">
        <v>358</v>
      </c>
      <c r="E11827" s="44">
        <f ca="1">C11827+RAND()</f>
        <v>1806.9560560700249</v>
      </c>
      <c r="F11827" s="59" t="str">
        <f t="shared" si="184"/>
        <v>Остальное</v>
      </c>
    </row>
    <row r="11828" spans="1:6" x14ac:dyDescent="0.25">
      <c r="A11828" s="60">
        <v>1518217010</v>
      </c>
      <c r="B11828" s="60">
        <v>0</v>
      </c>
      <c r="C11828" s="60">
        <v>1806</v>
      </c>
      <c r="D11828" s="61" t="s">
        <v>358</v>
      </c>
      <c r="E11828" s="44">
        <f ca="1">C11828+RAND()</f>
        <v>1806.3662663697919</v>
      </c>
      <c r="F11828" s="59" t="str">
        <f t="shared" si="184"/>
        <v>Остальное</v>
      </c>
    </row>
    <row r="11829" spans="1:6" x14ac:dyDescent="0.25">
      <c r="A11829" s="60">
        <v>1517632309</v>
      </c>
      <c r="B11829" s="60">
        <v>1</v>
      </c>
      <c r="C11829" s="60">
        <v>1806</v>
      </c>
      <c r="D11829" s="61" t="s">
        <v>356</v>
      </c>
      <c r="E11829" s="44">
        <f ca="1">C11829+RAND()</f>
        <v>1806.7884453226804</v>
      </c>
      <c r="F11829" s="59" t="str">
        <f t="shared" si="184"/>
        <v>Остальное</v>
      </c>
    </row>
    <row r="11830" spans="1:6" x14ac:dyDescent="0.25">
      <c r="A11830" s="60">
        <v>1515860692</v>
      </c>
      <c r="B11830" s="60">
        <v>0</v>
      </c>
      <c r="C11830" s="60">
        <v>1807</v>
      </c>
      <c r="D11830" s="61" t="s">
        <v>358</v>
      </c>
      <c r="E11830" s="44">
        <f ca="1">C11830+RAND()</f>
        <v>1807.6217917217912</v>
      </c>
      <c r="F11830" s="59" t="str">
        <f t="shared" si="184"/>
        <v>Остальное</v>
      </c>
    </row>
    <row r="11831" spans="1:6" x14ac:dyDescent="0.25">
      <c r="A11831" s="60">
        <v>1513008080</v>
      </c>
      <c r="B11831" s="60">
        <v>0</v>
      </c>
      <c r="C11831" s="60">
        <v>1807</v>
      </c>
      <c r="D11831" s="61" t="s">
        <v>358</v>
      </c>
      <c r="E11831" s="44">
        <f ca="1">C11831+RAND()</f>
        <v>1807.0811988024011</v>
      </c>
      <c r="F11831" s="59" t="str">
        <f t="shared" si="184"/>
        <v>Остальное</v>
      </c>
    </row>
    <row r="11832" spans="1:6" x14ac:dyDescent="0.25">
      <c r="A11832" s="60">
        <v>1511384061</v>
      </c>
      <c r="B11832" s="60">
        <v>0</v>
      </c>
      <c r="C11832" s="60">
        <v>1807</v>
      </c>
      <c r="D11832" s="61" t="s">
        <v>357</v>
      </c>
      <c r="E11832" s="44">
        <f ca="1">C11832+RAND()</f>
        <v>1807.7206527055916</v>
      </c>
      <c r="F11832" s="59" t="str">
        <f t="shared" si="184"/>
        <v>Остальное</v>
      </c>
    </row>
    <row r="11833" spans="1:6" x14ac:dyDescent="0.25">
      <c r="A11833" s="60">
        <v>1515086462</v>
      </c>
      <c r="B11833" s="60">
        <v>0</v>
      </c>
      <c r="C11833" s="60">
        <v>1807</v>
      </c>
      <c r="D11833" s="61" t="s">
        <v>356</v>
      </c>
      <c r="E11833" s="44">
        <f ca="1">C11833+RAND()</f>
        <v>1807.9995648762442</v>
      </c>
      <c r="F11833" s="59" t="str">
        <f t="shared" si="184"/>
        <v>Остальное</v>
      </c>
    </row>
    <row r="11834" spans="1:6" x14ac:dyDescent="0.25">
      <c r="A11834" s="60">
        <v>1519540243</v>
      </c>
      <c r="B11834" s="60">
        <v>1</v>
      </c>
      <c r="C11834" s="60">
        <v>1807</v>
      </c>
      <c r="D11834" s="61" t="s">
        <v>357</v>
      </c>
      <c r="E11834" s="44">
        <f ca="1">C11834+RAND()</f>
        <v>1807.8449274188056</v>
      </c>
      <c r="F11834" s="59" t="str">
        <f t="shared" si="184"/>
        <v>Остальное</v>
      </c>
    </row>
    <row r="11835" spans="1:6" x14ac:dyDescent="0.25">
      <c r="A11835" s="60">
        <v>1512940988</v>
      </c>
      <c r="B11835" s="60">
        <v>1</v>
      </c>
      <c r="C11835" s="60">
        <v>1808</v>
      </c>
      <c r="D11835" s="61" t="s">
        <v>358</v>
      </c>
      <c r="E11835" s="44">
        <f ca="1">C11835+RAND()</f>
        <v>1808.8341233708038</v>
      </c>
      <c r="F11835" s="59" t="str">
        <f t="shared" si="184"/>
        <v>Остальное</v>
      </c>
    </row>
    <row r="11836" spans="1:6" x14ac:dyDescent="0.25">
      <c r="A11836" s="60">
        <v>1512996757</v>
      </c>
      <c r="B11836" s="60">
        <v>1</v>
      </c>
      <c r="C11836" s="60">
        <v>1808</v>
      </c>
      <c r="D11836" s="61" t="s">
        <v>357</v>
      </c>
      <c r="E11836" s="44">
        <f ca="1">C11836+RAND()</f>
        <v>1808.0123967397972</v>
      </c>
      <c r="F11836" s="59" t="str">
        <f t="shared" si="184"/>
        <v>Остальное</v>
      </c>
    </row>
    <row r="11837" spans="1:6" x14ac:dyDescent="0.25">
      <c r="A11837" s="60">
        <v>1514771643</v>
      </c>
      <c r="B11837" s="60">
        <v>1</v>
      </c>
      <c r="C11837" s="60">
        <v>1808</v>
      </c>
      <c r="D11837" s="61" t="s">
        <v>359</v>
      </c>
      <c r="E11837" s="44">
        <f ca="1">C11837+RAND()</f>
        <v>1808.5817068344711</v>
      </c>
      <c r="F11837" s="59" t="str">
        <f t="shared" si="184"/>
        <v>Остальное</v>
      </c>
    </row>
    <row r="11838" spans="1:6" x14ac:dyDescent="0.25">
      <c r="A11838" s="60">
        <v>1518910130</v>
      </c>
      <c r="B11838" s="60">
        <v>0</v>
      </c>
      <c r="C11838" s="60">
        <v>1808</v>
      </c>
      <c r="D11838" s="61" t="s">
        <v>358</v>
      </c>
      <c r="E11838" s="44">
        <f ca="1">C11838+RAND()</f>
        <v>1808.334063247265</v>
      </c>
      <c r="F11838" s="59" t="str">
        <f t="shared" si="184"/>
        <v>Остальное</v>
      </c>
    </row>
    <row r="11839" spans="1:6" x14ac:dyDescent="0.25">
      <c r="A11839" s="60">
        <v>1518458535</v>
      </c>
      <c r="B11839" s="60">
        <v>1</v>
      </c>
      <c r="C11839" s="60">
        <v>1808</v>
      </c>
      <c r="D11839" s="61" t="s">
        <v>358</v>
      </c>
      <c r="E11839" s="44">
        <f ca="1">C11839+RAND()</f>
        <v>1808.7865423698363</v>
      </c>
      <c r="F11839" s="59" t="str">
        <f t="shared" si="184"/>
        <v>Остальное</v>
      </c>
    </row>
    <row r="11840" spans="1:6" x14ac:dyDescent="0.25">
      <c r="A11840" s="60">
        <v>1519008187</v>
      </c>
      <c r="B11840" s="60">
        <v>1</v>
      </c>
      <c r="C11840" s="60">
        <v>1808</v>
      </c>
      <c r="D11840" s="61" t="s">
        <v>358</v>
      </c>
      <c r="E11840" s="44">
        <f ca="1">C11840+RAND()</f>
        <v>1808.5941947779468</v>
      </c>
      <c r="F11840" s="59" t="str">
        <f t="shared" si="184"/>
        <v>Остальное</v>
      </c>
    </row>
    <row r="11841" spans="1:6" x14ac:dyDescent="0.25">
      <c r="A11841" s="60">
        <v>1512031159</v>
      </c>
      <c r="B11841" s="60">
        <v>1</v>
      </c>
      <c r="C11841" s="60">
        <v>1808</v>
      </c>
      <c r="D11841" s="61" t="s">
        <v>357</v>
      </c>
      <c r="E11841" s="44">
        <f ca="1">C11841+RAND()</f>
        <v>1808.7093192288451</v>
      </c>
      <c r="F11841" s="59" t="str">
        <f t="shared" si="184"/>
        <v>Остальное</v>
      </c>
    </row>
    <row r="11842" spans="1:6" x14ac:dyDescent="0.25">
      <c r="A11842" s="60">
        <v>1515912063</v>
      </c>
      <c r="B11842" s="60">
        <v>1</v>
      </c>
      <c r="C11842" s="60">
        <v>1809</v>
      </c>
      <c r="D11842" s="61" t="s">
        <v>359</v>
      </c>
      <c r="E11842" s="44">
        <f ca="1">C11842+RAND()</f>
        <v>1809.106042926803</v>
      </c>
      <c r="F11842" s="59" t="str">
        <f t="shared" si="184"/>
        <v>Остальное</v>
      </c>
    </row>
    <row r="11843" spans="1:6" x14ac:dyDescent="0.25">
      <c r="A11843" s="60">
        <v>1512421637</v>
      </c>
      <c r="B11843" s="60">
        <v>1</v>
      </c>
      <c r="C11843" s="60">
        <v>1809</v>
      </c>
      <c r="D11843" s="61" t="s">
        <v>358</v>
      </c>
      <c r="E11843" s="44">
        <f ca="1">C11843+RAND()</f>
        <v>1809.1408614144257</v>
      </c>
      <c r="F11843" s="59" t="str">
        <f t="shared" si="184"/>
        <v>Остальное</v>
      </c>
    </row>
    <row r="11844" spans="1:6" x14ac:dyDescent="0.25">
      <c r="A11844" s="60">
        <v>1518406907</v>
      </c>
      <c r="B11844" s="60">
        <v>1</v>
      </c>
      <c r="C11844" s="60">
        <v>1809</v>
      </c>
      <c r="D11844" s="61" t="s">
        <v>356</v>
      </c>
      <c r="E11844" s="44">
        <f ca="1">C11844+RAND()</f>
        <v>1809.759207375612</v>
      </c>
      <c r="F11844" s="59" t="str">
        <f t="shared" si="184"/>
        <v>Остальное</v>
      </c>
    </row>
    <row r="11845" spans="1:6" x14ac:dyDescent="0.25">
      <c r="A11845" s="60">
        <v>1517695649</v>
      </c>
      <c r="B11845" s="60">
        <v>1</v>
      </c>
      <c r="C11845" s="60">
        <v>1809</v>
      </c>
      <c r="D11845" s="61" t="s">
        <v>356</v>
      </c>
      <c r="E11845" s="44">
        <f ca="1">C11845+RAND()</f>
        <v>1809.042197343791</v>
      </c>
      <c r="F11845" s="59" t="str">
        <f t="shared" si="184"/>
        <v>Остальное</v>
      </c>
    </row>
    <row r="11846" spans="1:6" x14ac:dyDescent="0.25">
      <c r="A11846" s="60">
        <v>1516635812</v>
      </c>
      <c r="B11846" s="60">
        <v>0</v>
      </c>
      <c r="C11846" s="60">
        <v>1809</v>
      </c>
      <c r="D11846" s="61" t="s">
        <v>356</v>
      </c>
      <c r="E11846" s="44">
        <f ca="1">C11846+RAND()</f>
        <v>1809.911620201937</v>
      </c>
      <c r="F11846" s="59" t="str">
        <f t="shared" si="184"/>
        <v>Остальное</v>
      </c>
    </row>
    <row r="11847" spans="1:6" x14ac:dyDescent="0.25">
      <c r="A11847" s="60">
        <v>1519834665</v>
      </c>
      <c r="B11847" s="60">
        <v>1</v>
      </c>
      <c r="C11847" s="60">
        <v>1809</v>
      </c>
      <c r="D11847" s="61" t="s">
        <v>357</v>
      </c>
      <c r="E11847" s="44">
        <f ca="1">C11847+RAND()</f>
        <v>1809.4112842799971</v>
      </c>
      <c r="F11847" s="59" t="str">
        <f t="shared" si="184"/>
        <v>Остальное</v>
      </c>
    </row>
    <row r="11848" spans="1:6" x14ac:dyDescent="0.25">
      <c r="A11848" s="60">
        <v>1512258871</v>
      </c>
      <c r="B11848" s="60">
        <v>0</v>
      </c>
      <c r="C11848" s="60">
        <v>1809</v>
      </c>
      <c r="D11848" s="61" t="s">
        <v>357</v>
      </c>
      <c r="E11848" s="44">
        <f ca="1">C11848+RAND()</f>
        <v>1809.1155879478629</v>
      </c>
      <c r="F11848" s="59" t="str">
        <f t="shared" si="184"/>
        <v>Остальное</v>
      </c>
    </row>
    <row r="11849" spans="1:6" x14ac:dyDescent="0.25">
      <c r="A11849" s="60">
        <v>1516246371</v>
      </c>
      <c r="B11849" s="60">
        <v>0</v>
      </c>
      <c r="C11849" s="60">
        <v>1809</v>
      </c>
      <c r="D11849" s="61" t="s">
        <v>356</v>
      </c>
      <c r="E11849" s="44">
        <f ca="1">C11849+RAND()</f>
        <v>1809.6449540994688</v>
      </c>
      <c r="F11849" s="59" t="str">
        <f t="shared" si="184"/>
        <v>Остальное</v>
      </c>
    </row>
    <row r="11850" spans="1:6" x14ac:dyDescent="0.25">
      <c r="A11850" s="60">
        <v>1514049611</v>
      </c>
      <c r="B11850" s="60">
        <v>0</v>
      </c>
      <c r="C11850" s="60">
        <v>1809</v>
      </c>
      <c r="D11850" s="61" t="s">
        <v>359</v>
      </c>
      <c r="E11850" s="44">
        <f ca="1">C11850+RAND()</f>
        <v>1809.641869610932</v>
      </c>
      <c r="F11850" s="59" t="str">
        <f t="shared" si="184"/>
        <v>Остальное</v>
      </c>
    </row>
    <row r="11851" spans="1:6" x14ac:dyDescent="0.25">
      <c r="A11851" s="60">
        <v>1517630467</v>
      </c>
      <c r="B11851" s="60">
        <v>1</v>
      </c>
      <c r="C11851" s="60">
        <v>1810</v>
      </c>
      <c r="D11851" s="61" t="s">
        <v>359</v>
      </c>
      <c r="E11851" s="44">
        <f ca="1">C11851+RAND()</f>
        <v>1810.1130403701422</v>
      </c>
      <c r="F11851" s="59" t="str">
        <f t="shared" ref="F11851:F11914" si="185">IF(ROW()-10&lt;=5999,IF(MOD(ROW(),2)=0,"А","В"),"Остальное")</f>
        <v>Остальное</v>
      </c>
    </row>
    <row r="11852" spans="1:6" x14ac:dyDescent="0.25">
      <c r="A11852" s="60">
        <v>1513608099</v>
      </c>
      <c r="B11852" s="60">
        <v>1</v>
      </c>
      <c r="C11852" s="60">
        <v>1810</v>
      </c>
      <c r="D11852" s="61" t="s">
        <v>357</v>
      </c>
      <c r="E11852" s="44">
        <f ca="1">C11852+RAND()</f>
        <v>1810.9583378095435</v>
      </c>
      <c r="F11852" s="59" t="str">
        <f t="shared" si="185"/>
        <v>Остальное</v>
      </c>
    </row>
    <row r="11853" spans="1:6" x14ac:dyDescent="0.25">
      <c r="A11853" s="60">
        <v>1512130582</v>
      </c>
      <c r="B11853" s="60">
        <v>0</v>
      </c>
      <c r="C11853" s="60">
        <v>1810</v>
      </c>
      <c r="D11853" s="61" t="s">
        <v>357</v>
      </c>
      <c r="E11853" s="44">
        <f ca="1">C11853+RAND()</f>
        <v>1810.6469027144403</v>
      </c>
      <c r="F11853" s="59" t="str">
        <f t="shared" si="185"/>
        <v>Остальное</v>
      </c>
    </row>
    <row r="11854" spans="1:6" x14ac:dyDescent="0.25">
      <c r="A11854" s="60">
        <v>1512999869</v>
      </c>
      <c r="B11854" s="60">
        <v>1</v>
      </c>
      <c r="C11854" s="60">
        <v>1810</v>
      </c>
      <c r="D11854" s="61" t="s">
        <v>357</v>
      </c>
      <c r="E11854" s="44">
        <f ca="1">C11854+RAND()</f>
        <v>1810.4302050470585</v>
      </c>
      <c r="F11854" s="59" t="str">
        <f t="shared" si="185"/>
        <v>Остальное</v>
      </c>
    </row>
    <row r="11855" spans="1:6" x14ac:dyDescent="0.25">
      <c r="A11855" s="60">
        <v>1515152954</v>
      </c>
      <c r="B11855" s="60">
        <v>1</v>
      </c>
      <c r="C11855" s="60">
        <v>1810</v>
      </c>
      <c r="D11855" s="61" t="s">
        <v>356</v>
      </c>
      <c r="E11855" s="44">
        <f ca="1">C11855+RAND()</f>
        <v>1810.0202239277364</v>
      </c>
      <c r="F11855" s="59" t="str">
        <f t="shared" si="185"/>
        <v>Остальное</v>
      </c>
    </row>
    <row r="11856" spans="1:6" x14ac:dyDescent="0.25">
      <c r="A11856" s="60">
        <v>1514011833</v>
      </c>
      <c r="B11856" s="60">
        <v>1</v>
      </c>
      <c r="C11856" s="60">
        <v>1811</v>
      </c>
      <c r="D11856" s="61" t="s">
        <v>356</v>
      </c>
      <c r="E11856" s="44">
        <f ca="1">C11856+RAND()</f>
        <v>1811.1356094037878</v>
      </c>
      <c r="F11856" s="59" t="str">
        <f t="shared" si="185"/>
        <v>Остальное</v>
      </c>
    </row>
    <row r="11857" spans="1:6" x14ac:dyDescent="0.25">
      <c r="A11857" s="60">
        <v>1512494958</v>
      </c>
      <c r="B11857" s="60">
        <v>1</v>
      </c>
      <c r="C11857" s="60">
        <v>1811</v>
      </c>
      <c r="D11857" s="61" t="s">
        <v>356</v>
      </c>
      <c r="E11857" s="44">
        <f ca="1">C11857+RAND()</f>
        <v>1811.0613176384679</v>
      </c>
      <c r="F11857" s="59" t="str">
        <f t="shared" si="185"/>
        <v>Остальное</v>
      </c>
    </row>
    <row r="11858" spans="1:6" x14ac:dyDescent="0.25">
      <c r="A11858" s="60">
        <v>1517509937</v>
      </c>
      <c r="B11858" s="60">
        <v>1</v>
      </c>
      <c r="C11858" s="60">
        <v>1811</v>
      </c>
      <c r="D11858" s="61" t="s">
        <v>357</v>
      </c>
      <c r="E11858" s="44">
        <f ca="1">C11858+RAND()</f>
        <v>1811.1500592714567</v>
      </c>
      <c r="F11858" s="59" t="str">
        <f t="shared" si="185"/>
        <v>Остальное</v>
      </c>
    </row>
    <row r="11859" spans="1:6" x14ac:dyDescent="0.25">
      <c r="A11859" s="60">
        <v>1517542535</v>
      </c>
      <c r="B11859" s="60">
        <v>1</v>
      </c>
      <c r="C11859" s="60">
        <v>1811</v>
      </c>
      <c r="D11859" s="61" t="s">
        <v>358</v>
      </c>
      <c r="E11859" s="44">
        <f ca="1">C11859+RAND()</f>
        <v>1811.1695108819906</v>
      </c>
      <c r="F11859" s="59" t="str">
        <f t="shared" si="185"/>
        <v>Остальное</v>
      </c>
    </row>
    <row r="11860" spans="1:6" x14ac:dyDescent="0.25">
      <c r="A11860" s="60">
        <v>1517679160</v>
      </c>
      <c r="B11860" s="60">
        <v>0</v>
      </c>
      <c r="C11860" s="60">
        <v>1811</v>
      </c>
      <c r="D11860" s="61" t="s">
        <v>359</v>
      </c>
      <c r="E11860" s="44">
        <f ca="1">C11860+RAND()</f>
        <v>1811.2795077752571</v>
      </c>
      <c r="F11860" s="59" t="str">
        <f t="shared" si="185"/>
        <v>Остальное</v>
      </c>
    </row>
    <row r="11861" spans="1:6" x14ac:dyDescent="0.25">
      <c r="A11861" s="60">
        <v>1511626408</v>
      </c>
      <c r="B11861" s="60">
        <v>1</v>
      </c>
      <c r="C11861" s="60">
        <v>1812</v>
      </c>
      <c r="D11861" s="61" t="s">
        <v>358</v>
      </c>
      <c r="E11861" s="44">
        <f ca="1">C11861+RAND()</f>
        <v>1812.9552226174314</v>
      </c>
      <c r="F11861" s="59" t="str">
        <f t="shared" si="185"/>
        <v>Остальное</v>
      </c>
    </row>
    <row r="11862" spans="1:6" x14ac:dyDescent="0.25">
      <c r="A11862" s="60">
        <v>1511841911</v>
      </c>
      <c r="B11862" s="60">
        <v>0</v>
      </c>
      <c r="C11862" s="60">
        <v>1812</v>
      </c>
      <c r="D11862" s="61" t="s">
        <v>359</v>
      </c>
      <c r="E11862" s="44">
        <f ca="1">C11862+RAND()</f>
        <v>1812.8520480391576</v>
      </c>
      <c r="F11862" s="59" t="str">
        <f t="shared" si="185"/>
        <v>Остальное</v>
      </c>
    </row>
    <row r="11863" spans="1:6" x14ac:dyDescent="0.25">
      <c r="A11863" s="60">
        <v>1513916393</v>
      </c>
      <c r="B11863" s="60">
        <v>1</v>
      </c>
      <c r="C11863" s="60">
        <v>1812</v>
      </c>
      <c r="D11863" s="61" t="s">
        <v>356</v>
      </c>
      <c r="E11863" s="44">
        <f ca="1">C11863+RAND()</f>
        <v>1812.4994779996214</v>
      </c>
      <c r="F11863" s="59" t="str">
        <f t="shared" si="185"/>
        <v>Остальное</v>
      </c>
    </row>
    <row r="11864" spans="1:6" x14ac:dyDescent="0.25">
      <c r="A11864" s="60">
        <v>1516713078</v>
      </c>
      <c r="B11864" s="60">
        <v>1</v>
      </c>
      <c r="C11864" s="60">
        <v>1812</v>
      </c>
      <c r="D11864" s="61" t="s">
        <v>357</v>
      </c>
      <c r="E11864" s="44">
        <f ca="1">C11864+RAND()</f>
        <v>1812.4341990777334</v>
      </c>
      <c r="F11864" s="59" t="str">
        <f t="shared" si="185"/>
        <v>Остальное</v>
      </c>
    </row>
    <row r="11865" spans="1:6" x14ac:dyDescent="0.25">
      <c r="A11865" s="60">
        <v>1517254682</v>
      </c>
      <c r="B11865" s="60">
        <v>0</v>
      </c>
      <c r="C11865" s="60">
        <v>1812</v>
      </c>
      <c r="D11865" s="61" t="s">
        <v>358</v>
      </c>
      <c r="E11865" s="44">
        <f ca="1">C11865+RAND()</f>
        <v>1812.3533636609498</v>
      </c>
      <c r="F11865" s="59" t="str">
        <f t="shared" si="185"/>
        <v>Остальное</v>
      </c>
    </row>
    <row r="11866" spans="1:6" x14ac:dyDescent="0.25">
      <c r="A11866" s="60">
        <v>1519492925</v>
      </c>
      <c r="B11866" s="60">
        <v>1</v>
      </c>
      <c r="C11866" s="60">
        <v>1813</v>
      </c>
      <c r="D11866" s="61" t="s">
        <v>356</v>
      </c>
      <c r="E11866" s="44">
        <f ca="1">C11866+RAND()</f>
        <v>1813.8849710742911</v>
      </c>
      <c r="F11866" s="59" t="str">
        <f t="shared" si="185"/>
        <v>Остальное</v>
      </c>
    </row>
    <row r="11867" spans="1:6" x14ac:dyDescent="0.25">
      <c r="A11867" s="60">
        <v>1513912193</v>
      </c>
      <c r="B11867" s="60">
        <v>1</v>
      </c>
      <c r="C11867" s="60">
        <v>1813</v>
      </c>
      <c r="D11867" s="61" t="s">
        <v>357</v>
      </c>
      <c r="E11867" s="44">
        <f ca="1">C11867+RAND()</f>
        <v>1813.5839772476691</v>
      </c>
      <c r="F11867" s="59" t="str">
        <f t="shared" si="185"/>
        <v>Остальное</v>
      </c>
    </row>
    <row r="11868" spans="1:6" x14ac:dyDescent="0.25">
      <c r="A11868" s="60">
        <v>1519249377</v>
      </c>
      <c r="B11868" s="60">
        <v>1</v>
      </c>
      <c r="C11868" s="60">
        <v>1813</v>
      </c>
      <c r="D11868" s="61" t="s">
        <v>356</v>
      </c>
      <c r="E11868" s="44">
        <f ca="1">C11868+RAND()</f>
        <v>1813.347596438231</v>
      </c>
      <c r="F11868" s="59" t="str">
        <f t="shared" si="185"/>
        <v>Остальное</v>
      </c>
    </row>
    <row r="11869" spans="1:6" x14ac:dyDescent="0.25">
      <c r="A11869" s="60">
        <v>1511338599</v>
      </c>
      <c r="B11869" s="60">
        <v>1</v>
      </c>
      <c r="C11869" s="60">
        <v>1813</v>
      </c>
      <c r="D11869" s="61" t="s">
        <v>358</v>
      </c>
      <c r="E11869" s="44">
        <f ca="1">C11869+RAND()</f>
        <v>1813.8793370838143</v>
      </c>
      <c r="F11869" s="59" t="str">
        <f t="shared" si="185"/>
        <v>Остальное</v>
      </c>
    </row>
    <row r="11870" spans="1:6" x14ac:dyDescent="0.25">
      <c r="A11870" s="60">
        <v>1516618960</v>
      </c>
      <c r="B11870" s="60">
        <v>0</v>
      </c>
      <c r="C11870" s="60">
        <v>1813</v>
      </c>
      <c r="D11870" s="61" t="s">
        <v>356</v>
      </c>
      <c r="E11870" s="44">
        <f ca="1">C11870+RAND()</f>
        <v>1813.5066521862636</v>
      </c>
      <c r="F11870" s="59" t="str">
        <f t="shared" si="185"/>
        <v>Остальное</v>
      </c>
    </row>
    <row r="11871" spans="1:6" x14ac:dyDescent="0.25">
      <c r="A11871" s="60">
        <v>1515736520</v>
      </c>
      <c r="B11871" s="60">
        <v>0</v>
      </c>
      <c r="C11871" s="60">
        <v>1814</v>
      </c>
      <c r="D11871" s="61" t="s">
        <v>357</v>
      </c>
      <c r="E11871" s="44">
        <f ca="1">C11871+RAND()</f>
        <v>1814.7162179725824</v>
      </c>
      <c r="F11871" s="59" t="str">
        <f t="shared" si="185"/>
        <v>Остальное</v>
      </c>
    </row>
    <row r="11872" spans="1:6" x14ac:dyDescent="0.25">
      <c r="A11872" s="60">
        <v>1519182255</v>
      </c>
      <c r="B11872" s="60">
        <v>1</v>
      </c>
      <c r="C11872" s="60">
        <v>1814</v>
      </c>
      <c r="D11872" s="61" t="s">
        <v>356</v>
      </c>
      <c r="E11872" s="44">
        <f ca="1">C11872+RAND()</f>
        <v>1814.6985065566128</v>
      </c>
      <c r="F11872" s="59" t="str">
        <f t="shared" si="185"/>
        <v>Остальное</v>
      </c>
    </row>
    <row r="11873" spans="1:6" x14ac:dyDescent="0.25">
      <c r="A11873" s="60">
        <v>1514983415</v>
      </c>
      <c r="B11873" s="60">
        <v>1</v>
      </c>
      <c r="C11873" s="60">
        <v>1814</v>
      </c>
      <c r="D11873" s="61" t="s">
        <v>356</v>
      </c>
      <c r="E11873" s="44">
        <f ca="1">C11873+RAND()</f>
        <v>1814.2475615667681</v>
      </c>
      <c r="F11873" s="59" t="str">
        <f t="shared" si="185"/>
        <v>Остальное</v>
      </c>
    </row>
    <row r="11874" spans="1:6" x14ac:dyDescent="0.25">
      <c r="A11874" s="60">
        <v>1516808513</v>
      </c>
      <c r="B11874" s="60">
        <v>1</v>
      </c>
      <c r="C11874" s="60">
        <v>1814</v>
      </c>
      <c r="D11874" s="61" t="s">
        <v>357</v>
      </c>
      <c r="E11874" s="44">
        <f ca="1">C11874+RAND()</f>
        <v>1814.321843769929</v>
      </c>
      <c r="F11874" s="59" t="str">
        <f t="shared" si="185"/>
        <v>Остальное</v>
      </c>
    </row>
    <row r="11875" spans="1:6" x14ac:dyDescent="0.25">
      <c r="A11875" s="60">
        <v>1517627110</v>
      </c>
      <c r="B11875" s="60">
        <v>0</v>
      </c>
      <c r="C11875" s="60">
        <v>1814</v>
      </c>
      <c r="D11875" s="61" t="s">
        <v>357</v>
      </c>
      <c r="E11875" s="44">
        <f ca="1">C11875+RAND()</f>
        <v>1814.0135119840165</v>
      </c>
      <c r="F11875" s="59" t="str">
        <f t="shared" si="185"/>
        <v>Остальное</v>
      </c>
    </row>
    <row r="11876" spans="1:6" x14ac:dyDescent="0.25">
      <c r="A11876" s="60">
        <v>1519288408</v>
      </c>
      <c r="B11876" s="60">
        <v>1</v>
      </c>
      <c r="C11876" s="60">
        <v>1814</v>
      </c>
      <c r="D11876" s="61" t="s">
        <v>357</v>
      </c>
      <c r="E11876" s="44">
        <f ca="1">C11876+RAND()</f>
        <v>1814.8421747689438</v>
      </c>
      <c r="F11876" s="59" t="str">
        <f t="shared" si="185"/>
        <v>Остальное</v>
      </c>
    </row>
    <row r="11877" spans="1:6" x14ac:dyDescent="0.25">
      <c r="A11877" s="60">
        <v>1516298838</v>
      </c>
      <c r="B11877" s="60">
        <v>1</v>
      </c>
      <c r="C11877" s="60">
        <v>1814</v>
      </c>
      <c r="D11877" s="61" t="s">
        <v>358</v>
      </c>
      <c r="E11877" s="44">
        <f ca="1">C11877+RAND()</f>
        <v>1814.0222354789344</v>
      </c>
      <c r="F11877" s="59" t="str">
        <f t="shared" si="185"/>
        <v>Остальное</v>
      </c>
    </row>
    <row r="11878" spans="1:6" x14ac:dyDescent="0.25">
      <c r="A11878" s="60">
        <v>1514602472</v>
      </c>
      <c r="B11878" s="60">
        <v>0</v>
      </c>
      <c r="C11878" s="60">
        <v>1814</v>
      </c>
      <c r="D11878" s="61" t="s">
        <v>358</v>
      </c>
      <c r="E11878" s="44">
        <f ca="1">C11878+RAND()</f>
        <v>1814.5512592724237</v>
      </c>
      <c r="F11878" s="59" t="str">
        <f t="shared" si="185"/>
        <v>Остальное</v>
      </c>
    </row>
    <row r="11879" spans="1:6" x14ac:dyDescent="0.25">
      <c r="A11879" s="60">
        <v>1513333946</v>
      </c>
      <c r="B11879" s="60">
        <v>1</v>
      </c>
      <c r="C11879" s="60">
        <v>1815</v>
      </c>
      <c r="D11879" s="61" t="s">
        <v>358</v>
      </c>
      <c r="E11879" s="44">
        <f ca="1">C11879+RAND()</f>
        <v>1815.5249025449189</v>
      </c>
      <c r="F11879" s="59" t="str">
        <f t="shared" si="185"/>
        <v>Остальное</v>
      </c>
    </row>
    <row r="11880" spans="1:6" x14ac:dyDescent="0.25">
      <c r="A11880" s="60">
        <v>1512326864</v>
      </c>
      <c r="B11880" s="60">
        <v>1</v>
      </c>
      <c r="C11880" s="60">
        <v>1815</v>
      </c>
      <c r="D11880" s="61" t="s">
        <v>359</v>
      </c>
      <c r="E11880" s="44">
        <f ca="1">C11880+RAND()</f>
        <v>1815.136829809333</v>
      </c>
      <c r="F11880" s="59" t="str">
        <f t="shared" si="185"/>
        <v>Остальное</v>
      </c>
    </row>
    <row r="11881" spans="1:6" x14ac:dyDescent="0.25">
      <c r="A11881" s="60">
        <v>1519032570</v>
      </c>
      <c r="B11881" s="60">
        <v>0</v>
      </c>
      <c r="C11881" s="60">
        <v>1815</v>
      </c>
      <c r="D11881" s="61" t="s">
        <v>357</v>
      </c>
      <c r="E11881" s="44">
        <f ca="1">C11881+RAND()</f>
        <v>1815.0395667951366</v>
      </c>
      <c r="F11881" s="59" t="str">
        <f t="shared" si="185"/>
        <v>Остальное</v>
      </c>
    </row>
    <row r="11882" spans="1:6" x14ac:dyDescent="0.25">
      <c r="A11882" s="60">
        <v>1517663208</v>
      </c>
      <c r="B11882" s="60">
        <v>1</v>
      </c>
      <c r="C11882" s="60">
        <v>1816</v>
      </c>
      <c r="D11882" s="61" t="s">
        <v>357</v>
      </c>
      <c r="E11882" s="44">
        <f ca="1">C11882+RAND()</f>
        <v>1816.3297077364391</v>
      </c>
      <c r="F11882" s="59" t="str">
        <f t="shared" si="185"/>
        <v>Остальное</v>
      </c>
    </row>
    <row r="11883" spans="1:6" x14ac:dyDescent="0.25">
      <c r="A11883" s="60">
        <v>1519076964</v>
      </c>
      <c r="B11883" s="60">
        <v>1</v>
      </c>
      <c r="C11883" s="60">
        <v>1816</v>
      </c>
      <c r="D11883" s="61" t="s">
        <v>357</v>
      </c>
      <c r="E11883" s="44">
        <f ca="1">C11883+RAND()</f>
        <v>1816.032927909516</v>
      </c>
      <c r="F11883" s="59" t="str">
        <f t="shared" si="185"/>
        <v>Остальное</v>
      </c>
    </row>
    <row r="11884" spans="1:6" x14ac:dyDescent="0.25">
      <c r="A11884" s="60">
        <v>1519727093</v>
      </c>
      <c r="B11884" s="60">
        <v>1</v>
      </c>
      <c r="C11884" s="60">
        <v>1816</v>
      </c>
      <c r="D11884" s="61" t="s">
        <v>358</v>
      </c>
      <c r="E11884" s="44">
        <f ca="1">C11884+RAND()</f>
        <v>1816.4875235852012</v>
      </c>
      <c r="F11884" s="59" t="str">
        <f t="shared" si="185"/>
        <v>Остальное</v>
      </c>
    </row>
    <row r="11885" spans="1:6" x14ac:dyDescent="0.25">
      <c r="A11885" s="60">
        <v>1516247716</v>
      </c>
      <c r="B11885" s="60">
        <v>1</v>
      </c>
      <c r="C11885" s="60">
        <v>1816</v>
      </c>
      <c r="D11885" s="61" t="s">
        <v>356</v>
      </c>
      <c r="E11885" s="44">
        <f ca="1">C11885+RAND()</f>
        <v>1816.0948104357888</v>
      </c>
      <c r="F11885" s="59" t="str">
        <f t="shared" si="185"/>
        <v>Остальное</v>
      </c>
    </row>
    <row r="11886" spans="1:6" x14ac:dyDescent="0.25">
      <c r="A11886" s="60">
        <v>1513967348</v>
      </c>
      <c r="B11886" s="60">
        <v>1</v>
      </c>
      <c r="C11886" s="60">
        <v>1816</v>
      </c>
      <c r="D11886" s="61" t="s">
        <v>357</v>
      </c>
      <c r="E11886" s="44">
        <f ca="1">C11886+RAND()</f>
        <v>1816.9963621973386</v>
      </c>
      <c r="F11886" s="59" t="str">
        <f t="shared" si="185"/>
        <v>Остальное</v>
      </c>
    </row>
    <row r="11887" spans="1:6" x14ac:dyDescent="0.25">
      <c r="A11887" s="60">
        <v>1516520920</v>
      </c>
      <c r="B11887" s="60">
        <v>0</v>
      </c>
      <c r="C11887" s="60">
        <v>1817</v>
      </c>
      <c r="D11887" s="61" t="s">
        <v>357</v>
      </c>
      <c r="E11887" s="44">
        <f ca="1">C11887+RAND()</f>
        <v>1817.596182738846</v>
      </c>
      <c r="F11887" s="59" t="str">
        <f t="shared" si="185"/>
        <v>Остальное</v>
      </c>
    </row>
    <row r="11888" spans="1:6" x14ac:dyDescent="0.25">
      <c r="A11888" s="60">
        <v>1511668688</v>
      </c>
      <c r="B11888" s="60">
        <v>1</v>
      </c>
      <c r="C11888" s="60">
        <v>1817</v>
      </c>
      <c r="D11888" s="61" t="s">
        <v>356</v>
      </c>
      <c r="E11888" s="44">
        <f ca="1">C11888+RAND()</f>
        <v>1817.0522740959502</v>
      </c>
      <c r="F11888" s="59" t="str">
        <f t="shared" si="185"/>
        <v>Остальное</v>
      </c>
    </row>
    <row r="11889" spans="1:6" x14ac:dyDescent="0.25">
      <c r="A11889" s="60">
        <v>1516412052</v>
      </c>
      <c r="B11889" s="60">
        <v>0</v>
      </c>
      <c r="C11889" s="60">
        <v>1817</v>
      </c>
      <c r="D11889" s="61" t="s">
        <v>357</v>
      </c>
      <c r="E11889" s="44">
        <f ca="1">C11889+RAND()</f>
        <v>1817.9724438105909</v>
      </c>
      <c r="F11889" s="59" t="str">
        <f t="shared" si="185"/>
        <v>Остальное</v>
      </c>
    </row>
    <row r="11890" spans="1:6" x14ac:dyDescent="0.25">
      <c r="A11890" s="60">
        <v>1517591264</v>
      </c>
      <c r="B11890" s="60">
        <v>1</v>
      </c>
      <c r="C11890" s="60">
        <v>1817</v>
      </c>
      <c r="D11890" s="61" t="s">
        <v>357</v>
      </c>
      <c r="E11890" s="44">
        <f ca="1">C11890+RAND()</f>
        <v>1817.5728154522092</v>
      </c>
      <c r="F11890" s="59" t="str">
        <f t="shared" si="185"/>
        <v>Остальное</v>
      </c>
    </row>
    <row r="11891" spans="1:6" x14ac:dyDescent="0.25">
      <c r="A11891" s="60">
        <v>1516946331</v>
      </c>
      <c r="B11891" s="60">
        <v>0</v>
      </c>
      <c r="C11891" s="60">
        <v>1817</v>
      </c>
      <c r="D11891" s="61" t="s">
        <v>357</v>
      </c>
      <c r="E11891" s="44">
        <f ca="1">C11891+RAND()</f>
        <v>1817.0174926962177</v>
      </c>
      <c r="F11891" s="59" t="str">
        <f t="shared" si="185"/>
        <v>Остальное</v>
      </c>
    </row>
    <row r="11892" spans="1:6" x14ac:dyDescent="0.25">
      <c r="A11892" s="60">
        <v>1516919907</v>
      </c>
      <c r="B11892" s="60">
        <v>1</v>
      </c>
      <c r="C11892" s="60">
        <v>1817</v>
      </c>
      <c r="D11892" s="61" t="s">
        <v>359</v>
      </c>
      <c r="E11892" s="44">
        <f ca="1">C11892+RAND()</f>
        <v>1817.1048993579452</v>
      </c>
      <c r="F11892" s="59" t="str">
        <f t="shared" si="185"/>
        <v>Остальное</v>
      </c>
    </row>
    <row r="11893" spans="1:6" x14ac:dyDescent="0.25">
      <c r="A11893" s="60">
        <v>1512339343</v>
      </c>
      <c r="B11893" s="60">
        <v>1</v>
      </c>
      <c r="C11893" s="60">
        <v>1818</v>
      </c>
      <c r="D11893" s="61" t="s">
        <v>358</v>
      </c>
      <c r="E11893" s="44">
        <f ca="1">C11893+RAND()</f>
        <v>1818.4415876463577</v>
      </c>
      <c r="F11893" s="59" t="str">
        <f t="shared" si="185"/>
        <v>Остальное</v>
      </c>
    </row>
    <row r="11894" spans="1:6" x14ac:dyDescent="0.25">
      <c r="A11894" s="60">
        <v>1512866428</v>
      </c>
      <c r="B11894" s="60">
        <v>1</v>
      </c>
      <c r="C11894" s="60">
        <v>1818</v>
      </c>
      <c r="D11894" s="61" t="s">
        <v>358</v>
      </c>
      <c r="E11894" s="44">
        <f ca="1">C11894+RAND()</f>
        <v>1818.0927795168188</v>
      </c>
      <c r="F11894" s="59" t="str">
        <f t="shared" si="185"/>
        <v>Остальное</v>
      </c>
    </row>
    <row r="11895" spans="1:6" x14ac:dyDescent="0.25">
      <c r="A11895" s="60">
        <v>1517567778</v>
      </c>
      <c r="B11895" s="60">
        <v>1</v>
      </c>
      <c r="C11895" s="60">
        <v>1819</v>
      </c>
      <c r="D11895" s="61" t="s">
        <v>357</v>
      </c>
      <c r="E11895" s="44">
        <f ca="1">C11895+RAND()</f>
        <v>1819.6838148149977</v>
      </c>
      <c r="F11895" s="59" t="str">
        <f t="shared" si="185"/>
        <v>Остальное</v>
      </c>
    </row>
    <row r="11896" spans="1:6" x14ac:dyDescent="0.25">
      <c r="A11896" s="60">
        <v>1513270538</v>
      </c>
      <c r="B11896" s="60">
        <v>1</v>
      </c>
      <c r="C11896" s="60">
        <v>1819</v>
      </c>
      <c r="D11896" s="61" t="s">
        <v>358</v>
      </c>
      <c r="E11896" s="44">
        <f ca="1">C11896+RAND()</f>
        <v>1819.1679564087935</v>
      </c>
      <c r="F11896" s="59" t="str">
        <f t="shared" si="185"/>
        <v>Остальное</v>
      </c>
    </row>
    <row r="11897" spans="1:6" x14ac:dyDescent="0.25">
      <c r="A11897" s="60">
        <v>1513006737</v>
      </c>
      <c r="B11897" s="60">
        <v>1</v>
      </c>
      <c r="C11897" s="60">
        <v>1819</v>
      </c>
      <c r="D11897" s="61" t="s">
        <v>358</v>
      </c>
      <c r="E11897" s="44">
        <f ca="1">C11897+RAND()</f>
        <v>1819.8360738159565</v>
      </c>
      <c r="F11897" s="59" t="str">
        <f t="shared" si="185"/>
        <v>Остальное</v>
      </c>
    </row>
    <row r="11898" spans="1:6" x14ac:dyDescent="0.25">
      <c r="A11898" s="60">
        <v>1512222746</v>
      </c>
      <c r="B11898" s="60">
        <v>1</v>
      </c>
      <c r="C11898" s="60">
        <v>1819</v>
      </c>
      <c r="D11898" s="61" t="s">
        <v>358</v>
      </c>
      <c r="E11898" s="44">
        <f ca="1">C11898+RAND()</f>
        <v>1819.2728818032247</v>
      </c>
      <c r="F11898" s="59" t="str">
        <f t="shared" si="185"/>
        <v>Остальное</v>
      </c>
    </row>
    <row r="11899" spans="1:6" x14ac:dyDescent="0.25">
      <c r="A11899" s="60">
        <v>1518653705</v>
      </c>
      <c r="B11899" s="60">
        <v>1</v>
      </c>
      <c r="C11899" s="60">
        <v>1819</v>
      </c>
      <c r="D11899" s="61" t="s">
        <v>358</v>
      </c>
      <c r="E11899" s="44">
        <f ca="1">C11899+RAND()</f>
        <v>1819.2695052117142</v>
      </c>
      <c r="F11899" s="59" t="str">
        <f t="shared" si="185"/>
        <v>Остальное</v>
      </c>
    </row>
    <row r="11900" spans="1:6" x14ac:dyDescent="0.25">
      <c r="A11900" s="60">
        <v>1513207321</v>
      </c>
      <c r="B11900" s="60">
        <v>0</v>
      </c>
      <c r="C11900" s="60">
        <v>1819</v>
      </c>
      <c r="D11900" s="61" t="s">
        <v>358</v>
      </c>
      <c r="E11900" s="44">
        <f ca="1">C11900+RAND()</f>
        <v>1819.0437545014549</v>
      </c>
      <c r="F11900" s="59" t="str">
        <f t="shared" si="185"/>
        <v>Остальное</v>
      </c>
    </row>
    <row r="11901" spans="1:6" x14ac:dyDescent="0.25">
      <c r="A11901" s="60">
        <v>1516268018</v>
      </c>
      <c r="B11901" s="60">
        <v>1</v>
      </c>
      <c r="C11901" s="60">
        <v>1819</v>
      </c>
      <c r="D11901" s="61" t="s">
        <v>358</v>
      </c>
      <c r="E11901" s="44">
        <f ca="1">C11901+RAND()</f>
        <v>1819.8219090922066</v>
      </c>
      <c r="F11901" s="59" t="str">
        <f t="shared" si="185"/>
        <v>Остальное</v>
      </c>
    </row>
    <row r="11902" spans="1:6" x14ac:dyDescent="0.25">
      <c r="A11902" s="60">
        <v>1519794920</v>
      </c>
      <c r="B11902" s="60">
        <v>0</v>
      </c>
      <c r="C11902" s="60">
        <v>1819</v>
      </c>
      <c r="D11902" s="61" t="s">
        <v>357</v>
      </c>
      <c r="E11902" s="44">
        <f ca="1">C11902+RAND()</f>
        <v>1819.9507632525513</v>
      </c>
      <c r="F11902" s="59" t="str">
        <f t="shared" si="185"/>
        <v>Остальное</v>
      </c>
    </row>
    <row r="11903" spans="1:6" x14ac:dyDescent="0.25">
      <c r="A11903" s="60">
        <v>1511642499</v>
      </c>
      <c r="B11903" s="60">
        <v>1</v>
      </c>
      <c r="C11903" s="60">
        <v>1819</v>
      </c>
      <c r="D11903" s="61" t="s">
        <v>358</v>
      </c>
      <c r="E11903" s="44">
        <f ca="1">C11903+RAND()</f>
        <v>1819.3881722764404</v>
      </c>
      <c r="F11903" s="59" t="str">
        <f t="shared" si="185"/>
        <v>Остальное</v>
      </c>
    </row>
    <row r="11904" spans="1:6" x14ac:dyDescent="0.25">
      <c r="A11904" s="60">
        <v>1513850582</v>
      </c>
      <c r="B11904" s="60">
        <v>0</v>
      </c>
      <c r="C11904" s="60">
        <v>1819</v>
      </c>
      <c r="D11904" s="61" t="s">
        <v>356</v>
      </c>
      <c r="E11904" s="44">
        <f ca="1">C11904+RAND()</f>
        <v>1819.5745188769197</v>
      </c>
      <c r="F11904" s="59" t="str">
        <f t="shared" si="185"/>
        <v>Остальное</v>
      </c>
    </row>
    <row r="11905" spans="1:6" x14ac:dyDescent="0.25">
      <c r="A11905" s="60">
        <v>1515784315</v>
      </c>
      <c r="B11905" s="60">
        <v>1</v>
      </c>
      <c r="C11905" s="60">
        <v>1819</v>
      </c>
      <c r="D11905" s="61" t="s">
        <v>357</v>
      </c>
      <c r="E11905" s="44">
        <f ca="1">C11905+RAND()</f>
        <v>1819.3244996846515</v>
      </c>
      <c r="F11905" s="59" t="str">
        <f t="shared" si="185"/>
        <v>Остальное</v>
      </c>
    </row>
    <row r="11906" spans="1:6" x14ac:dyDescent="0.25">
      <c r="A11906" s="60">
        <v>1515082438</v>
      </c>
      <c r="B11906" s="60">
        <v>1</v>
      </c>
      <c r="C11906" s="60">
        <v>1820</v>
      </c>
      <c r="D11906" s="61" t="s">
        <v>358</v>
      </c>
      <c r="E11906" s="44">
        <f ca="1">C11906+RAND()</f>
        <v>1820.4139629333083</v>
      </c>
      <c r="F11906" s="59" t="str">
        <f t="shared" si="185"/>
        <v>Остальное</v>
      </c>
    </row>
    <row r="11907" spans="1:6" x14ac:dyDescent="0.25">
      <c r="A11907" s="60">
        <v>1517661487</v>
      </c>
      <c r="B11907" s="60">
        <v>1</v>
      </c>
      <c r="C11907" s="60">
        <v>1820</v>
      </c>
      <c r="D11907" s="61" t="s">
        <v>357</v>
      </c>
      <c r="E11907" s="44">
        <f ca="1">C11907+RAND()</f>
        <v>1820.4018647407204</v>
      </c>
      <c r="F11907" s="59" t="str">
        <f t="shared" si="185"/>
        <v>Остальное</v>
      </c>
    </row>
    <row r="11908" spans="1:6" x14ac:dyDescent="0.25">
      <c r="A11908" s="60">
        <v>1511374529</v>
      </c>
      <c r="B11908" s="60">
        <v>1</v>
      </c>
      <c r="C11908" s="60">
        <v>1820</v>
      </c>
      <c r="D11908" s="61" t="s">
        <v>356</v>
      </c>
      <c r="E11908" s="44">
        <f ca="1">C11908+RAND()</f>
        <v>1820.5172667465674</v>
      </c>
      <c r="F11908" s="59" t="str">
        <f t="shared" si="185"/>
        <v>Остальное</v>
      </c>
    </row>
    <row r="11909" spans="1:6" x14ac:dyDescent="0.25">
      <c r="A11909" s="60">
        <v>1519082471</v>
      </c>
      <c r="B11909" s="60">
        <v>0</v>
      </c>
      <c r="C11909" s="60">
        <v>1820</v>
      </c>
      <c r="D11909" s="61" t="s">
        <v>358</v>
      </c>
      <c r="E11909" s="44">
        <f ca="1">C11909+RAND()</f>
        <v>1820.6785662579784</v>
      </c>
      <c r="F11909" s="59" t="str">
        <f t="shared" si="185"/>
        <v>Остальное</v>
      </c>
    </row>
    <row r="11910" spans="1:6" x14ac:dyDescent="0.25">
      <c r="A11910" s="60">
        <v>1514543122</v>
      </c>
      <c r="B11910" s="60">
        <v>0</v>
      </c>
      <c r="C11910" s="60">
        <v>1820</v>
      </c>
      <c r="D11910" s="61" t="s">
        <v>357</v>
      </c>
      <c r="E11910" s="44">
        <f ca="1">C11910+RAND()</f>
        <v>1820.727306390881</v>
      </c>
      <c r="F11910" s="59" t="str">
        <f t="shared" si="185"/>
        <v>Остальное</v>
      </c>
    </row>
    <row r="11911" spans="1:6" x14ac:dyDescent="0.25">
      <c r="A11911" s="60">
        <v>1518628400</v>
      </c>
      <c r="B11911" s="60">
        <v>0</v>
      </c>
      <c r="C11911" s="60">
        <v>1821</v>
      </c>
      <c r="D11911" s="61" t="s">
        <v>357</v>
      </c>
      <c r="E11911" s="44">
        <f ca="1">C11911+RAND()</f>
        <v>1821.5010603453554</v>
      </c>
      <c r="F11911" s="59" t="str">
        <f t="shared" si="185"/>
        <v>Остальное</v>
      </c>
    </row>
    <row r="11912" spans="1:6" x14ac:dyDescent="0.25">
      <c r="A11912" s="60">
        <v>1515726148</v>
      </c>
      <c r="B11912" s="60">
        <v>1</v>
      </c>
      <c r="C11912" s="60">
        <v>1821</v>
      </c>
      <c r="D11912" s="61" t="s">
        <v>358</v>
      </c>
      <c r="E11912" s="44">
        <f ca="1">C11912+RAND()</f>
        <v>1821.5976970377912</v>
      </c>
      <c r="F11912" s="59" t="str">
        <f t="shared" si="185"/>
        <v>Остальное</v>
      </c>
    </row>
    <row r="11913" spans="1:6" x14ac:dyDescent="0.25">
      <c r="A11913" s="60">
        <v>1515603834</v>
      </c>
      <c r="B11913" s="60">
        <v>1</v>
      </c>
      <c r="C11913" s="60">
        <v>1821</v>
      </c>
      <c r="D11913" s="61" t="s">
        <v>357</v>
      </c>
      <c r="E11913" s="44">
        <f ca="1">C11913+RAND()</f>
        <v>1821.459473377264</v>
      </c>
      <c r="F11913" s="59" t="str">
        <f t="shared" si="185"/>
        <v>Остальное</v>
      </c>
    </row>
    <row r="11914" spans="1:6" x14ac:dyDescent="0.25">
      <c r="A11914" s="60">
        <v>1514934801</v>
      </c>
      <c r="B11914" s="60">
        <v>0</v>
      </c>
      <c r="C11914" s="60">
        <v>1821</v>
      </c>
      <c r="D11914" s="61" t="s">
        <v>356</v>
      </c>
      <c r="E11914" s="44">
        <f ca="1">C11914+RAND()</f>
        <v>1821.7708263599313</v>
      </c>
      <c r="F11914" s="59" t="str">
        <f t="shared" si="185"/>
        <v>Остальное</v>
      </c>
    </row>
    <row r="11915" spans="1:6" x14ac:dyDescent="0.25">
      <c r="A11915" s="60">
        <v>1511504930</v>
      </c>
      <c r="B11915" s="60">
        <v>0</v>
      </c>
      <c r="C11915" s="60">
        <v>1821</v>
      </c>
      <c r="D11915" s="61" t="s">
        <v>357</v>
      </c>
      <c r="E11915" s="44">
        <f ca="1">C11915+RAND()</f>
        <v>1821.1117210070579</v>
      </c>
      <c r="F11915" s="59" t="str">
        <f t="shared" ref="F11915:F11978" si="186">IF(ROW()-10&lt;=5999,IF(MOD(ROW(),2)=0,"А","В"),"Остальное")</f>
        <v>Остальное</v>
      </c>
    </row>
    <row r="11916" spans="1:6" x14ac:dyDescent="0.25">
      <c r="A11916" s="60">
        <v>1518502462</v>
      </c>
      <c r="B11916" s="60">
        <v>0</v>
      </c>
      <c r="C11916" s="60">
        <v>1821</v>
      </c>
      <c r="D11916" s="61" t="s">
        <v>357</v>
      </c>
      <c r="E11916" s="44">
        <f ca="1">C11916+RAND()</f>
        <v>1821.5318102747349</v>
      </c>
      <c r="F11916" s="59" t="str">
        <f t="shared" si="186"/>
        <v>Остальное</v>
      </c>
    </row>
    <row r="11917" spans="1:6" x14ac:dyDescent="0.25">
      <c r="A11917" s="60">
        <v>1518839985</v>
      </c>
      <c r="B11917" s="60">
        <v>1</v>
      </c>
      <c r="C11917" s="60">
        <v>1822</v>
      </c>
      <c r="D11917" s="61" t="s">
        <v>358</v>
      </c>
      <c r="E11917" s="44">
        <f ca="1">C11917+RAND()</f>
        <v>1822.384600272806</v>
      </c>
      <c r="F11917" s="59" t="str">
        <f t="shared" si="186"/>
        <v>Остальное</v>
      </c>
    </row>
    <row r="11918" spans="1:6" x14ac:dyDescent="0.25">
      <c r="A11918" s="60">
        <v>1518823567</v>
      </c>
      <c r="B11918" s="60">
        <v>1</v>
      </c>
      <c r="C11918" s="60">
        <v>1822</v>
      </c>
      <c r="D11918" s="61" t="s">
        <v>357</v>
      </c>
      <c r="E11918" s="44">
        <f ca="1">C11918+RAND()</f>
        <v>1822.3614356698838</v>
      </c>
      <c r="F11918" s="59" t="str">
        <f t="shared" si="186"/>
        <v>Остальное</v>
      </c>
    </row>
    <row r="11919" spans="1:6" x14ac:dyDescent="0.25">
      <c r="A11919" s="60">
        <v>1519469020</v>
      </c>
      <c r="B11919" s="60">
        <v>0</v>
      </c>
      <c r="C11919" s="60">
        <v>1822</v>
      </c>
      <c r="D11919" s="61" t="s">
        <v>358</v>
      </c>
      <c r="E11919" s="44">
        <f ca="1">C11919+RAND()</f>
        <v>1822.680081964018</v>
      </c>
      <c r="F11919" s="59" t="str">
        <f t="shared" si="186"/>
        <v>Остальное</v>
      </c>
    </row>
    <row r="11920" spans="1:6" x14ac:dyDescent="0.25">
      <c r="A11920" s="60">
        <v>1512615147</v>
      </c>
      <c r="B11920" s="60">
        <v>1</v>
      </c>
      <c r="C11920" s="60">
        <v>1822</v>
      </c>
      <c r="D11920" s="61" t="s">
        <v>358</v>
      </c>
      <c r="E11920" s="44">
        <f ca="1">C11920+RAND()</f>
        <v>1822.1480696507033</v>
      </c>
      <c r="F11920" s="59" t="str">
        <f t="shared" si="186"/>
        <v>Остальное</v>
      </c>
    </row>
    <row r="11921" spans="1:6" x14ac:dyDescent="0.25">
      <c r="A11921" s="60">
        <v>1516595957</v>
      </c>
      <c r="B11921" s="60">
        <v>1</v>
      </c>
      <c r="C11921" s="60">
        <v>1822</v>
      </c>
      <c r="D11921" s="61" t="s">
        <v>358</v>
      </c>
      <c r="E11921" s="44">
        <f ca="1">C11921+RAND()</f>
        <v>1822.569215139097</v>
      </c>
      <c r="F11921" s="59" t="str">
        <f t="shared" si="186"/>
        <v>Остальное</v>
      </c>
    </row>
    <row r="11922" spans="1:6" x14ac:dyDescent="0.25">
      <c r="A11922" s="60">
        <v>1519124385</v>
      </c>
      <c r="B11922" s="60">
        <v>1</v>
      </c>
      <c r="C11922" s="60">
        <v>1822</v>
      </c>
      <c r="D11922" s="61" t="s">
        <v>358</v>
      </c>
      <c r="E11922" s="44">
        <f ca="1">C11922+RAND()</f>
        <v>1822.6687648369091</v>
      </c>
      <c r="F11922" s="59" t="str">
        <f t="shared" si="186"/>
        <v>Остальное</v>
      </c>
    </row>
    <row r="11923" spans="1:6" x14ac:dyDescent="0.25">
      <c r="A11923" s="60">
        <v>1512948907</v>
      </c>
      <c r="B11923" s="60">
        <v>1</v>
      </c>
      <c r="C11923" s="60">
        <v>1823</v>
      </c>
      <c r="D11923" s="61" t="s">
        <v>356</v>
      </c>
      <c r="E11923" s="44">
        <f ca="1">C11923+RAND()</f>
        <v>1823.846735751993</v>
      </c>
      <c r="F11923" s="59" t="str">
        <f t="shared" si="186"/>
        <v>Остальное</v>
      </c>
    </row>
    <row r="11924" spans="1:6" x14ac:dyDescent="0.25">
      <c r="A11924" s="60">
        <v>1516164695</v>
      </c>
      <c r="B11924" s="60">
        <v>1</v>
      </c>
      <c r="C11924" s="60">
        <v>1823</v>
      </c>
      <c r="D11924" s="61" t="s">
        <v>358</v>
      </c>
      <c r="E11924" s="44">
        <f ca="1">C11924+RAND()</f>
        <v>1823.0472234854553</v>
      </c>
      <c r="F11924" s="59" t="str">
        <f t="shared" si="186"/>
        <v>Остальное</v>
      </c>
    </row>
    <row r="11925" spans="1:6" x14ac:dyDescent="0.25">
      <c r="A11925" s="60">
        <v>1511279041</v>
      </c>
      <c r="B11925" s="60">
        <v>0</v>
      </c>
      <c r="C11925" s="60">
        <v>1823</v>
      </c>
      <c r="D11925" s="61" t="s">
        <v>356</v>
      </c>
      <c r="E11925" s="44">
        <f ca="1">C11925+RAND()</f>
        <v>1823.293580073816</v>
      </c>
      <c r="F11925" s="59" t="str">
        <f t="shared" si="186"/>
        <v>Остальное</v>
      </c>
    </row>
    <row r="11926" spans="1:6" x14ac:dyDescent="0.25">
      <c r="A11926" s="60">
        <v>1516834443</v>
      </c>
      <c r="B11926" s="60">
        <v>1</v>
      </c>
      <c r="C11926" s="60">
        <v>1823</v>
      </c>
      <c r="D11926" s="61" t="s">
        <v>358</v>
      </c>
      <c r="E11926" s="44">
        <f ca="1">C11926+RAND()</f>
        <v>1823.5919686058764</v>
      </c>
      <c r="F11926" s="59" t="str">
        <f t="shared" si="186"/>
        <v>Остальное</v>
      </c>
    </row>
    <row r="11927" spans="1:6" x14ac:dyDescent="0.25">
      <c r="A11927" s="60">
        <v>1512792538</v>
      </c>
      <c r="B11927" s="60">
        <v>1</v>
      </c>
      <c r="C11927" s="60">
        <v>1823</v>
      </c>
      <c r="D11927" s="61" t="s">
        <v>357</v>
      </c>
      <c r="E11927" s="44">
        <f ca="1">C11927+RAND()</f>
        <v>1823.5631132059764</v>
      </c>
      <c r="F11927" s="59" t="str">
        <f t="shared" si="186"/>
        <v>Остальное</v>
      </c>
    </row>
    <row r="11928" spans="1:6" x14ac:dyDescent="0.25">
      <c r="A11928" s="60">
        <v>1511953067</v>
      </c>
      <c r="B11928" s="60">
        <v>1</v>
      </c>
      <c r="C11928" s="60">
        <v>1823</v>
      </c>
      <c r="D11928" s="61" t="s">
        <v>358</v>
      </c>
      <c r="E11928" s="44">
        <f ca="1">C11928+RAND()</f>
        <v>1823.9422726958339</v>
      </c>
      <c r="F11928" s="59" t="str">
        <f t="shared" si="186"/>
        <v>Остальное</v>
      </c>
    </row>
    <row r="11929" spans="1:6" x14ac:dyDescent="0.25">
      <c r="A11929" s="60">
        <v>1518008467</v>
      </c>
      <c r="B11929" s="60">
        <v>1</v>
      </c>
      <c r="C11929" s="60">
        <v>1823</v>
      </c>
      <c r="D11929" s="61" t="s">
        <v>358</v>
      </c>
      <c r="E11929" s="44">
        <f ca="1">C11929+RAND()</f>
        <v>1823.64972180626</v>
      </c>
      <c r="F11929" s="59" t="str">
        <f t="shared" si="186"/>
        <v>Остальное</v>
      </c>
    </row>
    <row r="11930" spans="1:6" x14ac:dyDescent="0.25">
      <c r="A11930" s="60">
        <v>1518862721</v>
      </c>
      <c r="B11930" s="60">
        <v>0</v>
      </c>
      <c r="C11930" s="60">
        <v>1823</v>
      </c>
      <c r="D11930" s="61" t="s">
        <v>358</v>
      </c>
      <c r="E11930" s="44">
        <f ca="1">C11930+RAND()</f>
        <v>1823.9878490887952</v>
      </c>
      <c r="F11930" s="59" t="str">
        <f t="shared" si="186"/>
        <v>Остальное</v>
      </c>
    </row>
    <row r="11931" spans="1:6" x14ac:dyDescent="0.25">
      <c r="A11931" s="60">
        <v>1512411324</v>
      </c>
      <c r="B11931" s="60">
        <v>1</v>
      </c>
      <c r="C11931" s="60">
        <v>1824</v>
      </c>
      <c r="D11931" s="61" t="s">
        <v>357</v>
      </c>
      <c r="E11931" s="44">
        <f ca="1">C11931+RAND()</f>
        <v>1824.809018369639</v>
      </c>
      <c r="F11931" s="59" t="str">
        <f t="shared" si="186"/>
        <v>Остальное</v>
      </c>
    </row>
    <row r="11932" spans="1:6" x14ac:dyDescent="0.25">
      <c r="A11932" s="60">
        <v>1515808787</v>
      </c>
      <c r="B11932" s="60">
        <v>1</v>
      </c>
      <c r="C11932" s="60">
        <v>1824</v>
      </c>
      <c r="D11932" s="61" t="s">
        <v>357</v>
      </c>
      <c r="E11932" s="44">
        <f ca="1">C11932+RAND()</f>
        <v>1824.6491929586025</v>
      </c>
      <c r="F11932" s="59" t="str">
        <f t="shared" si="186"/>
        <v>Остальное</v>
      </c>
    </row>
    <row r="11933" spans="1:6" x14ac:dyDescent="0.25">
      <c r="A11933" s="60">
        <v>1515878573</v>
      </c>
      <c r="B11933" s="60">
        <v>1</v>
      </c>
      <c r="C11933" s="60">
        <v>1824</v>
      </c>
      <c r="D11933" s="61" t="s">
        <v>358</v>
      </c>
      <c r="E11933" s="44">
        <f ca="1">C11933+RAND()</f>
        <v>1824.5613114138951</v>
      </c>
      <c r="F11933" s="59" t="str">
        <f t="shared" si="186"/>
        <v>Остальное</v>
      </c>
    </row>
    <row r="11934" spans="1:6" x14ac:dyDescent="0.25">
      <c r="A11934" s="60">
        <v>1513705849</v>
      </c>
      <c r="B11934" s="60">
        <v>1</v>
      </c>
      <c r="C11934" s="60">
        <v>1824</v>
      </c>
      <c r="D11934" s="61" t="s">
        <v>358</v>
      </c>
      <c r="E11934" s="44">
        <f ca="1">C11934+RAND()</f>
        <v>1824.4052055826755</v>
      </c>
      <c r="F11934" s="59" t="str">
        <f t="shared" si="186"/>
        <v>Остальное</v>
      </c>
    </row>
    <row r="11935" spans="1:6" x14ac:dyDescent="0.25">
      <c r="A11935" s="60">
        <v>1513580599</v>
      </c>
      <c r="B11935" s="60">
        <v>1</v>
      </c>
      <c r="C11935" s="60">
        <v>1825</v>
      </c>
      <c r="D11935" s="61" t="s">
        <v>357</v>
      </c>
      <c r="E11935" s="44">
        <f ca="1">C11935+RAND()</f>
        <v>1825.2459048681801</v>
      </c>
      <c r="F11935" s="59" t="str">
        <f t="shared" si="186"/>
        <v>Остальное</v>
      </c>
    </row>
    <row r="11936" spans="1:6" x14ac:dyDescent="0.25">
      <c r="A11936" s="60">
        <v>1512479858</v>
      </c>
      <c r="B11936" s="60">
        <v>1</v>
      </c>
      <c r="C11936" s="60">
        <v>1825</v>
      </c>
      <c r="D11936" s="61" t="s">
        <v>359</v>
      </c>
      <c r="E11936" s="44">
        <f ca="1">C11936+RAND()</f>
        <v>1825.8002123381614</v>
      </c>
      <c r="F11936" s="59" t="str">
        <f t="shared" si="186"/>
        <v>Остальное</v>
      </c>
    </row>
    <row r="11937" spans="1:6" x14ac:dyDescent="0.25">
      <c r="A11937" s="60">
        <v>1517606227</v>
      </c>
      <c r="B11937" s="60">
        <v>1</v>
      </c>
      <c r="C11937" s="60">
        <v>1825</v>
      </c>
      <c r="D11937" s="61" t="s">
        <v>358</v>
      </c>
      <c r="E11937" s="44">
        <f ca="1">C11937+RAND()</f>
        <v>1825.4157485099936</v>
      </c>
      <c r="F11937" s="59" t="str">
        <f t="shared" si="186"/>
        <v>Остальное</v>
      </c>
    </row>
    <row r="11938" spans="1:6" x14ac:dyDescent="0.25">
      <c r="A11938" s="60">
        <v>1518338046</v>
      </c>
      <c r="B11938" s="60">
        <v>1</v>
      </c>
      <c r="C11938" s="60">
        <v>1825</v>
      </c>
      <c r="D11938" s="61" t="s">
        <v>358</v>
      </c>
      <c r="E11938" s="44">
        <f ca="1">C11938+RAND()</f>
        <v>1825.4583037329539</v>
      </c>
      <c r="F11938" s="59" t="str">
        <f t="shared" si="186"/>
        <v>Остальное</v>
      </c>
    </row>
    <row r="11939" spans="1:6" x14ac:dyDescent="0.25">
      <c r="A11939" s="60">
        <v>1516461228</v>
      </c>
      <c r="B11939" s="60">
        <v>1</v>
      </c>
      <c r="C11939" s="60">
        <v>1825</v>
      </c>
      <c r="D11939" s="61" t="s">
        <v>356</v>
      </c>
      <c r="E11939" s="44">
        <f ca="1">C11939+RAND()</f>
        <v>1825.2878773796569</v>
      </c>
      <c r="F11939" s="59" t="str">
        <f t="shared" si="186"/>
        <v>Остальное</v>
      </c>
    </row>
    <row r="11940" spans="1:6" x14ac:dyDescent="0.25">
      <c r="A11940" s="60">
        <v>1516852678</v>
      </c>
      <c r="B11940" s="60">
        <v>1</v>
      </c>
      <c r="C11940" s="60">
        <v>1825</v>
      </c>
      <c r="D11940" s="61" t="s">
        <v>357</v>
      </c>
      <c r="E11940" s="44">
        <f ca="1">C11940+RAND()</f>
        <v>1825.2142506800276</v>
      </c>
      <c r="F11940" s="59" t="str">
        <f t="shared" si="186"/>
        <v>Остальное</v>
      </c>
    </row>
    <row r="11941" spans="1:6" x14ac:dyDescent="0.25">
      <c r="A11941" s="60">
        <v>1519859167</v>
      </c>
      <c r="B11941" s="60">
        <v>1</v>
      </c>
      <c r="C11941" s="60">
        <v>1825</v>
      </c>
      <c r="D11941" s="61" t="s">
        <v>359</v>
      </c>
      <c r="E11941" s="44">
        <f ca="1">C11941+RAND()</f>
        <v>1825.9061726251036</v>
      </c>
      <c r="F11941" s="59" t="str">
        <f t="shared" si="186"/>
        <v>Остальное</v>
      </c>
    </row>
    <row r="11942" spans="1:6" x14ac:dyDescent="0.25">
      <c r="A11942" s="60">
        <v>1514808210</v>
      </c>
      <c r="B11942" s="60">
        <v>0</v>
      </c>
      <c r="C11942" s="60">
        <v>1825</v>
      </c>
      <c r="D11942" s="61" t="s">
        <v>358</v>
      </c>
      <c r="E11942" s="44">
        <f ca="1">C11942+RAND()</f>
        <v>1825.0238738379514</v>
      </c>
      <c r="F11942" s="59" t="str">
        <f t="shared" si="186"/>
        <v>Остальное</v>
      </c>
    </row>
    <row r="11943" spans="1:6" x14ac:dyDescent="0.25">
      <c r="A11943" s="60">
        <v>1516273566</v>
      </c>
      <c r="B11943" s="60">
        <v>1</v>
      </c>
      <c r="C11943" s="60">
        <v>1826</v>
      </c>
      <c r="D11943" s="61" t="s">
        <v>359</v>
      </c>
      <c r="E11943" s="44">
        <f ca="1">C11943+RAND()</f>
        <v>1826.4562095969238</v>
      </c>
      <c r="F11943" s="59" t="str">
        <f t="shared" si="186"/>
        <v>Остальное</v>
      </c>
    </row>
    <row r="11944" spans="1:6" x14ac:dyDescent="0.25">
      <c r="A11944" s="60">
        <v>1517762597</v>
      </c>
      <c r="B11944" s="60">
        <v>1</v>
      </c>
      <c r="C11944" s="60">
        <v>1826</v>
      </c>
      <c r="D11944" s="61" t="s">
        <v>356</v>
      </c>
      <c r="E11944" s="44">
        <f ca="1">C11944+RAND()</f>
        <v>1826.3407907714629</v>
      </c>
      <c r="F11944" s="59" t="str">
        <f t="shared" si="186"/>
        <v>Остальное</v>
      </c>
    </row>
    <row r="11945" spans="1:6" x14ac:dyDescent="0.25">
      <c r="A11945" s="60">
        <v>1517798871</v>
      </c>
      <c r="B11945" s="60">
        <v>0</v>
      </c>
      <c r="C11945" s="60">
        <v>1826</v>
      </c>
      <c r="D11945" s="61" t="s">
        <v>358</v>
      </c>
      <c r="E11945" s="44">
        <f ca="1">C11945+RAND()</f>
        <v>1826.8730087253734</v>
      </c>
      <c r="F11945" s="59" t="str">
        <f t="shared" si="186"/>
        <v>Остальное</v>
      </c>
    </row>
    <row r="11946" spans="1:6" x14ac:dyDescent="0.25">
      <c r="A11946" s="60">
        <v>1511411100</v>
      </c>
      <c r="B11946" s="60">
        <v>0</v>
      </c>
      <c r="C11946" s="60">
        <v>1826</v>
      </c>
      <c r="D11946" s="61" t="s">
        <v>358</v>
      </c>
      <c r="E11946" s="44">
        <f ca="1">C11946+RAND()</f>
        <v>1826.7208664869966</v>
      </c>
      <c r="F11946" s="59" t="str">
        <f t="shared" si="186"/>
        <v>Остальное</v>
      </c>
    </row>
    <row r="11947" spans="1:6" x14ac:dyDescent="0.25">
      <c r="A11947" s="60">
        <v>1517045882</v>
      </c>
      <c r="B11947" s="60">
        <v>0</v>
      </c>
      <c r="C11947" s="60">
        <v>1827</v>
      </c>
      <c r="D11947" s="61" t="s">
        <v>357</v>
      </c>
      <c r="E11947" s="44">
        <f ca="1">C11947+RAND()</f>
        <v>1827.3048509785376</v>
      </c>
      <c r="F11947" s="59" t="str">
        <f t="shared" si="186"/>
        <v>Остальное</v>
      </c>
    </row>
    <row r="11948" spans="1:6" x14ac:dyDescent="0.25">
      <c r="A11948" s="60">
        <v>1516032390</v>
      </c>
      <c r="B11948" s="60">
        <v>0</v>
      </c>
      <c r="C11948" s="60">
        <v>1827</v>
      </c>
      <c r="D11948" s="61" t="s">
        <v>357</v>
      </c>
      <c r="E11948" s="44">
        <f ca="1">C11948+RAND()</f>
        <v>1827.7651234725365</v>
      </c>
      <c r="F11948" s="59" t="str">
        <f t="shared" si="186"/>
        <v>Остальное</v>
      </c>
    </row>
    <row r="11949" spans="1:6" x14ac:dyDescent="0.25">
      <c r="A11949" s="60">
        <v>1511735305</v>
      </c>
      <c r="B11949" s="60">
        <v>1</v>
      </c>
      <c r="C11949" s="60">
        <v>1827</v>
      </c>
      <c r="D11949" s="61" t="s">
        <v>358</v>
      </c>
      <c r="E11949" s="44">
        <f ca="1">C11949+RAND()</f>
        <v>1827.5299767521078</v>
      </c>
      <c r="F11949" s="59" t="str">
        <f t="shared" si="186"/>
        <v>Остальное</v>
      </c>
    </row>
    <row r="11950" spans="1:6" x14ac:dyDescent="0.25">
      <c r="A11950" s="60">
        <v>1515070227</v>
      </c>
      <c r="B11950" s="60">
        <v>1</v>
      </c>
      <c r="C11950" s="60">
        <v>1827</v>
      </c>
      <c r="D11950" s="61" t="s">
        <v>359</v>
      </c>
      <c r="E11950" s="44">
        <f ca="1">C11950+RAND()</f>
        <v>1827.792223462483</v>
      </c>
      <c r="F11950" s="59" t="str">
        <f t="shared" si="186"/>
        <v>Остальное</v>
      </c>
    </row>
    <row r="11951" spans="1:6" x14ac:dyDescent="0.25">
      <c r="A11951" s="60">
        <v>1514248614</v>
      </c>
      <c r="B11951" s="60">
        <v>1</v>
      </c>
      <c r="C11951" s="60">
        <v>1827</v>
      </c>
      <c r="D11951" s="61" t="s">
        <v>357</v>
      </c>
      <c r="E11951" s="44">
        <f ca="1">C11951+RAND()</f>
        <v>1827.0352989338869</v>
      </c>
      <c r="F11951" s="59" t="str">
        <f t="shared" si="186"/>
        <v>Остальное</v>
      </c>
    </row>
    <row r="11952" spans="1:6" x14ac:dyDescent="0.25">
      <c r="A11952" s="60">
        <v>1518896684</v>
      </c>
      <c r="B11952" s="60">
        <v>1</v>
      </c>
      <c r="C11952" s="60">
        <v>1827</v>
      </c>
      <c r="D11952" s="61" t="s">
        <v>357</v>
      </c>
      <c r="E11952" s="44">
        <f ca="1">C11952+RAND()</f>
        <v>1827.0871301465838</v>
      </c>
      <c r="F11952" s="59" t="str">
        <f t="shared" si="186"/>
        <v>Остальное</v>
      </c>
    </row>
    <row r="11953" spans="1:6" x14ac:dyDescent="0.25">
      <c r="A11953" s="60">
        <v>1514920132</v>
      </c>
      <c r="B11953" s="60">
        <v>0</v>
      </c>
      <c r="C11953" s="60">
        <v>1828</v>
      </c>
      <c r="D11953" s="61" t="s">
        <v>359</v>
      </c>
      <c r="E11953" s="44">
        <f ca="1">C11953+RAND()</f>
        <v>1828.8436851263621</v>
      </c>
      <c r="F11953" s="59" t="str">
        <f t="shared" si="186"/>
        <v>Остальное</v>
      </c>
    </row>
    <row r="11954" spans="1:6" x14ac:dyDescent="0.25">
      <c r="A11954" s="60">
        <v>1518775812</v>
      </c>
      <c r="B11954" s="60">
        <v>0</v>
      </c>
      <c r="C11954" s="60">
        <v>1828</v>
      </c>
      <c r="D11954" s="61" t="s">
        <v>357</v>
      </c>
      <c r="E11954" s="44">
        <f ca="1">C11954+RAND()</f>
        <v>1828.0959634325677</v>
      </c>
      <c r="F11954" s="59" t="str">
        <f t="shared" si="186"/>
        <v>Остальное</v>
      </c>
    </row>
    <row r="11955" spans="1:6" x14ac:dyDescent="0.25">
      <c r="A11955" s="60">
        <v>1513309162</v>
      </c>
      <c r="B11955" s="60">
        <v>0</v>
      </c>
      <c r="C11955" s="60">
        <v>1829</v>
      </c>
      <c r="D11955" s="61" t="s">
        <v>359</v>
      </c>
      <c r="E11955" s="44">
        <f ca="1">C11955+RAND()</f>
        <v>1829.2325262069514</v>
      </c>
      <c r="F11955" s="59" t="str">
        <f t="shared" si="186"/>
        <v>Остальное</v>
      </c>
    </row>
    <row r="11956" spans="1:6" x14ac:dyDescent="0.25">
      <c r="A11956" s="60">
        <v>1511317754</v>
      </c>
      <c r="B11956" s="60">
        <v>1</v>
      </c>
      <c r="C11956" s="60">
        <v>1829</v>
      </c>
      <c r="D11956" s="61" t="s">
        <v>359</v>
      </c>
      <c r="E11956" s="44">
        <f ca="1">C11956+RAND()</f>
        <v>1829.5436615264939</v>
      </c>
      <c r="F11956" s="59" t="str">
        <f t="shared" si="186"/>
        <v>Остальное</v>
      </c>
    </row>
    <row r="11957" spans="1:6" x14ac:dyDescent="0.25">
      <c r="A11957" s="60">
        <v>1511444898</v>
      </c>
      <c r="B11957" s="60">
        <v>1</v>
      </c>
      <c r="C11957" s="60">
        <v>1829</v>
      </c>
      <c r="D11957" s="61" t="s">
        <v>358</v>
      </c>
      <c r="E11957" s="44">
        <f ca="1">C11957+RAND()</f>
        <v>1829.5463957408761</v>
      </c>
      <c r="F11957" s="59" t="str">
        <f t="shared" si="186"/>
        <v>Остальное</v>
      </c>
    </row>
    <row r="11958" spans="1:6" x14ac:dyDescent="0.25">
      <c r="A11958" s="60">
        <v>1516173391</v>
      </c>
      <c r="B11958" s="60">
        <v>0</v>
      </c>
      <c r="C11958" s="60">
        <v>1829</v>
      </c>
      <c r="D11958" s="61" t="s">
        <v>357</v>
      </c>
      <c r="E11958" s="44">
        <f ca="1">C11958+RAND()</f>
        <v>1829.2919133400292</v>
      </c>
      <c r="F11958" s="59" t="str">
        <f t="shared" si="186"/>
        <v>Остальное</v>
      </c>
    </row>
    <row r="11959" spans="1:6" x14ac:dyDescent="0.25">
      <c r="A11959" s="60">
        <v>1519151810</v>
      </c>
      <c r="B11959" s="60">
        <v>0</v>
      </c>
      <c r="C11959" s="60">
        <v>1829</v>
      </c>
      <c r="D11959" s="61" t="s">
        <v>358</v>
      </c>
      <c r="E11959" s="44">
        <f ca="1">C11959+RAND()</f>
        <v>1829.9652320115488</v>
      </c>
      <c r="F11959" s="59" t="str">
        <f t="shared" si="186"/>
        <v>Остальное</v>
      </c>
    </row>
    <row r="11960" spans="1:6" x14ac:dyDescent="0.25">
      <c r="A11960" s="60">
        <v>1512795177</v>
      </c>
      <c r="B11960" s="60">
        <v>1</v>
      </c>
      <c r="C11960" s="60">
        <v>1830</v>
      </c>
      <c r="D11960" s="61" t="s">
        <v>357</v>
      </c>
      <c r="E11960" s="44">
        <f ca="1">C11960+RAND()</f>
        <v>1830.2787346326661</v>
      </c>
      <c r="F11960" s="59" t="str">
        <f t="shared" si="186"/>
        <v>Остальное</v>
      </c>
    </row>
    <row r="11961" spans="1:6" x14ac:dyDescent="0.25">
      <c r="A11961" s="60">
        <v>1511794389</v>
      </c>
      <c r="B11961" s="60">
        <v>1</v>
      </c>
      <c r="C11961" s="60">
        <v>1830</v>
      </c>
      <c r="D11961" s="61" t="s">
        <v>357</v>
      </c>
      <c r="E11961" s="44">
        <f ca="1">C11961+RAND()</f>
        <v>1830.6225661810947</v>
      </c>
      <c r="F11961" s="59" t="str">
        <f t="shared" si="186"/>
        <v>Остальное</v>
      </c>
    </row>
    <row r="11962" spans="1:6" x14ac:dyDescent="0.25">
      <c r="A11962" s="60">
        <v>1515008378</v>
      </c>
      <c r="B11962" s="60">
        <v>1</v>
      </c>
      <c r="C11962" s="60">
        <v>1830</v>
      </c>
      <c r="D11962" s="61" t="s">
        <v>357</v>
      </c>
      <c r="E11962" s="44">
        <f ca="1">C11962+RAND()</f>
        <v>1830.7600244465125</v>
      </c>
      <c r="F11962" s="59" t="str">
        <f t="shared" si="186"/>
        <v>Остальное</v>
      </c>
    </row>
    <row r="11963" spans="1:6" x14ac:dyDescent="0.25">
      <c r="A11963" s="60">
        <v>1512180109</v>
      </c>
      <c r="B11963" s="60">
        <v>1</v>
      </c>
      <c r="C11963" s="60">
        <v>1830</v>
      </c>
      <c r="D11963" s="61" t="s">
        <v>357</v>
      </c>
      <c r="E11963" s="44">
        <f ca="1">C11963+RAND()</f>
        <v>1830.7665534811772</v>
      </c>
      <c r="F11963" s="59" t="str">
        <f t="shared" si="186"/>
        <v>Остальное</v>
      </c>
    </row>
    <row r="11964" spans="1:6" x14ac:dyDescent="0.25">
      <c r="A11964" s="60">
        <v>1511979277</v>
      </c>
      <c r="B11964" s="60">
        <v>1</v>
      </c>
      <c r="C11964" s="60">
        <v>1830</v>
      </c>
      <c r="D11964" s="61" t="s">
        <v>357</v>
      </c>
      <c r="E11964" s="44">
        <f ca="1">C11964+RAND()</f>
        <v>1830.2800686929922</v>
      </c>
      <c r="F11964" s="59" t="str">
        <f t="shared" si="186"/>
        <v>Остальное</v>
      </c>
    </row>
    <row r="11965" spans="1:6" x14ac:dyDescent="0.25">
      <c r="A11965" s="60">
        <v>1512238838</v>
      </c>
      <c r="B11965" s="60">
        <v>1</v>
      </c>
      <c r="C11965" s="60">
        <v>1831</v>
      </c>
      <c r="D11965" s="61" t="s">
        <v>357</v>
      </c>
      <c r="E11965" s="44">
        <f ca="1">C11965+RAND()</f>
        <v>1831.1008724368044</v>
      </c>
      <c r="F11965" s="59" t="str">
        <f t="shared" si="186"/>
        <v>Остальное</v>
      </c>
    </row>
    <row r="11966" spans="1:6" x14ac:dyDescent="0.25">
      <c r="A11966" s="60">
        <v>1517255356</v>
      </c>
      <c r="B11966" s="60">
        <v>1</v>
      </c>
      <c r="C11966" s="60">
        <v>1832</v>
      </c>
      <c r="D11966" s="61" t="s">
        <v>358</v>
      </c>
      <c r="E11966" s="44">
        <f ca="1">C11966+RAND()</f>
        <v>1832.5899579777538</v>
      </c>
      <c r="F11966" s="59" t="str">
        <f t="shared" si="186"/>
        <v>Остальное</v>
      </c>
    </row>
    <row r="11967" spans="1:6" x14ac:dyDescent="0.25">
      <c r="A11967" s="60">
        <v>1511883534</v>
      </c>
      <c r="B11967" s="60">
        <v>1</v>
      </c>
      <c r="C11967" s="60">
        <v>1832</v>
      </c>
      <c r="D11967" s="61" t="s">
        <v>356</v>
      </c>
      <c r="E11967" s="44">
        <f ca="1">C11967+RAND()</f>
        <v>1832.7542533624255</v>
      </c>
      <c r="F11967" s="59" t="str">
        <f t="shared" si="186"/>
        <v>Остальное</v>
      </c>
    </row>
    <row r="11968" spans="1:6" x14ac:dyDescent="0.25">
      <c r="A11968" s="60">
        <v>1519139072</v>
      </c>
      <c r="B11968" s="60">
        <v>0</v>
      </c>
      <c r="C11968" s="60">
        <v>1832</v>
      </c>
      <c r="D11968" s="61" t="s">
        <v>357</v>
      </c>
      <c r="E11968" s="44">
        <f ca="1">C11968+RAND()</f>
        <v>1832.2626175574601</v>
      </c>
      <c r="F11968" s="59" t="str">
        <f t="shared" si="186"/>
        <v>Остальное</v>
      </c>
    </row>
    <row r="11969" spans="1:6" x14ac:dyDescent="0.25">
      <c r="A11969" s="60">
        <v>1512411995</v>
      </c>
      <c r="B11969" s="60">
        <v>1</v>
      </c>
      <c r="C11969" s="60">
        <v>1832</v>
      </c>
      <c r="D11969" s="61" t="s">
        <v>359</v>
      </c>
      <c r="E11969" s="44">
        <f ca="1">C11969+RAND()</f>
        <v>1832.8808127324103</v>
      </c>
      <c r="F11969" s="59" t="str">
        <f t="shared" si="186"/>
        <v>Остальное</v>
      </c>
    </row>
    <row r="11970" spans="1:6" x14ac:dyDescent="0.25">
      <c r="A11970" s="60">
        <v>1517960143</v>
      </c>
      <c r="B11970" s="60">
        <v>1</v>
      </c>
      <c r="C11970" s="60">
        <v>1833</v>
      </c>
      <c r="D11970" s="61" t="s">
        <v>358</v>
      </c>
      <c r="E11970" s="44">
        <f ca="1">C11970+RAND()</f>
        <v>1833.7733162451964</v>
      </c>
      <c r="F11970" s="59" t="str">
        <f t="shared" si="186"/>
        <v>Остальное</v>
      </c>
    </row>
    <row r="11971" spans="1:6" x14ac:dyDescent="0.25">
      <c r="A11971" s="60">
        <v>1516831588</v>
      </c>
      <c r="B11971" s="60">
        <v>1</v>
      </c>
      <c r="C11971" s="60">
        <v>1833</v>
      </c>
      <c r="D11971" s="61" t="s">
        <v>358</v>
      </c>
      <c r="E11971" s="44">
        <f ca="1">C11971+RAND()</f>
        <v>1833.3839881486635</v>
      </c>
      <c r="F11971" s="59" t="str">
        <f t="shared" si="186"/>
        <v>Остальное</v>
      </c>
    </row>
    <row r="11972" spans="1:6" x14ac:dyDescent="0.25">
      <c r="A11972" s="60">
        <v>1511582196</v>
      </c>
      <c r="B11972" s="60">
        <v>1</v>
      </c>
      <c r="C11972" s="60">
        <v>1833</v>
      </c>
      <c r="D11972" s="61" t="s">
        <v>358</v>
      </c>
      <c r="E11972" s="44">
        <f ca="1">C11972+RAND()</f>
        <v>1833.8335791053994</v>
      </c>
      <c r="F11972" s="59" t="str">
        <f t="shared" si="186"/>
        <v>Остальное</v>
      </c>
    </row>
    <row r="11973" spans="1:6" x14ac:dyDescent="0.25">
      <c r="A11973" s="60">
        <v>1519677983</v>
      </c>
      <c r="B11973" s="60">
        <v>1</v>
      </c>
      <c r="C11973" s="60">
        <v>1833</v>
      </c>
      <c r="D11973" s="61" t="s">
        <v>357</v>
      </c>
      <c r="E11973" s="44">
        <f ca="1">C11973+RAND()</f>
        <v>1833.7157028062134</v>
      </c>
      <c r="F11973" s="59" t="str">
        <f t="shared" si="186"/>
        <v>Остальное</v>
      </c>
    </row>
    <row r="11974" spans="1:6" x14ac:dyDescent="0.25">
      <c r="A11974" s="60">
        <v>1519030875</v>
      </c>
      <c r="B11974" s="60">
        <v>1</v>
      </c>
      <c r="C11974" s="60">
        <v>1833</v>
      </c>
      <c r="D11974" s="61" t="s">
        <v>356</v>
      </c>
      <c r="E11974" s="44">
        <f ca="1">C11974+RAND()</f>
        <v>1833.760830147336</v>
      </c>
      <c r="F11974" s="59" t="str">
        <f t="shared" si="186"/>
        <v>Остальное</v>
      </c>
    </row>
    <row r="11975" spans="1:6" x14ac:dyDescent="0.25">
      <c r="A11975" s="60">
        <v>1516866260</v>
      </c>
      <c r="B11975" s="60">
        <v>0</v>
      </c>
      <c r="C11975" s="60">
        <v>1833</v>
      </c>
      <c r="D11975" s="61" t="s">
        <v>356</v>
      </c>
      <c r="E11975" s="44">
        <f ca="1">C11975+RAND()</f>
        <v>1833.302927082977</v>
      </c>
      <c r="F11975" s="59" t="str">
        <f t="shared" si="186"/>
        <v>Остальное</v>
      </c>
    </row>
    <row r="11976" spans="1:6" x14ac:dyDescent="0.25">
      <c r="A11976" s="60">
        <v>1517943511</v>
      </c>
      <c r="B11976" s="60">
        <v>0</v>
      </c>
      <c r="C11976" s="60">
        <v>1833</v>
      </c>
      <c r="D11976" s="61" t="s">
        <v>357</v>
      </c>
      <c r="E11976" s="44">
        <f ca="1">C11976+RAND()</f>
        <v>1833.3134296151638</v>
      </c>
      <c r="F11976" s="59" t="str">
        <f t="shared" si="186"/>
        <v>Остальное</v>
      </c>
    </row>
    <row r="11977" spans="1:6" x14ac:dyDescent="0.25">
      <c r="A11977" s="60">
        <v>1515670486</v>
      </c>
      <c r="B11977" s="60">
        <v>1</v>
      </c>
      <c r="C11977" s="60">
        <v>1833</v>
      </c>
      <c r="D11977" s="61" t="s">
        <v>358</v>
      </c>
      <c r="E11977" s="44">
        <f ca="1">C11977+RAND()</f>
        <v>1833.8454903633613</v>
      </c>
      <c r="F11977" s="59" t="str">
        <f t="shared" si="186"/>
        <v>Остальное</v>
      </c>
    </row>
    <row r="11978" spans="1:6" x14ac:dyDescent="0.25">
      <c r="A11978" s="60">
        <v>1511984035</v>
      </c>
      <c r="B11978" s="60">
        <v>1</v>
      </c>
      <c r="C11978" s="60">
        <v>1833</v>
      </c>
      <c r="D11978" s="61" t="s">
        <v>358</v>
      </c>
      <c r="E11978" s="44">
        <f ca="1">C11978+RAND()</f>
        <v>1833.4366825787517</v>
      </c>
      <c r="F11978" s="59" t="str">
        <f t="shared" si="186"/>
        <v>Остальное</v>
      </c>
    </row>
    <row r="11979" spans="1:6" x14ac:dyDescent="0.25">
      <c r="A11979" s="60">
        <v>1514835797</v>
      </c>
      <c r="B11979" s="60">
        <v>1</v>
      </c>
      <c r="C11979" s="60">
        <v>1833</v>
      </c>
      <c r="D11979" s="61" t="s">
        <v>358</v>
      </c>
      <c r="E11979" s="44">
        <f ca="1">C11979+RAND()</f>
        <v>1833.0091761613348</v>
      </c>
      <c r="F11979" s="59" t="str">
        <f t="shared" ref="F11979:F12042" si="187">IF(ROW()-10&lt;=5999,IF(MOD(ROW(),2)=0,"А","В"),"Остальное")</f>
        <v>Остальное</v>
      </c>
    </row>
    <row r="11980" spans="1:6" x14ac:dyDescent="0.25">
      <c r="A11980" s="60">
        <v>1511379870</v>
      </c>
      <c r="B11980" s="60">
        <v>0</v>
      </c>
      <c r="C11980" s="60">
        <v>1833</v>
      </c>
      <c r="D11980" s="61" t="s">
        <v>357</v>
      </c>
      <c r="E11980" s="44">
        <f ca="1">C11980+RAND()</f>
        <v>1833.0267360656817</v>
      </c>
      <c r="F11980" s="59" t="str">
        <f t="shared" si="187"/>
        <v>Остальное</v>
      </c>
    </row>
    <row r="11981" spans="1:6" x14ac:dyDescent="0.25">
      <c r="A11981" s="60">
        <v>1519437389</v>
      </c>
      <c r="B11981" s="60">
        <v>1</v>
      </c>
      <c r="C11981" s="60">
        <v>1834</v>
      </c>
      <c r="D11981" s="61" t="s">
        <v>356</v>
      </c>
      <c r="E11981" s="44">
        <f ca="1">C11981+RAND()</f>
        <v>1834.6209514143861</v>
      </c>
      <c r="F11981" s="59" t="str">
        <f t="shared" si="187"/>
        <v>Остальное</v>
      </c>
    </row>
    <row r="11982" spans="1:6" x14ac:dyDescent="0.25">
      <c r="A11982" s="60">
        <v>1516241168</v>
      </c>
      <c r="B11982" s="60">
        <v>1</v>
      </c>
      <c r="C11982" s="60">
        <v>1834</v>
      </c>
      <c r="D11982" s="61" t="s">
        <v>358</v>
      </c>
      <c r="E11982" s="44">
        <f ca="1">C11982+RAND()</f>
        <v>1834.9568833337657</v>
      </c>
      <c r="F11982" s="59" t="str">
        <f t="shared" si="187"/>
        <v>Остальное</v>
      </c>
    </row>
    <row r="11983" spans="1:6" x14ac:dyDescent="0.25">
      <c r="A11983" s="60">
        <v>1511308468</v>
      </c>
      <c r="B11983" s="60">
        <v>1</v>
      </c>
      <c r="C11983" s="60">
        <v>1834</v>
      </c>
      <c r="D11983" s="61" t="s">
        <v>359</v>
      </c>
      <c r="E11983" s="44">
        <f ca="1">C11983+RAND()</f>
        <v>1834.4159006169073</v>
      </c>
      <c r="F11983" s="59" t="str">
        <f t="shared" si="187"/>
        <v>Остальное</v>
      </c>
    </row>
    <row r="11984" spans="1:6" x14ac:dyDescent="0.25">
      <c r="A11984" s="60">
        <v>1518238876</v>
      </c>
      <c r="B11984" s="60">
        <v>1</v>
      </c>
      <c r="C11984" s="60">
        <v>1834</v>
      </c>
      <c r="D11984" s="61" t="s">
        <v>358</v>
      </c>
      <c r="E11984" s="44">
        <f ca="1">C11984+RAND()</f>
        <v>1834.7789818962692</v>
      </c>
      <c r="F11984" s="59" t="str">
        <f t="shared" si="187"/>
        <v>Остальное</v>
      </c>
    </row>
    <row r="11985" spans="1:6" x14ac:dyDescent="0.25">
      <c r="A11985" s="60">
        <v>1515792917</v>
      </c>
      <c r="B11985" s="60">
        <v>1</v>
      </c>
      <c r="C11985" s="60">
        <v>1834</v>
      </c>
      <c r="D11985" s="61" t="s">
        <v>358</v>
      </c>
      <c r="E11985" s="44">
        <f ca="1">C11985+RAND()</f>
        <v>1834.4778949616207</v>
      </c>
      <c r="F11985" s="59" t="str">
        <f t="shared" si="187"/>
        <v>Остальное</v>
      </c>
    </row>
    <row r="11986" spans="1:6" x14ac:dyDescent="0.25">
      <c r="A11986" s="60">
        <v>1517577206</v>
      </c>
      <c r="B11986" s="60">
        <v>1</v>
      </c>
      <c r="C11986" s="60">
        <v>1835</v>
      </c>
      <c r="D11986" s="61" t="s">
        <v>356</v>
      </c>
      <c r="E11986" s="44">
        <f ca="1">C11986+RAND()</f>
        <v>1835.6196025552194</v>
      </c>
      <c r="F11986" s="59" t="str">
        <f t="shared" si="187"/>
        <v>Остальное</v>
      </c>
    </row>
    <row r="11987" spans="1:6" x14ac:dyDescent="0.25">
      <c r="A11987" s="60">
        <v>1516714704</v>
      </c>
      <c r="B11987" s="60">
        <v>1</v>
      </c>
      <c r="C11987" s="60">
        <v>1835</v>
      </c>
      <c r="D11987" s="61" t="s">
        <v>357</v>
      </c>
      <c r="E11987" s="44">
        <f ca="1">C11987+RAND()</f>
        <v>1835.6112058016267</v>
      </c>
      <c r="F11987" s="59" t="str">
        <f t="shared" si="187"/>
        <v>Остальное</v>
      </c>
    </row>
    <row r="11988" spans="1:6" x14ac:dyDescent="0.25">
      <c r="A11988" s="60">
        <v>1511296310</v>
      </c>
      <c r="B11988" s="60">
        <v>0</v>
      </c>
      <c r="C11988" s="60">
        <v>1835</v>
      </c>
      <c r="D11988" s="61" t="s">
        <v>356</v>
      </c>
      <c r="E11988" s="44">
        <f ca="1">C11988+RAND()</f>
        <v>1835.3767344167909</v>
      </c>
      <c r="F11988" s="59" t="str">
        <f t="shared" si="187"/>
        <v>Остальное</v>
      </c>
    </row>
    <row r="11989" spans="1:6" x14ac:dyDescent="0.25">
      <c r="A11989" s="60">
        <v>1514524789</v>
      </c>
      <c r="B11989" s="60">
        <v>1</v>
      </c>
      <c r="C11989" s="60">
        <v>1835</v>
      </c>
      <c r="D11989" s="61" t="s">
        <v>358</v>
      </c>
      <c r="E11989" s="44">
        <f ca="1">C11989+RAND()</f>
        <v>1835.3682779824157</v>
      </c>
      <c r="F11989" s="59" t="str">
        <f t="shared" si="187"/>
        <v>Остальное</v>
      </c>
    </row>
    <row r="11990" spans="1:6" x14ac:dyDescent="0.25">
      <c r="A11990" s="60">
        <v>1512662808</v>
      </c>
      <c r="B11990" s="60">
        <v>1</v>
      </c>
      <c r="C11990" s="60">
        <v>1836</v>
      </c>
      <c r="D11990" s="61" t="s">
        <v>357</v>
      </c>
      <c r="E11990" s="44">
        <f ca="1">C11990+RAND()</f>
        <v>1836.0536120869258</v>
      </c>
      <c r="F11990" s="59" t="str">
        <f t="shared" si="187"/>
        <v>Остальное</v>
      </c>
    </row>
    <row r="11991" spans="1:6" x14ac:dyDescent="0.25">
      <c r="A11991" s="60">
        <v>1514863143</v>
      </c>
      <c r="B11991" s="60">
        <v>1</v>
      </c>
      <c r="C11991" s="60">
        <v>1837</v>
      </c>
      <c r="D11991" s="61" t="s">
        <v>358</v>
      </c>
      <c r="E11991" s="44">
        <f ca="1">C11991+RAND()</f>
        <v>1837.2520810251212</v>
      </c>
      <c r="F11991" s="59" t="str">
        <f t="shared" si="187"/>
        <v>Остальное</v>
      </c>
    </row>
    <row r="11992" spans="1:6" x14ac:dyDescent="0.25">
      <c r="A11992" s="60">
        <v>1516289328</v>
      </c>
      <c r="B11992" s="60">
        <v>1</v>
      </c>
      <c r="C11992" s="60">
        <v>1837</v>
      </c>
      <c r="D11992" s="61" t="s">
        <v>357</v>
      </c>
      <c r="E11992" s="44">
        <f ca="1">C11992+RAND()</f>
        <v>1837.3459817175892</v>
      </c>
      <c r="F11992" s="59" t="str">
        <f t="shared" si="187"/>
        <v>Остальное</v>
      </c>
    </row>
    <row r="11993" spans="1:6" x14ac:dyDescent="0.25">
      <c r="A11993" s="60">
        <v>1512753005</v>
      </c>
      <c r="B11993" s="60">
        <v>1</v>
      </c>
      <c r="C11993" s="60">
        <v>1837</v>
      </c>
      <c r="D11993" s="61" t="s">
        <v>358</v>
      </c>
      <c r="E11993" s="44">
        <f ca="1">C11993+RAND()</f>
        <v>1837.6837752845681</v>
      </c>
      <c r="F11993" s="59" t="str">
        <f t="shared" si="187"/>
        <v>Остальное</v>
      </c>
    </row>
    <row r="11994" spans="1:6" x14ac:dyDescent="0.25">
      <c r="A11994" s="60">
        <v>1518753719</v>
      </c>
      <c r="B11994" s="60">
        <v>1</v>
      </c>
      <c r="C11994" s="60">
        <v>1837</v>
      </c>
      <c r="D11994" s="61" t="s">
        <v>359</v>
      </c>
      <c r="E11994" s="44">
        <f ca="1">C11994+RAND()</f>
        <v>1837.8256412850428</v>
      </c>
      <c r="F11994" s="59" t="str">
        <f t="shared" si="187"/>
        <v>Остальное</v>
      </c>
    </row>
    <row r="11995" spans="1:6" x14ac:dyDescent="0.25">
      <c r="A11995" s="60">
        <v>1512318761</v>
      </c>
      <c r="B11995" s="60">
        <v>0</v>
      </c>
      <c r="C11995" s="60">
        <v>1837</v>
      </c>
      <c r="D11995" s="61" t="s">
        <v>358</v>
      </c>
      <c r="E11995" s="44">
        <f ca="1">C11995+RAND()</f>
        <v>1837.8891932888196</v>
      </c>
      <c r="F11995" s="59" t="str">
        <f t="shared" si="187"/>
        <v>Остальное</v>
      </c>
    </row>
    <row r="11996" spans="1:6" x14ac:dyDescent="0.25">
      <c r="A11996" s="60">
        <v>1514592020</v>
      </c>
      <c r="B11996" s="60">
        <v>0</v>
      </c>
      <c r="C11996" s="60">
        <v>1837</v>
      </c>
      <c r="D11996" s="61" t="s">
        <v>356</v>
      </c>
      <c r="E11996" s="44">
        <f ca="1">C11996+RAND()</f>
        <v>1837.3244323310046</v>
      </c>
      <c r="F11996" s="59" t="str">
        <f t="shared" si="187"/>
        <v>Остальное</v>
      </c>
    </row>
    <row r="11997" spans="1:6" x14ac:dyDescent="0.25">
      <c r="A11997" s="60">
        <v>1519593770</v>
      </c>
      <c r="B11997" s="60">
        <v>0</v>
      </c>
      <c r="C11997" s="60">
        <v>1838</v>
      </c>
      <c r="D11997" s="61" t="s">
        <v>357</v>
      </c>
      <c r="E11997" s="44">
        <f ca="1">C11997+RAND()</f>
        <v>1838.9011557290105</v>
      </c>
      <c r="F11997" s="59" t="str">
        <f t="shared" si="187"/>
        <v>Остальное</v>
      </c>
    </row>
    <row r="11998" spans="1:6" x14ac:dyDescent="0.25">
      <c r="A11998" s="60">
        <v>1512124545</v>
      </c>
      <c r="B11998" s="60">
        <v>1</v>
      </c>
      <c r="C11998" s="60">
        <v>1838</v>
      </c>
      <c r="D11998" s="61" t="s">
        <v>357</v>
      </c>
      <c r="E11998" s="44">
        <f ca="1">C11998+RAND()</f>
        <v>1838.8656164954762</v>
      </c>
      <c r="F11998" s="59" t="str">
        <f t="shared" si="187"/>
        <v>Остальное</v>
      </c>
    </row>
    <row r="11999" spans="1:6" x14ac:dyDescent="0.25">
      <c r="A11999" s="60">
        <v>1513989582</v>
      </c>
      <c r="B11999" s="60">
        <v>0</v>
      </c>
      <c r="C11999" s="60">
        <v>1838</v>
      </c>
      <c r="D11999" s="61" t="s">
        <v>359</v>
      </c>
      <c r="E11999" s="44">
        <f ca="1">C11999+RAND()</f>
        <v>1838.2508786029646</v>
      </c>
      <c r="F11999" s="59" t="str">
        <f t="shared" si="187"/>
        <v>Остальное</v>
      </c>
    </row>
    <row r="12000" spans="1:6" x14ac:dyDescent="0.25">
      <c r="A12000" s="60">
        <v>1516082975</v>
      </c>
      <c r="B12000" s="60">
        <v>1</v>
      </c>
      <c r="C12000" s="60">
        <v>1838</v>
      </c>
      <c r="D12000" s="61" t="s">
        <v>356</v>
      </c>
      <c r="E12000" s="44">
        <f ca="1">C12000+RAND()</f>
        <v>1838.2440106047418</v>
      </c>
      <c r="F12000" s="59" t="str">
        <f t="shared" si="187"/>
        <v>Остальное</v>
      </c>
    </row>
    <row r="12001" spans="1:6" x14ac:dyDescent="0.25">
      <c r="A12001" s="60">
        <v>1513697541</v>
      </c>
      <c r="B12001" s="60">
        <v>0</v>
      </c>
      <c r="C12001" s="60">
        <v>1838</v>
      </c>
      <c r="D12001" s="61" t="s">
        <v>359</v>
      </c>
      <c r="E12001" s="44">
        <f ca="1">C12001+RAND()</f>
        <v>1838.1887608301797</v>
      </c>
      <c r="F12001" s="59" t="str">
        <f t="shared" si="187"/>
        <v>Остальное</v>
      </c>
    </row>
    <row r="12002" spans="1:6" x14ac:dyDescent="0.25">
      <c r="A12002" s="60">
        <v>1517866797</v>
      </c>
      <c r="B12002" s="60">
        <v>1</v>
      </c>
      <c r="C12002" s="60">
        <v>1838</v>
      </c>
      <c r="D12002" s="61" t="s">
        <v>359</v>
      </c>
      <c r="E12002" s="44">
        <f ca="1">C12002+RAND()</f>
        <v>1838.8762453746822</v>
      </c>
      <c r="F12002" s="59" t="str">
        <f t="shared" si="187"/>
        <v>Остальное</v>
      </c>
    </row>
    <row r="12003" spans="1:6" x14ac:dyDescent="0.25">
      <c r="A12003" s="60">
        <v>1517839710</v>
      </c>
      <c r="B12003" s="60">
        <v>0</v>
      </c>
      <c r="C12003" s="60">
        <v>1838</v>
      </c>
      <c r="D12003" s="61" t="s">
        <v>358</v>
      </c>
      <c r="E12003" s="44">
        <f ca="1">C12003+RAND()</f>
        <v>1838.201247587273</v>
      </c>
      <c r="F12003" s="59" t="str">
        <f t="shared" si="187"/>
        <v>Остальное</v>
      </c>
    </row>
    <row r="12004" spans="1:6" x14ac:dyDescent="0.25">
      <c r="A12004" s="60">
        <v>1513314272</v>
      </c>
      <c r="B12004" s="60">
        <v>0</v>
      </c>
      <c r="C12004" s="60">
        <v>1838</v>
      </c>
      <c r="D12004" s="61" t="s">
        <v>356</v>
      </c>
      <c r="E12004" s="44">
        <f ca="1">C12004+RAND()</f>
        <v>1838.394125178706</v>
      </c>
      <c r="F12004" s="59" t="str">
        <f t="shared" si="187"/>
        <v>Остальное</v>
      </c>
    </row>
    <row r="12005" spans="1:6" x14ac:dyDescent="0.25">
      <c r="A12005" s="60">
        <v>1512243448</v>
      </c>
      <c r="B12005" s="60">
        <v>1</v>
      </c>
      <c r="C12005" s="60">
        <v>1838</v>
      </c>
      <c r="D12005" s="61" t="s">
        <v>357</v>
      </c>
      <c r="E12005" s="44">
        <f ca="1">C12005+RAND()</f>
        <v>1838.6398194834585</v>
      </c>
      <c r="F12005" s="59" t="str">
        <f t="shared" si="187"/>
        <v>Остальное</v>
      </c>
    </row>
    <row r="12006" spans="1:6" x14ac:dyDescent="0.25">
      <c r="A12006" s="60">
        <v>1511924356</v>
      </c>
      <c r="B12006" s="60">
        <v>1</v>
      </c>
      <c r="C12006" s="60">
        <v>1839</v>
      </c>
      <c r="D12006" s="61" t="s">
        <v>359</v>
      </c>
      <c r="E12006" s="44">
        <f ca="1">C12006+RAND()</f>
        <v>1839.7057970000249</v>
      </c>
      <c r="F12006" s="59" t="str">
        <f t="shared" si="187"/>
        <v>Остальное</v>
      </c>
    </row>
    <row r="12007" spans="1:6" x14ac:dyDescent="0.25">
      <c r="A12007" s="60">
        <v>1512652539</v>
      </c>
      <c r="B12007" s="60">
        <v>1</v>
      </c>
      <c r="C12007" s="60">
        <v>1839</v>
      </c>
      <c r="D12007" s="61" t="s">
        <v>358</v>
      </c>
      <c r="E12007" s="44">
        <f ca="1">C12007+RAND()</f>
        <v>1839.0876941716692</v>
      </c>
      <c r="F12007" s="59" t="str">
        <f t="shared" si="187"/>
        <v>Остальное</v>
      </c>
    </row>
    <row r="12008" spans="1:6" x14ac:dyDescent="0.25">
      <c r="A12008" s="60">
        <v>1512847144</v>
      </c>
      <c r="B12008" s="60">
        <v>1</v>
      </c>
      <c r="C12008" s="60">
        <v>1839</v>
      </c>
      <c r="D12008" s="61" t="s">
        <v>358</v>
      </c>
      <c r="E12008" s="44">
        <f ca="1">C12008+RAND()</f>
        <v>1839.3278912951669</v>
      </c>
      <c r="F12008" s="59" t="str">
        <f t="shared" si="187"/>
        <v>Остальное</v>
      </c>
    </row>
    <row r="12009" spans="1:6" x14ac:dyDescent="0.25">
      <c r="A12009" s="60">
        <v>1513109955</v>
      </c>
      <c r="B12009" s="60">
        <v>1</v>
      </c>
      <c r="C12009" s="60">
        <v>1839</v>
      </c>
      <c r="D12009" s="61" t="s">
        <v>358</v>
      </c>
      <c r="E12009" s="44">
        <f ca="1">C12009+RAND()</f>
        <v>1839.0624545257795</v>
      </c>
      <c r="F12009" s="59" t="str">
        <f t="shared" si="187"/>
        <v>Остальное</v>
      </c>
    </row>
    <row r="12010" spans="1:6" x14ac:dyDescent="0.25">
      <c r="A12010" s="60">
        <v>1512815509</v>
      </c>
      <c r="B12010" s="60">
        <v>1</v>
      </c>
      <c r="C12010" s="60">
        <v>1839</v>
      </c>
      <c r="D12010" s="61" t="s">
        <v>356</v>
      </c>
      <c r="E12010" s="44">
        <f ca="1">C12010+RAND()</f>
        <v>1839.5095358323942</v>
      </c>
      <c r="F12010" s="59" t="str">
        <f t="shared" si="187"/>
        <v>Остальное</v>
      </c>
    </row>
    <row r="12011" spans="1:6" x14ac:dyDescent="0.25">
      <c r="A12011" s="60">
        <v>1513493249</v>
      </c>
      <c r="B12011" s="60">
        <v>1</v>
      </c>
      <c r="C12011" s="60">
        <v>1839</v>
      </c>
      <c r="D12011" s="61" t="s">
        <v>358</v>
      </c>
      <c r="E12011" s="44">
        <f ca="1">C12011+RAND()</f>
        <v>1839.834453117229</v>
      </c>
      <c r="F12011" s="59" t="str">
        <f t="shared" si="187"/>
        <v>Остальное</v>
      </c>
    </row>
    <row r="12012" spans="1:6" x14ac:dyDescent="0.25">
      <c r="A12012" s="60">
        <v>1519312841</v>
      </c>
      <c r="B12012" s="60">
        <v>0</v>
      </c>
      <c r="C12012" s="60">
        <v>1840</v>
      </c>
      <c r="D12012" s="61" t="s">
        <v>357</v>
      </c>
      <c r="E12012" s="44">
        <f ca="1">C12012+RAND()</f>
        <v>1840.5416762975365</v>
      </c>
      <c r="F12012" s="59" t="str">
        <f t="shared" si="187"/>
        <v>Остальное</v>
      </c>
    </row>
    <row r="12013" spans="1:6" x14ac:dyDescent="0.25">
      <c r="A12013" s="60">
        <v>1519213525</v>
      </c>
      <c r="B12013" s="60">
        <v>1</v>
      </c>
      <c r="C12013" s="60">
        <v>1840</v>
      </c>
      <c r="D12013" s="61" t="s">
        <v>359</v>
      </c>
      <c r="E12013" s="44">
        <f ca="1">C12013+RAND()</f>
        <v>1840.9988739226003</v>
      </c>
      <c r="F12013" s="59" t="str">
        <f t="shared" si="187"/>
        <v>Остальное</v>
      </c>
    </row>
    <row r="12014" spans="1:6" x14ac:dyDescent="0.25">
      <c r="A12014" s="60">
        <v>1512772893</v>
      </c>
      <c r="B12014" s="60">
        <v>1</v>
      </c>
      <c r="C12014" s="60">
        <v>1840</v>
      </c>
      <c r="D12014" s="61" t="s">
        <v>358</v>
      </c>
      <c r="E12014" s="44">
        <f ca="1">C12014+RAND()</f>
        <v>1840.5180854387033</v>
      </c>
      <c r="F12014" s="59" t="str">
        <f t="shared" si="187"/>
        <v>Остальное</v>
      </c>
    </row>
    <row r="12015" spans="1:6" x14ac:dyDescent="0.25">
      <c r="A12015" s="60">
        <v>1515480811</v>
      </c>
      <c r="B12015" s="60">
        <v>0</v>
      </c>
      <c r="C12015" s="60">
        <v>1840</v>
      </c>
      <c r="D12015" s="61" t="s">
        <v>358</v>
      </c>
      <c r="E12015" s="44">
        <f ca="1">C12015+RAND()</f>
        <v>1840.6563330072079</v>
      </c>
      <c r="F12015" s="59" t="str">
        <f t="shared" si="187"/>
        <v>Остальное</v>
      </c>
    </row>
    <row r="12016" spans="1:6" x14ac:dyDescent="0.25">
      <c r="A12016" s="60">
        <v>1514750630</v>
      </c>
      <c r="B12016" s="60">
        <v>0</v>
      </c>
      <c r="C12016" s="60">
        <v>1840</v>
      </c>
      <c r="D12016" s="61" t="s">
        <v>358</v>
      </c>
      <c r="E12016" s="44">
        <f ca="1">C12016+RAND()</f>
        <v>1840.2936765401455</v>
      </c>
      <c r="F12016" s="59" t="str">
        <f t="shared" si="187"/>
        <v>Остальное</v>
      </c>
    </row>
    <row r="12017" spans="1:6" x14ac:dyDescent="0.25">
      <c r="A12017" s="60">
        <v>1511260607</v>
      </c>
      <c r="B12017" s="60">
        <v>1</v>
      </c>
      <c r="C12017" s="60">
        <v>1840</v>
      </c>
      <c r="D12017" s="61" t="s">
        <v>357</v>
      </c>
      <c r="E12017" s="44">
        <f ca="1">C12017+RAND()</f>
        <v>1840.8689097381061</v>
      </c>
      <c r="F12017" s="59" t="str">
        <f t="shared" si="187"/>
        <v>Остальное</v>
      </c>
    </row>
    <row r="12018" spans="1:6" x14ac:dyDescent="0.25">
      <c r="A12018" s="60">
        <v>1512450355</v>
      </c>
      <c r="B12018" s="60">
        <v>1</v>
      </c>
      <c r="C12018" s="60">
        <v>1840</v>
      </c>
      <c r="D12018" s="61" t="s">
        <v>358</v>
      </c>
      <c r="E12018" s="44">
        <f ca="1">C12018+RAND()</f>
        <v>1840.3698343085562</v>
      </c>
      <c r="F12018" s="59" t="str">
        <f t="shared" si="187"/>
        <v>Остальное</v>
      </c>
    </row>
    <row r="12019" spans="1:6" x14ac:dyDescent="0.25">
      <c r="A12019" s="60">
        <v>1516702517</v>
      </c>
      <c r="B12019" s="60">
        <v>1</v>
      </c>
      <c r="C12019" s="60">
        <v>1841</v>
      </c>
      <c r="D12019" s="61" t="s">
        <v>358</v>
      </c>
      <c r="E12019" s="44">
        <f ca="1">C12019+RAND()</f>
        <v>1841.6269367884058</v>
      </c>
      <c r="F12019" s="59" t="str">
        <f t="shared" si="187"/>
        <v>Остальное</v>
      </c>
    </row>
    <row r="12020" spans="1:6" x14ac:dyDescent="0.25">
      <c r="A12020" s="60">
        <v>1518404803</v>
      </c>
      <c r="B12020" s="60">
        <v>1</v>
      </c>
      <c r="C12020" s="60">
        <v>1841</v>
      </c>
      <c r="D12020" s="61" t="s">
        <v>359</v>
      </c>
      <c r="E12020" s="44">
        <f ca="1">C12020+RAND()</f>
        <v>1841.6088498757074</v>
      </c>
      <c r="F12020" s="59" t="str">
        <f t="shared" si="187"/>
        <v>Остальное</v>
      </c>
    </row>
    <row r="12021" spans="1:6" x14ac:dyDescent="0.25">
      <c r="A12021" s="60">
        <v>1517173938</v>
      </c>
      <c r="B12021" s="60">
        <v>1</v>
      </c>
      <c r="C12021" s="60">
        <v>1841</v>
      </c>
      <c r="D12021" s="61" t="s">
        <v>358</v>
      </c>
      <c r="E12021" s="44">
        <f ca="1">C12021+RAND()</f>
        <v>1841.414960364031</v>
      </c>
      <c r="F12021" s="59" t="str">
        <f t="shared" si="187"/>
        <v>Остальное</v>
      </c>
    </row>
    <row r="12022" spans="1:6" x14ac:dyDescent="0.25">
      <c r="A12022" s="60">
        <v>1511616930</v>
      </c>
      <c r="B12022" s="60">
        <v>0</v>
      </c>
      <c r="C12022" s="60">
        <v>1841</v>
      </c>
      <c r="D12022" s="61" t="s">
        <v>358</v>
      </c>
      <c r="E12022" s="44">
        <f ca="1">C12022+RAND()</f>
        <v>1841.1160411668134</v>
      </c>
      <c r="F12022" s="59" t="str">
        <f t="shared" si="187"/>
        <v>Остальное</v>
      </c>
    </row>
    <row r="12023" spans="1:6" x14ac:dyDescent="0.25">
      <c r="A12023" s="60">
        <v>1518463939</v>
      </c>
      <c r="B12023" s="60">
        <v>1</v>
      </c>
      <c r="C12023" s="60">
        <v>1842</v>
      </c>
      <c r="D12023" s="61" t="s">
        <v>357</v>
      </c>
      <c r="E12023" s="44">
        <f ca="1">C12023+RAND()</f>
        <v>1842.3479242559004</v>
      </c>
      <c r="F12023" s="59" t="str">
        <f t="shared" si="187"/>
        <v>Остальное</v>
      </c>
    </row>
    <row r="12024" spans="1:6" x14ac:dyDescent="0.25">
      <c r="A12024" s="60">
        <v>1519510121</v>
      </c>
      <c r="B12024" s="60">
        <v>0</v>
      </c>
      <c r="C12024" s="60">
        <v>1842</v>
      </c>
      <c r="D12024" s="61" t="s">
        <v>358</v>
      </c>
      <c r="E12024" s="44">
        <f ca="1">C12024+RAND()</f>
        <v>1842.377721171885</v>
      </c>
      <c r="F12024" s="59" t="str">
        <f t="shared" si="187"/>
        <v>Остальное</v>
      </c>
    </row>
    <row r="12025" spans="1:6" x14ac:dyDescent="0.25">
      <c r="A12025" s="60">
        <v>1512082880</v>
      </c>
      <c r="B12025" s="60">
        <v>0</v>
      </c>
      <c r="C12025" s="60">
        <v>1842</v>
      </c>
      <c r="D12025" s="61" t="s">
        <v>358</v>
      </c>
      <c r="E12025" s="44">
        <f ca="1">C12025+RAND()</f>
        <v>1842.6350305313106</v>
      </c>
      <c r="F12025" s="59" t="str">
        <f t="shared" si="187"/>
        <v>Остальное</v>
      </c>
    </row>
    <row r="12026" spans="1:6" x14ac:dyDescent="0.25">
      <c r="A12026" s="60">
        <v>1513710567</v>
      </c>
      <c r="B12026" s="60">
        <v>1</v>
      </c>
      <c r="C12026" s="60">
        <v>1842</v>
      </c>
      <c r="D12026" s="61" t="s">
        <v>356</v>
      </c>
      <c r="E12026" s="44">
        <f ca="1">C12026+RAND()</f>
        <v>1842.5123848197536</v>
      </c>
      <c r="F12026" s="59" t="str">
        <f t="shared" si="187"/>
        <v>Остальное</v>
      </c>
    </row>
    <row r="12027" spans="1:6" x14ac:dyDescent="0.25">
      <c r="A12027" s="60">
        <v>1512416670</v>
      </c>
      <c r="B12027" s="60">
        <v>0</v>
      </c>
      <c r="C12027" s="60">
        <v>1842</v>
      </c>
      <c r="D12027" s="61" t="s">
        <v>356</v>
      </c>
      <c r="E12027" s="44">
        <f ca="1">C12027+RAND()</f>
        <v>1842.4342493923862</v>
      </c>
      <c r="F12027" s="59" t="str">
        <f t="shared" si="187"/>
        <v>Остальное</v>
      </c>
    </row>
    <row r="12028" spans="1:6" x14ac:dyDescent="0.25">
      <c r="A12028" s="60">
        <v>1515993979</v>
      </c>
      <c r="B12028" s="60">
        <v>1</v>
      </c>
      <c r="C12028" s="60">
        <v>1843</v>
      </c>
      <c r="D12028" s="61" t="s">
        <v>357</v>
      </c>
      <c r="E12028" s="44">
        <f ca="1">C12028+RAND()</f>
        <v>1843.6872407952237</v>
      </c>
      <c r="F12028" s="59" t="str">
        <f t="shared" si="187"/>
        <v>Остальное</v>
      </c>
    </row>
    <row r="12029" spans="1:6" x14ac:dyDescent="0.25">
      <c r="A12029" s="60">
        <v>1514004093</v>
      </c>
      <c r="B12029" s="60">
        <v>1</v>
      </c>
      <c r="C12029" s="60">
        <v>1843</v>
      </c>
      <c r="D12029" s="61" t="s">
        <v>357</v>
      </c>
      <c r="E12029" s="44">
        <f ca="1">C12029+RAND()</f>
        <v>1843.0235102822346</v>
      </c>
      <c r="F12029" s="59" t="str">
        <f t="shared" si="187"/>
        <v>Остальное</v>
      </c>
    </row>
    <row r="12030" spans="1:6" x14ac:dyDescent="0.25">
      <c r="A12030" s="60">
        <v>1519248318</v>
      </c>
      <c r="B12030" s="60">
        <v>1</v>
      </c>
      <c r="C12030" s="60">
        <v>1843</v>
      </c>
      <c r="D12030" s="61" t="s">
        <v>359</v>
      </c>
      <c r="E12030" s="44">
        <f ca="1">C12030+RAND()</f>
        <v>1843.0152254839693</v>
      </c>
      <c r="F12030" s="59" t="str">
        <f t="shared" si="187"/>
        <v>Остальное</v>
      </c>
    </row>
    <row r="12031" spans="1:6" x14ac:dyDescent="0.25">
      <c r="A12031" s="60">
        <v>1518671780</v>
      </c>
      <c r="B12031" s="60">
        <v>0</v>
      </c>
      <c r="C12031" s="60">
        <v>1843</v>
      </c>
      <c r="D12031" s="61" t="s">
        <v>357</v>
      </c>
      <c r="E12031" s="44">
        <f ca="1">C12031+RAND()</f>
        <v>1843.957602220707</v>
      </c>
      <c r="F12031" s="59" t="str">
        <f t="shared" si="187"/>
        <v>Остальное</v>
      </c>
    </row>
    <row r="12032" spans="1:6" x14ac:dyDescent="0.25">
      <c r="A12032" s="60">
        <v>1517018711</v>
      </c>
      <c r="B12032" s="60">
        <v>0</v>
      </c>
      <c r="C12032" s="60">
        <v>1843</v>
      </c>
      <c r="D12032" s="61" t="s">
        <v>356</v>
      </c>
      <c r="E12032" s="44">
        <f ca="1">C12032+RAND()</f>
        <v>1843.8432226993002</v>
      </c>
      <c r="F12032" s="59" t="str">
        <f t="shared" si="187"/>
        <v>Остальное</v>
      </c>
    </row>
    <row r="12033" spans="1:6" x14ac:dyDescent="0.25">
      <c r="A12033" s="60">
        <v>1511534625</v>
      </c>
      <c r="B12033" s="60">
        <v>1</v>
      </c>
      <c r="C12033" s="60">
        <v>1843</v>
      </c>
      <c r="D12033" s="61" t="s">
        <v>357</v>
      </c>
      <c r="E12033" s="44">
        <f ca="1">C12033+RAND()</f>
        <v>1843.8764119684229</v>
      </c>
      <c r="F12033" s="59" t="str">
        <f t="shared" si="187"/>
        <v>Остальное</v>
      </c>
    </row>
    <row r="12034" spans="1:6" x14ac:dyDescent="0.25">
      <c r="A12034" s="60">
        <v>1515690215</v>
      </c>
      <c r="B12034" s="60">
        <v>1</v>
      </c>
      <c r="C12034" s="60">
        <v>1844</v>
      </c>
      <c r="D12034" s="61" t="s">
        <v>357</v>
      </c>
      <c r="E12034" s="44">
        <f ca="1">C12034+RAND()</f>
        <v>1844.5962020147178</v>
      </c>
      <c r="F12034" s="59" t="str">
        <f t="shared" si="187"/>
        <v>Остальное</v>
      </c>
    </row>
    <row r="12035" spans="1:6" x14ac:dyDescent="0.25">
      <c r="A12035" s="60">
        <v>1518609283</v>
      </c>
      <c r="B12035" s="60">
        <v>1</v>
      </c>
      <c r="C12035" s="60">
        <v>1844</v>
      </c>
      <c r="D12035" s="61" t="s">
        <v>357</v>
      </c>
      <c r="E12035" s="44">
        <f ca="1">C12035+RAND()</f>
        <v>1844.2892208100807</v>
      </c>
      <c r="F12035" s="59" t="str">
        <f t="shared" si="187"/>
        <v>Остальное</v>
      </c>
    </row>
    <row r="12036" spans="1:6" x14ac:dyDescent="0.25">
      <c r="A12036" s="60">
        <v>1519548822</v>
      </c>
      <c r="B12036" s="60">
        <v>0</v>
      </c>
      <c r="C12036" s="60">
        <v>1844</v>
      </c>
      <c r="D12036" s="61" t="s">
        <v>356</v>
      </c>
      <c r="E12036" s="44">
        <f ca="1">C12036+RAND()</f>
        <v>1844.0693179711141</v>
      </c>
      <c r="F12036" s="59" t="str">
        <f t="shared" si="187"/>
        <v>Остальное</v>
      </c>
    </row>
    <row r="12037" spans="1:6" x14ac:dyDescent="0.25">
      <c r="A12037" s="60">
        <v>1518462963</v>
      </c>
      <c r="B12037" s="60">
        <v>1</v>
      </c>
      <c r="C12037" s="60">
        <v>1844</v>
      </c>
      <c r="D12037" s="61" t="s">
        <v>358</v>
      </c>
      <c r="E12037" s="44">
        <f ca="1">C12037+RAND()</f>
        <v>1844.2659685088345</v>
      </c>
      <c r="F12037" s="59" t="str">
        <f t="shared" si="187"/>
        <v>Остальное</v>
      </c>
    </row>
    <row r="12038" spans="1:6" x14ac:dyDescent="0.25">
      <c r="A12038" s="60">
        <v>1512790769</v>
      </c>
      <c r="B12038" s="60">
        <v>1</v>
      </c>
      <c r="C12038" s="60">
        <v>1844</v>
      </c>
      <c r="D12038" s="61" t="s">
        <v>358</v>
      </c>
      <c r="E12038" s="44">
        <f ca="1">C12038+RAND()</f>
        <v>1844.417050613943</v>
      </c>
      <c r="F12038" s="59" t="str">
        <f t="shared" si="187"/>
        <v>Остальное</v>
      </c>
    </row>
    <row r="12039" spans="1:6" x14ac:dyDescent="0.25">
      <c r="A12039" s="60">
        <v>1516230462</v>
      </c>
      <c r="B12039" s="60">
        <v>0</v>
      </c>
      <c r="C12039" s="60">
        <v>1844</v>
      </c>
      <c r="D12039" s="61" t="s">
        <v>357</v>
      </c>
      <c r="E12039" s="44">
        <f ca="1">C12039+RAND()</f>
        <v>1844.503548047843</v>
      </c>
      <c r="F12039" s="59" t="str">
        <f t="shared" si="187"/>
        <v>Остальное</v>
      </c>
    </row>
    <row r="12040" spans="1:6" x14ac:dyDescent="0.25">
      <c r="A12040" s="60">
        <v>1519636699</v>
      </c>
      <c r="B12040" s="60">
        <v>1</v>
      </c>
      <c r="C12040" s="60">
        <v>1845</v>
      </c>
      <c r="D12040" s="61" t="s">
        <v>356</v>
      </c>
      <c r="E12040" s="44">
        <f ca="1">C12040+RAND()</f>
        <v>1845.4959662902904</v>
      </c>
      <c r="F12040" s="59" t="str">
        <f t="shared" si="187"/>
        <v>Остальное</v>
      </c>
    </row>
    <row r="12041" spans="1:6" x14ac:dyDescent="0.25">
      <c r="A12041" s="60">
        <v>1518249449</v>
      </c>
      <c r="B12041" s="60">
        <v>1</v>
      </c>
      <c r="C12041" s="60">
        <v>1845</v>
      </c>
      <c r="D12041" s="61" t="s">
        <v>359</v>
      </c>
      <c r="E12041" s="44">
        <f ca="1">C12041+RAND()</f>
        <v>1845.7398659561152</v>
      </c>
      <c r="F12041" s="59" t="str">
        <f t="shared" si="187"/>
        <v>Остальное</v>
      </c>
    </row>
    <row r="12042" spans="1:6" x14ac:dyDescent="0.25">
      <c r="A12042" s="60">
        <v>1513765668</v>
      </c>
      <c r="B12042" s="60">
        <v>1</v>
      </c>
      <c r="C12042" s="60">
        <v>1845</v>
      </c>
      <c r="D12042" s="61" t="s">
        <v>358</v>
      </c>
      <c r="E12042" s="44">
        <f ca="1">C12042+RAND()</f>
        <v>1845.0853896836409</v>
      </c>
      <c r="F12042" s="59" t="str">
        <f t="shared" si="187"/>
        <v>Остальное</v>
      </c>
    </row>
    <row r="12043" spans="1:6" x14ac:dyDescent="0.25">
      <c r="A12043" s="60">
        <v>1511738546</v>
      </c>
      <c r="B12043" s="60">
        <v>1</v>
      </c>
      <c r="C12043" s="60">
        <v>1845</v>
      </c>
      <c r="D12043" s="61" t="s">
        <v>359</v>
      </c>
      <c r="E12043" s="44">
        <f ca="1">C12043+RAND()</f>
        <v>1845.8267872793001</v>
      </c>
      <c r="F12043" s="59" t="str">
        <f t="shared" ref="F12043:F12106" si="188">IF(ROW()-10&lt;=5999,IF(MOD(ROW(),2)=0,"А","В"),"Остальное")</f>
        <v>Остальное</v>
      </c>
    </row>
    <row r="12044" spans="1:6" x14ac:dyDescent="0.25">
      <c r="A12044" s="60">
        <v>1517241754</v>
      </c>
      <c r="B12044" s="60">
        <v>1</v>
      </c>
      <c r="C12044" s="60">
        <v>1845</v>
      </c>
      <c r="D12044" s="61" t="s">
        <v>359</v>
      </c>
      <c r="E12044" s="44">
        <f ca="1">C12044+RAND()</f>
        <v>1845.6123843030189</v>
      </c>
      <c r="F12044" s="59" t="str">
        <f t="shared" si="188"/>
        <v>Остальное</v>
      </c>
    </row>
    <row r="12045" spans="1:6" x14ac:dyDescent="0.25">
      <c r="A12045" s="60">
        <v>1519017788</v>
      </c>
      <c r="B12045" s="60">
        <v>1</v>
      </c>
      <c r="C12045" s="60">
        <v>1845</v>
      </c>
      <c r="D12045" s="61" t="s">
        <v>356</v>
      </c>
      <c r="E12045" s="44">
        <f ca="1">C12045+RAND()</f>
        <v>1845.9039526372696</v>
      </c>
      <c r="F12045" s="59" t="str">
        <f t="shared" si="188"/>
        <v>Остальное</v>
      </c>
    </row>
    <row r="12046" spans="1:6" x14ac:dyDescent="0.25">
      <c r="A12046" s="60">
        <v>1517633874</v>
      </c>
      <c r="B12046" s="60">
        <v>1</v>
      </c>
      <c r="C12046" s="60">
        <v>1845</v>
      </c>
      <c r="D12046" s="61" t="s">
        <v>357</v>
      </c>
      <c r="E12046" s="44">
        <f ca="1">C12046+RAND()</f>
        <v>1845.1570936351447</v>
      </c>
      <c r="F12046" s="59" t="str">
        <f t="shared" si="188"/>
        <v>Остальное</v>
      </c>
    </row>
    <row r="12047" spans="1:6" x14ac:dyDescent="0.25">
      <c r="A12047" s="60">
        <v>1515411190</v>
      </c>
      <c r="B12047" s="60">
        <v>0</v>
      </c>
      <c r="C12047" s="60">
        <v>1846</v>
      </c>
      <c r="D12047" s="61" t="s">
        <v>357</v>
      </c>
      <c r="E12047" s="44">
        <f ca="1">C12047+RAND()</f>
        <v>1846.2677602285039</v>
      </c>
      <c r="F12047" s="59" t="str">
        <f t="shared" si="188"/>
        <v>Остальное</v>
      </c>
    </row>
    <row r="12048" spans="1:6" x14ac:dyDescent="0.25">
      <c r="A12048" s="60">
        <v>1514983675</v>
      </c>
      <c r="B12048" s="60">
        <v>1</v>
      </c>
      <c r="C12048" s="60">
        <v>1846</v>
      </c>
      <c r="D12048" s="61" t="s">
        <v>358</v>
      </c>
      <c r="E12048" s="44">
        <f ca="1">C12048+RAND()</f>
        <v>1846.7132089965887</v>
      </c>
      <c r="F12048" s="59" t="str">
        <f t="shared" si="188"/>
        <v>Остальное</v>
      </c>
    </row>
    <row r="12049" spans="1:6" x14ac:dyDescent="0.25">
      <c r="A12049" s="60">
        <v>1519741564</v>
      </c>
      <c r="B12049" s="60">
        <v>1</v>
      </c>
      <c r="C12049" s="60">
        <v>1847</v>
      </c>
      <c r="D12049" s="61" t="s">
        <v>357</v>
      </c>
      <c r="E12049" s="44">
        <f ca="1">C12049+RAND()</f>
        <v>1847.2310027592966</v>
      </c>
      <c r="F12049" s="59" t="str">
        <f t="shared" si="188"/>
        <v>Остальное</v>
      </c>
    </row>
    <row r="12050" spans="1:6" x14ac:dyDescent="0.25">
      <c r="A12050" s="60">
        <v>1514300011</v>
      </c>
      <c r="B12050" s="60">
        <v>0</v>
      </c>
      <c r="C12050" s="60">
        <v>1847</v>
      </c>
      <c r="D12050" s="61" t="s">
        <v>357</v>
      </c>
      <c r="E12050" s="44">
        <f ca="1">C12050+RAND()</f>
        <v>1847.171917476468</v>
      </c>
      <c r="F12050" s="59" t="str">
        <f t="shared" si="188"/>
        <v>Остальное</v>
      </c>
    </row>
    <row r="12051" spans="1:6" x14ac:dyDescent="0.25">
      <c r="A12051" s="60">
        <v>1513581025</v>
      </c>
      <c r="B12051" s="60">
        <v>1</v>
      </c>
      <c r="C12051" s="60">
        <v>1847</v>
      </c>
      <c r="D12051" s="61" t="s">
        <v>357</v>
      </c>
      <c r="E12051" s="44">
        <f ca="1">C12051+RAND()</f>
        <v>1847.7615345525667</v>
      </c>
      <c r="F12051" s="59" t="str">
        <f t="shared" si="188"/>
        <v>Остальное</v>
      </c>
    </row>
    <row r="12052" spans="1:6" x14ac:dyDescent="0.25">
      <c r="A12052" s="60">
        <v>1516238517</v>
      </c>
      <c r="B12052" s="60">
        <v>1</v>
      </c>
      <c r="C12052" s="60">
        <v>1847</v>
      </c>
      <c r="D12052" s="61" t="s">
        <v>359</v>
      </c>
      <c r="E12052" s="44">
        <f ca="1">C12052+RAND()</f>
        <v>1847.840176063128</v>
      </c>
      <c r="F12052" s="59" t="str">
        <f t="shared" si="188"/>
        <v>Остальное</v>
      </c>
    </row>
    <row r="12053" spans="1:6" x14ac:dyDescent="0.25">
      <c r="A12053" s="60">
        <v>1514895904</v>
      </c>
      <c r="B12053" s="60">
        <v>1</v>
      </c>
      <c r="C12053" s="60">
        <v>1847</v>
      </c>
      <c r="D12053" s="61" t="s">
        <v>359</v>
      </c>
      <c r="E12053" s="44">
        <f ca="1">C12053+RAND()</f>
        <v>1847.1900822233542</v>
      </c>
      <c r="F12053" s="59" t="str">
        <f t="shared" si="188"/>
        <v>Остальное</v>
      </c>
    </row>
    <row r="12054" spans="1:6" x14ac:dyDescent="0.25">
      <c r="A12054" s="60">
        <v>1513535516</v>
      </c>
      <c r="B12054" s="60">
        <v>1</v>
      </c>
      <c r="C12054" s="60">
        <v>1847</v>
      </c>
      <c r="D12054" s="61" t="s">
        <v>359</v>
      </c>
      <c r="E12054" s="44">
        <f ca="1">C12054+RAND()</f>
        <v>1847.7809919670317</v>
      </c>
      <c r="F12054" s="59" t="str">
        <f t="shared" si="188"/>
        <v>Остальное</v>
      </c>
    </row>
    <row r="12055" spans="1:6" x14ac:dyDescent="0.25">
      <c r="A12055" s="60">
        <v>1514448509</v>
      </c>
      <c r="B12055" s="60">
        <v>1</v>
      </c>
      <c r="C12055" s="60">
        <v>1847</v>
      </c>
      <c r="D12055" s="61" t="s">
        <v>356</v>
      </c>
      <c r="E12055" s="44">
        <f ca="1">C12055+RAND()</f>
        <v>1847.5515028154671</v>
      </c>
      <c r="F12055" s="59" t="str">
        <f t="shared" si="188"/>
        <v>Остальное</v>
      </c>
    </row>
    <row r="12056" spans="1:6" x14ac:dyDescent="0.25">
      <c r="A12056" s="60">
        <v>1513948625</v>
      </c>
      <c r="B12056" s="60">
        <v>1</v>
      </c>
      <c r="C12056" s="60">
        <v>1847</v>
      </c>
      <c r="D12056" s="61" t="s">
        <v>359</v>
      </c>
      <c r="E12056" s="44">
        <f ca="1">C12056+RAND()</f>
        <v>1847.6537706101237</v>
      </c>
      <c r="F12056" s="59" t="str">
        <f t="shared" si="188"/>
        <v>Остальное</v>
      </c>
    </row>
    <row r="12057" spans="1:6" x14ac:dyDescent="0.25">
      <c r="A12057" s="60">
        <v>1519160783</v>
      </c>
      <c r="B12057" s="60">
        <v>1</v>
      </c>
      <c r="C12057" s="60">
        <v>1848</v>
      </c>
      <c r="D12057" s="61" t="s">
        <v>357</v>
      </c>
      <c r="E12057" s="44">
        <f ca="1">C12057+RAND()</f>
        <v>1848.1009139213129</v>
      </c>
      <c r="F12057" s="59" t="str">
        <f t="shared" si="188"/>
        <v>Остальное</v>
      </c>
    </row>
    <row r="12058" spans="1:6" x14ac:dyDescent="0.25">
      <c r="A12058" s="60">
        <v>1512642011</v>
      </c>
      <c r="B12058" s="60">
        <v>0</v>
      </c>
      <c r="C12058" s="60">
        <v>1848</v>
      </c>
      <c r="D12058" s="61" t="s">
        <v>356</v>
      </c>
      <c r="E12058" s="44">
        <f ca="1">C12058+RAND()</f>
        <v>1848.782977183944</v>
      </c>
      <c r="F12058" s="59" t="str">
        <f t="shared" si="188"/>
        <v>Остальное</v>
      </c>
    </row>
    <row r="12059" spans="1:6" x14ac:dyDescent="0.25">
      <c r="A12059" s="60">
        <v>1513566712</v>
      </c>
      <c r="B12059" s="60">
        <v>0</v>
      </c>
      <c r="C12059" s="60">
        <v>1848</v>
      </c>
      <c r="D12059" s="61" t="s">
        <v>357</v>
      </c>
      <c r="E12059" s="44">
        <f ca="1">C12059+RAND()</f>
        <v>1848.5174859781139</v>
      </c>
      <c r="F12059" s="59" t="str">
        <f t="shared" si="188"/>
        <v>Остальное</v>
      </c>
    </row>
    <row r="12060" spans="1:6" x14ac:dyDescent="0.25">
      <c r="A12060" s="60">
        <v>1519451904</v>
      </c>
      <c r="B12060" s="60">
        <v>1</v>
      </c>
      <c r="C12060" s="60">
        <v>1848</v>
      </c>
      <c r="D12060" s="61" t="s">
        <v>357</v>
      </c>
      <c r="E12060" s="44">
        <f ca="1">C12060+RAND()</f>
        <v>1848.2058175837694</v>
      </c>
      <c r="F12060" s="59" t="str">
        <f t="shared" si="188"/>
        <v>Остальное</v>
      </c>
    </row>
    <row r="12061" spans="1:6" x14ac:dyDescent="0.25">
      <c r="A12061" s="60">
        <v>1519682699</v>
      </c>
      <c r="B12061" s="60">
        <v>1</v>
      </c>
      <c r="C12061" s="60">
        <v>1849</v>
      </c>
      <c r="D12061" s="61" t="s">
        <v>359</v>
      </c>
      <c r="E12061" s="44">
        <f ca="1">C12061+RAND()</f>
        <v>1849.5556410956356</v>
      </c>
      <c r="F12061" s="59" t="str">
        <f t="shared" si="188"/>
        <v>Остальное</v>
      </c>
    </row>
    <row r="12062" spans="1:6" x14ac:dyDescent="0.25">
      <c r="A12062" s="60">
        <v>1512861088</v>
      </c>
      <c r="B12062" s="60">
        <v>1</v>
      </c>
      <c r="C12062" s="60">
        <v>1849</v>
      </c>
      <c r="D12062" s="61" t="s">
        <v>356</v>
      </c>
      <c r="E12062" s="44">
        <f ca="1">C12062+RAND()</f>
        <v>1849.5602551155391</v>
      </c>
      <c r="F12062" s="59" t="str">
        <f t="shared" si="188"/>
        <v>Остальное</v>
      </c>
    </row>
    <row r="12063" spans="1:6" x14ac:dyDescent="0.25">
      <c r="A12063" s="60">
        <v>1517629241</v>
      </c>
      <c r="B12063" s="60">
        <v>0</v>
      </c>
      <c r="C12063" s="60">
        <v>1849</v>
      </c>
      <c r="D12063" s="61" t="s">
        <v>357</v>
      </c>
      <c r="E12063" s="44">
        <f ca="1">C12063+RAND()</f>
        <v>1849.6664383097723</v>
      </c>
      <c r="F12063" s="59" t="str">
        <f t="shared" si="188"/>
        <v>Остальное</v>
      </c>
    </row>
    <row r="12064" spans="1:6" x14ac:dyDescent="0.25">
      <c r="A12064" s="60">
        <v>1515228166</v>
      </c>
      <c r="B12064" s="60">
        <v>1</v>
      </c>
      <c r="C12064" s="60">
        <v>1849</v>
      </c>
      <c r="D12064" s="61" t="s">
        <v>359</v>
      </c>
      <c r="E12064" s="44">
        <f ca="1">C12064+RAND()</f>
        <v>1849.6593329155899</v>
      </c>
      <c r="F12064" s="59" t="str">
        <f t="shared" si="188"/>
        <v>Остальное</v>
      </c>
    </row>
    <row r="12065" spans="1:6" x14ac:dyDescent="0.25">
      <c r="A12065" s="60">
        <v>1513156834</v>
      </c>
      <c r="B12065" s="60">
        <v>1</v>
      </c>
      <c r="C12065" s="60">
        <v>1850</v>
      </c>
      <c r="D12065" s="61" t="s">
        <v>357</v>
      </c>
      <c r="E12065" s="44">
        <f ca="1">C12065+RAND()</f>
        <v>1850.1747642557125</v>
      </c>
      <c r="F12065" s="59" t="str">
        <f t="shared" si="188"/>
        <v>Остальное</v>
      </c>
    </row>
    <row r="12066" spans="1:6" x14ac:dyDescent="0.25">
      <c r="A12066" s="60">
        <v>1512087759</v>
      </c>
      <c r="B12066" s="60">
        <v>1</v>
      </c>
      <c r="C12066" s="60">
        <v>1850</v>
      </c>
      <c r="D12066" s="61" t="s">
        <v>357</v>
      </c>
      <c r="E12066" s="44">
        <f ca="1">C12066+RAND()</f>
        <v>1850.0130857410352</v>
      </c>
      <c r="F12066" s="59" t="str">
        <f t="shared" si="188"/>
        <v>Остальное</v>
      </c>
    </row>
    <row r="12067" spans="1:6" x14ac:dyDescent="0.25">
      <c r="A12067" s="60">
        <v>1516128415</v>
      </c>
      <c r="B12067" s="60">
        <v>1</v>
      </c>
      <c r="C12067" s="60">
        <v>1850</v>
      </c>
      <c r="D12067" s="61" t="s">
        <v>358</v>
      </c>
      <c r="E12067" s="44">
        <f ca="1">C12067+RAND()</f>
        <v>1850.1363535286146</v>
      </c>
      <c r="F12067" s="59" t="str">
        <f t="shared" si="188"/>
        <v>Остальное</v>
      </c>
    </row>
    <row r="12068" spans="1:6" x14ac:dyDescent="0.25">
      <c r="A12068" s="60">
        <v>1511595401</v>
      </c>
      <c r="B12068" s="60">
        <v>0</v>
      </c>
      <c r="C12068" s="60">
        <v>1850</v>
      </c>
      <c r="D12068" s="61" t="s">
        <v>358</v>
      </c>
      <c r="E12068" s="44">
        <f ca="1">C12068+RAND()</f>
        <v>1850.7824830837305</v>
      </c>
      <c r="F12068" s="59" t="str">
        <f t="shared" si="188"/>
        <v>Остальное</v>
      </c>
    </row>
    <row r="12069" spans="1:6" x14ac:dyDescent="0.25">
      <c r="A12069" s="60">
        <v>1515182730</v>
      </c>
      <c r="B12069" s="60">
        <v>0</v>
      </c>
      <c r="C12069" s="60">
        <v>1851</v>
      </c>
      <c r="D12069" s="61" t="s">
        <v>356</v>
      </c>
      <c r="E12069" s="44">
        <f ca="1">C12069+RAND()</f>
        <v>1851.8655791220808</v>
      </c>
      <c r="F12069" s="59" t="str">
        <f t="shared" si="188"/>
        <v>Остальное</v>
      </c>
    </row>
    <row r="12070" spans="1:6" x14ac:dyDescent="0.25">
      <c r="A12070" s="60">
        <v>1511865948</v>
      </c>
      <c r="B12070" s="60">
        <v>1</v>
      </c>
      <c r="C12070" s="60">
        <v>1851</v>
      </c>
      <c r="D12070" s="61" t="s">
        <v>357</v>
      </c>
      <c r="E12070" s="44">
        <f ca="1">C12070+RAND()</f>
        <v>1851.2927658614124</v>
      </c>
      <c r="F12070" s="59" t="str">
        <f t="shared" si="188"/>
        <v>Остальное</v>
      </c>
    </row>
    <row r="12071" spans="1:6" x14ac:dyDescent="0.25">
      <c r="A12071" s="60">
        <v>1519988964</v>
      </c>
      <c r="B12071" s="60">
        <v>1</v>
      </c>
      <c r="C12071" s="60">
        <v>1852</v>
      </c>
      <c r="D12071" s="61" t="s">
        <v>357</v>
      </c>
      <c r="E12071" s="44">
        <f ca="1">C12071+RAND()</f>
        <v>1852.062191998195</v>
      </c>
      <c r="F12071" s="59" t="str">
        <f t="shared" si="188"/>
        <v>Остальное</v>
      </c>
    </row>
    <row r="12072" spans="1:6" x14ac:dyDescent="0.25">
      <c r="A12072" s="60">
        <v>1512235152</v>
      </c>
      <c r="B12072" s="60">
        <v>0</v>
      </c>
      <c r="C12072" s="60">
        <v>1852</v>
      </c>
      <c r="D12072" s="61" t="s">
        <v>358</v>
      </c>
      <c r="E12072" s="44">
        <f ca="1">C12072+RAND()</f>
        <v>1852.8746323103323</v>
      </c>
      <c r="F12072" s="59" t="str">
        <f t="shared" si="188"/>
        <v>Остальное</v>
      </c>
    </row>
    <row r="12073" spans="1:6" x14ac:dyDescent="0.25">
      <c r="A12073" s="60">
        <v>1516159480</v>
      </c>
      <c r="B12073" s="60">
        <v>0</v>
      </c>
      <c r="C12073" s="60">
        <v>1852</v>
      </c>
      <c r="D12073" s="61" t="s">
        <v>358</v>
      </c>
      <c r="E12073" s="44">
        <f ca="1">C12073+RAND()</f>
        <v>1852.4201390430314</v>
      </c>
      <c r="F12073" s="59" t="str">
        <f t="shared" si="188"/>
        <v>Остальное</v>
      </c>
    </row>
    <row r="12074" spans="1:6" x14ac:dyDescent="0.25">
      <c r="A12074" s="60">
        <v>1514155107</v>
      </c>
      <c r="B12074" s="60">
        <v>1</v>
      </c>
      <c r="C12074" s="60">
        <v>1852</v>
      </c>
      <c r="D12074" s="61" t="s">
        <v>358</v>
      </c>
      <c r="E12074" s="44">
        <f ca="1">C12074+RAND()</f>
        <v>1852.3161789318419</v>
      </c>
      <c r="F12074" s="59" t="str">
        <f t="shared" si="188"/>
        <v>Остальное</v>
      </c>
    </row>
    <row r="12075" spans="1:6" x14ac:dyDescent="0.25">
      <c r="A12075" s="60">
        <v>1519628277</v>
      </c>
      <c r="B12075" s="60">
        <v>1</v>
      </c>
      <c r="C12075" s="60">
        <v>1852</v>
      </c>
      <c r="D12075" s="61" t="s">
        <v>356</v>
      </c>
      <c r="E12075" s="44">
        <f ca="1">C12075+RAND()</f>
        <v>1852.6631957921984</v>
      </c>
      <c r="F12075" s="59" t="str">
        <f t="shared" si="188"/>
        <v>Остальное</v>
      </c>
    </row>
    <row r="12076" spans="1:6" x14ac:dyDescent="0.25">
      <c r="A12076" s="60">
        <v>1511414465</v>
      </c>
      <c r="B12076" s="60">
        <v>1</v>
      </c>
      <c r="C12076" s="60">
        <v>1852</v>
      </c>
      <c r="D12076" s="61" t="s">
        <v>357</v>
      </c>
      <c r="E12076" s="44">
        <f ca="1">C12076+RAND()</f>
        <v>1852.6019403134026</v>
      </c>
      <c r="F12076" s="59" t="str">
        <f t="shared" si="188"/>
        <v>Остальное</v>
      </c>
    </row>
    <row r="12077" spans="1:6" x14ac:dyDescent="0.25">
      <c r="A12077" s="60">
        <v>1512673595</v>
      </c>
      <c r="B12077" s="60">
        <v>1</v>
      </c>
      <c r="C12077" s="60">
        <v>1853</v>
      </c>
      <c r="D12077" s="61" t="s">
        <v>358</v>
      </c>
      <c r="E12077" s="44">
        <f ca="1">C12077+RAND()</f>
        <v>1853.1788106850481</v>
      </c>
      <c r="F12077" s="59" t="str">
        <f t="shared" si="188"/>
        <v>Остальное</v>
      </c>
    </row>
    <row r="12078" spans="1:6" x14ac:dyDescent="0.25">
      <c r="A12078" s="60">
        <v>1517566995</v>
      </c>
      <c r="B12078" s="60">
        <v>1</v>
      </c>
      <c r="C12078" s="60">
        <v>1853</v>
      </c>
      <c r="D12078" s="61" t="s">
        <v>356</v>
      </c>
      <c r="E12078" s="44">
        <f ca="1">C12078+RAND()</f>
        <v>1853.4574877646776</v>
      </c>
      <c r="F12078" s="59" t="str">
        <f t="shared" si="188"/>
        <v>Остальное</v>
      </c>
    </row>
    <row r="12079" spans="1:6" x14ac:dyDescent="0.25">
      <c r="A12079" s="60">
        <v>1516817381</v>
      </c>
      <c r="B12079" s="60">
        <v>0</v>
      </c>
      <c r="C12079" s="60">
        <v>1853</v>
      </c>
      <c r="D12079" s="61" t="s">
        <v>356</v>
      </c>
      <c r="E12079" s="44">
        <f ca="1">C12079+RAND()</f>
        <v>1853.5005133850696</v>
      </c>
      <c r="F12079" s="59" t="str">
        <f t="shared" si="188"/>
        <v>Остальное</v>
      </c>
    </row>
    <row r="12080" spans="1:6" x14ac:dyDescent="0.25">
      <c r="A12080" s="60">
        <v>1517487315</v>
      </c>
      <c r="B12080" s="60">
        <v>1</v>
      </c>
      <c r="C12080" s="60">
        <v>1853</v>
      </c>
      <c r="D12080" s="61" t="s">
        <v>359</v>
      </c>
      <c r="E12080" s="44">
        <f ca="1">C12080+RAND()</f>
        <v>1853.2805629374402</v>
      </c>
      <c r="F12080" s="59" t="str">
        <f t="shared" si="188"/>
        <v>Остальное</v>
      </c>
    </row>
    <row r="12081" spans="1:6" x14ac:dyDescent="0.25">
      <c r="A12081" s="60">
        <v>1512478486</v>
      </c>
      <c r="B12081" s="60">
        <v>1</v>
      </c>
      <c r="C12081" s="60">
        <v>1853</v>
      </c>
      <c r="D12081" s="61" t="s">
        <v>359</v>
      </c>
      <c r="E12081" s="44">
        <f ca="1">C12081+RAND()</f>
        <v>1853.4459066319821</v>
      </c>
      <c r="F12081" s="59" t="str">
        <f t="shared" si="188"/>
        <v>Остальное</v>
      </c>
    </row>
    <row r="12082" spans="1:6" x14ac:dyDescent="0.25">
      <c r="A12082" s="60">
        <v>1511427676</v>
      </c>
      <c r="B12082" s="60">
        <v>1</v>
      </c>
      <c r="C12082" s="60">
        <v>1853</v>
      </c>
      <c r="D12082" s="61" t="s">
        <v>358</v>
      </c>
      <c r="E12082" s="44">
        <f ca="1">C12082+RAND()</f>
        <v>1853.3725131661563</v>
      </c>
      <c r="F12082" s="59" t="str">
        <f t="shared" si="188"/>
        <v>Остальное</v>
      </c>
    </row>
    <row r="12083" spans="1:6" x14ac:dyDescent="0.25">
      <c r="A12083" s="60">
        <v>1514633789</v>
      </c>
      <c r="B12083" s="60">
        <v>1</v>
      </c>
      <c r="C12083" s="60">
        <v>1853</v>
      </c>
      <c r="D12083" s="61" t="s">
        <v>356</v>
      </c>
      <c r="E12083" s="44">
        <f ca="1">C12083+RAND()</f>
        <v>1853.3924928792196</v>
      </c>
      <c r="F12083" s="59" t="str">
        <f t="shared" si="188"/>
        <v>Остальное</v>
      </c>
    </row>
    <row r="12084" spans="1:6" x14ac:dyDescent="0.25">
      <c r="A12084" s="60">
        <v>1519287840</v>
      </c>
      <c r="B12084" s="60">
        <v>0</v>
      </c>
      <c r="C12084" s="60">
        <v>1853</v>
      </c>
      <c r="D12084" s="61" t="s">
        <v>358</v>
      </c>
      <c r="E12084" s="44">
        <f ca="1">C12084+RAND()</f>
        <v>1853.05876296823</v>
      </c>
      <c r="F12084" s="59" t="str">
        <f t="shared" si="188"/>
        <v>Остальное</v>
      </c>
    </row>
    <row r="12085" spans="1:6" x14ac:dyDescent="0.25">
      <c r="A12085" s="60">
        <v>1514974394</v>
      </c>
      <c r="B12085" s="60">
        <v>1</v>
      </c>
      <c r="C12085" s="60">
        <v>1853</v>
      </c>
      <c r="D12085" s="61" t="s">
        <v>357</v>
      </c>
      <c r="E12085" s="44">
        <f ca="1">C12085+RAND()</f>
        <v>1853.3684411296397</v>
      </c>
      <c r="F12085" s="59" t="str">
        <f t="shared" si="188"/>
        <v>Остальное</v>
      </c>
    </row>
    <row r="12086" spans="1:6" x14ac:dyDescent="0.25">
      <c r="A12086" s="60">
        <v>1518347532</v>
      </c>
      <c r="B12086" s="60">
        <v>0</v>
      </c>
      <c r="C12086" s="60">
        <v>1854</v>
      </c>
      <c r="D12086" s="61" t="s">
        <v>359</v>
      </c>
      <c r="E12086" s="44">
        <f ca="1">C12086+RAND()</f>
        <v>1854.241688628355</v>
      </c>
      <c r="F12086" s="59" t="str">
        <f t="shared" si="188"/>
        <v>Остальное</v>
      </c>
    </row>
    <row r="12087" spans="1:6" x14ac:dyDescent="0.25">
      <c r="A12087" s="60">
        <v>1515309903</v>
      </c>
      <c r="B12087" s="60">
        <v>1</v>
      </c>
      <c r="C12087" s="60">
        <v>1854</v>
      </c>
      <c r="D12087" s="61" t="s">
        <v>359</v>
      </c>
      <c r="E12087" s="44">
        <f ca="1">C12087+RAND()</f>
        <v>1854.6652149890717</v>
      </c>
      <c r="F12087" s="59" t="str">
        <f t="shared" si="188"/>
        <v>Остальное</v>
      </c>
    </row>
    <row r="12088" spans="1:6" x14ac:dyDescent="0.25">
      <c r="A12088" s="60">
        <v>1517516594</v>
      </c>
      <c r="B12088" s="60">
        <v>1</v>
      </c>
      <c r="C12088" s="60">
        <v>1855</v>
      </c>
      <c r="D12088" s="61" t="s">
        <v>358</v>
      </c>
      <c r="E12088" s="44">
        <f ca="1">C12088+RAND()</f>
        <v>1855.2631425154636</v>
      </c>
      <c r="F12088" s="59" t="str">
        <f t="shared" si="188"/>
        <v>Остальное</v>
      </c>
    </row>
    <row r="12089" spans="1:6" x14ac:dyDescent="0.25">
      <c r="A12089" s="60">
        <v>1519465916</v>
      </c>
      <c r="B12089" s="60">
        <v>1</v>
      </c>
      <c r="C12089" s="60">
        <v>1855</v>
      </c>
      <c r="D12089" s="61" t="s">
        <v>358</v>
      </c>
      <c r="E12089" s="44">
        <f ca="1">C12089+RAND()</f>
        <v>1855.1111602856463</v>
      </c>
      <c r="F12089" s="59" t="str">
        <f t="shared" si="188"/>
        <v>Остальное</v>
      </c>
    </row>
    <row r="12090" spans="1:6" x14ac:dyDescent="0.25">
      <c r="A12090" s="60">
        <v>1516142919</v>
      </c>
      <c r="B12090" s="60">
        <v>1</v>
      </c>
      <c r="C12090" s="60">
        <v>1855</v>
      </c>
      <c r="D12090" s="61" t="s">
        <v>357</v>
      </c>
      <c r="E12090" s="44">
        <f ca="1">C12090+RAND()</f>
        <v>1855.838994220903</v>
      </c>
      <c r="F12090" s="59" t="str">
        <f t="shared" si="188"/>
        <v>Остальное</v>
      </c>
    </row>
    <row r="12091" spans="1:6" x14ac:dyDescent="0.25">
      <c r="A12091" s="60">
        <v>1513804447</v>
      </c>
      <c r="B12091" s="60">
        <v>1</v>
      </c>
      <c r="C12091" s="60">
        <v>1855</v>
      </c>
      <c r="D12091" s="61" t="s">
        <v>358</v>
      </c>
      <c r="E12091" s="44">
        <f ca="1">C12091+RAND()</f>
        <v>1855.8665296403149</v>
      </c>
      <c r="F12091" s="59" t="str">
        <f t="shared" si="188"/>
        <v>Остальное</v>
      </c>
    </row>
    <row r="12092" spans="1:6" x14ac:dyDescent="0.25">
      <c r="A12092" s="60">
        <v>1517085518</v>
      </c>
      <c r="B12092" s="60">
        <v>1</v>
      </c>
      <c r="C12092" s="60">
        <v>1855</v>
      </c>
      <c r="D12092" s="61" t="s">
        <v>358</v>
      </c>
      <c r="E12092" s="44">
        <f ca="1">C12092+RAND()</f>
        <v>1855.1102412969776</v>
      </c>
      <c r="F12092" s="59" t="str">
        <f t="shared" si="188"/>
        <v>Остальное</v>
      </c>
    </row>
    <row r="12093" spans="1:6" x14ac:dyDescent="0.25">
      <c r="A12093" s="60">
        <v>1512224662</v>
      </c>
      <c r="B12093" s="60">
        <v>0</v>
      </c>
      <c r="C12093" s="60">
        <v>1856</v>
      </c>
      <c r="D12093" s="61" t="s">
        <v>356</v>
      </c>
      <c r="E12093" s="44">
        <f ca="1">C12093+RAND()</f>
        <v>1856.6727947977404</v>
      </c>
      <c r="F12093" s="59" t="str">
        <f t="shared" si="188"/>
        <v>Остальное</v>
      </c>
    </row>
    <row r="12094" spans="1:6" x14ac:dyDescent="0.25">
      <c r="A12094" s="60">
        <v>1512030542</v>
      </c>
      <c r="B12094" s="60">
        <v>0</v>
      </c>
      <c r="C12094" s="60">
        <v>1856</v>
      </c>
      <c r="D12094" s="61" t="s">
        <v>358</v>
      </c>
      <c r="E12094" s="44">
        <f ca="1">C12094+RAND()</f>
        <v>1856.3127565721547</v>
      </c>
      <c r="F12094" s="59" t="str">
        <f t="shared" si="188"/>
        <v>Остальное</v>
      </c>
    </row>
    <row r="12095" spans="1:6" x14ac:dyDescent="0.25">
      <c r="A12095" s="60">
        <v>1517776731</v>
      </c>
      <c r="B12095" s="60">
        <v>0</v>
      </c>
      <c r="C12095" s="60">
        <v>1856</v>
      </c>
      <c r="D12095" s="61" t="s">
        <v>356</v>
      </c>
      <c r="E12095" s="44">
        <f ca="1">C12095+RAND()</f>
        <v>1856.1247556198009</v>
      </c>
      <c r="F12095" s="59" t="str">
        <f t="shared" si="188"/>
        <v>Остальное</v>
      </c>
    </row>
    <row r="12096" spans="1:6" x14ac:dyDescent="0.25">
      <c r="A12096" s="60">
        <v>1517802356</v>
      </c>
      <c r="B12096" s="60">
        <v>1</v>
      </c>
      <c r="C12096" s="60">
        <v>1856</v>
      </c>
      <c r="D12096" s="61" t="s">
        <v>357</v>
      </c>
      <c r="E12096" s="44">
        <f ca="1">C12096+RAND()</f>
        <v>1856.4341218789539</v>
      </c>
      <c r="F12096" s="59" t="str">
        <f t="shared" si="188"/>
        <v>Остальное</v>
      </c>
    </row>
    <row r="12097" spans="1:6" x14ac:dyDescent="0.25">
      <c r="A12097" s="60">
        <v>1511315673</v>
      </c>
      <c r="B12097" s="60">
        <v>1</v>
      </c>
      <c r="C12097" s="60">
        <v>1857</v>
      </c>
      <c r="D12097" s="61" t="s">
        <v>358</v>
      </c>
      <c r="E12097" s="44">
        <f ca="1">C12097+RAND()</f>
        <v>1857.8525333065661</v>
      </c>
      <c r="F12097" s="59" t="str">
        <f t="shared" si="188"/>
        <v>Остальное</v>
      </c>
    </row>
    <row r="12098" spans="1:6" x14ac:dyDescent="0.25">
      <c r="A12098" s="60">
        <v>1513776429</v>
      </c>
      <c r="B12098" s="60">
        <v>1</v>
      </c>
      <c r="C12098" s="60">
        <v>1857</v>
      </c>
      <c r="D12098" s="61" t="s">
        <v>359</v>
      </c>
      <c r="E12098" s="44">
        <f ca="1">C12098+RAND()</f>
        <v>1857.5824057329296</v>
      </c>
      <c r="F12098" s="59" t="str">
        <f t="shared" si="188"/>
        <v>Остальное</v>
      </c>
    </row>
    <row r="12099" spans="1:6" x14ac:dyDescent="0.25">
      <c r="A12099" s="60">
        <v>1517185289</v>
      </c>
      <c r="B12099" s="60">
        <v>1</v>
      </c>
      <c r="C12099" s="60">
        <v>1857</v>
      </c>
      <c r="D12099" s="61" t="s">
        <v>358</v>
      </c>
      <c r="E12099" s="44">
        <f ca="1">C12099+RAND()</f>
        <v>1857.0568030448051</v>
      </c>
      <c r="F12099" s="59" t="str">
        <f t="shared" si="188"/>
        <v>Остальное</v>
      </c>
    </row>
    <row r="12100" spans="1:6" x14ac:dyDescent="0.25">
      <c r="A12100" s="60">
        <v>1516356521</v>
      </c>
      <c r="B12100" s="60">
        <v>0</v>
      </c>
      <c r="C12100" s="60">
        <v>1857</v>
      </c>
      <c r="D12100" s="61" t="s">
        <v>359</v>
      </c>
      <c r="E12100" s="44">
        <f ca="1">C12100+RAND()</f>
        <v>1857.8209583620426</v>
      </c>
      <c r="F12100" s="59" t="str">
        <f t="shared" si="188"/>
        <v>Остальное</v>
      </c>
    </row>
    <row r="12101" spans="1:6" x14ac:dyDescent="0.25">
      <c r="A12101" s="60">
        <v>1517998197</v>
      </c>
      <c r="B12101" s="60">
        <v>1</v>
      </c>
      <c r="C12101" s="60">
        <v>1857</v>
      </c>
      <c r="D12101" s="61" t="s">
        <v>357</v>
      </c>
      <c r="E12101" s="44">
        <f ca="1">C12101+RAND()</f>
        <v>1857.1377973423644</v>
      </c>
      <c r="F12101" s="59" t="str">
        <f t="shared" si="188"/>
        <v>Остальное</v>
      </c>
    </row>
    <row r="12102" spans="1:6" x14ac:dyDescent="0.25">
      <c r="A12102" s="60">
        <v>1517078631</v>
      </c>
      <c r="B12102" s="60">
        <v>0</v>
      </c>
      <c r="C12102" s="60">
        <v>1858</v>
      </c>
      <c r="D12102" s="61" t="s">
        <v>358</v>
      </c>
      <c r="E12102" s="44">
        <f ca="1">C12102+RAND()</f>
        <v>1858.5157723721188</v>
      </c>
      <c r="F12102" s="59" t="str">
        <f t="shared" si="188"/>
        <v>Остальное</v>
      </c>
    </row>
    <row r="12103" spans="1:6" x14ac:dyDescent="0.25">
      <c r="A12103" s="60">
        <v>1516979124</v>
      </c>
      <c r="B12103" s="60">
        <v>1</v>
      </c>
      <c r="C12103" s="60">
        <v>1858</v>
      </c>
      <c r="D12103" s="61" t="s">
        <v>358</v>
      </c>
      <c r="E12103" s="44">
        <f ca="1">C12103+RAND()</f>
        <v>1858.7290235461182</v>
      </c>
      <c r="F12103" s="59" t="str">
        <f t="shared" si="188"/>
        <v>Остальное</v>
      </c>
    </row>
    <row r="12104" spans="1:6" x14ac:dyDescent="0.25">
      <c r="A12104" s="60">
        <v>1517574084</v>
      </c>
      <c r="B12104" s="60">
        <v>1</v>
      </c>
      <c r="C12104" s="60">
        <v>1858</v>
      </c>
      <c r="D12104" s="61" t="s">
        <v>356</v>
      </c>
      <c r="E12104" s="44">
        <f ca="1">C12104+RAND()</f>
        <v>1858.0473856295912</v>
      </c>
      <c r="F12104" s="59" t="str">
        <f t="shared" si="188"/>
        <v>Остальное</v>
      </c>
    </row>
    <row r="12105" spans="1:6" x14ac:dyDescent="0.25">
      <c r="A12105" s="60">
        <v>1516593568</v>
      </c>
      <c r="B12105" s="60">
        <v>1</v>
      </c>
      <c r="C12105" s="60">
        <v>1858</v>
      </c>
      <c r="D12105" s="61" t="s">
        <v>358</v>
      </c>
      <c r="E12105" s="44">
        <f ca="1">C12105+RAND()</f>
        <v>1858.0912665865681</v>
      </c>
      <c r="F12105" s="59" t="str">
        <f t="shared" si="188"/>
        <v>Остальное</v>
      </c>
    </row>
    <row r="12106" spans="1:6" x14ac:dyDescent="0.25">
      <c r="A12106" s="60">
        <v>1517208198</v>
      </c>
      <c r="B12106" s="60">
        <v>1</v>
      </c>
      <c r="C12106" s="60">
        <v>1859</v>
      </c>
      <c r="D12106" s="61" t="s">
        <v>358</v>
      </c>
      <c r="E12106" s="44">
        <f ca="1">C12106+RAND()</f>
        <v>1859.1901687727802</v>
      </c>
      <c r="F12106" s="59" t="str">
        <f t="shared" si="188"/>
        <v>Остальное</v>
      </c>
    </row>
    <row r="12107" spans="1:6" x14ac:dyDescent="0.25">
      <c r="A12107" s="60">
        <v>1511644201</v>
      </c>
      <c r="B12107" s="60">
        <v>0</v>
      </c>
      <c r="C12107" s="60">
        <v>1859</v>
      </c>
      <c r="D12107" s="61" t="s">
        <v>358</v>
      </c>
      <c r="E12107" s="44">
        <f ca="1">C12107+RAND()</f>
        <v>1859.1921814955606</v>
      </c>
      <c r="F12107" s="59" t="str">
        <f t="shared" ref="F12107:F12170" si="189">IF(ROW()-10&lt;=5999,IF(MOD(ROW(),2)=0,"А","В"),"Остальное")</f>
        <v>Остальное</v>
      </c>
    </row>
    <row r="12108" spans="1:6" x14ac:dyDescent="0.25">
      <c r="A12108" s="60">
        <v>1517458215</v>
      </c>
      <c r="B12108" s="60">
        <v>1</v>
      </c>
      <c r="C12108" s="60">
        <v>1859</v>
      </c>
      <c r="D12108" s="61" t="s">
        <v>356</v>
      </c>
      <c r="E12108" s="44">
        <f ca="1">C12108+RAND()</f>
        <v>1859.511106228096</v>
      </c>
      <c r="F12108" s="59" t="str">
        <f t="shared" si="189"/>
        <v>Остальное</v>
      </c>
    </row>
    <row r="12109" spans="1:6" x14ac:dyDescent="0.25">
      <c r="A12109" s="60">
        <v>1513218771</v>
      </c>
      <c r="B12109" s="60">
        <v>0</v>
      </c>
      <c r="C12109" s="60">
        <v>1859</v>
      </c>
      <c r="D12109" s="61" t="s">
        <v>358</v>
      </c>
      <c r="E12109" s="44">
        <f ca="1">C12109+RAND()</f>
        <v>1859.2906162925585</v>
      </c>
      <c r="F12109" s="59" t="str">
        <f t="shared" si="189"/>
        <v>Остальное</v>
      </c>
    </row>
    <row r="12110" spans="1:6" x14ac:dyDescent="0.25">
      <c r="A12110" s="60">
        <v>1517134665</v>
      </c>
      <c r="B12110" s="60">
        <v>1</v>
      </c>
      <c r="C12110" s="60">
        <v>1859</v>
      </c>
      <c r="D12110" s="61" t="s">
        <v>358</v>
      </c>
      <c r="E12110" s="44">
        <f ca="1">C12110+RAND()</f>
        <v>1859.4922124254929</v>
      </c>
      <c r="F12110" s="59" t="str">
        <f t="shared" si="189"/>
        <v>Остальное</v>
      </c>
    </row>
    <row r="12111" spans="1:6" x14ac:dyDescent="0.25">
      <c r="A12111" s="60">
        <v>1511480178</v>
      </c>
      <c r="B12111" s="60">
        <v>1</v>
      </c>
      <c r="C12111" s="60">
        <v>1859</v>
      </c>
      <c r="D12111" s="61" t="s">
        <v>357</v>
      </c>
      <c r="E12111" s="44">
        <f ca="1">C12111+RAND()</f>
        <v>1859.4034504411504</v>
      </c>
      <c r="F12111" s="59" t="str">
        <f t="shared" si="189"/>
        <v>Остальное</v>
      </c>
    </row>
    <row r="12112" spans="1:6" x14ac:dyDescent="0.25">
      <c r="A12112" s="60">
        <v>1512089342</v>
      </c>
      <c r="B12112" s="60">
        <v>0</v>
      </c>
      <c r="C12112" s="60">
        <v>1859</v>
      </c>
      <c r="D12112" s="61" t="s">
        <v>358</v>
      </c>
      <c r="E12112" s="44">
        <f ca="1">C12112+RAND()</f>
        <v>1859.3036936045612</v>
      </c>
      <c r="F12112" s="59" t="str">
        <f t="shared" si="189"/>
        <v>Остальное</v>
      </c>
    </row>
    <row r="12113" spans="1:6" x14ac:dyDescent="0.25">
      <c r="A12113" s="60">
        <v>1518923308</v>
      </c>
      <c r="B12113" s="60">
        <v>1</v>
      </c>
      <c r="C12113" s="60">
        <v>1859</v>
      </c>
      <c r="D12113" s="61" t="s">
        <v>359</v>
      </c>
      <c r="E12113" s="44">
        <f ca="1">C12113+RAND()</f>
        <v>1859.1342090978935</v>
      </c>
      <c r="F12113" s="59" t="str">
        <f t="shared" si="189"/>
        <v>Остальное</v>
      </c>
    </row>
    <row r="12114" spans="1:6" x14ac:dyDescent="0.25">
      <c r="A12114" s="60">
        <v>1517879574</v>
      </c>
      <c r="B12114" s="60">
        <v>1</v>
      </c>
      <c r="C12114" s="60">
        <v>1860</v>
      </c>
      <c r="D12114" s="61" t="s">
        <v>357</v>
      </c>
      <c r="E12114" s="44">
        <f ca="1">C12114+RAND()</f>
        <v>1860.7000922191567</v>
      </c>
      <c r="F12114" s="59" t="str">
        <f t="shared" si="189"/>
        <v>Остальное</v>
      </c>
    </row>
    <row r="12115" spans="1:6" x14ac:dyDescent="0.25">
      <c r="A12115" s="60">
        <v>1511319839</v>
      </c>
      <c r="B12115" s="60">
        <v>1</v>
      </c>
      <c r="C12115" s="60">
        <v>1860</v>
      </c>
      <c r="D12115" s="61" t="s">
        <v>357</v>
      </c>
      <c r="E12115" s="44">
        <f ca="1">C12115+RAND()</f>
        <v>1860.4839396435927</v>
      </c>
      <c r="F12115" s="59" t="str">
        <f t="shared" si="189"/>
        <v>Остальное</v>
      </c>
    </row>
    <row r="12116" spans="1:6" x14ac:dyDescent="0.25">
      <c r="A12116" s="60">
        <v>1513237382</v>
      </c>
      <c r="B12116" s="60">
        <v>0</v>
      </c>
      <c r="C12116" s="60">
        <v>1860</v>
      </c>
      <c r="D12116" s="61" t="s">
        <v>359</v>
      </c>
      <c r="E12116" s="44">
        <f ca="1">C12116+RAND()</f>
        <v>1860.9659717404754</v>
      </c>
      <c r="F12116" s="59" t="str">
        <f t="shared" si="189"/>
        <v>Остальное</v>
      </c>
    </row>
    <row r="12117" spans="1:6" x14ac:dyDescent="0.25">
      <c r="A12117" s="60">
        <v>1517939653</v>
      </c>
      <c r="B12117" s="60">
        <v>1</v>
      </c>
      <c r="C12117" s="60">
        <v>1860</v>
      </c>
      <c r="D12117" s="61" t="s">
        <v>359</v>
      </c>
      <c r="E12117" s="44">
        <f ca="1">C12117+RAND()</f>
        <v>1860.5999093602845</v>
      </c>
      <c r="F12117" s="59" t="str">
        <f t="shared" si="189"/>
        <v>Остальное</v>
      </c>
    </row>
    <row r="12118" spans="1:6" x14ac:dyDescent="0.25">
      <c r="A12118" s="60">
        <v>1512642864</v>
      </c>
      <c r="B12118" s="60">
        <v>1</v>
      </c>
      <c r="C12118" s="60">
        <v>1861</v>
      </c>
      <c r="D12118" s="61" t="s">
        <v>357</v>
      </c>
      <c r="E12118" s="44">
        <f ca="1">C12118+RAND()</f>
        <v>1861.716055235273</v>
      </c>
      <c r="F12118" s="59" t="str">
        <f t="shared" si="189"/>
        <v>Остальное</v>
      </c>
    </row>
    <row r="12119" spans="1:6" x14ac:dyDescent="0.25">
      <c r="A12119" s="60">
        <v>1515487477</v>
      </c>
      <c r="B12119" s="60">
        <v>1</v>
      </c>
      <c r="C12119" s="60">
        <v>1861</v>
      </c>
      <c r="D12119" s="61" t="s">
        <v>356</v>
      </c>
      <c r="E12119" s="44">
        <f ca="1">C12119+RAND()</f>
        <v>1861.519228602901</v>
      </c>
      <c r="F12119" s="59" t="str">
        <f t="shared" si="189"/>
        <v>Остальное</v>
      </c>
    </row>
    <row r="12120" spans="1:6" x14ac:dyDescent="0.25">
      <c r="A12120" s="60">
        <v>1515227879</v>
      </c>
      <c r="B12120" s="60">
        <v>1</v>
      </c>
      <c r="C12120" s="60">
        <v>1861</v>
      </c>
      <c r="D12120" s="61" t="s">
        <v>358</v>
      </c>
      <c r="E12120" s="44">
        <f ca="1">C12120+RAND()</f>
        <v>1861.7707643873173</v>
      </c>
      <c r="F12120" s="59" t="str">
        <f t="shared" si="189"/>
        <v>Остальное</v>
      </c>
    </row>
    <row r="12121" spans="1:6" x14ac:dyDescent="0.25">
      <c r="A12121" s="60">
        <v>1516328188</v>
      </c>
      <c r="B12121" s="60">
        <v>1</v>
      </c>
      <c r="C12121" s="60">
        <v>1861</v>
      </c>
      <c r="D12121" s="61" t="s">
        <v>357</v>
      </c>
      <c r="E12121" s="44">
        <f ca="1">C12121+RAND()</f>
        <v>1861.0053844256636</v>
      </c>
      <c r="F12121" s="59" t="str">
        <f t="shared" si="189"/>
        <v>Остальное</v>
      </c>
    </row>
    <row r="12122" spans="1:6" x14ac:dyDescent="0.25">
      <c r="A12122" s="60">
        <v>1517816675</v>
      </c>
      <c r="B12122" s="60">
        <v>1</v>
      </c>
      <c r="C12122" s="60">
        <v>1861</v>
      </c>
      <c r="D12122" s="61" t="s">
        <v>356</v>
      </c>
      <c r="E12122" s="44">
        <f ca="1">C12122+RAND()</f>
        <v>1861.2423208053945</v>
      </c>
      <c r="F12122" s="59" t="str">
        <f t="shared" si="189"/>
        <v>Остальное</v>
      </c>
    </row>
    <row r="12123" spans="1:6" x14ac:dyDescent="0.25">
      <c r="A12123" s="60">
        <v>1515651164</v>
      </c>
      <c r="B12123" s="60">
        <v>1</v>
      </c>
      <c r="C12123" s="60">
        <v>1861</v>
      </c>
      <c r="D12123" s="61" t="s">
        <v>357</v>
      </c>
      <c r="E12123" s="44">
        <f ca="1">C12123+RAND()</f>
        <v>1861.5334457359127</v>
      </c>
      <c r="F12123" s="59" t="str">
        <f t="shared" si="189"/>
        <v>Остальное</v>
      </c>
    </row>
    <row r="12124" spans="1:6" x14ac:dyDescent="0.25">
      <c r="A12124" s="60">
        <v>1511526218</v>
      </c>
      <c r="B12124" s="60">
        <v>1</v>
      </c>
      <c r="C12124" s="60">
        <v>1861</v>
      </c>
      <c r="D12124" s="61" t="s">
        <v>357</v>
      </c>
      <c r="E12124" s="44">
        <f ca="1">C12124+RAND()</f>
        <v>1861.3763263381963</v>
      </c>
      <c r="F12124" s="59" t="str">
        <f t="shared" si="189"/>
        <v>Остальное</v>
      </c>
    </row>
    <row r="12125" spans="1:6" x14ac:dyDescent="0.25">
      <c r="A12125" s="60">
        <v>1519648076</v>
      </c>
      <c r="B12125" s="60">
        <v>1</v>
      </c>
      <c r="C12125" s="60">
        <v>1862</v>
      </c>
      <c r="D12125" s="61" t="s">
        <v>356</v>
      </c>
      <c r="E12125" s="44">
        <f ca="1">C12125+RAND()</f>
        <v>1862.8249928093558</v>
      </c>
      <c r="F12125" s="59" t="str">
        <f t="shared" si="189"/>
        <v>Остальное</v>
      </c>
    </row>
    <row r="12126" spans="1:6" x14ac:dyDescent="0.25">
      <c r="A12126" s="60">
        <v>1515931836</v>
      </c>
      <c r="B12126" s="60">
        <v>1</v>
      </c>
      <c r="C12126" s="60">
        <v>1862</v>
      </c>
      <c r="D12126" s="61" t="s">
        <v>356</v>
      </c>
      <c r="E12126" s="44">
        <f ca="1">C12126+RAND()</f>
        <v>1862.3944859302555</v>
      </c>
      <c r="F12126" s="59" t="str">
        <f t="shared" si="189"/>
        <v>Остальное</v>
      </c>
    </row>
    <row r="12127" spans="1:6" x14ac:dyDescent="0.25">
      <c r="A12127" s="60">
        <v>1516051125</v>
      </c>
      <c r="B12127" s="60">
        <v>1</v>
      </c>
      <c r="C12127" s="60">
        <v>1862</v>
      </c>
      <c r="D12127" s="61" t="s">
        <v>359</v>
      </c>
      <c r="E12127" s="44">
        <f ca="1">C12127+RAND()</f>
        <v>1862.7155527944444</v>
      </c>
      <c r="F12127" s="59" t="str">
        <f t="shared" si="189"/>
        <v>Остальное</v>
      </c>
    </row>
    <row r="12128" spans="1:6" x14ac:dyDescent="0.25">
      <c r="A12128" s="60">
        <v>1514106076</v>
      </c>
      <c r="B12128" s="60">
        <v>1</v>
      </c>
      <c r="C12128" s="60">
        <v>1862</v>
      </c>
      <c r="D12128" s="61" t="s">
        <v>359</v>
      </c>
      <c r="E12128" s="44">
        <f ca="1">C12128+RAND()</f>
        <v>1862.6394774315656</v>
      </c>
      <c r="F12128" s="59" t="str">
        <f t="shared" si="189"/>
        <v>Остальное</v>
      </c>
    </row>
    <row r="12129" spans="1:6" x14ac:dyDescent="0.25">
      <c r="A12129" s="60">
        <v>1513957042</v>
      </c>
      <c r="B12129" s="60">
        <v>0</v>
      </c>
      <c r="C12129" s="60">
        <v>1863</v>
      </c>
      <c r="D12129" s="61" t="s">
        <v>357</v>
      </c>
      <c r="E12129" s="44">
        <f ca="1">C12129+RAND()</f>
        <v>1863.9698027535992</v>
      </c>
      <c r="F12129" s="59" t="str">
        <f t="shared" si="189"/>
        <v>Остальное</v>
      </c>
    </row>
    <row r="12130" spans="1:6" x14ac:dyDescent="0.25">
      <c r="A12130" s="60">
        <v>1511432276</v>
      </c>
      <c r="B12130" s="60">
        <v>1</v>
      </c>
      <c r="C12130" s="60">
        <v>1863</v>
      </c>
      <c r="D12130" s="61" t="s">
        <v>358</v>
      </c>
      <c r="E12130" s="44">
        <f ca="1">C12130+RAND()</f>
        <v>1863.7087787470293</v>
      </c>
      <c r="F12130" s="59" t="str">
        <f t="shared" si="189"/>
        <v>Остальное</v>
      </c>
    </row>
    <row r="12131" spans="1:6" x14ac:dyDescent="0.25">
      <c r="A12131" s="60">
        <v>1512901064</v>
      </c>
      <c r="B12131" s="60">
        <v>1</v>
      </c>
      <c r="C12131" s="60">
        <v>1863</v>
      </c>
      <c r="D12131" s="61" t="s">
        <v>358</v>
      </c>
      <c r="E12131" s="44">
        <f ca="1">C12131+RAND()</f>
        <v>1863.4984215751349</v>
      </c>
      <c r="F12131" s="59" t="str">
        <f t="shared" si="189"/>
        <v>Остальное</v>
      </c>
    </row>
    <row r="12132" spans="1:6" x14ac:dyDescent="0.25">
      <c r="A12132" s="60">
        <v>1512744886</v>
      </c>
      <c r="B12132" s="60">
        <v>1</v>
      </c>
      <c r="C12132" s="60">
        <v>1863</v>
      </c>
      <c r="D12132" s="61" t="s">
        <v>357</v>
      </c>
      <c r="E12132" s="44">
        <f ca="1">C12132+RAND()</f>
        <v>1863.5948924790155</v>
      </c>
      <c r="F12132" s="59" t="str">
        <f t="shared" si="189"/>
        <v>Остальное</v>
      </c>
    </row>
    <row r="12133" spans="1:6" x14ac:dyDescent="0.25">
      <c r="A12133" s="60">
        <v>1516010432</v>
      </c>
      <c r="B12133" s="60">
        <v>0</v>
      </c>
      <c r="C12133" s="60">
        <v>1863</v>
      </c>
      <c r="D12133" s="61" t="s">
        <v>356</v>
      </c>
      <c r="E12133" s="44">
        <f ca="1">C12133+RAND()</f>
        <v>1863.4613430004499</v>
      </c>
      <c r="F12133" s="59" t="str">
        <f t="shared" si="189"/>
        <v>Остальное</v>
      </c>
    </row>
    <row r="12134" spans="1:6" x14ac:dyDescent="0.25">
      <c r="A12134" s="60">
        <v>1517561117</v>
      </c>
      <c r="B12134" s="60">
        <v>1</v>
      </c>
      <c r="C12134" s="60">
        <v>1863</v>
      </c>
      <c r="D12134" s="61" t="s">
        <v>358</v>
      </c>
      <c r="E12134" s="44">
        <f ca="1">C12134+RAND()</f>
        <v>1863.7409501966174</v>
      </c>
      <c r="F12134" s="59" t="str">
        <f t="shared" si="189"/>
        <v>Остальное</v>
      </c>
    </row>
    <row r="12135" spans="1:6" x14ac:dyDescent="0.25">
      <c r="A12135" s="60">
        <v>1512017307</v>
      </c>
      <c r="B12135" s="60">
        <v>1</v>
      </c>
      <c r="C12135" s="60">
        <v>1863</v>
      </c>
      <c r="D12135" s="61" t="s">
        <v>358</v>
      </c>
      <c r="E12135" s="44">
        <f ca="1">C12135+RAND()</f>
        <v>1863.0283178920818</v>
      </c>
      <c r="F12135" s="59" t="str">
        <f t="shared" si="189"/>
        <v>Остальное</v>
      </c>
    </row>
    <row r="12136" spans="1:6" x14ac:dyDescent="0.25">
      <c r="A12136" s="60">
        <v>1513511590</v>
      </c>
      <c r="B12136" s="60">
        <v>0</v>
      </c>
      <c r="C12136" s="60">
        <v>1863</v>
      </c>
      <c r="D12136" s="61" t="s">
        <v>359</v>
      </c>
      <c r="E12136" s="44">
        <f ca="1">C12136+RAND()</f>
        <v>1863.1431630646425</v>
      </c>
      <c r="F12136" s="59" t="str">
        <f t="shared" si="189"/>
        <v>Остальное</v>
      </c>
    </row>
    <row r="12137" spans="1:6" x14ac:dyDescent="0.25">
      <c r="A12137" s="60">
        <v>1519439324</v>
      </c>
      <c r="B12137" s="60">
        <v>1</v>
      </c>
      <c r="C12137" s="60">
        <v>1863</v>
      </c>
      <c r="D12137" s="61" t="s">
        <v>356</v>
      </c>
      <c r="E12137" s="44">
        <f ca="1">C12137+RAND()</f>
        <v>1863.8601296268232</v>
      </c>
      <c r="F12137" s="59" t="str">
        <f t="shared" si="189"/>
        <v>Остальное</v>
      </c>
    </row>
    <row r="12138" spans="1:6" x14ac:dyDescent="0.25">
      <c r="A12138" s="60">
        <v>1518273699</v>
      </c>
      <c r="B12138" s="60">
        <v>1</v>
      </c>
      <c r="C12138" s="60">
        <v>1863</v>
      </c>
      <c r="D12138" s="61" t="s">
        <v>357</v>
      </c>
      <c r="E12138" s="44">
        <f ca="1">C12138+RAND()</f>
        <v>1863.6592128405334</v>
      </c>
      <c r="F12138" s="59" t="str">
        <f t="shared" si="189"/>
        <v>Остальное</v>
      </c>
    </row>
    <row r="12139" spans="1:6" x14ac:dyDescent="0.25">
      <c r="A12139" s="60">
        <v>1512689866</v>
      </c>
      <c r="B12139" s="60">
        <v>1</v>
      </c>
      <c r="C12139" s="60">
        <v>1863</v>
      </c>
      <c r="D12139" s="61" t="s">
        <v>357</v>
      </c>
      <c r="E12139" s="44">
        <f ca="1">C12139+RAND()</f>
        <v>1863.1417448516265</v>
      </c>
      <c r="F12139" s="59" t="str">
        <f t="shared" si="189"/>
        <v>Остальное</v>
      </c>
    </row>
    <row r="12140" spans="1:6" x14ac:dyDescent="0.25">
      <c r="A12140" s="60">
        <v>1516222852</v>
      </c>
      <c r="B12140" s="60">
        <v>0</v>
      </c>
      <c r="C12140" s="60">
        <v>1863</v>
      </c>
      <c r="D12140" s="61" t="s">
        <v>357</v>
      </c>
      <c r="E12140" s="44">
        <f ca="1">C12140+RAND()</f>
        <v>1863.5136550332013</v>
      </c>
      <c r="F12140" s="59" t="str">
        <f t="shared" si="189"/>
        <v>Остальное</v>
      </c>
    </row>
    <row r="12141" spans="1:6" x14ac:dyDescent="0.25">
      <c r="A12141" s="60">
        <v>1517405570</v>
      </c>
      <c r="B12141" s="60">
        <v>0</v>
      </c>
      <c r="C12141" s="60">
        <v>1864</v>
      </c>
      <c r="D12141" s="61" t="s">
        <v>358</v>
      </c>
      <c r="E12141" s="44">
        <f ca="1">C12141+RAND()</f>
        <v>1864.2899242455449</v>
      </c>
      <c r="F12141" s="59" t="str">
        <f t="shared" si="189"/>
        <v>Остальное</v>
      </c>
    </row>
    <row r="12142" spans="1:6" x14ac:dyDescent="0.25">
      <c r="A12142" s="60">
        <v>1516721292</v>
      </c>
      <c r="B12142" s="60">
        <v>0</v>
      </c>
      <c r="C12142" s="60">
        <v>1864</v>
      </c>
      <c r="D12142" s="61" t="s">
        <v>358</v>
      </c>
      <c r="E12142" s="44">
        <f ca="1">C12142+RAND()</f>
        <v>1864.0826645196851</v>
      </c>
      <c r="F12142" s="59" t="str">
        <f t="shared" si="189"/>
        <v>Остальное</v>
      </c>
    </row>
    <row r="12143" spans="1:6" x14ac:dyDescent="0.25">
      <c r="A12143" s="60">
        <v>1514449725</v>
      </c>
      <c r="B12143" s="60">
        <v>1</v>
      </c>
      <c r="C12143" s="60">
        <v>1865</v>
      </c>
      <c r="D12143" s="61" t="s">
        <v>356</v>
      </c>
      <c r="E12143" s="44">
        <f ca="1">C12143+RAND()</f>
        <v>1865.1510298905573</v>
      </c>
      <c r="F12143" s="59" t="str">
        <f t="shared" si="189"/>
        <v>Остальное</v>
      </c>
    </row>
    <row r="12144" spans="1:6" x14ac:dyDescent="0.25">
      <c r="A12144" s="60">
        <v>1515083187</v>
      </c>
      <c r="B12144" s="60">
        <v>1</v>
      </c>
      <c r="C12144" s="60">
        <v>1865</v>
      </c>
      <c r="D12144" s="61" t="s">
        <v>358</v>
      </c>
      <c r="E12144" s="44">
        <f ca="1">C12144+RAND()</f>
        <v>1865.2892555794542</v>
      </c>
      <c r="F12144" s="59" t="str">
        <f t="shared" si="189"/>
        <v>Остальное</v>
      </c>
    </row>
    <row r="12145" spans="1:6" x14ac:dyDescent="0.25">
      <c r="A12145" s="60">
        <v>1513667386</v>
      </c>
      <c r="B12145" s="60">
        <v>1</v>
      </c>
      <c r="C12145" s="60">
        <v>1865</v>
      </c>
      <c r="D12145" s="61" t="s">
        <v>358</v>
      </c>
      <c r="E12145" s="44">
        <f ca="1">C12145+RAND()</f>
        <v>1865.3857765662297</v>
      </c>
      <c r="F12145" s="59" t="str">
        <f t="shared" si="189"/>
        <v>Остальное</v>
      </c>
    </row>
    <row r="12146" spans="1:6" x14ac:dyDescent="0.25">
      <c r="A12146" s="60">
        <v>1511327278</v>
      </c>
      <c r="B12146" s="60">
        <v>1</v>
      </c>
      <c r="C12146" s="60">
        <v>1865</v>
      </c>
      <c r="D12146" s="61" t="s">
        <v>357</v>
      </c>
      <c r="E12146" s="44">
        <f ca="1">C12146+RAND()</f>
        <v>1865.2458040597619</v>
      </c>
      <c r="F12146" s="59" t="str">
        <f t="shared" si="189"/>
        <v>Остальное</v>
      </c>
    </row>
    <row r="12147" spans="1:6" x14ac:dyDescent="0.25">
      <c r="A12147" s="60">
        <v>1515971958</v>
      </c>
      <c r="B12147" s="60">
        <v>1</v>
      </c>
      <c r="C12147" s="60">
        <v>1865</v>
      </c>
      <c r="D12147" s="61" t="s">
        <v>358</v>
      </c>
      <c r="E12147" s="44">
        <f ca="1">C12147+RAND()</f>
        <v>1865.9612574474904</v>
      </c>
      <c r="F12147" s="59" t="str">
        <f t="shared" si="189"/>
        <v>Остальное</v>
      </c>
    </row>
    <row r="12148" spans="1:6" x14ac:dyDescent="0.25">
      <c r="A12148" s="60">
        <v>1518506425</v>
      </c>
      <c r="B12148" s="60">
        <v>1</v>
      </c>
      <c r="C12148" s="60">
        <v>1865</v>
      </c>
      <c r="D12148" s="61" t="s">
        <v>359</v>
      </c>
      <c r="E12148" s="44">
        <f ca="1">C12148+RAND()</f>
        <v>1865.2571311895767</v>
      </c>
      <c r="F12148" s="59" t="str">
        <f t="shared" si="189"/>
        <v>Остальное</v>
      </c>
    </row>
    <row r="12149" spans="1:6" x14ac:dyDescent="0.25">
      <c r="A12149" s="60">
        <v>1516297713</v>
      </c>
      <c r="B12149" s="60">
        <v>1</v>
      </c>
      <c r="C12149" s="60">
        <v>1866</v>
      </c>
      <c r="D12149" s="61" t="s">
        <v>356</v>
      </c>
      <c r="E12149" s="44">
        <f ca="1">C12149+RAND()</f>
        <v>1866.4316995031161</v>
      </c>
      <c r="F12149" s="59" t="str">
        <f t="shared" si="189"/>
        <v>Остальное</v>
      </c>
    </row>
    <row r="12150" spans="1:6" x14ac:dyDescent="0.25">
      <c r="A12150" s="60">
        <v>1511988628</v>
      </c>
      <c r="B12150" s="60">
        <v>1</v>
      </c>
      <c r="C12150" s="60">
        <v>1866</v>
      </c>
      <c r="D12150" s="61" t="s">
        <v>356</v>
      </c>
      <c r="E12150" s="44">
        <f ca="1">C12150+RAND()</f>
        <v>1866.6167247299213</v>
      </c>
      <c r="F12150" s="59" t="str">
        <f t="shared" si="189"/>
        <v>Остальное</v>
      </c>
    </row>
    <row r="12151" spans="1:6" x14ac:dyDescent="0.25">
      <c r="A12151" s="60">
        <v>1519439757</v>
      </c>
      <c r="B12151" s="60">
        <v>1</v>
      </c>
      <c r="C12151" s="60">
        <v>1866</v>
      </c>
      <c r="D12151" s="61" t="s">
        <v>358</v>
      </c>
      <c r="E12151" s="44">
        <f ca="1">C12151+RAND()</f>
        <v>1866.9718584706116</v>
      </c>
      <c r="F12151" s="59" t="str">
        <f t="shared" si="189"/>
        <v>Остальное</v>
      </c>
    </row>
    <row r="12152" spans="1:6" x14ac:dyDescent="0.25">
      <c r="A12152" s="60">
        <v>1519779347</v>
      </c>
      <c r="B12152" s="60">
        <v>1</v>
      </c>
      <c r="C12152" s="60">
        <v>1866</v>
      </c>
      <c r="D12152" s="61" t="s">
        <v>356</v>
      </c>
      <c r="E12152" s="44">
        <f ca="1">C12152+RAND()</f>
        <v>1866.4992670397153</v>
      </c>
      <c r="F12152" s="59" t="str">
        <f t="shared" si="189"/>
        <v>Остальное</v>
      </c>
    </row>
    <row r="12153" spans="1:6" x14ac:dyDescent="0.25">
      <c r="A12153" s="60">
        <v>1518532080</v>
      </c>
      <c r="B12153" s="60">
        <v>0</v>
      </c>
      <c r="C12153" s="60">
        <v>1866</v>
      </c>
      <c r="D12153" s="61" t="s">
        <v>358</v>
      </c>
      <c r="E12153" s="44">
        <f ca="1">C12153+RAND()</f>
        <v>1866.7210629943922</v>
      </c>
      <c r="F12153" s="59" t="str">
        <f t="shared" si="189"/>
        <v>Остальное</v>
      </c>
    </row>
    <row r="12154" spans="1:6" x14ac:dyDescent="0.25">
      <c r="A12154" s="60">
        <v>1516232383</v>
      </c>
      <c r="B12154" s="60">
        <v>1</v>
      </c>
      <c r="C12154" s="60">
        <v>1866</v>
      </c>
      <c r="D12154" s="61" t="s">
        <v>359</v>
      </c>
      <c r="E12154" s="44">
        <f ca="1">C12154+RAND()</f>
        <v>1866.2886276408383</v>
      </c>
      <c r="F12154" s="59" t="str">
        <f t="shared" si="189"/>
        <v>Остальное</v>
      </c>
    </row>
    <row r="12155" spans="1:6" x14ac:dyDescent="0.25">
      <c r="A12155" s="60">
        <v>1514321549</v>
      </c>
      <c r="B12155" s="60">
        <v>1</v>
      </c>
      <c r="C12155" s="60">
        <v>1866</v>
      </c>
      <c r="D12155" s="61" t="s">
        <v>358</v>
      </c>
      <c r="E12155" s="44">
        <f ca="1">C12155+RAND()</f>
        <v>1866.683026038849</v>
      </c>
      <c r="F12155" s="59" t="str">
        <f t="shared" si="189"/>
        <v>Остальное</v>
      </c>
    </row>
    <row r="12156" spans="1:6" x14ac:dyDescent="0.25">
      <c r="A12156" s="60">
        <v>1517096276</v>
      </c>
      <c r="B12156" s="60">
        <v>1</v>
      </c>
      <c r="C12156" s="60">
        <v>1867</v>
      </c>
      <c r="D12156" s="61" t="s">
        <v>357</v>
      </c>
      <c r="E12156" s="44">
        <f ca="1">C12156+RAND()</f>
        <v>1867.3904720367702</v>
      </c>
      <c r="F12156" s="59" t="str">
        <f t="shared" si="189"/>
        <v>Остальное</v>
      </c>
    </row>
    <row r="12157" spans="1:6" x14ac:dyDescent="0.25">
      <c r="A12157" s="60">
        <v>1516355355</v>
      </c>
      <c r="B12157" s="60">
        <v>1</v>
      </c>
      <c r="C12157" s="60">
        <v>1867</v>
      </c>
      <c r="D12157" s="61" t="s">
        <v>357</v>
      </c>
      <c r="E12157" s="44">
        <f ca="1">C12157+RAND()</f>
        <v>1867.0310368481812</v>
      </c>
      <c r="F12157" s="59" t="str">
        <f t="shared" si="189"/>
        <v>Остальное</v>
      </c>
    </row>
    <row r="12158" spans="1:6" x14ac:dyDescent="0.25">
      <c r="A12158" s="60">
        <v>1515190187</v>
      </c>
      <c r="B12158" s="60">
        <v>1</v>
      </c>
      <c r="C12158" s="60">
        <v>1867</v>
      </c>
      <c r="D12158" s="61" t="s">
        <v>356</v>
      </c>
      <c r="E12158" s="44">
        <f ca="1">C12158+RAND()</f>
        <v>1867.5707079148533</v>
      </c>
      <c r="F12158" s="59" t="str">
        <f t="shared" si="189"/>
        <v>Остальное</v>
      </c>
    </row>
    <row r="12159" spans="1:6" x14ac:dyDescent="0.25">
      <c r="A12159" s="60">
        <v>1512968677</v>
      </c>
      <c r="B12159" s="60">
        <v>1</v>
      </c>
      <c r="C12159" s="60">
        <v>1867</v>
      </c>
      <c r="D12159" s="61" t="s">
        <v>357</v>
      </c>
      <c r="E12159" s="44">
        <f ca="1">C12159+RAND()</f>
        <v>1867.4346703276697</v>
      </c>
      <c r="F12159" s="59" t="str">
        <f t="shared" si="189"/>
        <v>Остальное</v>
      </c>
    </row>
    <row r="12160" spans="1:6" x14ac:dyDescent="0.25">
      <c r="A12160" s="60">
        <v>1513798450</v>
      </c>
      <c r="B12160" s="60">
        <v>0</v>
      </c>
      <c r="C12160" s="60">
        <v>1867</v>
      </c>
      <c r="D12160" s="61" t="s">
        <v>358</v>
      </c>
      <c r="E12160" s="44">
        <f ca="1">C12160+RAND()</f>
        <v>1867.5216107025722</v>
      </c>
      <c r="F12160" s="59" t="str">
        <f t="shared" si="189"/>
        <v>Остальное</v>
      </c>
    </row>
    <row r="12161" spans="1:6" x14ac:dyDescent="0.25">
      <c r="A12161" s="60">
        <v>1513408401</v>
      </c>
      <c r="B12161" s="60">
        <v>0</v>
      </c>
      <c r="C12161" s="60">
        <v>1867</v>
      </c>
      <c r="D12161" s="61" t="s">
        <v>356</v>
      </c>
      <c r="E12161" s="44">
        <f ca="1">C12161+RAND()</f>
        <v>1867.266429564628</v>
      </c>
      <c r="F12161" s="59" t="str">
        <f t="shared" si="189"/>
        <v>Остальное</v>
      </c>
    </row>
    <row r="12162" spans="1:6" x14ac:dyDescent="0.25">
      <c r="A12162" s="60">
        <v>1512569448</v>
      </c>
      <c r="B12162" s="60">
        <v>1</v>
      </c>
      <c r="C12162" s="60">
        <v>1867</v>
      </c>
      <c r="D12162" s="61" t="s">
        <v>357</v>
      </c>
      <c r="E12162" s="44">
        <f ca="1">C12162+RAND()</f>
        <v>1867.137977236396</v>
      </c>
      <c r="F12162" s="59" t="str">
        <f t="shared" si="189"/>
        <v>Остальное</v>
      </c>
    </row>
    <row r="12163" spans="1:6" x14ac:dyDescent="0.25">
      <c r="A12163" s="60">
        <v>1513791785</v>
      </c>
      <c r="B12163" s="60">
        <v>1</v>
      </c>
      <c r="C12163" s="60">
        <v>1867</v>
      </c>
      <c r="D12163" s="61" t="s">
        <v>356</v>
      </c>
      <c r="E12163" s="44">
        <f ca="1">C12163+RAND()</f>
        <v>1867.2617235368793</v>
      </c>
      <c r="F12163" s="59" t="str">
        <f t="shared" si="189"/>
        <v>Остальное</v>
      </c>
    </row>
    <row r="12164" spans="1:6" x14ac:dyDescent="0.25">
      <c r="A12164" s="60">
        <v>1517945282</v>
      </c>
      <c r="B12164" s="60">
        <v>0</v>
      </c>
      <c r="C12164" s="60">
        <v>1868</v>
      </c>
      <c r="D12164" s="61" t="s">
        <v>358</v>
      </c>
      <c r="E12164" s="44">
        <f ca="1">C12164+RAND()</f>
        <v>1868.1286296742019</v>
      </c>
      <c r="F12164" s="59" t="str">
        <f t="shared" si="189"/>
        <v>Остальное</v>
      </c>
    </row>
    <row r="12165" spans="1:6" x14ac:dyDescent="0.25">
      <c r="A12165" s="60">
        <v>1514391038</v>
      </c>
      <c r="B12165" s="60">
        <v>1</v>
      </c>
      <c r="C12165" s="60">
        <v>1868</v>
      </c>
      <c r="D12165" s="61" t="s">
        <v>356</v>
      </c>
      <c r="E12165" s="44">
        <f ca="1">C12165+RAND()</f>
        <v>1868.9373233272952</v>
      </c>
      <c r="F12165" s="59" t="str">
        <f t="shared" si="189"/>
        <v>Остальное</v>
      </c>
    </row>
    <row r="12166" spans="1:6" x14ac:dyDescent="0.25">
      <c r="A12166" s="60">
        <v>1511597130</v>
      </c>
      <c r="B12166" s="60">
        <v>0</v>
      </c>
      <c r="C12166" s="60">
        <v>1868</v>
      </c>
      <c r="D12166" s="61" t="s">
        <v>359</v>
      </c>
      <c r="E12166" s="44">
        <f ca="1">C12166+RAND()</f>
        <v>1868.2906003736348</v>
      </c>
      <c r="F12166" s="59" t="str">
        <f t="shared" si="189"/>
        <v>Остальное</v>
      </c>
    </row>
    <row r="12167" spans="1:6" x14ac:dyDescent="0.25">
      <c r="A12167" s="60">
        <v>1513612271</v>
      </c>
      <c r="B12167" s="60">
        <v>0</v>
      </c>
      <c r="C12167" s="60">
        <v>1868</v>
      </c>
      <c r="D12167" s="61" t="s">
        <v>358</v>
      </c>
      <c r="E12167" s="44">
        <f ca="1">C12167+RAND()</f>
        <v>1868.5730416960396</v>
      </c>
      <c r="F12167" s="59" t="str">
        <f t="shared" si="189"/>
        <v>Остальное</v>
      </c>
    </row>
    <row r="12168" spans="1:6" x14ac:dyDescent="0.25">
      <c r="A12168" s="60">
        <v>1516010454</v>
      </c>
      <c r="B12168" s="60">
        <v>1</v>
      </c>
      <c r="C12168" s="60">
        <v>1868</v>
      </c>
      <c r="D12168" s="61" t="s">
        <v>357</v>
      </c>
      <c r="E12168" s="44">
        <f ca="1">C12168+RAND()</f>
        <v>1868.3373304478541</v>
      </c>
      <c r="F12168" s="59" t="str">
        <f t="shared" si="189"/>
        <v>Остальное</v>
      </c>
    </row>
    <row r="12169" spans="1:6" x14ac:dyDescent="0.25">
      <c r="A12169" s="60">
        <v>1516886499</v>
      </c>
      <c r="B12169" s="60">
        <v>1</v>
      </c>
      <c r="C12169" s="60">
        <v>1868</v>
      </c>
      <c r="D12169" s="61" t="s">
        <v>358</v>
      </c>
      <c r="E12169" s="44">
        <f ca="1">C12169+RAND()</f>
        <v>1868.8237183839751</v>
      </c>
      <c r="F12169" s="59" t="str">
        <f t="shared" si="189"/>
        <v>Остальное</v>
      </c>
    </row>
    <row r="12170" spans="1:6" x14ac:dyDescent="0.25">
      <c r="A12170" s="60">
        <v>1512785672</v>
      </c>
      <c r="B12170" s="60">
        <v>0</v>
      </c>
      <c r="C12170" s="60">
        <v>1869</v>
      </c>
      <c r="D12170" s="61" t="s">
        <v>357</v>
      </c>
      <c r="E12170" s="44">
        <f ca="1">C12170+RAND()</f>
        <v>1869.2577081325717</v>
      </c>
      <c r="F12170" s="59" t="str">
        <f t="shared" si="189"/>
        <v>Остальное</v>
      </c>
    </row>
    <row r="12171" spans="1:6" x14ac:dyDescent="0.25">
      <c r="A12171" s="60">
        <v>1517145917</v>
      </c>
      <c r="B12171" s="60">
        <v>1</v>
      </c>
      <c r="C12171" s="60">
        <v>1869</v>
      </c>
      <c r="D12171" s="61" t="s">
        <v>357</v>
      </c>
      <c r="E12171" s="44">
        <f ca="1">C12171+RAND()</f>
        <v>1869.4573182963122</v>
      </c>
      <c r="F12171" s="59" t="str">
        <f t="shared" ref="F12171:F12234" si="190">IF(ROW()-10&lt;=5999,IF(MOD(ROW(),2)=0,"А","В"),"Остальное")</f>
        <v>Остальное</v>
      </c>
    </row>
    <row r="12172" spans="1:6" x14ac:dyDescent="0.25">
      <c r="A12172" s="60">
        <v>1513360243</v>
      </c>
      <c r="B12172" s="60">
        <v>1</v>
      </c>
      <c r="C12172" s="60">
        <v>1869</v>
      </c>
      <c r="D12172" s="61" t="s">
        <v>357</v>
      </c>
      <c r="E12172" s="44">
        <f ca="1">C12172+RAND()</f>
        <v>1869.1813348059663</v>
      </c>
      <c r="F12172" s="59" t="str">
        <f t="shared" si="190"/>
        <v>Остальное</v>
      </c>
    </row>
    <row r="12173" spans="1:6" x14ac:dyDescent="0.25">
      <c r="A12173" s="60">
        <v>1519229691</v>
      </c>
      <c r="B12173" s="60">
        <v>0</v>
      </c>
      <c r="C12173" s="60">
        <v>1869</v>
      </c>
      <c r="D12173" s="61" t="s">
        <v>358</v>
      </c>
      <c r="E12173" s="44">
        <f ca="1">C12173+RAND()</f>
        <v>1869.0250223830421</v>
      </c>
      <c r="F12173" s="59" t="str">
        <f t="shared" si="190"/>
        <v>Остальное</v>
      </c>
    </row>
    <row r="12174" spans="1:6" x14ac:dyDescent="0.25">
      <c r="A12174" s="60">
        <v>1514199772</v>
      </c>
      <c r="B12174" s="60">
        <v>0</v>
      </c>
      <c r="C12174" s="60">
        <v>1869</v>
      </c>
      <c r="D12174" s="61" t="s">
        <v>359</v>
      </c>
      <c r="E12174" s="44">
        <f ca="1">C12174+RAND()</f>
        <v>1869.4055012619783</v>
      </c>
      <c r="F12174" s="59" t="str">
        <f t="shared" si="190"/>
        <v>Остальное</v>
      </c>
    </row>
    <row r="12175" spans="1:6" x14ac:dyDescent="0.25">
      <c r="A12175" s="60">
        <v>1518164684</v>
      </c>
      <c r="B12175" s="60">
        <v>1</v>
      </c>
      <c r="C12175" s="60">
        <v>1869</v>
      </c>
      <c r="D12175" s="61" t="s">
        <v>358</v>
      </c>
      <c r="E12175" s="44">
        <f ca="1">C12175+RAND()</f>
        <v>1869.399836468074</v>
      </c>
      <c r="F12175" s="59" t="str">
        <f t="shared" si="190"/>
        <v>Остальное</v>
      </c>
    </row>
    <row r="12176" spans="1:6" x14ac:dyDescent="0.25">
      <c r="A12176" s="60">
        <v>1519602067</v>
      </c>
      <c r="B12176" s="60">
        <v>1</v>
      </c>
      <c r="C12176" s="60">
        <v>1869</v>
      </c>
      <c r="D12176" s="61" t="s">
        <v>357</v>
      </c>
      <c r="E12176" s="44">
        <f ca="1">C12176+RAND()</f>
        <v>1869.6135119176795</v>
      </c>
      <c r="F12176" s="59" t="str">
        <f t="shared" si="190"/>
        <v>Остальное</v>
      </c>
    </row>
    <row r="12177" spans="1:6" x14ac:dyDescent="0.25">
      <c r="A12177" s="60">
        <v>1518852862</v>
      </c>
      <c r="B12177" s="60">
        <v>0</v>
      </c>
      <c r="C12177" s="60">
        <v>1869</v>
      </c>
      <c r="D12177" s="61" t="s">
        <v>358</v>
      </c>
      <c r="E12177" s="44">
        <f ca="1">C12177+RAND()</f>
        <v>1869.8645994927815</v>
      </c>
      <c r="F12177" s="59" t="str">
        <f t="shared" si="190"/>
        <v>Остальное</v>
      </c>
    </row>
    <row r="12178" spans="1:6" x14ac:dyDescent="0.25">
      <c r="A12178" s="60">
        <v>1512536648</v>
      </c>
      <c r="B12178" s="60">
        <v>1</v>
      </c>
      <c r="C12178" s="60">
        <v>1870</v>
      </c>
      <c r="D12178" s="61" t="s">
        <v>356</v>
      </c>
      <c r="E12178" s="44">
        <f ca="1">C12178+RAND()</f>
        <v>1870.5801043466925</v>
      </c>
      <c r="F12178" s="59" t="str">
        <f t="shared" si="190"/>
        <v>Остальное</v>
      </c>
    </row>
    <row r="12179" spans="1:6" x14ac:dyDescent="0.25">
      <c r="A12179" s="60">
        <v>1519440297</v>
      </c>
      <c r="B12179" s="60">
        <v>1</v>
      </c>
      <c r="C12179" s="60">
        <v>1871</v>
      </c>
      <c r="D12179" s="61" t="s">
        <v>357</v>
      </c>
      <c r="E12179" s="44">
        <f ca="1">C12179+RAND()</f>
        <v>1871.6590330237636</v>
      </c>
      <c r="F12179" s="59" t="str">
        <f t="shared" si="190"/>
        <v>Остальное</v>
      </c>
    </row>
    <row r="12180" spans="1:6" x14ac:dyDescent="0.25">
      <c r="A12180" s="60">
        <v>1519237904</v>
      </c>
      <c r="B12180" s="60">
        <v>1</v>
      </c>
      <c r="C12180" s="60">
        <v>1871</v>
      </c>
      <c r="D12180" s="61" t="s">
        <v>356</v>
      </c>
      <c r="E12180" s="44">
        <f ca="1">C12180+RAND()</f>
        <v>1871.6759899887741</v>
      </c>
      <c r="F12180" s="59" t="str">
        <f t="shared" si="190"/>
        <v>Остальное</v>
      </c>
    </row>
    <row r="12181" spans="1:6" x14ac:dyDescent="0.25">
      <c r="A12181" s="60">
        <v>1517732465</v>
      </c>
      <c r="B12181" s="60">
        <v>1</v>
      </c>
      <c r="C12181" s="60">
        <v>1871</v>
      </c>
      <c r="D12181" s="61" t="s">
        <v>358</v>
      </c>
      <c r="E12181" s="44">
        <f ca="1">C12181+RAND()</f>
        <v>1871.6741058905232</v>
      </c>
      <c r="F12181" s="59" t="str">
        <f t="shared" si="190"/>
        <v>Остальное</v>
      </c>
    </row>
    <row r="12182" spans="1:6" x14ac:dyDescent="0.25">
      <c r="A12182" s="60">
        <v>1518152178</v>
      </c>
      <c r="B12182" s="60">
        <v>1</v>
      </c>
      <c r="C12182" s="60">
        <v>1871</v>
      </c>
      <c r="D12182" s="61" t="s">
        <v>356</v>
      </c>
      <c r="E12182" s="44">
        <f ca="1">C12182+RAND()</f>
        <v>1871.1830472088207</v>
      </c>
      <c r="F12182" s="59" t="str">
        <f t="shared" si="190"/>
        <v>Остальное</v>
      </c>
    </row>
    <row r="12183" spans="1:6" x14ac:dyDescent="0.25">
      <c r="A12183" s="60">
        <v>1518045577</v>
      </c>
      <c r="B12183" s="60">
        <v>1</v>
      </c>
      <c r="C12183" s="60">
        <v>1871</v>
      </c>
      <c r="D12183" s="61" t="s">
        <v>359</v>
      </c>
      <c r="E12183" s="44">
        <f ca="1">C12183+RAND()</f>
        <v>1871.0789662198506</v>
      </c>
      <c r="F12183" s="59" t="str">
        <f t="shared" si="190"/>
        <v>Остальное</v>
      </c>
    </row>
    <row r="12184" spans="1:6" x14ac:dyDescent="0.25">
      <c r="A12184" s="60">
        <v>1518002247</v>
      </c>
      <c r="B12184" s="60">
        <v>1</v>
      </c>
      <c r="C12184" s="60">
        <v>1871</v>
      </c>
      <c r="D12184" s="61" t="s">
        <v>358</v>
      </c>
      <c r="E12184" s="44">
        <f ca="1">C12184+RAND()</f>
        <v>1871.1632899985532</v>
      </c>
      <c r="F12184" s="59" t="str">
        <f t="shared" si="190"/>
        <v>Остальное</v>
      </c>
    </row>
    <row r="12185" spans="1:6" x14ac:dyDescent="0.25">
      <c r="A12185" s="60">
        <v>1515566789</v>
      </c>
      <c r="B12185" s="60">
        <v>1</v>
      </c>
      <c r="C12185" s="60">
        <v>1871</v>
      </c>
      <c r="D12185" s="61" t="s">
        <v>358</v>
      </c>
      <c r="E12185" s="44">
        <f ca="1">C12185+RAND()</f>
        <v>1871.4148373815372</v>
      </c>
      <c r="F12185" s="59" t="str">
        <f t="shared" si="190"/>
        <v>Остальное</v>
      </c>
    </row>
    <row r="12186" spans="1:6" x14ac:dyDescent="0.25">
      <c r="A12186" s="60">
        <v>1516460478</v>
      </c>
      <c r="B12186" s="60">
        <v>1</v>
      </c>
      <c r="C12186" s="60">
        <v>1871</v>
      </c>
      <c r="D12186" s="61" t="s">
        <v>359</v>
      </c>
      <c r="E12186" s="44">
        <f ca="1">C12186+RAND()</f>
        <v>1871.1337374960513</v>
      </c>
      <c r="F12186" s="59" t="str">
        <f t="shared" si="190"/>
        <v>Остальное</v>
      </c>
    </row>
    <row r="12187" spans="1:6" x14ac:dyDescent="0.25">
      <c r="A12187" s="60">
        <v>1513628884</v>
      </c>
      <c r="B12187" s="60">
        <v>1</v>
      </c>
      <c r="C12187" s="60">
        <v>1871</v>
      </c>
      <c r="D12187" s="61" t="s">
        <v>357</v>
      </c>
      <c r="E12187" s="44">
        <f ca="1">C12187+RAND()</f>
        <v>1871.8313374933837</v>
      </c>
      <c r="F12187" s="59" t="str">
        <f t="shared" si="190"/>
        <v>Остальное</v>
      </c>
    </row>
    <row r="12188" spans="1:6" x14ac:dyDescent="0.25">
      <c r="A12188" s="60">
        <v>1516770435</v>
      </c>
      <c r="B12188" s="60">
        <v>1</v>
      </c>
      <c r="C12188" s="60">
        <v>1871</v>
      </c>
      <c r="D12188" s="61" t="s">
        <v>356</v>
      </c>
      <c r="E12188" s="44">
        <f ca="1">C12188+RAND()</f>
        <v>1871.9439725024845</v>
      </c>
      <c r="F12188" s="59" t="str">
        <f t="shared" si="190"/>
        <v>Остальное</v>
      </c>
    </row>
    <row r="12189" spans="1:6" x14ac:dyDescent="0.25">
      <c r="A12189" s="60">
        <v>1512821846</v>
      </c>
      <c r="B12189" s="60">
        <v>1</v>
      </c>
      <c r="C12189" s="60">
        <v>1871</v>
      </c>
      <c r="D12189" s="61" t="s">
        <v>357</v>
      </c>
      <c r="E12189" s="44">
        <f ca="1">C12189+RAND()</f>
        <v>1871.3940924227672</v>
      </c>
      <c r="F12189" s="59" t="str">
        <f t="shared" si="190"/>
        <v>Остальное</v>
      </c>
    </row>
    <row r="12190" spans="1:6" x14ac:dyDescent="0.25">
      <c r="A12190" s="60">
        <v>1512729786</v>
      </c>
      <c r="B12190" s="60">
        <v>1</v>
      </c>
      <c r="C12190" s="60">
        <v>1871</v>
      </c>
      <c r="D12190" s="61" t="s">
        <v>359</v>
      </c>
      <c r="E12190" s="44">
        <f ca="1">C12190+RAND()</f>
        <v>1871.6895614511006</v>
      </c>
      <c r="F12190" s="59" t="str">
        <f t="shared" si="190"/>
        <v>Остальное</v>
      </c>
    </row>
    <row r="12191" spans="1:6" x14ac:dyDescent="0.25">
      <c r="A12191" s="60">
        <v>1518613466</v>
      </c>
      <c r="B12191" s="60">
        <v>1</v>
      </c>
      <c r="C12191" s="60">
        <v>1871</v>
      </c>
      <c r="D12191" s="61" t="s">
        <v>357</v>
      </c>
      <c r="E12191" s="44">
        <f ca="1">C12191+RAND()</f>
        <v>1871.7788633904495</v>
      </c>
      <c r="F12191" s="59" t="str">
        <f t="shared" si="190"/>
        <v>Остальное</v>
      </c>
    </row>
    <row r="12192" spans="1:6" x14ac:dyDescent="0.25">
      <c r="A12192" s="60">
        <v>1511598347</v>
      </c>
      <c r="B12192" s="60">
        <v>1</v>
      </c>
      <c r="C12192" s="60">
        <v>1871</v>
      </c>
      <c r="D12192" s="61" t="s">
        <v>356</v>
      </c>
      <c r="E12192" s="44">
        <f ca="1">C12192+RAND()</f>
        <v>1871.8885731073624</v>
      </c>
      <c r="F12192" s="59" t="str">
        <f t="shared" si="190"/>
        <v>Остальное</v>
      </c>
    </row>
    <row r="12193" spans="1:6" x14ac:dyDescent="0.25">
      <c r="A12193" s="60">
        <v>1517470251</v>
      </c>
      <c r="B12193" s="60">
        <v>0</v>
      </c>
      <c r="C12193" s="60">
        <v>1871</v>
      </c>
      <c r="D12193" s="61" t="s">
        <v>357</v>
      </c>
      <c r="E12193" s="44">
        <f ca="1">C12193+RAND()</f>
        <v>1871.0081039617885</v>
      </c>
      <c r="F12193" s="59" t="str">
        <f t="shared" si="190"/>
        <v>Остальное</v>
      </c>
    </row>
    <row r="12194" spans="1:6" x14ac:dyDescent="0.25">
      <c r="A12194" s="60">
        <v>1512553202</v>
      </c>
      <c r="B12194" s="60">
        <v>0</v>
      </c>
      <c r="C12194" s="60">
        <v>1871</v>
      </c>
      <c r="D12194" s="61" t="s">
        <v>357</v>
      </c>
      <c r="E12194" s="44">
        <f ca="1">C12194+RAND()</f>
        <v>1871.1557319348835</v>
      </c>
      <c r="F12194" s="59" t="str">
        <f t="shared" si="190"/>
        <v>Остальное</v>
      </c>
    </row>
    <row r="12195" spans="1:6" x14ac:dyDescent="0.25">
      <c r="A12195" s="60">
        <v>1517460413</v>
      </c>
      <c r="B12195" s="60">
        <v>1</v>
      </c>
      <c r="C12195" s="60">
        <v>1871</v>
      </c>
      <c r="D12195" s="61" t="s">
        <v>358</v>
      </c>
      <c r="E12195" s="44">
        <f ca="1">C12195+RAND()</f>
        <v>1871.1395818876622</v>
      </c>
      <c r="F12195" s="59" t="str">
        <f t="shared" si="190"/>
        <v>Остальное</v>
      </c>
    </row>
    <row r="12196" spans="1:6" x14ac:dyDescent="0.25">
      <c r="A12196" s="60">
        <v>1516298515</v>
      </c>
      <c r="B12196" s="60">
        <v>1</v>
      </c>
      <c r="C12196" s="60">
        <v>1872</v>
      </c>
      <c r="D12196" s="61" t="s">
        <v>358</v>
      </c>
      <c r="E12196" s="44">
        <f ca="1">C12196+RAND()</f>
        <v>1872.5634780228784</v>
      </c>
      <c r="F12196" s="59" t="str">
        <f t="shared" si="190"/>
        <v>Остальное</v>
      </c>
    </row>
    <row r="12197" spans="1:6" x14ac:dyDescent="0.25">
      <c r="A12197" s="60">
        <v>1512673726</v>
      </c>
      <c r="B12197" s="60">
        <v>1</v>
      </c>
      <c r="C12197" s="60">
        <v>1872</v>
      </c>
      <c r="D12197" s="61" t="s">
        <v>357</v>
      </c>
      <c r="E12197" s="44">
        <f ca="1">C12197+RAND()</f>
        <v>1872.3388383690044</v>
      </c>
      <c r="F12197" s="59" t="str">
        <f t="shared" si="190"/>
        <v>Остальное</v>
      </c>
    </row>
    <row r="12198" spans="1:6" x14ac:dyDescent="0.25">
      <c r="A12198" s="60">
        <v>1515770111</v>
      </c>
      <c r="B12198" s="60">
        <v>0</v>
      </c>
      <c r="C12198" s="60">
        <v>1872</v>
      </c>
      <c r="D12198" s="61" t="s">
        <v>358</v>
      </c>
      <c r="E12198" s="44">
        <f ca="1">C12198+RAND()</f>
        <v>1872.5722429026853</v>
      </c>
      <c r="F12198" s="59" t="str">
        <f t="shared" si="190"/>
        <v>Остальное</v>
      </c>
    </row>
    <row r="12199" spans="1:6" x14ac:dyDescent="0.25">
      <c r="A12199" s="60">
        <v>1517749296</v>
      </c>
      <c r="B12199" s="60">
        <v>1</v>
      </c>
      <c r="C12199" s="60">
        <v>1872</v>
      </c>
      <c r="D12199" s="61" t="s">
        <v>357</v>
      </c>
      <c r="E12199" s="44">
        <f ca="1">C12199+RAND()</f>
        <v>1872.2312415135827</v>
      </c>
      <c r="F12199" s="59" t="str">
        <f t="shared" si="190"/>
        <v>Остальное</v>
      </c>
    </row>
    <row r="12200" spans="1:6" x14ac:dyDescent="0.25">
      <c r="A12200" s="60">
        <v>1517998876</v>
      </c>
      <c r="B12200" s="60">
        <v>1</v>
      </c>
      <c r="C12200" s="60">
        <v>1872</v>
      </c>
      <c r="D12200" s="61" t="s">
        <v>358</v>
      </c>
      <c r="E12200" s="44">
        <f ca="1">C12200+RAND()</f>
        <v>1872.2297280565022</v>
      </c>
      <c r="F12200" s="59" t="str">
        <f t="shared" si="190"/>
        <v>Остальное</v>
      </c>
    </row>
    <row r="12201" spans="1:6" x14ac:dyDescent="0.25">
      <c r="A12201" s="60">
        <v>1516232046</v>
      </c>
      <c r="B12201" s="60">
        <v>1</v>
      </c>
      <c r="C12201" s="60">
        <v>1872</v>
      </c>
      <c r="D12201" s="61" t="s">
        <v>359</v>
      </c>
      <c r="E12201" s="44">
        <f ca="1">C12201+RAND()</f>
        <v>1872.7588367464432</v>
      </c>
      <c r="F12201" s="59" t="str">
        <f t="shared" si="190"/>
        <v>Остальное</v>
      </c>
    </row>
    <row r="12202" spans="1:6" x14ac:dyDescent="0.25">
      <c r="A12202" s="60">
        <v>1511883458</v>
      </c>
      <c r="B12202" s="60">
        <v>1</v>
      </c>
      <c r="C12202" s="60">
        <v>1873</v>
      </c>
      <c r="D12202" s="61" t="s">
        <v>356</v>
      </c>
      <c r="E12202" s="44">
        <f ca="1">C12202+RAND()</f>
        <v>1873.0076082442752</v>
      </c>
      <c r="F12202" s="59" t="str">
        <f t="shared" si="190"/>
        <v>Остальное</v>
      </c>
    </row>
    <row r="12203" spans="1:6" x14ac:dyDescent="0.25">
      <c r="A12203" s="60">
        <v>1511704488</v>
      </c>
      <c r="B12203" s="60">
        <v>1</v>
      </c>
      <c r="C12203" s="60">
        <v>1873</v>
      </c>
      <c r="D12203" s="61" t="s">
        <v>358</v>
      </c>
      <c r="E12203" s="44">
        <f ca="1">C12203+RAND()</f>
        <v>1873.3401806135671</v>
      </c>
      <c r="F12203" s="59" t="str">
        <f t="shared" si="190"/>
        <v>Остальное</v>
      </c>
    </row>
    <row r="12204" spans="1:6" x14ac:dyDescent="0.25">
      <c r="A12204" s="60">
        <v>1515174404</v>
      </c>
      <c r="B12204" s="60">
        <v>1</v>
      </c>
      <c r="C12204" s="60">
        <v>1873</v>
      </c>
      <c r="D12204" s="61" t="s">
        <v>358</v>
      </c>
      <c r="E12204" s="44">
        <f ca="1">C12204+RAND()</f>
        <v>1873.5813270112551</v>
      </c>
      <c r="F12204" s="59" t="str">
        <f t="shared" si="190"/>
        <v>Остальное</v>
      </c>
    </row>
    <row r="12205" spans="1:6" x14ac:dyDescent="0.25">
      <c r="A12205" s="60">
        <v>1515454399</v>
      </c>
      <c r="B12205" s="60">
        <v>1</v>
      </c>
      <c r="C12205" s="60">
        <v>1873</v>
      </c>
      <c r="D12205" s="61" t="s">
        <v>357</v>
      </c>
      <c r="E12205" s="44">
        <f ca="1">C12205+RAND()</f>
        <v>1873.1577514873361</v>
      </c>
      <c r="F12205" s="59" t="str">
        <f t="shared" si="190"/>
        <v>Остальное</v>
      </c>
    </row>
    <row r="12206" spans="1:6" x14ac:dyDescent="0.25">
      <c r="A12206" s="60">
        <v>1513444474</v>
      </c>
      <c r="B12206" s="60">
        <v>1</v>
      </c>
      <c r="C12206" s="60">
        <v>1873</v>
      </c>
      <c r="D12206" s="61" t="s">
        <v>357</v>
      </c>
      <c r="E12206" s="44">
        <f ca="1">C12206+RAND()</f>
        <v>1873.9450278348229</v>
      </c>
      <c r="F12206" s="59" t="str">
        <f t="shared" si="190"/>
        <v>Остальное</v>
      </c>
    </row>
    <row r="12207" spans="1:6" x14ac:dyDescent="0.25">
      <c r="A12207" s="60">
        <v>1517568461</v>
      </c>
      <c r="B12207" s="60">
        <v>0</v>
      </c>
      <c r="C12207" s="60">
        <v>1873</v>
      </c>
      <c r="D12207" s="61" t="s">
        <v>358</v>
      </c>
      <c r="E12207" s="44">
        <f ca="1">C12207+RAND()</f>
        <v>1873.5845604688889</v>
      </c>
      <c r="F12207" s="59" t="str">
        <f t="shared" si="190"/>
        <v>Остальное</v>
      </c>
    </row>
    <row r="12208" spans="1:6" x14ac:dyDescent="0.25">
      <c r="A12208" s="60">
        <v>1517461886</v>
      </c>
      <c r="B12208" s="60">
        <v>1</v>
      </c>
      <c r="C12208" s="60">
        <v>1874</v>
      </c>
      <c r="D12208" s="61" t="s">
        <v>359</v>
      </c>
      <c r="E12208" s="44">
        <f ca="1">C12208+RAND()</f>
        <v>1874.6434141706991</v>
      </c>
      <c r="F12208" s="59" t="str">
        <f t="shared" si="190"/>
        <v>Остальное</v>
      </c>
    </row>
    <row r="12209" spans="1:6" x14ac:dyDescent="0.25">
      <c r="A12209" s="60">
        <v>1512390221</v>
      </c>
      <c r="B12209" s="60">
        <v>0</v>
      </c>
      <c r="C12209" s="60">
        <v>1874</v>
      </c>
      <c r="D12209" s="61" t="s">
        <v>358</v>
      </c>
      <c r="E12209" s="44">
        <f ca="1">C12209+RAND()</f>
        <v>1874.3253882278252</v>
      </c>
      <c r="F12209" s="59" t="str">
        <f t="shared" si="190"/>
        <v>Остальное</v>
      </c>
    </row>
    <row r="12210" spans="1:6" x14ac:dyDescent="0.25">
      <c r="A12210" s="60">
        <v>1519237809</v>
      </c>
      <c r="B12210" s="60">
        <v>1</v>
      </c>
      <c r="C12210" s="60">
        <v>1874</v>
      </c>
      <c r="D12210" s="61" t="s">
        <v>358</v>
      </c>
      <c r="E12210" s="44">
        <f ca="1">C12210+RAND()</f>
        <v>1874.0436554520909</v>
      </c>
      <c r="F12210" s="59" t="str">
        <f t="shared" si="190"/>
        <v>Остальное</v>
      </c>
    </row>
    <row r="12211" spans="1:6" x14ac:dyDescent="0.25">
      <c r="A12211" s="60">
        <v>1519685454</v>
      </c>
      <c r="B12211" s="60">
        <v>1</v>
      </c>
      <c r="C12211" s="60">
        <v>1874</v>
      </c>
      <c r="D12211" s="61" t="s">
        <v>357</v>
      </c>
      <c r="E12211" s="44">
        <f ca="1">C12211+RAND()</f>
        <v>1874.6918450889539</v>
      </c>
      <c r="F12211" s="59" t="str">
        <f t="shared" si="190"/>
        <v>Остальное</v>
      </c>
    </row>
    <row r="12212" spans="1:6" x14ac:dyDescent="0.25">
      <c r="A12212" s="60">
        <v>1515890662</v>
      </c>
      <c r="B12212" s="60">
        <v>0</v>
      </c>
      <c r="C12212" s="60">
        <v>1874</v>
      </c>
      <c r="D12212" s="61" t="s">
        <v>357</v>
      </c>
      <c r="E12212" s="44">
        <f ca="1">C12212+RAND()</f>
        <v>1874.1454785271044</v>
      </c>
      <c r="F12212" s="59" t="str">
        <f t="shared" si="190"/>
        <v>Остальное</v>
      </c>
    </row>
    <row r="12213" spans="1:6" x14ac:dyDescent="0.25">
      <c r="A12213" s="60">
        <v>1513760548</v>
      </c>
      <c r="B12213" s="60">
        <v>1</v>
      </c>
      <c r="C12213" s="60">
        <v>1875</v>
      </c>
      <c r="D12213" s="61" t="s">
        <v>356</v>
      </c>
      <c r="E12213" s="44">
        <f ca="1">C12213+RAND()</f>
        <v>1875.5168366306425</v>
      </c>
      <c r="F12213" s="59" t="str">
        <f t="shared" si="190"/>
        <v>Остальное</v>
      </c>
    </row>
    <row r="12214" spans="1:6" x14ac:dyDescent="0.25">
      <c r="A12214" s="60">
        <v>1519055782</v>
      </c>
      <c r="B12214" s="60">
        <v>0</v>
      </c>
      <c r="C12214" s="60">
        <v>1875</v>
      </c>
      <c r="D12214" s="61" t="s">
        <v>356</v>
      </c>
      <c r="E12214" s="44">
        <f ca="1">C12214+RAND()</f>
        <v>1875.2430184660752</v>
      </c>
      <c r="F12214" s="59" t="str">
        <f t="shared" si="190"/>
        <v>Остальное</v>
      </c>
    </row>
    <row r="12215" spans="1:6" x14ac:dyDescent="0.25">
      <c r="A12215" s="60">
        <v>1517006099</v>
      </c>
      <c r="B12215" s="60">
        <v>1</v>
      </c>
      <c r="C12215" s="60">
        <v>1875</v>
      </c>
      <c r="D12215" s="61" t="s">
        <v>356</v>
      </c>
      <c r="E12215" s="44">
        <f ca="1">C12215+RAND()</f>
        <v>1875.140481289412</v>
      </c>
      <c r="F12215" s="59" t="str">
        <f t="shared" si="190"/>
        <v>Остальное</v>
      </c>
    </row>
    <row r="12216" spans="1:6" x14ac:dyDescent="0.25">
      <c r="A12216" s="60">
        <v>1514372533</v>
      </c>
      <c r="B12216" s="60">
        <v>1</v>
      </c>
      <c r="C12216" s="60">
        <v>1875</v>
      </c>
      <c r="D12216" s="61" t="s">
        <v>358</v>
      </c>
      <c r="E12216" s="44">
        <f ca="1">C12216+RAND()</f>
        <v>1875.3951956680569</v>
      </c>
      <c r="F12216" s="59" t="str">
        <f t="shared" si="190"/>
        <v>Остальное</v>
      </c>
    </row>
    <row r="12217" spans="1:6" x14ac:dyDescent="0.25">
      <c r="A12217" s="60">
        <v>1511246538</v>
      </c>
      <c r="B12217" s="60">
        <v>1</v>
      </c>
      <c r="C12217" s="60">
        <v>1875</v>
      </c>
      <c r="D12217" s="61" t="s">
        <v>358</v>
      </c>
      <c r="E12217" s="44">
        <f ca="1">C12217+RAND()</f>
        <v>1875.2667444945955</v>
      </c>
      <c r="F12217" s="59" t="str">
        <f t="shared" si="190"/>
        <v>Остальное</v>
      </c>
    </row>
    <row r="12218" spans="1:6" x14ac:dyDescent="0.25">
      <c r="A12218" s="60">
        <v>1511801875</v>
      </c>
      <c r="B12218" s="60">
        <v>1</v>
      </c>
      <c r="C12218" s="60">
        <v>1875</v>
      </c>
      <c r="D12218" s="61" t="s">
        <v>357</v>
      </c>
      <c r="E12218" s="44">
        <f ca="1">C12218+RAND()</f>
        <v>1875.9430635255624</v>
      </c>
      <c r="F12218" s="59" t="str">
        <f t="shared" si="190"/>
        <v>Остальное</v>
      </c>
    </row>
    <row r="12219" spans="1:6" x14ac:dyDescent="0.25">
      <c r="A12219" s="60">
        <v>1515628292</v>
      </c>
      <c r="B12219" s="60">
        <v>0</v>
      </c>
      <c r="C12219" s="60">
        <v>1876</v>
      </c>
      <c r="D12219" s="61" t="s">
        <v>357</v>
      </c>
      <c r="E12219" s="44">
        <f ca="1">C12219+RAND()</f>
        <v>1876.716837812191</v>
      </c>
      <c r="F12219" s="59" t="str">
        <f t="shared" si="190"/>
        <v>Остальное</v>
      </c>
    </row>
    <row r="12220" spans="1:6" x14ac:dyDescent="0.25">
      <c r="A12220" s="60">
        <v>1517548951</v>
      </c>
      <c r="B12220" s="60">
        <v>0</v>
      </c>
      <c r="C12220" s="60">
        <v>1876</v>
      </c>
      <c r="D12220" s="61" t="s">
        <v>356</v>
      </c>
      <c r="E12220" s="44">
        <f ca="1">C12220+RAND()</f>
        <v>1876.7955923277334</v>
      </c>
      <c r="F12220" s="59" t="str">
        <f t="shared" si="190"/>
        <v>Остальное</v>
      </c>
    </row>
    <row r="12221" spans="1:6" x14ac:dyDescent="0.25">
      <c r="A12221" s="60">
        <v>1517640380</v>
      </c>
      <c r="B12221" s="60">
        <v>0</v>
      </c>
      <c r="C12221" s="60">
        <v>1876</v>
      </c>
      <c r="D12221" s="61" t="s">
        <v>359</v>
      </c>
      <c r="E12221" s="44">
        <f ca="1">C12221+RAND()</f>
        <v>1876.2256003238492</v>
      </c>
      <c r="F12221" s="59" t="str">
        <f t="shared" si="190"/>
        <v>Остальное</v>
      </c>
    </row>
    <row r="12222" spans="1:6" x14ac:dyDescent="0.25">
      <c r="A12222" s="60">
        <v>1515073394</v>
      </c>
      <c r="B12222" s="60">
        <v>1</v>
      </c>
      <c r="C12222" s="60">
        <v>1876</v>
      </c>
      <c r="D12222" s="61" t="s">
        <v>359</v>
      </c>
      <c r="E12222" s="44">
        <f ca="1">C12222+RAND()</f>
        <v>1876.7036740137587</v>
      </c>
      <c r="F12222" s="59" t="str">
        <f t="shared" si="190"/>
        <v>Остальное</v>
      </c>
    </row>
    <row r="12223" spans="1:6" x14ac:dyDescent="0.25">
      <c r="A12223" s="60">
        <v>1518929593</v>
      </c>
      <c r="B12223" s="60">
        <v>1</v>
      </c>
      <c r="C12223" s="60">
        <v>1876</v>
      </c>
      <c r="D12223" s="61" t="s">
        <v>357</v>
      </c>
      <c r="E12223" s="44">
        <f ca="1">C12223+RAND()</f>
        <v>1876.0125209827017</v>
      </c>
      <c r="F12223" s="59" t="str">
        <f t="shared" si="190"/>
        <v>Остальное</v>
      </c>
    </row>
    <row r="12224" spans="1:6" x14ac:dyDescent="0.25">
      <c r="A12224" s="60">
        <v>1514538657</v>
      </c>
      <c r="B12224" s="60">
        <v>1</v>
      </c>
      <c r="C12224" s="60">
        <v>1877</v>
      </c>
      <c r="D12224" s="61" t="s">
        <v>359</v>
      </c>
      <c r="E12224" s="44">
        <f ca="1">C12224+RAND()</f>
        <v>1877.6778450143736</v>
      </c>
      <c r="F12224" s="59" t="str">
        <f t="shared" si="190"/>
        <v>Остальное</v>
      </c>
    </row>
    <row r="12225" spans="1:6" x14ac:dyDescent="0.25">
      <c r="A12225" s="60">
        <v>1518844179</v>
      </c>
      <c r="B12225" s="60">
        <v>1</v>
      </c>
      <c r="C12225" s="60">
        <v>1877</v>
      </c>
      <c r="D12225" s="61" t="s">
        <v>358</v>
      </c>
      <c r="E12225" s="44">
        <f ca="1">C12225+RAND()</f>
        <v>1877.1721246227446</v>
      </c>
      <c r="F12225" s="59" t="str">
        <f t="shared" si="190"/>
        <v>Остальное</v>
      </c>
    </row>
    <row r="12226" spans="1:6" x14ac:dyDescent="0.25">
      <c r="A12226" s="60">
        <v>1518333326</v>
      </c>
      <c r="B12226" s="60">
        <v>1</v>
      </c>
      <c r="C12226" s="60">
        <v>1877</v>
      </c>
      <c r="D12226" s="61" t="s">
        <v>356</v>
      </c>
      <c r="E12226" s="44">
        <f ca="1">C12226+RAND()</f>
        <v>1877.1772216734935</v>
      </c>
      <c r="F12226" s="59" t="str">
        <f t="shared" si="190"/>
        <v>Остальное</v>
      </c>
    </row>
    <row r="12227" spans="1:6" x14ac:dyDescent="0.25">
      <c r="A12227" s="60">
        <v>1519637066</v>
      </c>
      <c r="B12227" s="60">
        <v>1</v>
      </c>
      <c r="C12227" s="60">
        <v>1877</v>
      </c>
      <c r="D12227" s="61" t="s">
        <v>358</v>
      </c>
      <c r="E12227" s="44">
        <f ca="1">C12227+RAND()</f>
        <v>1877.3228094419565</v>
      </c>
      <c r="F12227" s="59" t="str">
        <f t="shared" si="190"/>
        <v>Остальное</v>
      </c>
    </row>
    <row r="12228" spans="1:6" x14ac:dyDescent="0.25">
      <c r="A12228" s="60">
        <v>1512669381</v>
      </c>
      <c r="B12228" s="60">
        <v>0</v>
      </c>
      <c r="C12228" s="60">
        <v>1877</v>
      </c>
      <c r="D12228" s="61" t="s">
        <v>356</v>
      </c>
      <c r="E12228" s="44">
        <f ca="1">C12228+RAND()</f>
        <v>1877.3756873734108</v>
      </c>
      <c r="F12228" s="59" t="str">
        <f t="shared" si="190"/>
        <v>Остальное</v>
      </c>
    </row>
    <row r="12229" spans="1:6" x14ac:dyDescent="0.25">
      <c r="A12229" s="60">
        <v>1511569380</v>
      </c>
      <c r="B12229" s="60">
        <v>0</v>
      </c>
      <c r="C12229" s="60">
        <v>1877</v>
      </c>
      <c r="D12229" s="61" t="s">
        <v>358</v>
      </c>
      <c r="E12229" s="44">
        <f ca="1">C12229+RAND()</f>
        <v>1877.3423858582648</v>
      </c>
      <c r="F12229" s="59" t="str">
        <f t="shared" si="190"/>
        <v>Остальное</v>
      </c>
    </row>
    <row r="12230" spans="1:6" x14ac:dyDescent="0.25">
      <c r="A12230" s="60">
        <v>1515333805</v>
      </c>
      <c r="B12230" s="60">
        <v>1</v>
      </c>
      <c r="C12230" s="60">
        <v>1877</v>
      </c>
      <c r="D12230" s="61" t="s">
        <v>358</v>
      </c>
      <c r="E12230" s="44">
        <f ca="1">C12230+RAND()</f>
        <v>1877.1952681202881</v>
      </c>
      <c r="F12230" s="59" t="str">
        <f t="shared" si="190"/>
        <v>Остальное</v>
      </c>
    </row>
    <row r="12231" spans="1:6" x14ac:dyDescent="0.25">
      <c r="A12231" s="60">
        <v>1511367634</v>
      </c>
      <c r="B12231" s="60">
        <v>1</v>
      </c>
      <c r="C12231" s="60">
        <v>1877</v>
      </c>
      <c r="D12231" s="61" t="s">
        <v>358</v>
      </c>
      <c r="E12231" s="44">
        <f ca="1">C12231+RAND()</f>
        <v>1877.2140724190774</v>
      </c>
      <c r="F12231" s="59" t="str">
        <f t="shared" si="190"/>
        <v>Остальное</v>
      </c>
    </row>
    <row r="12232" spans="1:6" x14ac:dyDescent="0.25">
      <c r="A12232" s="60">
        <v>1511857699</v>
      </c>
      <c r="B12232" s="60">
        <v>1</v>
      </c>
      <c r="C12232" s="60">
        <v>1877</v>
      </c>
      <c r="D12232" s="61" t="s">
        <v>356</v>
      </c>
      <c r="E12232" s="44">
        <f ca="1">C12232+RAND()</f>
        <v>1877.8091032846369</v>
      </c>
      <c r="F12232" s="59" t="str">
        <f t="shared" si="190"/>
        <v>Остальное</v>
      </c>
    </row>
    <row r="12233" spans="1:6" x14ac:dyDescent="0.25">
      <c r="A12233" s="60">
        <v>1517588570</v>
      </c>
      <c r="B12233" s="60">
        <v>0</v>
      </c>
      <c r="C12233" s="60">
        <v>1877</v>
      </c>
      <c r="D12233" s="61" t="s">
        <v>357</v>
      </c>
      <c r="E12233" s="44">
        <f ca="1">C12233+RAND()</f>
        <v>1877.1652942796322</v>
      </c>
      <c r="F12233" s="59" t="str">
        <f t="shared" si="190"/>
        <v>Остальное</v>
      </c>
    </row>
    <row r="12234" spans="1:6" x14ac:dyDescent="0.25">
      <c r="A12234" s="60">
        <v>1515123771</v>
      </c>
      <c r="B12234" s="60">
        <v>0</v>
      </c>
      <c r="C12234" s="60">
        <v>1878</v>
      </c>
      <c r="D12234" s="61" t="s">
        <v>357</v>
      </c>
      <c r="E12234" s="44">
        <f ca="1">C12234+RAND()</f>
        <v>1878.1848134680863</v>
      </c>
      <c r="F12234" s="59" t="str">
        <f t="shared" si="190"/>
        <v>Остальное</v>
      </c>
    </row>
    <row r="12235" spans="1:6" x14ac:dyDescent="0.25">
      <c r="A12235" s="60">
        <v>1513086267</v>
      </c>
      <c r="B12235" s="60">
        <v>1</v>
      </c>
      <c r="C12235" s="60">
        <v>1878</v>
      </c>
      <c r="D12235" s="61" t="s">
        <v>357</v>
      </c>
      <c r="E12235" s="44">
        <f ca="1">C12235+RAND()</f>
        <v>1878.9528519014707</v>
      </c>
      <c r="F12235" s="59" t="str">
        <f t="shared" ref="F12235:F12298" si="191">IF(ROW()-10&lt;=5999,IF(MOD(ROW(),2)=0,"А","В"),"Остальное")</f>
        <v>Остальное</v>
      </c>
    </row>
    <row r="12236" spans="1:6" x14ac:dyDescent="0.25">
      <c r="A12236" s="60">
        <v>1512543792</v>
      </c>
      <c r="B12236" s="60">
        <v>0</v>
      </c>
      <c r="C12236" s="60">
        <v>1878</v>
      </c>
      <c r="D12236" s="61" t="s">
        <v>356</v>
      </c>
      <c r="E12236" s="44">
        <f ca="1">C12236+RAND()</f>
        <v>1878.0628051853321</v>
      </c>
      <c r="F12236" s="59" t="str">
        <f t="shared" si="191"/>
        <v>Остальное</v>
      </c>
    </row>
    <row r="12237" spans="1:6" x14ac:dyDescent="0.25">
      <c r="A12237" s="60">
        <v>1515176054</v>
      </c>
      <c r="B12237" s="60">
        <v>1</v>
      </c>
      <c r="C12237" s="60">
        <v>1878</v>
      </c>
      <c r="D12237" s="61" t="s">
        <v>359</v>
      </c>
      <c r="E12237" s="44">
        <f ca="1">C12237+RAND()</f>
        <v>1878.1000787393145</v>
      </c>
      <c r="F12237" s="59" t="str">
        <f t="shared" si="191"/>
        <v>Остальное</v>
      </c>
    </row>
    <row r="12238" spans="1:6" x14ac:dyDescent="0.25">
      <c r="A12238" s="60">
        <v>1513156812</v>
      </c>
      <c r="B12238" s="60">
        <v>0</v>
      </c>
      <c r="C12238" s="60">
        <v>1879</v>
      </c>
      <c r="D12238" s="61" t="s">
        <v>359</v>
      </c>
      <c r="E12238" s="44">
        <f ca="1">C12238+RAND()</f>
        <v>1879.5522482356537</v>
      </c>
      <c r="F12238" s="59" t="str">
        <f t="shared" si="191"/>
        <v>Остальное</v>
      </c>
    </row>
    <row r="12239" spans="1:6" x14ac:dyDescent="0.25">
      <c r="A12239" s="60">
        <v>1513490486</v>
      </c>
      <c r="B12239" s="60">
        <v>1</v>
      </c>
      <c r="C12239" s="60">
        <v>1879</v>
      </c>
      <c r="D12239" s="61" t="s">
        <v>358</v>
      </c>
      <c r="E12239" s="44">
        <f ca="1">C12239+RAND()</f>
        <v>1879.3597551369867</v>
      </c>
      <c r="F12239" s="59" t="str">
        <f t="shared" si="191"/>
        <v>Остальное</v>
      </c>
    </row>
    <row r="12240" spans="1:6" x14ac:dyDescent="0.25">
      <c r="A12240" s="60">
        <v>1516745992</v>
      </c>
      <c r="B12240" s="60">
        <v>0</v>
      </c>
      <c r="C12240" s="60">
        <v>1879</v>
      </c>
      <c r="D12240" s="61" t="s">
        <v>356</v>
      </c>
      <c r="E12240" s="44">
        <f ca="1">C12240+RAND()</f>
        <v>1879.7218132774644</v>
      </c>
      <c r="F12240" s="59" t="str">
        <f t="shared" si="191"/>
        <v>Остальное</v>
      </c>
    </row>
    <row r="12241" spans="1:6" x14ac:dyDescent="0.25">
      <c r="A12241" s="60">
        <v>1517839809</v>
      </c>
      <c r="B12241" s="60">
        <v>1</v>
      </c>
      <c r="C12241" s="60">
        <v>1879</v>
      </c>
      <c r="D12241" s="61" t="s">
        <v>357</v>
      </c>
      <c r="E12241" s="44">
        <f ca="1">C12241+RAND()</f>
        <v>1879.7044015778613</v>
      </c>
      <c r="F12241" s="59" t="str">
        <f t="shared" si="191"/>
        <v>Остальное</v>
      </c>
    </row>
    <row r="12242" spans="1:6" x14ac:dyDescent="0.25">
      <c r="A12242" s="60">
        <v>1515863714</v>
      </c>
      <c r="B12242" s="60">
        <v>1</v>
      </c>
      <c r="C12242" s="60">
        <v>1879</v>
      </c>
      <c r="D12242" s="61" t="s">
        <v>356</v>
      </c>
      <c r="E12242" s="44">
        <f ca="1">C12242+RAND()</f>
        <v>1879.765800436403</v>
      </c>
      <c r="F12242" s="59" t="str">
        <f t="shared" si="191"/>
        <v>Остальное</v>
      </c>
    </row>
    <row r="12243" spans="1:6" x14ac:dyDescent="0.25">
      <c r="A12243" s="60">
        <v>1518895469</v>
      </c>
      <c r="B12243" s="60">
        <v>1</v>
      </c>
      <c r="C12243" s="60">
        <v>1880</v>
      </c>
      <c r="D12243" s="61" t="s">
        <v>359</v>
      </c>
      <c r="E12243" s="44">
        <f ca="1">C12243+RAND()</f>
        <v>1880.9050526816345</v>
      </c>
      <c r="F12243" s="59" t="str">
        <f t="shared" si="191"/>
        <v>Остальное</v>
      </c>
    </row>
    <row r="12244" spans="1:6" x14ac:dyDescent="0.25">
      <c r="A12244" s="60">
        <v>1514872833</v>
      </c>
      <c r="B12244" s="60">
        <v>1</v>
      </c>
      <c r="C12244" s="60">
        <v>1880</v>
      </c>
      <c r="D12244" s="61" t="s">
        <v>358</v>
      </c>
      <c r="E12244" s="44">
        <f ca="1">C12244+RAND()</f>
        <v>1880.2510901724804</v>
      </c>
      <c r="F12244" s="59" t="str">
        <f t="shared" si="191"/>
        <v>Остальное</v>
      </c>
    </row>
    <row r="12245" spans="1:6" x14ac:dyDescent="0.25">
      <c r="A12245" s="60">
        <v>1513065507</v>
      </c>
      <c r="B12245" s="60">
        <v>1</v>
      </c>
      <c r="C12245" s="60">
        <v>1880</v>
      </c>
      <c r="D12245" s="61" t="s">
        <v>356</v>
      </c>
      <c r="E12245" s="44">
        <f ca="1">C12245+RAND()</f>
        <v>1880.1642739831905</v>
      </c>
      <c r="F12245" s="59" t="str">
        <f t="shared" si="191"/>
        <v>Остальное</v>
      </c>
    </row>
    <row r="12246" spans="1:6" x14ac:dyDescent="0.25">
      <c r="A12246" s="60">
        <v>1514918780</v>
      </c>
      <c r="B12246" s="60">
        <v>0</v>
      </c>
      <c r="C12246" s="60">
        <v>1880</v>
      </c>
      <c r="D12246" s="61" t="s">
        <v>356</v>
      </c>
      <c r="E12246" s="44">
        <f ca="1">C12246+RAND()</f>
        <v>1880.8875231754562</v>
      </c>
      <c r="F12246" s="59" t="str">
        <f t="shared" si="191"/>
        <v>Остальное</v>
      </c>
    </row>
    <row r="12247" spans="1:6" x14ac:dyDescent="0.25">
      <c r="A12247" s="60">
        <v>1513079299</v>
      </c>
      <c r="B12247" s="60">
        <v>1</v>
      </c>
      <c r="C12247" s="60">
        <v>1880</v>
      </c>
      <c r="D12247" s="61" t="s">
        <v>357</v>
      </c>
      <c r="E12247" s="44">
        <f ca="1">C12247+RAND()</f>
        <v>1880.9557156222884</v>
      </c>
      <c r="F12247" s="59" t="str">
        <f t="shared" si="191"/>
        <v>Остальное</v>
      </c>
    </row>
    <row r="12248" spans="1:6" x14ac:dyDescent="0.25">
      <c r="A12248" s="60">
        <v>1519390959</v>
      </c>
      <c r="B12248" s="60">
        <v>1</v>
      </c>
      <c r="C12248" s="60">
        <v>1881</v>
      </c>
      <c r="D12248" s="61" t="s">
        <v>356</v>
      </c>
      <c r="E12248" s="44">
        <f ca="1">C12248+RAND()</f>
        <v>1881.4738638492443</v>
      </c>
      <c r="F12248" s="59" t="str">
        <f t="shared" si="191"/>
        <v>Остальное</v>
      </c>
    </row>
    <row r="12249" spans="1:6" x14ac:dyDescent="0.25">
      <c r="A12249" s="60">
        <v>1513010350</v>
      </c>
      <c r="B12249" s="60">
        <v>0</v>
      </c>
      <c r="C12249" s="60">
        <v>1881</v>
      </c>
      <c r="D12249" s="61" t="s">
        <v>358</v>
      </c>
      <c r="E12249" s="44">
        <f ca="1">C12249+RAND()</f>
        <v>1881.5586491278177</v>
      </c>
      <c r="F12249" s="59" t="str">
        <f t="shared" si="191"/>
        <v>Остальное</v>
      </c>
    </row>
    <row r="12250" spans="1:6" x14ac:dyDescent="0.25">
      <c r="A12250" s="60">
        <v>1512765022</v>
      </c>
      <c r="B12250" s="60">
        <v>0</v>
      </c>
      <c r="C12250" s="60">
        <v>1881</v>
      </c>
      <c r="D12250" s="61" t="s">
        <v>356</v>
      </c>
      <c r="E12250" s="44">
        <f ca="1">C12250+RAND()</f>
        <v>1881.7213556656636</v>
      </c>
      <c r="F12250" s="59" t="str">
        <f t="shared" si="191"/>
        <v>Остальное</v>
      </c>
    </row>
    <row r="12251" spans="1:6" x14ac:dyDescent="0.25">
      <c r="A12251" s="60">
        <v>1519927595</v>
      </c>
      <c r="B12251" s="60">
        <v>1</v>
      </c>
      <c r="C12251" s="60">
        <v>1881</v>
      </c>
      <c r="D12251" s="61" t="s">
        <v>356</v>
      </c>
      <c r="E12251" s="44">
        <f ca="1">C12251+RAND()</f>
        <v>1881.7283354139279</v>
      </c>
      <c r="F12251" s="59" t="str">
        <f t="shared" si="191"/>
        <v>Остальное</v>
      </c>
    </row>
    <row r="12252" spans="1:6" x14ac:dyDescent="0.25">
      <c r="A12252" s="60">
        <v>1512032830</v>
      </c>
      <c r="B12252" s="60">
        <v>0</v>
      </c>
      <c r="C12252" s="60">
        <v>1881</v>
      </c>
      <c r="D12252" s="61" t="s">
        <v>356</v>
      </c>
      <c r="E12252" s="44">
        <f ca="1">C12252+RAND()</f>
        <v>1881.705794214542</v>
      </c>
      <c r="F12252" s="59" t="str">
        <f t="shared" si="191"/>
        <v>Остальное</v>
      </c>
    </row>
    <row r="12253" spans="1:6" x14ac:dyDescent="0.25">
      <c r="A12253" s="60">
        <v>1514024899</v>
      </c>
      <c r="B12253" s="60">
        <v>1</v>
      </c>
      <c r="C12253" s="60">
        <v>1881</v>
      </c>
      <c r="D12253" s="61" t="s">
        <v>357</v>
      </c>
      <c r="E12253" s="44">
        <f ca="1">C12253+RAND()</f>
        <v>1881.0905546615991</v>
      </c>
      <c r="F12253" s="59" t="str">
        <f t="shared" si="191"/>
        <v>Остальное</v>
      </c>
    </row>
    <row r="12254" spans="1:6" x14ac:dyDescent="0.25">
      <c r="A12254" s="60">
        <v>1517655334</v>
      </c>
      <c r="B12254" s="60">
        <v>1</v>
      </c>
      <c r="C12254" s="60">
        <v>1882</v>
      </c>
      <c r="D12254" s="61" t="s">
        <v>357</v>
      </c>
      <c r="E12254" s="44">
        <f ca="1">C12254+RAND()</f>
        <v>1882.7471043529952</v>
      </c>
      <c r="F12254" s="59" t="str">
        <f t="shared" si="191"/>
        <v>Остальное</v>
      </c>
    </row>
    <row r="12255" spans="1:6" x14ac:dyDescent="0.25">
      <c r="A12255" s="60">
        <v>1518420757</v>
      </c>
      <c r="B12255" s="60">
        <v>1</v>
      </c>
      <c r="C12255" s="60">
        <v>1882</v>
      </c>
      <c r="D12255" s="61" t="s">
        <v>358</v>
      </c>
      <c r="E12255" s="44">
        <f ca="1">C12255+RAND()</f>
        <v>1882.9168923850891</v>
      </c>
      <c r="F12255" s="59" t="str">
        <f t="shared" si="191"/>
        <v>Остальное</v>
      </c>
    </row>
    <row r="12256" spans="1:6" x14ac:dyDescent="0.25">
      <c r="A12256" s="60">
        <v>1512674420</v>
      </c>
      <c r="B12256" s="60">
        <v>0</v>
      </c>
      <c r="C12256" s="60">
        <v>1882</v>
      </c>
      <c r="D12256" s="61" t="s">
        <v>356</v>
      </c>
      <c r="E12256" s="44">
        <f ca="1">C12256+RAND()</f>
        <v>1882.2012230919363</v>
      </c>
      <c r="F12256" s="59" t="str">
        <f t="shared" si="191"/>
        <v>Остальное</v>
      </c>
    </row>
    <row r="12257" spans="1:6" x14ac:dyDescent="0.25">
      <c r="A12257" s="60">
        <v>1519328235</v>
      </c>
      <c r="B12257" s="60">
        <v>1</v>
      </c>
      <c r="C12257" s="60">
        <v>1882</v>
      </c>
      <c r="D12257" s="61" t="s">
        <v>357</v>
      </c>
      <c r="E12257" s="44">
        <f ca="1">C12257+RAND()</f>
        <v>1882.1997347008414</v>
      </c>
      <c r="F12257" s="59" t="str">
        <f t="shared" si="191"/>
        <v>Остальное</v>
      </c>
    </row>
    <row r="12258" spans="1:6" x14ac:dyDescent="0.25">
      <c r="A12258" s="60">
        <v>1518758923</v>
      </c>
      <c r="B12258" s="60">
        <v>1</v>
      </c>
      <c r="C12258" s="60">
        <v>1882</v>
      </c>
      <c r="D12258" s="61" t="s">
        <v>358</v>
      </c>
      <c r="E12258" s="44">
        <f ca="1">C12258+RAND()</f>
        <v>1882.0510225161299</v>
      </c>
      <c r="F12258" s="59" t="str">
        <f t="shared" si="191"/>
        <v>Остальное</v>
      </c>
    </row>
    <row r="12259" spans="1:6" x14ac:dyDescent="0.25">
      <c r="A12259" s="60">
        <v>1515910495</v>
      </c>
      <c r="B12259" s="60">
        <v>1</v>
      </c>
      <c r="C12259" s="60">
        <v>1882</v>
      </c>
      <c r="D12259" s="61" t="s">
        <v>358</v>
      </c>
      <c r="E12259" s="44">
        <f ca="1">C12259+RAND()</f>
        <v>1882.3659839017673</v>
      </c>
      <c r="F12259" s="59" t="str">
        <f t="shared" si="191"/>
        <v>Остальное</v>
      </c>
    </row>
    <row r="12260" spans="1:6" x14ac:dyDescent="0.25">
      <c r="A12260" s="60">
        <v>1512837956</v>
      </c>
      <c r="B12260" s="60">
        <v>1</v>
      </c>
      <c r="C12260" s="60">
        <v>1882</v>
      </c>
      <c r="D12260" s="61" t="s">
        <v>358</v>
      </c>
      <c r="E12260" s="44">
        <f ca="1">C12260+RAND()</f>
        <v>1882.4350153272519</v>
      </c>
      <c r="F12260" s="59" t="str">
        <f t="shared" si="191"/>
        <v>Остальное</v>
      </c>
    </row>
    <row r="12261" spans="1:6" x14ac:dyDescent="0.25">
      <c r="A12261" s="60">
        <v>1517821021</v>
      </c>
      <c r="B12261" s="60">
        <v>0</v>
      </c>
      <c r="C12261" s="60">
        <v>1882</v>
      </c>
      <c r="D12261" s="61" t="s">
        <v>356</v>
      </c>
      <c r="E12261" s="44">
        <f ca="1">C12261+RAND()</f>
        <v>1882.1388629535475</v>
      </c>
      <c r="F12261" s="59" t="str">
        <f t="shared" si="191"/>
        <v>Остальное</v>
      </c>
    </row>
    <row r="12262" spans="1:6" x14ac:dyDescent="0.25">
      <c r="A12262" s="60">
        <v>1518696650</v>
      </c>
      <c r="B12262" s="60">
        <v>0</v>
      </c>
      <c r="C12262" s="60">
        <v>1882</v>
      </c>
      <c r="D12262" s="61" t="s">
        <v>359</v>
      </c>
      <c r="E12262" s="44">
        <f ca="1">C12262+RAND()</f>
        <v>1882.8717205991791</v>
      </c>
      <c r="F12262" s="59" t="str">
        <f t="shared" si="191"/>
        <v>Остальное</v>
      </c>
    </row>
    <row r="12263" spans="1:6" x14ac:dyDescent="0.25">
      <c r="A12263" s="60">
        <v>1517537082</v>
      </c>
      <c r="B12263" s="60">
        <v>0</v>
      </c>
      <c r="C12263" s="60">
        <v>1883</v>
      </c>
      <c r="D12263" s="61" t="s">
        <v>358</v>
      </c>
      <c r="E12263" s="44">
        <f ca="1">C12263+RAND()</f>
        <v>1883.2834728507796</v>
      </c>
      <c r="F12263" s="59" t="str">
        <f t="shared" si="191"/>
        <v>Остальное</v>
      </c>
    </row>
    <row r="12264" spans="1:6" x14ac:dyDescent="0.25">
      <c r="A12264" s="60">
        <v>1518908954</v>
      </c>
      <c r="B12264" s="60">
        <v>1</v>
      </c>
      <c r="C12264" s="60">
        <v>1883</v>
      </c>
      <c r="D12264" s="61" t="s">
        <v>357</v>
      </c>
      <c r="E12264" s="44">
        <f ca="1">C12264+RAND()</f>
        <v>1883.0989835940936</v>
      </c>
      <c r="F12264" s="59" t="str">
        <f t="shared" si="191"/>
        <v>Остальное</v>
      </c>
    </row>
    <row r="12265" spans="1:6" x14ac:dyDescent="0.25">
      <c r="A12265" s="60">
        <v>1517872232</v>
      </c>
      <c r="B12265" s="60">
        <v>0</v>
      </c>
      <c r="C12265" s="60">
        <v>1883</v>
      </c>
      <c r="D12265" s="61" t="s">
        <v>357</v>
      </c>
      <c r="E12265" s="44">
        <f ca="1">C12265+RAND()</f>
        <v>1883.484115500082</v>
      </c>
      <c r="F12265" s="59" t="str">
        <f t="shared" si="191"/>
        <v>Остальное</v>
      </c>
    </row>
    <row r="12266" spans="1:6" x14ac:dyDescent="0.25">
      <c r="A12266" s="60">
        <v>1517074537</v>
      </c>
      <c r="B12266" s="60">
        <v>1</v>
      </c>
      <c r="C12266" s="60">
        <v>1883</v>
      </c>
      <c r="D12266" s="61" t="s">
        <v>357</v>
      </c>
      <c r="E12266" s="44">
        <f ca="1">C12266+RAND()</f>
        <v>1883.1960522051006</v>
      </c>
      <c r="F12266" s="59" t="str">
        <f t="shared" si="191"/>
        <v>Остальное</v>
      </c>
    </row>
    <row r="12267" spans="1:6" x14ac:dyDescent="0.25">
      <c r="A12267" s="60">
        <v>1512395720</v>
      </c>
      <c r="B12267" s="60">
        <v>0</v>
      </c>
      <c r="C12267" s="60">
        <v>1883</v>
      </c>
      <c r="D12267" s="61" t="s">
        <v>359</v>
      </c>
      <c r="E12267" s="44">
        <f ca="1">C12267+RAND()</f>
        <v>1883.4746580600399</v>
      </c>
      <c r="F12267" s="59" t="str">
        <f t="shared" si="191"/>
        <v>Остальное</v>
      </c>
    </row>
    <row r="12268" spans="1:6" x14ac:dyDescent="0.25">
      <c r="A12268" s="60">
        <v>1513287578</v>
      </c>
      <c r="B12268" s="60">
        <v>1</v>
      </c>
      <c r="C12268" s="60">
        <v>1883</v>
      </c>
      <c r="D12268" s="61" t="s">
        <v>357</v>
      </c>
      <c r="E12268" s="44">
        <f ca="1">C12268+RAND()</f>
        <v>1883.4520196957881</v>
      </c>
      <c r="F12268" s="59" t="str">
        <f t="shared" si="191"/>
        <v>Остальное</v>
      </c>
    </row>
    <row r="12269" spans="1:6" x14ac:dyDescent="0.25">
      <c r="A12269" s="60">
        <v>1513032216</v>
      </c>
      <c r="B12269" s="60">
        <v>1</v>
      </c>
      <c r="C12269" s="60">
        <v>1883</v>
      </c>
      <c r="D12269" s="61" t="s">
        <v>358</v>
      </c>
      <c r="E12269" s="44">
        <f ca="1">C12269+RAND()</f>
        <v>1883.5824892665789</v>
      </c>
      <c r="F12269" s="59" t="str">
        <f t="shared" si="191"/>
        <v>Остальное</v>
      </c>
    </row>
    <row r="12270" spans="1:6" x14ac:dyDescent="0.25">
      <c r="A12270" s="60">
        <v>1519081815</v>
      </c>
      <c r="B12270" s="60">
        <v>1</v>
      </c>
      <c r="C12270" s="60">
        <v>1884</v>
      </c>
      <c r="D12270" s="61" t="s">
        <v>358</v>
      </c>
      <c r="E12270" s="44">
        <f ca="1">C12270+RAND()</f>
        <v>1884.4288578813</v>
      </c>
      <c r="F12270" s="59" t="str">
        <f t="shared" si="191"/>
        <v>Остальное</v>
      </c>
    </row>
    <row r="12271" spans="1:6" x14ac:dyDescent="0.25">
      <c r="A12271" s="60">
        <v>1519003263</v>
      </c>
      <c r="B12271" s="60">
        <v>1</v>
      </c>
      <c r="C12271" s="60">
        <v>1884</v>
      </c>
      <c r="D12271" s="61" t="s">
        <v>357</v>
      </c>
      <c r="E12271" s="44">
        <f ca="1">C12271+RAND()</f>
        <v>1884.3357801237189</v>
      </c>
      <c r="F12271" s="59" t="str">
        <f t="shared" si="191"/>
        <v>Остальное</v>
      </c>
    </row>
    <row r="12272" spans="1:6" x14ac:dyDescent="0.25">
      <c r="A12272" s="60">
        <v>1512643778</v>
      </c>
      <c r="B12272" s="60">
        <v>1</v>
      </c>
      <c r="C12272" s="60">
        <v>1884</v>
      </c>
      <c r="D12272" s="61" t="s">
        <v>357</v>
      </c>
      <c r="E12272" s="44">
        <f ca="1">C12272+RAND()</f>
        <v>1884.2446527414804</v>
      </c>
      <c r="F12272" s="59" t="str">
        <f t="shared" si="191"/>
        <v>Остальное</v>
      </c>
    </row>
    <row r="12273" spans="1:6" x14ac:dyDescent="0.25">
      <c r="A12273" s="60">
        <v>1517595540</v>
      </c>
      <c r="B12273" s="60">
        <v>0</v>
      </c>
      <c r="C12273" s="60">
        <v>1884</v>
      </c>
      <c r="D12273" s="61" t="s">
        <v>358</v>
      </c>
      <c r="E12273" s="44">
        <f ca="1">C12273+RAND()</f>
        <v>1884.0051017546489</v>
      </c>
      <c r="F12273" s="59" t="str">
        <f t="shared" si="191"/>
        <v>Остальное</v>
      </c>
    </row>
    <row r="12274" spans="1:6" x14ac:dyDescent="0.25">
      <c r="A12274" s="60">
        <v>1512744499</v>
      </c>
      <c r="B12274" s="60">
        <v>1</v>
      </c>
      <c r="C12274" s="60">
        <v>1884</v>
      </c>
      <c r="D12274" s="61" t="s">
        <v>358</v>
      </c>
      <c r="E12274" s="44">
        <f ca="1">C12274+RAND()</f>
        <v>1884.09865657353</v>
      </c>
      <c r="F12274" s="59" t="str">
        <f t="shared" si="191"/>
        <v>Остальное</v>
      </c>
    </row>
    <row r="12275" spans="1:6" x14ac:dyDescent="0.25">
      <c r="A12275" s="60">
        <v>1515566102</v>
      </c>
      <c r="B12275" s="60">
        <v>0</v>
      </c>
      <c r="C12275" s="60">
        <v>1884</v>
      </c>
      <c r="D12275" s="61" t="s">
        <v>357</v>
      </c>
      <c r="E12275" s="44">
        <f ca="1">C12275+RAND()</f>
        <v>1884.380016365496</v>
      </c>
      <c r="F12275" s="59" t="str">
        <f t="shared" si="191"/>
        <v>Остальное</v>
      </c>
    </row>
    <row r="12276" spans="1:6" x14ac:dyDescent="0.25">
      <c r="A12276" s="60">
        <v>1517882942</v>
      </c>
      <c r="B12276" s="60">
        <v>0</v>
      </c>
      <c r="C12276" s="60">
        <v>1884</v>
      </c>
      <c r="D12276" s="61" t="s">
        <v>357</v>
      </c>
      <c r="E12276" s="44">
        <f ca="1">C12276+RAND()</f>
        <v>1884.5761324889247</v>
      </c>
      <c r="F12276" s="59" t="str">
        <f t="shared" si="191"/>
        <v>Остальное</v>
      </c>
    </row>
    <row r="12277" spans="1:6" x14ac:dyDescent="0.25">
      <c r="A12277" s="60">
        <v>1518931399</v>
      </c>
      <c r="B12277" s="60">
        <v>1</v>
      </c>
      <c r="C12277" s="60">
        <v>1884</v>
      </c>
      <c r="D12277" s="61" t="s">
        <v>358</v>
      </c>
      <c r="E12277" s="44">
        <f ca="1">C12277+RAND()</f>
        <v>1884.3669247809735</v>
      </c>
      <c r="F12277" s="59" t="str">
        <f t="shared" si="191"/>
        <v>Остальное</v>
      </c>
    </row>
    <row r="12278" spans="1:6" x14ac:dyDescent="0.25">
      <c r="A12278" s="60">
        <v>1519605431</v>
      </c>
      <c r="B12278" s="60">
        <v>0</v>
      </c>
      <c r="C12278" s="60">
        <v>1885</v>
      </c>
      <c r="D12278" s="61" t="s">
        <v>357</v>
      </c>
      <c r="E12278" s="44">
        <f ca="1">C12278+RAND()</f>
        <v>1885.1159705057353</v>
      </c>
      <c r="F12278" s="59" t="str">
        <f t="shared" si="191"/>
        <v>Остальное</v>
      </c>
    </row>
    <row r="12279" spans="1:6" x14ac:dyDescent="0.25">
      <c r="A12279" s="60">
        <v>1516000261</v>
      </c>
      <c r="B12279" s="60">
        <v>0</v>
      </c>
      <c r="C12279" s="60">
        <v>1886</v>
      </c>
      <c r="D12279" s="61" t="s">
        <v>357</v>
      </c>
      <c r="E12279" s="44">
        <f ca="1">C12279+RAND()</f>
        <v>1886.3394965557775</v>
      </c>
      <c r="F12279" s="59" t="str">
        <f t="shared" si="191"/>
        <v>Остальное</v>
      </c>
    </row>
    <row r="12280" spans="1:6" x14ac:dyDescent="0.25">
      <c r="A12280" s="60">
        <v>1517030797</v>
      </c>
      <c r="B12280" s="60">
        <v>1</v>
      </c>
      <c r="C12280" s="60">
        <v>1886</v>
      </c>
      <c r="D12280" s="61" t="s">
        <v>357</v>
      </c>
      <c r="E12280" s="44">
        <f ca="1">C12280+RAND()</f>
        <v>1886.1406289985955</v>
      </c>
      <c r="F12280" s="59" t="str">
        <f t="shared" si="191"/>
        <v>Остальное</v>
      </c>
    </row>
    <row r="12281" spans="1:6" x14ac:dyDescent="0.25">
      <c r="A12281" s="60">
        <v>1517205413</v>
      </c>
      <c r="B12281" s="60">
        <v>1</v>
      </c>
      <c r="C12281" s="60">
        <v>1886</v>
      </c>
      <c r="D12281" s="61" t="s">
        <v>359</v>
      </c>
      <c r="E12281" s="44">
        <f ca="1">C12281+RAND()</f>
        <v>1886.2205186868071</v>
      </c>
      <c r="F12281" s="59" t="str">
        <f t="shared" si="191"/>
        <v>Остальное</v>
      </c>
    </row>
    <row r="12282" spans="1:6" x14ac:dyDescent="0.25">
      <c r="A12282" s="60">
        <v>1514186927</v>
      </c>
      <c r="B12282" s="60">
        <v>1</v>
      </c>
      <c r="C12282" s="60">
        <v>1886</v>
      </c>
      <c r="D12282" s="61" t="s">
        <v>359</v>
      </c>
      <c r="E12282" s="44">
        <f ca="1">C12282+RAND()</f>
        <v>1886.8048772542463</v>
      </c>
      <c r="F12282" s="59" t="str">
        <f t="shared" si="191"/>
        <v>Остальное</v>
      </c>
    </row>
    <row r="12283" spans="1:6" x14ac:dyDescent="0.25">
      <c r="A12283" s="60">
        <v>1513017713</v>
      </c>
      <c r="B12283" s="60">
        <v>1</v>
      </c>
      <c r="C12283" s="60">
        <v>1887</v>
      </c>
      <c r="D12283" s="61" t="s">
        <v>356</v>
      </c>
      <c r="E12283" s="44">
        <f ca="1">C12283+RAND()</f>
        <v>1887.3871392549734</v>
      </c>
      <c r="F12283" s="59" t="str">
        <f t="shared" si="191"/>
        <v>Остальное</v>
      </c>
    </row>
    <row r="12284" spans="1:6" x14ac:dyDescent="0.25">
      <c r="A12284" s="60">
        <v>1514806727</v>
      </c>
      <c r="B12284" s="60">
        <v>1</v>
      </c>
      <c r="C12284" s="60">
        <v>1887</v>
      </c>
      <c r="D12284" s="61" t="s">
        <v>356</v>
      </c>
      <c r="E12284" s="44">
        <f ca="1">C12284+RAND()</f>
        <v>1887.061099044455</v>
      </c>
      <c r="F12284" s="59" t="str">
        <f t="shared" si="191"/>
        <v>Остальное</v>
      </c>
    </row>
    <row r="12285" spans="1:6" x14ac:dyDescent="0.25">
      <c r="A12285" s="60">
        <v>1515532344</v>
      </c>
      <c r="B12285" s="60">
        <v>1</v>
      </c>
      <c r="C12285" s="60">
        <v>1887</v>
      </c>
      <c r="D12285" s="61" t="s">
        <v>357</v>
      </c>
      <c r="E12285" s="44">
        <f ca="1">C12285+RAND()</f>
        <v>1887.4233927643638</v>
      </c>
      <c r="F12285" s="59" t="str">
        <f t="shared" si="191"/>
        <v>Остальное</v>
      </c>
    </row>
    <row r="12286" spans="1:6" x14ac:dyDescent="0.25">
      <c r="A12286" s="60">
        <v>1512815184</v>
      </c>
      <c r="B12286" s="60">
        <v>1</v>
      </c>
      <c r="C12286" s="60">
        <v>1887</v>
      </c>
      <c r="D12286" s="61" t="s">
        <v>357</v>
      </c>
      <c r="E12286" s="44">
        <f ca="1">C12286+RAND()</f>
        <v>1887.6109890020193</v>
      </c>
      <c r="F12286" s="59" t="str">
        <f t="shared" si="191"/>
        <v>Остальное</v>
      </c>
    </row>
    <row r="12287" spans="1:6" x14ac:dyDescent="0.25">
      <c r="A12287" s="60">
        <v>1512993708</v>
      </c>
      <c r="B12287" s="60">
        <v>1</v>
      </c>
      <c r="C12287" s="60">
        <v>1888</v>
      </c>
      <c r="D12287" s="61" t="s">
        <v>356</v>
      </c>
      <c r="E12287" s="44">
        <f ca="1">C12287+RAND()</f>
        <v>1888.4551644006083</v>
      </c>
      <c r="F12287" s="59" t="str">
        <f t="shared" si="191"/>
        <v>Остальное</v>
      </c>
    </row>
    <row r="12288" spans="1:6" x14ac:dyDescent="0.25">
      <c r="A12288" s="60">
        <v>1512012186</v>
      </c>
      <c r="B12288" s="60">
        <v>1</v>
      </c>
      <c r="C12288" s="60">
        <v>1888</v>
      </c>
      <c r="D12288" s="61" t="s">
        <v>358</v>
      </c>
      <c r="E12288" s="44">
        <f ca="1">C12288+RAND()</f>
        <v>1888.5901286085141</v>
      </c>
      <c r="F12288" s="59" t="str">
        <f t="shared" si="191"/>
        <v>Остальное</v>
      </c>
    </row>
    <row r="12289" spans="1:6" x14ac:dyDescent="0.25">
      <c r="A12289" s="60">
        <v>1512089478</v>
      </c>
      <c r="B12289" s="60">
        <v>1</v>
      </c>
      <c r="C12289" s="60">
        <v>1888</v>
      </c>
      <c r="D12289" s="61" t="s">
        <v>358</v>
      </c>
      <c r="E12289" s="44">
        <f ca="1">C12289+RAND()</f>
        <v>1888.9417669697432</v>
      </c>
      <c r="F12289" s="59" t="str">
        <f t="shared" si="191"/>
        <v>Остальное</v>
      </c>
    </row>
    <row r="12290" spans="1:6" x14ac:dyDescent="0.25">
      <c r="A12290" s="60">
        <v>1513519848</v>
      </c>
      <c r="B12290" s="60">
        <v>1</v>
      </c>
      <c r="C12290" s="60">
        <v>1888</v>
      </c>
      <c r="D12290" s="61" t="s">
        <v>356</v>
      </c>
      <c r="E12290" s="44">
        <f ca="1">C12290+RAND()</f>
        <v>1888.1892762791374</v>
      </c>
      <c r="F12290" s="59" t="str">
        <f t="shared" si="191"/>
        <v>Остальное</v>
      </c>
    </row>
    <row r="12291" spans="1:6" x14ac:dyDescent="0.25">
      <c r="A12291" s="60">
        <v>1517520869</v>
      </c>
      <c r="B12291" s="60">
        <v>1</v>
      </c>
      <c r="C12291" s="60">
        <v>1888</v>
      </c>
      <c r="D12291" s="61" t="s">
        <v>357</v>
      </c>
      <c r="E12291" s="44">
        <f ca="1">C12291+RAND()</f>
        <v>1888.9693873365184</v>
      </c>
      <c r="F12291" s="59" t="str">
        <f t="shared" si="191"/>
        <v>Остальное</v>
      </c>
    </row>
    <row r="12292" spans="1:6" x14ac:dyDescent="0.25">
      <c r="A12292" s="60">
        <v>1513941884</v>
      </c>
      <c r="B12292" s="60">
        <v>1</v>
      </c>
      <c r="C12292" s="60">
        <v>1888</v>
      </c>
      <c r="D12292" s="61" t="s">
        <v>356</v>
      </c>
      <c r="E12292" s="44">
        <f ca="1">C12292+RAND()</f>
        <v>1888.7512935944271</v>
      </c>
      <c r="F12292" s="59" t="str">
        <f t="shared" si="191"/>
        <v>Остальное</v>
      </c>
    </row>
    <row r="12293" spans="1:6" x14ac:dyDescent="0.25">
      <c r="A12293" s="60">
        <v>1517786611</v>
      </c>
      <c r="B12293" s="60">
        <v>0</v>
      </c>
      <c r="C12293" s="60">
        <v>1888</v>
      </c>
      <c r="D12293" s="61" t="s">
        <v>359</v>
      </c>
      <c r="E12293" s="44">
        <f ca="1">C12293+RAND()</f>
        <v>1888.5176197979742</v>
      </c>
      <c r="F12293" s="59" t="str">
        <f t="shared" si="191"/>
        <v>Остальное</v>
      </c>
    </row>
    <row r="12294" spans="1:6" x14ac:dyDescent="0.25">
      <c r="A12294" s="60">
        <v>1513966350</v>
      </c>
      <c r="B12294" s="60">
        <v>0</v>
      </c>
      <c r="C12294" s="60">
        <v>1888</v>
      </c>
      <c r="D12294" s="61" t="s">
        <v>359</v>
      </c>
      <c r="E12294" s="44">
        <f ca="1">C12294+RAND()</f>
        <v>1888.7757558192582</v>
      </c>
      <c r="F12294" s="59" t="str">
        <f t="shared" si="191"/>
        <v>Остальное</v>
      </c>
    </row>
    <row r="12295" spans="1:6" x14ac:dyDescent="0.25">
      <c r="A12295" s="60">
        <v>1518076510</v>
      </c>
      <c r="B12295" s="60">
        <v>0</v>
      </c>
      <c r="C12295" s="60">
        <v>1889</v>
      </c>
      <c r="D12295" s="61" t="s">
        <v>357</v>
      </c>
      <c r="E12295" s="44">
        <f ca="1">C12295+RAND()</f>
        <v>1889.4142193796215</v>
      </c>
      <c r="F12295" s="59" t="str">
        <f t="shared" si="191"/>
        <v>Остальное</v>
      </c>
    </row>
    <row r="12296" spans="1:6" x14ac:dyDescent="0.25">
      <c r="A12296" s="60">
        <v>1513498138</v>
      </c>
      <c r="B12296" s="60">
        <v>1</v>
      </c>
      <c r="C12296" s="60">
        <v>1889</v>
      </c>
      <c r="D12296" s="61" t="s">
        <v>356</v>
      </c>
      <c r="E12296" s="44">
        <f ca="1">C12296+RAND()</f>
        <v>1889.3204893357054</v>
      </c>
      <c r="F12296" s="59" t="str">
        <f t="shared" si="191"/>
        <v>Остальное</v>
      </c>
    </row>
    <row r="12297" spans="1:6" x14ac:dyDescent="0.25">
      <c r="A12297" s="60">
        <v>1517193728</v>
      </c>
      <c r="B12297" s="60">
        <v>1</v>
      </c>
      <c r="C12297" s="60">
        <v>1889</v>
      </c>
      <c r="D12297" s="61" t="s">
        <v>357</v>
      </c>
      <c r="E12297" s="44">
        <f ca="1">C12297+RAND()</f>
        <v>1889.6761127350608</v>
      </c>
      <c r="F12297" s="59" t="str">
        <f t="shared" si="191"/>
        <v>Остальное</v>
      </c>
    </row>
    <row r="12298" spans="1:6" x14ac:dyDescent="0.25">
      <c r="A12298" s="60">
        <v>1518948465</v>
      </c>
      <c r="B12298" s="60">
        <v>1</v>
      </c>
      <c r="C12298" s="60">
        <v>1889</v>
      </c>
      <c r="D12298" s="61" t="s">
        <v>356</v>
      </c>
      <c r="E12298" s="44">
        <f ca="1">C12298+RAND()</f>
        <v>1889.6274629832631</v>
      </c>
      <c r="F12298" s="59" t="str">
        <f t="shared" si="191"/>
        <v>Остальное</v>
      </c>
    </row>
    <row r="12299" spans="1:6" x14ac:dyDescent="0.25">
      <c r="A12299" s="60">
        <v>1511293439</v>
      </c>
      <c r="B12299" s="60">
        <v>1</v>
      </c>
      <c r="C12299" s="60">
        <v>1890</v>
      </c>
      <c r="D12299" s="61" t="s">
        <v>359</v>
      </c>
      <c r="E12299" s="44">
        <f ca="1">C12299+RAND()</f>
        <v>1890.2339162588789</v>
      </c>
      <c r="F12299" s="59" t="str">
        <f t="shared" ref="F12299:F12362" si="192">IF(ROW()-10&lt;=5999,IF(MOD(ROW(),2)=0,"А","В"),"Остальное")</f>
        <v>Остальное</v>
      </c>
    </row>
    <row r="12300" spans="1:6" x14ac:dyDescent="0.25">
      <c r="A12300" s="60">
        <v>1515600907</v>
      </c>
      <c r="B12300" s="60">
        <v>1</v>
      </c>
      <c r="C12300" s="60">
        <v>1890</v>
      </c>
      <c r="D12300" s="61" t="s">
        <v>358</v>
      </c>
      <c r="E12300" s="44">
        <f ca="1">C12300+RAND()</f>
        <v>1890.5795360885434</v>
      </c>
      <c r="F12300" s="59" t="str">
        <f t="shared" si="192"/>
        <v>Остальное</v>
      </c>
    </row>
    <row r="12301" spans="1:6" x14ac:dyDescent="0.25">
      <c r="A12301" s="60">
        <v>1518304569</v>
      </c>
      <c r="B12301" s="60">
        <v>1</v>
      </c>
      <c r="C12301" s="60">
        <v>1890</v>
      </c>
      <c r="D12301" s="61" t="s">
        <v>357</v>
      </c>
      <c r="E12301" s="44">
        <f ca="1">C12301+RAND()</f>
        <v>1890.345242991121</v>
      </c>
      <c r="F12301" s="59" t="str">
        <f t="shared" si="192"/>
        <v>Остальное</v>
      </c>
    </row>
    <row r="12302" spans="1:6" x14ac:dyDescent="0.25">
      <c r="A12302" s="60">
        <v>1515358852</v>
      </c>
      <c r="B12302" s="60">
        <v>0</v>
      </c>
      <c r="C12302" s="60">
        <v>1890</v>
      </c>
      <c r="D12302" s="61" t="s">
        <v>356</v>
      </c>
      <c r="E12302" s="44">
        <f ca="1">C12302+RAND()</f>
        <v>1890.7898285439301</v>
      </c>
      <c r="F12302" s="59" t="str">
        <f t="shared" si="192"/>
        <v>Остальное</v>
      </c>
    </row>
    <row r="12303" spans="1:6" x14ac:dyDescent="0.25">
      <c r="A12303" s="60">
        <v>1512444361</v>
      </c>
      <c r="B12303" s="60">
        <v>0</v>
      </c>
      <c r="C12303" s="60">
        <v>1890</v>
      </c>
      <c r="D12303" s="61" t="s">
        <v>357</v>
      </c>
      <c r="E12303" s="44">
        <f ca="1">C12303+RAND()</f>
        <v>1890.0715741849785</v>
      </c>
      <c r="F12303" s="59" t="str">
        <f t="shared" si="192"/>
        <v>Остальное</v>
      </c>
    </row>
    <row r="12304" spans="1:6" x14ac:dyDescent="0.25">
      <c r="A12304" s="60">
        <v>1511691217</v>
      </c>
      <c r="B12304" s="60">
        <v>1</v>
      </c>
      <c r="C12304" s="60">
        <v>1890</v>
      </c>
      <c r="D12304" s="61" t="s">
        <v>359</v>
      </c>
      <c r="E12304" s="44">
        <f ca="1">C12304+RAND()</f>
        <v>1890.7461827526165</v>
      </c>
      <c r="F12304" s="59" t="str">
        <f t="shared" si="192"/>
        <v>Остальное</v>
      </c>
    </row>
    <row r="12305" spans="1:6" x14ac:dyDescent="0.25">
      <c r="A12305" s="60">
        <v>1515090401</v>
      </c>
      <c r="B12305" s="60">
        <v>0</v>
      </c>
      <c r="C12305" s="60">
        <v>1891</v>
      </c>
      <c r="D12305" s="61" t="s">
        <v>358</v>
      </c>
      <c r="E12305" s="44">
        <f ca="1">C12305+RAND()</f>
        <v>1891.0984649743953</v>
      </c>
      <c r="F12305" s="59" t="str">
        <f t="shared" si="192"/>
        <v>Остальное</v>
      </c>
    </row>
    <row r="12306" spans="1:6" x14ac:dyDescent="0.25">
      <c r="A12306" s="60">
        <v>1515648607</v>
      </c>
      <c r="B12306" s="60">
        <v>1</v>
      </c>
      <c r="C12306" s="60">
        <v>1891</v>
      </c>
      <c r="D12306" s="61" t="s">
        <v>357</v>
      </c>
      <c r="E12306" s="44">
        <f ca="1">C12306+RAND()</f>
        <v>1891.0097003487676</v>
      </c>
      <c r="F12306" s="59" t="str">
        <f t="shared" si="192"/>
        <v>Остальное</v>
      </c>
    </row>
    <row r="12307" spans="1:6" x14ac:dyDescent="0.25">
      <c r="A12307" s="60">
        <v>1515902020</v>
      </c>
      <c r="B12307" s="60">
        <v>0</v>
      </c>
      <c r="C12307" s="60">
        <v>1891</v>
      </c>
      <c r="D12307" s="61" t="s">
        <v>359</v>
      </c>
      <c r="E12307" s="44">
        <f ca="1">C12307+RAND()</f>
        <v>1891.6536349838598</v>
      </c>
      <c r="F12307" s="59" t="str">
        <f t="shared" si="192"/>
        <v>Остальное</v>
      </c>
    </row>
    <row r="12308" spans="1:6" x14ac:dyDescent="0.25">
      <c r="A12308" s="60">
        <v>1516091230</v>
      </c>
      <c r="B12308" s="60">
        <v>0</v>
      </c>
      <c r="C12308" s="60">
        <v>1891</v>
      </c>
      <c r="D12308" s="61" t="s">
        <v>357</v>
      </c>
      <c r="E12308" s="44">
        <f ca="1">C12308+RAND()</f>
        <v>1891.2035884666589</v>
      </c>
      <c r="F12308" s="59" t="str">
        <f t="shared" si="192"/>
        <v>Остальное</v>
      </c>
    </row>
    <row r="12309" spans="1:6" x14ac:dyDescent="0.25">
      <c r="A12309" s="60">
        <v>1515176381</v>
      </c>
      <c r="B12309" s="60">
        <v>0</v>
      </c>
      <c r="C12309" s="60">
        <v>1891</v>
      </c>
      <c r="D12309" s="61" t="s">
        <v>357</v>
      </c>
      <c r="E12309" s="44">
        <f ca="1">C12309+RAND()</f>
        <v>1891.7565493727191</v>
      </c>
      <c r="F12309" s="59" t="str">
        <f t="shared" si="192"/>
        <v>Остальное</v>
      </c>
    </row>
    <row r="12310" spans="1:6" x14ac:dyDescent="0.25">
      <c r="A12310" s="60">
        <v>1519169898</v>
      </c>
      <c r="B12310" s="60">
        <v>1</v>
      </c>
      <c r="C12310" s="60">
        <v>1891</v>
      </c>
      <c r="D12310" s="61" t="s">
        <v>359</v>
      </c>
      <c r="E12310" s="44">
        <f ca="1">C12310+RAND()</f>
        <v>1891.6302013916088</v>
      </c>
      <c r="F12310" s="59" t="str">
        <f t="shared" si="192"/>
        <v>Остальное</v>
      </c>
    </row>
    <row r="12311" spans="1:6" x14ac:dyDescent="0.25">
      <c r="A12311" s="60">
        <v>1514200651</v>
      </c>
      <c r="B12311" s="60">
        <v>0</v>
      </c>
      <c r="C12311" s="60">
        <v>1892</v>
      </c>
      <c r="D12311" s="61" t="s">
        <v>357</v>
      </c>
      <c r="E12311" s="44">
        <f ca="1">C12311+RAND()</f>
        <v>1892.5315178775586</v>
      </c>
      <c r="F12311" s="59" t="str">
        <f t="shared" si="192"/>
        <v>Остальное</v>
      </c>
    </row>
    <row r="12312" spans="1:6" x14ac:dyDescent="0.25">
      <c r="A12312" s="60">
        <v>1515710601</v>
      </c>
      <c r="B12312" s="60">
        <v>0</v>
      </c>
      <c r="C12312" s="60">
        <v>1892</v>
      </c>
      <c r="D12312" s="61" t="s">
        <v>359</v>
      </c>
      <c r="E12312" s="44">
        <f ca="1">C12312+RAND()</f>
        <v>1892.6794516614505</v>
      </c>
      <c r="F12312" s="59" t="str">
        <f t="shared" si="192"/>
        <v>Остальное</v>
      </c>
    </row>
    <row r="12313" spans="1:6" x14ac:dyDescent="0.25">
      <c r="A12313" s="60">
        <v>1515484032</v>
      </c>
      <c r="B12313" s="60">
        <v>0</v>
      </c>
      <c r="C12313" s="60">
        <v>1892</v>
      </c>
      <c r="D12313" s="61" t="s">
        <v>358</v>
      </c>
      <c r="E12313" s="44">
        <f ca="1">C12313+RAND()</f>
        <v>1892.9628000820044</v>
      </c>
      <c r="F12313" s="59" t="str">
        <f t="shared" si="192"/>
        <v>Остальное</v>
      </c>
    </row>
    <row r="12314" spans="1:6" x14ac:dyDescent="0.25">
      <c r="A12314" s="60">
        <v>1514543369</v>
      </c>
      <c r="B12314" s="60">
        <v>1</v>
      </c>
      <c r="C12314" s="60">
        <v>1892</v>
      </c>
      <c r="D12314" s="61" t="s">
        <v>358</v>
      </c>
      <c r="E12314" s="44">
        <f ca="1">C12314+RAND()</f>
        <v>1892.3328472867606</v>
      </c>
      <c r="F12314" s="59" t="str">
        <f t="shared" si="192"/>
        <v>Остальное</v>
      </c>
    </row>
    <row r="12315" spans="1:6" x14ac:dyDescent="0.25">
      <c r="A12315" s="60">
        <v>1518654996</v>
      </c>
      <c r="B12315" s="60">
        <v>1</v>
      </c>
      <c r="C12315" s="60">
        <v>1893</v>
      </c>
      <c r="D12315" s="61" t="s">
        <v>357</v>
      </c>
      <c r="E12315" s="44">
        <f ca="1">C12315+RAND()</f>
        <v>1893.1943461985443</v>
      </c>
      <c r="F12315" s="59" t="str">
        <f t="shared" si="192"/>
        <v>Остальное</v>
      </c>
    </row>
    <row r="12316" spans="1:6" x14ac:dyDescent="0.25">
      <c r="A12316" s="60">
        <v>1516994553</v>
      </c>
      <c r="B12316" s="60">
        <v>1</v>
      </c>
      <c r="C12316" s="60">
        <v>1893</v>
      </c>
      <c r="D12316" s="61" t="s">
        <v>358</v>
      </c>
      <c r="E12316" s="44">
        <f ca="1">C12316+RAND()</f>
        <v>1893.9304780475973</v>
      </c>
      <c r="F12316" s="59" t="str">
        <f t="shared" si="192"/>
        <v>Остальное</v>
      </c>
    </row>
    <row r="12317" spans="1:6" x14ac:dyDescent="0.25">
      <c r="A12317" s="60">
        <v>1516924154</v>
      </c>
      <c r="B12317" s="60">
        <v>1</v>
      </c>
      <c r="C12317" s="60">
        <v>1893</v>
      </c>
      <c r="D12317" s="61" t="s">
        <v>357</v>
      </c>
      <c r="E12317" s="44">
        <f ca="1">C12317+RAND()</f>
        <v>1893.7951038797896</v>
      </c>
      <c r="F12317" s="59" t="str">
        <f t="shared" si="192"/>
        <v>Остальное</v>
      </c>
    </row>
    <row r="12318" spans="1:6" x14ac:dyDescent="0.25">
      <c r="A12318" s="60">
        <v>1515525171</v>
      </c>
      <c r="B12318" s="60">
        <v>0</v>
      </c>
      <c r="C12318" s="60">
        <v>1893</v>
      </c>
      <c r="D12318" s="61" t="s">
        <v>356</v>
      </c>
      <c r="E12318" s="44">
        <f ca="1">C12318+RAND()</f>
        <v>1893.8506038552503</v>
      </c>
      <c r="F12318" s="59" t="str">
        <f t="shared" si="192"/>
        <v>Остальное</v>
      </c>
    </row>
    <row r="12319" spans="1:6" x14ac:dyDescent="0.25">
      <c r="A12319" s="60">
        <v>1514744564</v>
      </c>
      <c r="B12319" s="60">
        <v>1</v>
      </c>
      <c r="C12319" s="60">
        <v>1894</v>
      </c>
      <c r="D12319" s="61" t="s">
        <v>358</v>
      </c>
      <c r="E12319" s="44">
        <f ca="1">C12319+RAND()</f>
        <v>1894.7605478372166</v>
      </c>
      <c r="F12319" s="59" t="str">
        <f t="shared" si="192"/>
        <v>Остальное</v>
      </c>
    </row>
    <row r="12320" spans="1:6" x14ac:dyDescent="0.25">
      <c r="A12320" s="60">
        <v>1516986917</v>
      </c>
      <c r="B12320" s="60">
        <v>1</v>
      </c>
      <c r="C12320" s="60">
        <v>1894</v>
      </c>
      <c r="D12320" s="61" t="s">
        <v>358</v>
      </c>
      <c r="E12320" s="44">
        <f ca="1">C12320+RAND()</f>
        <v>1894.015985809868</v>
      </c>
      <c r="F12320" s="59" t="str">
        <f t="shared" si="192"/>
        <v>Остальное</v>
      </c>
    </row>
    <row r="12321" spans="1:6" x14ac:dyDescent="0.25">
      <c r="A12321" s="60">
        <v>1511460898</v>
      </c>
      <c r="B12321" s="60">
        <v>1</v>
      </c>
      <c r="C12321" s="60">
        <v>1894</v>
      </c>
      <c r="D12321" s="61" t="s">
        <v>359</v>
      </c>
      <c r="E12321" s="44">
        <f ca="1">C12321+RAND()</f>
        <v>1894.0541948218877</v>
      </c>
      <c r="F12321" s="59" t="str">
        <f t="shared" si="192"/>
        <v>Остальное</v>
      </c>
    </row>
    <row r="12322" spans="1:6" x14ac:dyDescent="0.25">
      <c r="A12322" s="60">
        <v>1514962052</v>
      </c>
      <c r="B12322" s="60">
        <v>0</v>
      </c>
      <c r="C12322" s="60">
        <v>1894</v>
      </c>
      <c r="D12322" s="61" t="s">
        <v>358</v>
      </c>
      <c r="E12322" s="44">
        <f ca="1">C12322+RAND()</f>
        <v>1894.203961532952</v>
      </c>
      <c r="F12322" s="59" t="str">
        <f t="shared" si="192"/>
        <v>Остальное</v>
      </c>
    </row>
    <row r="12323" spans="1:6" x14ac:dyDescent="0.25">
      <c r="A12323" s="60">
        <v>1517344341</v>
      </c>
      <c r="B12323" s="60">
        <v>0</v>
      </c>
      <c r="C12323" s="60">
        <v>1894</v>
      </c>
      <c r="D12323" s="61" t="s">
        <v>359</v>
      </c>
      <c r="E12323" s="44">
        <f ca="1">C12323+RAND()</f>
        <v>1894.3137589883779</v>
      </c>
      <c r="F12323" s="59" t="str">
        <f t="shared" si="192"/>
        <v>Остальное</v>
      </c>
    </row>
    <row r="12324" spans="1:6" x14ac:dyDescent="0.25">
      <c r="A12324" s="60">
        <v>1516418115</v>
      </c>
      <c r="B12324" s="60">
        <v>1</v>
      </c>
      <c r="C12324" s="60">
        <v>1894</v>
      </c>
      <c r="D12324" s="61" t="s">
        <v>357</v>
      </c>
      <c r="E12324" s="44">
        <f ca="1">C12324+RAND()</f>
        <v>1894.5003169518588</v>
      </c>
      <c r="F12324" s="59" t="str">
        <f t="shared" si="192"/>
        <v>Остальное</v>
      </c>
    </row>
    <row r="12325" spans="1:6" x14ac:dyDescent="0.25">
      <c r="A12325" s="60">
        <v>1515007300</v>
      </c>
      <c r="B12325" s="60">
        <v>0</v>
      </c>
      <c r="C12325" s="60">
        <v>1894</v>
      </c>
      <c r="D12325" s="61" t="s">
        <v>359</v>
      </c>
      <c r="E12325" s="44">
        <f ca="1">C12325+RAND()</f>
        <v>1894.7419096589804</v>
      </c>
      <c r="F12325" s="59" t="str">
        <f t="shared" si="192"/>
        <v>Остальное</v>
      </c>
    </row>
    <row r="12326" spans="1:6" x14ac:dyDescent="0.25">
      <c r="A12326" s="60">
        <v>1519183839</v>
      </c>
      <c r="B12326" s="60">
        <v>1</v>
      </c>
      <c r="C12326" s="60">
        <v>1894</v>
      </c>
      <c r="D12326" s="61" t="s">
        <v>358</v>
      </c>
      <c r="E12326" s="44">
        <f ca="1">C12326+RAND()</f>
        <v>1894.3101036211312</v>
      </c>
      <c r="F12326" s="59" t="str">
        <f t="shared" si="192"/>
        <v>Остальное</v>
      </c>
    </row>
    <row r="12327" spans="1:6" x14ac:dyDescent="0.25">
      <c r="A12327" s="60">
        <v>1516803217</v>
      </c>
      <c r="B12327" s="60">
        <v>1</v>
      </c>
      <c r="C12327" s="60">
        <v>1895</v>
      </c>
      <c r="D12327" s="61" t="s">
        <v>356</v>
      </c>
      <c r="E12327" s="44">
        <f ca="1">C12327+RAND()</f>
        <v>1895.9823872424358</v>
      </c>
      <c r="F12327" s="59" t="str">
        <f t="shared" si="192"/>
        <v>Остальное</v>
      </c>
    </row>
    <row r="12328" spans="1:6" x14ac:dyDescent="0.25">
      <c r="A12328" s="60">
        <v>1516134372</v>
      </c>
      <c r="B12328" s="60">
        <v>0</v>
      </c>
      <c r="C12328" s="60">
        <v>1895</v>
      </c>
      <c r="D12328" s="61" t="s">
        <v>358</v>
      </c>
      <c r="E12328" s="44">
        <f ca="1">C12328+RAND()</f>
        <v>1895.6719483291365</v>
      </c>
      <c r="F12328" s="59" t="str">
        <f t="shared" si="192"/>
        <v>Остальное</v>
      </c>
    </row>
    <row r="12329" spans="1:6" x14ac:dyDescent="0.25">
      <c r="A12329" s="60">
        <v>1515213675</v>
      </c>
      <c r="B12329" s="60">
        <v>1</v>
      </c>
      <c r="C12329" s="60">
        <v>1895</v>
      </c>
      <c r="D12329" s="61" t="s">
        <v>356</v>
      </c>
      <c r="E12329" s="44">
        <f ca="1">C12329+RAND()</f>
        <v>1895.9160940458621</v>
      </c>
      <c r="F12329" s="59" t="str">
        <f t="shared" si="192"/>
        <v>Остальное</v>
      </c>
    </row>
    <row r="12330" spans="1:6" x14ac:dyDescent="0.25">
      <c r="A12330" s="60">
        <v>1516727989</v>
      </c>
      <c r="B12330" s="60">
        <v>1</v>
      </c>
      <c r="C12330" s="60">
        <v>1895</v>
      </c>
      <c r="D12330" s="61" t="s">
        <v>357</v>
      </c>
      <c r="E12330" s="44">
        <f ca="1">C12330+RAND()</f>
        <v>1895.908362770758</v>
      </c>
      <c r="F12330" s="59" t="str">
        <f t="shared" si="192"/>
        <v>Остальное</v>
      </c>
    </row>
    <row r="12331" spans="1:6" x14ac:dyDescent="0.25">
      <c r="A12331" s="60">
        <v>1514585698</v>
      </c>
      <c r="B12331" s="60">
        <v>1</v>
      </c>
      <c r="C12331" s="60">
        <v>1895</v>
      </c>
      <c r="D12331" s="61" t="s">
        <v>358</v>
      </c>
      <c r="E12331" s="44">
        <f ca="1">C12331+RAND()</f>
        <v>1895.8288928684403</v>
      </c>
      <c r="F12331" s="59" t="str">
        <f t="shared" si="192"/>
        <v>Остальное</v>
      </c>
    </row>
    <row r="12332" spans="1:6" x14ac:dyDescent="0.25">
      <c r="A12332" s="60">
        <v>1515458521</v>
      </c>
      <c r="B12332" s="60">
        <v>0</v>
      </c>
      <c r="C12332" s="60">
        <v>1896</v>
      </c>
      <c r="D12332" s="61" t="s">
        <v>358</v>
      </c>
      <c r="E12332" s="44">
        <f ca="1">C12332+RAND()</f>
        <v>1896.2871774698781</v>
      </c>
      <c r="F12332" s="59" t="str">
        <f t="shared" si="192"/>
        <v>Остальное</v>
      </c>
    </row>
    <row r="12333" spans="1:6" x14ac:dyDescent="0.25">
      <c r="A12333" s="60">
        <v>1515893414</v>
      </c>
      <c r="B12333" s="60">
        <v>1</v>
      </c>
      <c r="C12333" s="60">
        <v>1896</v>
      </c>
      <c r="D12333" s="61" t="s">
        <v>356</v>
      </c>
      <c r="E12333" s="44">
        <f ca="1">C12333+RAND()</f>
        <v>1896.2221302065443</v>
      </c>
      <c r="F12333" s="59" t="str">
        <f t="shared" si="192"/>
        <v>Остальное</v>
      </c>
    </row>
    <row r="12334" spans="1:6" x14ac:dyDescent="0.25">
      <c r="A12334" s="60">
        <v>1514995594</v>
      </c>
      <c r="B12334" s="60">
        <v>1</v>
      </c>
      <c r="C12334" s="60">
        <v>1896</v>
      </c>
      <c r="D12334" s="61" t="s">
        <v>357</v>
      </c>
      <c r="E12334" s="44">
        <f ca="1">C12334+RAND()</f>
        <v>1896.5881163352371</v>
      </c>
      <c r="F12334" s="59" t="str">
        <f t="shared" si="192"/>
        <v>Остальное</v>
      </c>
    </row>
    <row r="12335" spans="1:6" x14ac:dyDescent="0.25">
      <c r="A12335" s="60">
        <v>1513715171</v>
      </c>
      <c r="B12335" s="60">
        <v>0</v>
      </c>
      <c r="C12335" s="60">
        <v>1896</v>
      </c>
      <c r="D12335" s="61" t="s">
        <v>359</v>
      </c>
      <c r="E12335" s="44">
        <f ca="1">C12335+RAND()</f>
        <v>1896.2952700817773</v>
      </c>
      <c r="F12335" s="59" t="str">
        <f t="shared" si="192"/>
        <v>Остальное</v>
      </c>
    </row>
    <row r="12336" spans="1:6" x14ac:dyDescent="0.25">
      <c r="A12336" s="60">
        <v>1519088397</v>
      </c>
      <c r="B12336" s="60">
        <v>1</v>
      </c>
      <c r="C12336" s="60">
        <v>1897</v>
      </c>
      <c r="D12336" s="61" t="s">
        <v>357</v>
      </c>
      <c r="E12336" s="44">
        <f ca="1">C12336+RAND()</f>
        <v>1897.8284180606461</v>
      </c>
      <c r="F12336" s="59" t="str">
        <f t="shared" si="192"/>
        <v>Остальное</v>
      </c>
    </row>
    <row r="12337" spans="1:6" x14ac:dyDescent="0.25">
      <c r="A12337" s="60">
        <v>1512000713</v>
      </c>
      <c r="B12337" s="60">
        <v>1</v>
      </c>
      <c r="C12337" s="60">
        <v>1897</v>
      </c>
      <c r="D12337" s="61" t="s">
        <v>359</v>
      </c>
      <c r="E12337" s="44">
        <f ca="1">C12337+RAND()</f>
        <v>1897.0633149879984</v>
      </c>
      <c r="F12337" s="59" t="str">
        <f t="shared" si="192"/>
        <v>Остальное</v>
      </c>
    </row>
    <row r="12338" spans="1:6" x14ac:dyDescent="0.25">
      <c r="A12338" s="60">
        <v>1518825209</v>
      </c>
      <c r="B12338" s="60">
        <v>1</v>
      </c>
      <c r="C12338" s="60">
        <v>1897</v>
      </c>
      <c r="D12338" s="61" t="s">
        <v>358</v>
      </c>
      <c r="E12338" s="44">
        <f ca="1">C12338+RAND()</f>
        <v>1897.7292649968249</v>
      </c>
      <c r="F12338" s="59" t="str">
        <f t="shared" si="192"/>
        <v>Остальное</v>
      </c>
    </row>
    <row r="12339" spans="1:6" x14ac:dyDescent="0.25">
      <c r="A12339" s="60">
        <v>1511555439</v>
      </c>
      <c r="B12339" s="60">
        <v>1</v>
      </c>
      <c r="C12339" s="60">
        <v>1897</v>
      </c>
      <c r="D12339" s="61" t="s">
        <v>357</v>
      </c>
      <c r="E12339" s="44">
        <f ca="1">C12339+RAND()</f>
        <v>1897.5368792179931</v>
      </c>
      <c r="F12339" s="59" t="str">
        <f t="shared" si="192"/>
        <v>Остальное</v>
      </c>
    </row>
    <row r="12340" spans="1:6" x14ac:dyDescent="0.25">
      <c r="A12340" s="60">
        <v>1511285676</v>
      </c>
      <c r="B12340" s="60">
        <v>1</v>
      </c>
      <c r="C12340" s="60">
        <v>1897</v>
      </c>
      <c r="D12340" s="61" t="s">
        <v>358</v>
      </c>
      <c r="E12340" s="44">
        <f ca="1">C12340+RAND()</f>
        <v>1897.8985463031183</v>
      </c>
      <c r="F12340" s="59" t="str">
        <f t="shared" si="192"/>
        <v>Остальное</v>
      </c>
    </row>
    <row r="12341" spans="1:6" x14ac:dyDescent="0.25">
      <c r="A12341" s="60">
        <v>1512850780</v>
      </c>
      <c r="B12341" s="60">
        <v>0</v>
      </c>
      <c r="C12341" s="60">
        <v>1897</v>
      </c>
      <c r="D12341" s="61" t="s">
        <v>357</v>
      </c>
      <c r="E12341" s="44">
        <f ca="1">C12341+RAND()</f>
        <v>1897.6681291252555</v>
      </c>
      <c r="F12341" s="59" t="str">
        <f t="shared" si="192"/>
        <v>Остальное</v>
      </c>
    </row>
    <row r="12342" spans="1:6" x14ac:dyDescent="0.25">
      <c r="A12342" s="60">
        <v>1513152173</v>
      </c>
      <c r="B12342" s="60">
        <v>1</v>
      </c>
      <c r="C12342" s="60">
        <v>1897</v>
      </c>
      <c r="D12342" s="61" t="s">
        <v>358</v>
      </c>
      <c r="E12342" s="44">
        <f ca="1">C12342+RAND()</f>
        <v>1897.6626351299394</v>
      </c>
      <c r="F12342" s="59" t="str">
        <f t="shared" si="192"/>
        <v>Остальное</v>
      </c>
    </row>
    <row r="12343" spans="1:6" x14ac:dyDescent="0.25">
      <c r="A12343" s="60">
        <v>1515005603</v>
      </c>
      <c r="B12343" s="60">
        <v>1</v>
      </c>
      <c r="C12343" s="60">
        <v>1898</v>
      </c>
      <c r="D12343" s="61" t="s">
        <v>358</v>
      </c>
      <c r="E12343" s="44">
        <f ca="1">C12343+RAND()</f>
        <v>1898.3632888440832</v>
      </c>
      <c r="F12343" s="59" t="str">
        <f t="shared" si="192"/>
        <v>Остальное</v>
      </c>
    </row>
    <row r="12344" spans="1:6" x14ac:dyDescent="0.25">
      <c r="A12344" s="60">
        <v>1511989002</v>
      </c>
      <c r="B12344" s="60">
        <v>0</v>
      </c>
      <c r="C12344" s="60">
        <v>1899</v>
      </c>
      <c r="D12344" s="61" t="s">
        <v>357</v>
      </c>
      <c r="E12344" s="44">
        <f ca="1">C12344+RAND()</f>
        <v>1899.8933352869628</v>
      </c>
      <c r="F12344" s="59" t="str">
        <f t="shared" si="192"/>
        <v>Остальное</v>
      </c>
    </row>
    <row r="12345" spans="1:6" x14ac:dyDescent="0.25">
      <c r="A12345" s="60">
        <v>1517827490</v>
      </c>
      <c r="B12345" s="60">
        <v>0</v>
      </c>
      <c r="C12345" s="60">
        <v>1899</v>
      </c>
      <c r="D12345" s="61" t="s">
        <v>357</v>
      </c>
      <c r="E12345" s="44">
        <f ca="1">C12345+RAND()</f>
        <v>1899.5046858249943</v>
      </c>
      <c r="F12345" s="59" t="str">
        <f t="shared" si="192"/>
        <v>Остальное</v>
      </c>
    </row>
    <row r="12346" spans="1:6" x14ac:dyDescent="0.25">
      <c r="A12346" s="60">
        <v>1515059418</v>
      </c>
      <c r="B12346" s="60">
        <v>1</v>
      </c>
      <c r="C12346" s="60">
        <v>1899</v>
      </c>
      <c r="D12346" s="61" t="s">
        <v>358</v>
      </c>
      <c r="E12346" s="44">
        <f ca="1">C12346+RAND()</f>
        <v>1899.465042044066</v>
      </c>
      <c r="F12346" s="59" t="str">
        <f t="shared" si="192"/>
        <v>Остальное</v>
      </c>
    </row>
    <row r="12347" spans="1:6" x14ac:dyDescent="0.25">
      <c r="A12347" s="60">
        <v>1515261853</v>
      </c>
      <c r="B12347" s="60">
        <v>1</v>
      </c>
      <c r="C12347" s="60">
        <v>1899</v>
      </c>
      <c r="D12347" s="61" t="s">
        <v>357</v>
      </c>
      <c r="E12347" s="44">
        <f ca="1">C12347+RAND()</f>
        <v>1899.0088136840495</v>
      </c>
      <c r="F12347" s="59" t="str">
        <f t="shared" si="192"/>
        <v>Остальное</v>
      </c>
    </row>
    <row r="12348" spans="1:6" x14ac:dyDescent="0.25">
      <c r="A12348" s="60">
        <v>1511667250</v>
      </c>
      <c r="B12348" s="60">
        <v>0</v>
      </c>
      <c r="C12348" s="60">
        <v>1899</v>
      </c>
      <c r="D12348" s="61" t="s">
        <v>359</v>
      </c>
      <c r="E12348" s="44">
        <f ca="1">C12348+RAND()</f>
        <v>1899.0427279431869</v>
      </c>
      <c r="F12348" s="59" t="str">
        <f t="shared" si="192"/>
        <v>Остальное</v>
      </c>
    </row>
    <row r="12349" spans="1:6" x14ac:dyDescent="0.25">
      <c r="A12349" s="60">
        <v>1514838159</v>
      </c>
      <c r="B12349" s="60">
        <v>1</v>
      </c>
      <c r="C12349" s="60">
        <v>1899</v>
      </c>
      <c r="D12349" s="61" t="s">
        <v>358</v>
      </c>
      <c r="E12349" s="44">
        <f ca="1">C12349+RAND()</f>
        <v>1899.9024090366861</v>
      </c>
      <c r="F12349" s="59" t="str">
        <f t="shared" si="192"/>
        <v>Остальное</v>
      </c>
    </row>
    <row r="12350" spans="1:6" x14ac:dyDescent="0.25">
      <c r="A12350" s="60">
        <v>1515142204</v>
      </c>
      <c r="B12350" s="60">
        <v>1</v>
      </c>
      <c r="C12350" s="60">
        <v>1899</v>
      </c>
      <c r="D12350" s="61" t="s">
        <v>358</v>
      </c>
      <c r="E12350" s="44">
        <f ca="1">C12350+RAND()</f>
        <v>1899.0061258328824</v>
      </c>
      <c r="F12350" s="59" t="str">
        <f t="shared" si="192"/>
        <v>Остальное</v>
      </c>
    </row>
    <row r="12351" spans="1:6" x14ac:dyDescent="0.25">
      <c r="A12351" s="60">
        <v>1512560282</v>
      </c>
      <c r="B12351" s="60">
        <v>0</v>
      </c>
      <c r="C12351" s="60">
        <v>1900</v>
      </c>
      <c r="D12351" s="61" t="s">
        <v>359</v>
      </c>
      <c r="E12351" s="44">
        <f ca="1">C12351+RAND()</f>
        <v>1900.3670179960029</v>
      </c>
      <c r="F12351" s="59" t="str">
        <f t="shared" si="192"/>
        <v>Остальное</v>
      </c>
    </row>
    <row r="12352" spans="1:6" x14ac:dyDescent="0.25">
      <c r="A12352" s="60">
        <v>1518574637</v>
      </c>
      <c r="B12352" s="60">
        <v>1</v>
      </c>
      <c r="C12352" s="60">
        <v>1900</v>
      </c>
      <c r="D12352" s="61" t="s">
        <v>356</v>
      </c>
      <c r="E12352" s="44">
        <f ca="1">C12352+RAND()</f>
        <v>1900.8761440220601</v>
      </c>
      <c r="F12352" s="59" t="str">
        <f t="shared" si="192"/>
        <v>Остальное</v>
      </c>
    </row>
    <row r="12353" spans="1:6" x14ac:dyDescent="0.25">
      <c r="A12353" s="60">
        <v>1517743551</v>
      </c>
      <c r="B12353" s="60">
        <v>0</v>
      </c>
      <c r="C12353" s="60">
        <v>1900</v>
      </c>
      <c r="D12353" s="61" t="s">
        <v>356</v>
      </c>
      <c r="E12353" s="44">
        <f ca="1">C12353+RAND()</f>
        <v>1900.1935297905761</v>
      </c>
      <c r="F12353" s="59" t="str">
        <f t="shared" si="192"/>
        <v>Остальное</v>
      </c>
    </row>
    <row r="12354" spans="1:6" x14ac:dyDescent="0.25">
      <c r="A12354" s="60">
        <v>1513442309</v>
      </c>
      <c r="B12354" s="60">
        <v>1</v>
      </c>
      <c r="C12354" s="60">
        <v>1900</v>
      </c>
      <c r="D12354" s="61" t="s">
        <v>358</v>
      </c>
      <c r="E12354" s="44">
        <f ca="1">C12354+RAND()</f>
        <v>1900.010202026845</v>
      </c>
      <c r="F12354" s="59" t="str">
        <f t="shared" si="192"/>
        <v>Остальное</v>
      </c>
    </row>
    <row r="12355" spans="1:6" x14ac:dyDescent="0.25">
      <c r="A12355" s="60">
        <v>1514394023</v>
      </c>
      <c r="B12355" s="60">
        <v>1</v>
      </c>
      <c r="C12355" s="60">
        <v>1900</v>
      </c>
      <c r="D12355" s="61" t="s">
        <v>358</v>
      </c>
      <c r="E12355" s="44">
        <f ca="1">C12355+RAND()</f>
        <v>1900.8627102782684</v>
      </c>
      <c r="F12355" s="59" t="str">
        <f t="shared" si="192"/>
        <v>Остальное</v>
      </c>
    </row>
    <row r="12356" spans="1:6" x14ac:dyDescent="0.25">
      <c r="A12356" s="60">
        <v>1517953914</v>
      </c>
      <c r="B12356" s="60">
        <v>1</v>
      </c>
      <c r="C12356" s="60">
        <v>1900</v>
      </c>
      <c r="D12356" s="61" t="s">
        <v>357</v>
      </c>
      <c r="E12356" s="44">
        <f ca="1">C12356+RAND()</f>
        <v>1900.8100250686568</v>
      </c>
      <c r="F12356" s="59" t="str">
        <f t="shared" si="192"/>
        <v>Остальное</v>
      </c>
    </row>
    <row r="12357" spans="1:6" x14ac:dyDescent="0.25">
      <c r="A12357" s="60">
        <v>1518430672</v>
      </c>
      <c r="B12357" s="60">
        <v>0</v>
      </c>
      <c r="C12357" s="60">
        <v>1900</v>
      </c>
      <c r="D12357" s="61" t="s">
        <v>359</v>
      </c>
      <c r="E12357" s="44">
        <f ca="1">C12357+RAND()</f>
        <v>1900.1356220309769</v>
      </c>
      <c r="F12357" s="59" t="str">
        <f t="shared" si="192"/>
        <v>Остальное</v>
      </c>
    </row>
    <row r="12358" spans="1:6" x14ac:dyDescent="0.25">
      <c r="A12358" s="60">
        <v>1513333038</v>
      </c>
      <c r="B12358" s="60">
        <v>1</v>
      </c>
      <c r="C12358" s="60">
        <v>1901</v>
      </c>
      <c r="D12358" s="61" t="s">
        <v>357</v>
      </c>
      <c r="E12358" s="44">
        <f ca="1">C12358+RAND()</f>
        <v>1901.0153847521224</v>
      </c>
      <c r="F12358" s="59" t="str">
        <f t="shared" si="192"/>
        <v>Остальное</v>
      </c>
    </row>
    <row r="12359" spans="1:6" x14ac:dyDescent="0.25">
      <c r="A12359" s="60">
        <v>1516100704</v>
      </c>
      <c r="B12359" s="60">
        <v>1</v>
      </c>
      <c r="C12359" s="60">
        <v>1901</v>
      </c>
      <c r="D12359" s="61" t="s">
        <v>356</v>
      </c>
      <c r="E12359" s="44">
        <f ca="1">C12359+RAND()</f>
        <v>1901.9806837936676</v>
      </c>
      <c r="F12359" s="59" t="str">
        <f t="shared" si="192"/>
        <v>Остальное</v>
      </c>
    </row>
    <row r="12360" spans="1:6" x14ac:dyDescent="0.25">
      <c r="A12360" s="60">
        <v>1516171852</v>
      </c>
      <c r="B12360" s="60">
        <v>0</v>
      </c>
      <c r="C12360" s="60">
        <v>1901</v>
      </c>
      <c r="D12360" s="61" t="s">
        <v>358</v>
      </c>
      <c r="E12360" s="44">
        <f ca="1">C12360+RAND()</f>
        <v>1901.3005989568098</v>
      </c>
      <c r="F12360" s="59" t="str">
        <f t="shared" si="192"/>
        <v>Остальное</v>
      </c>
    </row>
    <row r="12361" spans="1:6" x14ac:dyDescent="0.25">
      <c r="A12361" s="60">
        <v>1519608813</v>
      </c>
      <c r="B12361" s="60">
        <v>1</v>
      </c>
      <c r="C12361" s="60">
        <v>1901</v>
      </c>
      <c r="D12361" s="61" t="s">
        <v>358</v>
      </c>
      <c r="E12361" s="44">
        <f ca="1">C12361+RAND()</f>
        <v>1901.9640971252506</v>
      </c>
      <c r="F12361" s="59" t="str">
        <f t="shared" si="192"/>
        <v>Остальное</v>
      </c>
    </row>
    <row r="12362" spans="1:6" x14ac:dyDescent="0.25">
      <c r="A12362" s="60">
        <v>1514405817</v>
      </c>
      <c r="B12362" s="60">
        <v>1</v>
      </c>
      <c r="C12362" s="60">
        <v>1901</v>
      </c>
      <c r="D12362" s="61" t="s">
        <v>358</v>
      </c>
      <c r="E12362" s="44">
        <f ca="1">C12362+RAND()</f>
        <v>1901.6952289289011</v>
      </c>
      <c r="F12362" s="59" t="str">
        <f t="shared" si="192"/>
        <v>Остальное</v>
      </c>
    </row>
    <row r="12363" spans="1:6" x14ac:dyDescent="0.25">
      <c r="A12363" s="60">
        <v>1519181371</v>
      </c>
      <c r="B12363" s="60">
        <v>0</v>
      </c>
      <c r="C12363" s="60">
        <v>1901</v>
      </c>
      <c r="D12363" s="61" t="s">
        <v>358</v>
      </c>
      <c r="E12363" s="44">
        <f ca="1">C12363+RAND()</f>
        <v>1901.3237239176542</v>
      </c>
      <c r="F12363" s="59" t="str">
        <f t="shared" ref="F12363:F12426" si="193">IF(ROW()-10&lt;=5999,IF(MOD(ROW(),2)=0,"А","В"),"Остальное")</f>
        <v>Остальное</v>
      </c>
    </row>
    <row r="12364" spans="1:6" x14ac:dyDescent="0.25">
      <c r="A12364" s="60">
        <v>1518819533</v>
      </c>
      <c r="B12364" s="60">
        <v>1</v>
      </c>
      <c r="C12364" s="60">
        <v>1902</v>
      </c>
      <c r="D12364" s="61" t="s">
        <v>357</v>
      </c>
      <c r="E12364" s="44">
        <f ca="1">C12364+RAND()</f>
        <v>1902.6357129128228</v>
      </c>
      <c r="F12364" s="59" t="str">
        <f t="shared" si="193"/>
        <v>Остальное</v>
      </c>
    </row>
    <row r="12365" spans="1:6" x14ac:dyDescent="0.25">
      <c r="A12365" s="60">
        <v>1512320834</v>
      </c>
      <c r="B12365" s="60">
        <v>1</v>
      </c>
      <c r="C12365" s="60">
        <v>1902</v>
      </c>
      <c r="D12365" s="61" t="s">
        <v>358</v>
      </c>
      <c r="E12365" s="44">
        <f ca="1">C12365+RAND()</f>
        <v>1902.1657690757779</v>
      </c>
      <c r="F12365" s="59" t="str">
        <f t="shared" si="193"/>
        <v>Остальное</v>
      </c>
    </row>
    <row r="12366" spans="1:6" x14ac:dyDescent="0.25">
      <c r="A12366" s="60">
        <v>1512253322</v>
      </c>
      <c r="B12366" s="60">
        <v>0</v>
      </c>
      <c r="C12366" s="60">
        <v>1902</v>
      </c>
      <c r="D12366" s="61" t="s">
        <v>358</v>
      </c>
      <c r="E12366" s="44">
        <f ca="1">C12366+RAND()</f>
        <v>1902.2875329733884</v>
      </c>
      <c r="F12366" s="59" t="str">
        <f t="shared" si="193"/>
        <v>Остальное</v>
      </c>
    </row>
    <row r="12367" spans="1:6" x14ac:dyDescent="0.25">
      <c r="A12367" s="60">
        <v>1516539665</v>
      </c>
      <c r="B12367" s="60">
        <v>1</v>
      </c>
      <c r="C12367" s="60">
        <v>1902</v>
      </c>
      <c r="D12367" s="61" t="s">
        <v>357</v>
      </c>
      <c r="E12367" s="44">
        <f ca="1">C12367+RAND()</f>
        <v>1902.039992771221</v>
      </c>
      <c r="F12367" s="59" t="str">
        <f t="shared" si="193"/>
        <v>Остальное</v>
      </c>
    </row>
    <row r="12368" spans="1:6" x14ac:dyDescent="0.25">
      <c r="A12368" s="60">
        <v>1513634607</v>
      </c>
      <c r="B12368" s="60">
        <v>1</v>
      </c>
      <c r="C12368" s="60">
        <v>1903</v>
      </c>
      <c r="D12368" s="61" t="s">
        <v>356</v>
      </c>
      <c r="E12368" s="44">
        <f ca="1">C12368+RAND()</f>
        <v>1903.8302434291991</v>
      </c>
      <c r="F12368" s="59" t="str">
        <f t="shared" si="193"/>
        <v>Остальное</v>
      </c>
    </row>
    <row r="12369" spans="1:6" x14ac:dyDescent="0.25">
      <c r="A12369" s="60">
        <v>1519932220</v>
      </c>
      <c r="B12369" s="60">
        <v>0</v>
      </c>
      <c r="C12369" s="60">
        <v>1903</v>
      </c>
      <c r="D12369" s="61" t="s">
        <v>358</v>
      </c>
      <c r="E12369" s="44">
        <f ca="1">C12369+RAND()</f>
        <v>1903.6819716954119</v>
      </c>
      <c r="F12369" s="59" t="str">
        <f t="shared" si="193"/>
        <v>Остальное</v>
      </c>
    </row>
    <row r="12370" spans="1:6" x14ac:dyDescent="0.25">
      <c r="A12370" s="60">
        <v>1511638742</v>
      </c>
      <c r="B12370" s="60">
        <v>0</v>
      </c>
      <c r="C12370" s="60">
        <v>1903</v>
      </c>
      <c r="D12370" s="61" t="s">
        <v>357</v>
      </c>
      <c r="E12370" s="44">
        <f ca="1">C12370+RAND()</f>
        <v>1903.7049214597382</v>
      </c>
      <c r="F12370" s="59" t="str">
        <f t="shared" si="193"/>
        <v>Остальное</v>
      </c>
    </row>
    <row r="12371" spans="1:6" x14ac:dyDescent="0.25">
      <c r="A12371" s="60">
        <v>1513933669</v>
      </c>
      <c r="B12371" s="60">
        <v>1</v>
      </c>
      <c r="C12371" s="60">
        <v>1903</v>
      </c>
      <c r="D12371" s="61" t="s">
        <v>358</v>
      </c>
      <c r="E12371" s="44">
        <f ca="1">C12371+RAND()</f>
        <v>1903.944284797313</v>
      </c>
      <c r="F12371" s="59" t="str">
        <f t="shared" si="193"/>
        <v>Остальное</v>
      </c>
    </row>
    <row r="12372" spans="1:6" x14ac:dyDescent="0.25">
      <c r="A12372" s="60">
        <v>1518007201</v>
      </c>
      <c r="B12372" s="60">
        <v>0</v>
      </c>
      <c r="C12372" s="60">
        <v>1903</v>
      </c>
      <c r="D12372" s="61" t="s">
        <v>357</v>
      </c>
      <c r="E12372" s="44">
        <f ca="1">C12372+RAND()</f>
        <v>1903.5457832637831</v>
      </c>
      <c r="F12372" s="59" t="str">
        <f t="shared" si="193"/>
        <v>Остальное</v>
      </c>
    </row>
    <row r="12373" spans="1:6" x14ac:dyDescent="0.25">
      <c r="A12373" s="60">
        <v>1514042425</v>
      </c>
      <c r="B12373" s="60">
        <v>1</v>
      </c>
      <c r="C12373" s="60">
        <v>1903</v>
      </c>
      <c r="D12373" s="61" t="s">
        <v>357</v>
      </c>
      <c r="E12373" s="44">
        <f ca="1">C12373+RAND()</f>
        <v>1903.7517941448446</v>
      </c>
      <c r="F12373" s="59" t="str">
        <f t="shared" si="193"/>
        <v>Остальное</v>
      </c>
    </row>
    <row r="12374" spans="1:6" x14ac:dyDescent="0.25">
      <c r="A12374" s="60">
        <v>1516475081</v>
      </c>
      <c r="B12374" s="60">
        <v>0</v>
      </c>
      <c r="C12374" s="60">
        <v>1903</v>
      </c>
      <c r="D12374" s="61" t="s">
        <v>358</v>
      </c>
      <c r="E12374" s="44">
        <f ca="1">C12374+RAND()</f>
        <v>1903.6567868560085</v>
      </c>
      <c r="F12374" s="59" t="str">
        <f t="shared" si="193"/>
        <v>Остальное</v>
      </c>
    </row>
    <row r="12375" spans="1:6" x14ac:dyDescent="0.25">
      <c r="A12375" s="60">
        <v>1517056841</v>
      </c>
      <c r="B12375" s="60">
        <v>0</v>
      </c>
      <c r="C12375" s="60">
        <v>1904</v>
      </c>
      <c r="D12375" s="61" t="s">
        <v>359</v>
      </c>
      <c r="E12375" s="44">
        <f ca="1">C12375+RAND()</f>
        <v>1904.1089362020155</v>
      </c>
      <c r="F12375" s="59" t="str">
        <f t="shared" si="193"/>
        <v>Остальное</v>
      </c>
    </row>
    <row r="12376" spans="1:6" x14ac:dyDescent="0.25">
      <c r="A12376" s="60">
        <v>1515568530</v>
      </c>
      <c r="B12376" s="60">
        <v>0</v>
      </c>
      <c r="C12376" s="60">
        <v>1904</v>
      </c>
      <c r="D12376" s="61" t="s">
        <v>357</v>
      </c>
      <c r="E12376" s="44">
        <f ca="1">C12376+RAND()</f>
        <v>1904.3046432494014</v>
      </c>
      <c r="F12376" s="59" t="str">
        <f t="shared" si="193"/>
        <v>Остальное</v>
      </c>
    </row>
    <row r="12377" spans="1:6" x14ac:dyDescent="0.25">
      <c r="A12377" s="60">
        <v>1517900283</v>
      </c>
      <c r="B12377" s="60">
        <v>1</v>
      </c>
      <c r="C12377" s="60">
        <v>1904</v>
      </c>
      <c r="D12377" s="61" t="s">
        <v>357</v>
      </c>
      <c r="E12377" s="44">
        <f ca="1">C12377+RAND()</f>
        <v>1904.9938089393499</v>
      </c>
      <c r="F12377" s="59" t="str">
        <f t="shared" si="193"/>
        <v>Остальное</v>
      </c>
    </row>
    <row r="12378" spans="1:6" x14ac:dyDescent="0.25">
      <c r="A12378" s="60">
        <v>1514191432</v>
      </c>
      <c r="B12378" s="60">
        <v>0</v>
      </c>
      <c r="C12378" s="60">
        <v>1904</v>
      </c>
      <c r="D12378" s="61" t="s">
        <v>359</v>
      </c>
      <c r="E12378" s="44">
        <f ca="1">C12378+RAND()</f>
        <v>1904.365913071015</v>
      </c>
      <c r="F12378" s="59" t="str">
        <f t="shared" si="193"/>
        <v>Остальное</v>
      </c>
    </row>
    <row r="12379" spans="1:6" x14ac:dyDescent="0.25">
      <c r="A12379" s="60">
        <v>1513999703</v>
      </c>
      <c r="B12379" s="60">
        <v>1</v>
      </c>
      <c r="C12379" s="60">
        <v>1904</v>
      </c>
      <c r="D12379" s="61" t="s">
        <v>358</v>
      </c>
      <c r="E12379" s="44">
        <f ca="1">C12379+RAND()</f>
        <v>1904.5760309628904</v>
      </c>
      <c r="F12379" s="59" t="str">
        <f t="shared" si="193"/>
        <v>Остальное</v>
      </c>
    </row>
    <row r="12380" spans="1:6" x14ac:dyDescent="0.25">
      <c r="A12380" s="60">
        <v>1513364255</v>
      </c>
      <c r="B12380" s="60">
        <v>1</v>
      </c>
      <c r="C12380" s="60">
        <v>1904</v>
      </c>
      <c r="D12380" s="61" t="s">
        <v>358</v>
      </c>
      <c r="E12380" s="44">
        <f ca="1">C12380+RAND()</f>
        <v>1904.5404095660813</v>
      </c>
      <c r="F12380" s="59" t="str">
        <f t="shared" si="193"/>
        <v>Остальное</v>
      </c>
    </row>
    <row r="12381" spans="1:6" x14ac:dyDescent="0.25">
      <c r="A12381" s="60">
        <v>1516057926</v>
      </c>
      <c r="B12381" s="60">
        <v>1</v>
      </c>
      <c r="C12381" s="60">
        <v>1904</v>
      </c>
      <c r="D12381" s="61" t="s">
        <v>356</v>
      </c>
      <c r="E12381" s="44">
        <f ca="1">C12381+RAND()</f>
        <v>1904.6356183063492</v>
      </c>
      <c r="F12381" s="59" t="str">
        <f t="shared" si="193"/>
        <v>Остальное</v>
      </c>
    </row>
    <row r="12382" spans="1:6" x14ac:dyDescent="0.25">
      <c r="A12382" s="60">
        <v>1519311791</v>
      </c>
      <c r="B12382" s="60">
        <v>0</v>
      </c>
      <c r="C12382" s="60">
        <v>1904</v>
      </c>
      <c r="D12382" s="61" t="s">
        <v>357</v>
      </c>
      <c r="E12382" s="44">
        <f ca="1">C12382+RAND()</f>
        <v>1904.1094104558088</v>
      </c>
      <c r="F12382" s="59" t="str">
        <f t="shared" si="193"/>
        <v>Остальное</v>
      </c>
    </row>
    <row r="12383" spans="1:6" x14ac:dyDescent="0.25">
      <c r="A12383" s="60">
        <v>1512658529</v>
      </c>
      <c r="B12383" s="60">
        <v>1</v>
      </c>
      <c r="C12383" s="60">
        <v>1904</v>
      </c>
      <c r="D12383" s="61" t="s">
        <v>358</v>
      </c>
      <c r="E12383" s="44">
        <f ca="1">C12383+RAND()</f>
        <v>1904.3327717298353</v>
      </c>
      <c r="F12383" s="59" t="str">
        <f t="shared" si="193"/>
        <v>Остальное</v>
      </c>
    </row>
    <row r="12384" spans="1:6" x14ac:dyDescent="0.25">
      <c r="A12384" s="60">
        <v>1517321808</v>
      </c>
      <c r="B12384" s="60">
        <v>1</v>
      </c>
      <c r="C12384" s="60">
        <v>1904</v>
      </c>
      <c r="D12384" s="61" t="s">
        <v>356</v>
      </c>
      <c r="E12384" s="44">
        <f ca="1">C12384+RAND()</f>
        <v>1904.7705657786705</v>
      </c>
      <c r="F12384" s="59" t="str">
        <f t="shared" si="193"/>
        <v>Остальное</v>
      </c>
    </row>
    <row r="12385" spans="1:6" x14ac:dyDescent="0.25">
      <c r="A12385" s="60">
        <v>1514772114</v>
      </c>
      <c r="B12385" s="60">
        <v>1</v>
      </c>
      <c r="C12385" s="60">
        <v>1904</v>
      </c>
      <c r="D12385" s="61" t="s">
        <v>358</v>
      </c>
      <c r="E12385" s="44">
        <f ca="1">C12385+RAND()</f>
        <v>1904.9052822289241</v>
      </c>
      <c r="F12385" s="59" t="str">
        <f t="shared" si="193"/>
        <v>Остальное</v>
      </c>
    </row>
    <row r="12386" spans="1:6" x14ac:dyDescent="0.25">
      <c r="A12386" s="60">
        <v>1517060117</v>
      </c>
      <c r="B12386" s="60">
        <v>1</v>
      </c>
      <c r="C12386" s="60">
        <v>1905</v>
      </c>
      <c r="D12386" s="61" t="s">
        <v>357</v>
      </c>
      <c r="E12386" s="44">
        <f ca="1">C12386+RAND()</f>
        <v>1905.8708385103901</v>
      </c>
      <c r="F12386" s="59" t="str">
        <f t="shared" si="193"/>
        <v>Остальное</v>
      </c>
    </row>
    <row r="12387" spans="1:6" x14ac:dyDescent="0.25">
      <c r="A12387" s="60">
        <v>1517804020</v>
      </c>
      <c r="B12387" s="60">
        <v>0</v>
      </c>
      <c r="C12387" s="60">
        <v>1905</v>
      </c>
      <c r="D12387" s="61" t="s">
        <v>357</v>
      </c>
      <c r="E12387" s="44">
        <f ca="1">C12387+RAND()</f>
        <v>1905.7455917715145</v>
      </c>
      <c r="F12387" s="59" t="str">
        <f t="shared" si="193"/>
        <v>Остальное</v>
      </c>
    </row>
    <row r="12388" spans="1:6" x14ac:dyDescent="0.25">
      <c r="A12388" s="60">
        <v>1511623761</v>
      </c>
      <c r="B12388" s="60">
        <v>0</v>
      </c>
      <c r="C12388" s="60">
        <v>1905</v>
      </c>
      <c r="D12388" s="61" t="s">
        <v>358</v>
      </c>
      <c r="E12388" s="44">
        <f ca="1">C12388+RAND()</f>
        <v>1905.0259552496543</v>
      </c>
      <c r="F12388" s="59" t="str">
        <f t="shared" si="193"/>
        <v>Остальное</v>
      </c>
    </row>
    <row r="12389" spans="1:6" x14ac:dyDescent="0.25">
      <c r="A12389" s="60">
        <v>1519940967</v>
      </c>
      <c r="B12389" s="60">
        <v>1</v>
      </c>
      <c r="C12389" s="60">
        <v>1905</v>
      </c>
      <c r="D12389" s="61" t="s">
        <v>357</v>
      </c>
      <c r="E12389" s="44">
        <f ca="1">C12389+RAND()</f>
        <v>1905.2447546530138</v>
      </c>
      <c r="F12389" s="59" t="str">
        <f t="shared" si="193"/>
        <v>Остальное</v>
      </c>
    </row>
    <row r="12390" spans="1:6" x14ac:dyDescent="0.25">
      <c r="A12390" s="60">
        <v>1511263684</v>
      </c>
      <c r="B12390" s="60">
        <v>1</v>
      </c>
      <c r="C12390" s="60">
        <v>1905</v>
      </c>
      <c r="D12390" s="61" t="s">
        <v>358</v>
      </c>
      <c r="E12390" s="44">
        <f ca="1">C12390+RAND()</f>
        <v>1905.8674655047785</v>
      </c>
      <c r="F12390" s="59" t="str">
        <f t="shared" si="193"/>
        <v>Остальное</v>
      </c>
    </row>
    <row r="12391" spans="1:6" x14ac:dyDescent="0.25">
      <c r="A12391" s="60">
        <v>1517778840</v>
      </c>
      <c r="B12391" s="60">
        <v>0</v>
      </c>
      <c r="C12391" s="60">
        <v>1905</v>
      </c>
      <c r="D12391" s="61" t="s">
        <v>358</v>
      </c>
      <c r="E12391" s="44">
        <f ca="1">C12391+RAND()</f>
        <v>1905.4244396555432</v>
      </c>
      <c r="F12391" s="59" t="str">
        <f t="shared" si="193"/>
        <v>Остальное</v>
      </c>
    </row>
    <row r="12392" spans="1:6" x14ac:dyDescent="0.25">
      <c r="A12392" s="60">
        <v>1518744681</v>
      </c>
      <c r="B12392" s="60">
        <v>0</v>
      </c>
      <c r="C12392" s="60">
        <v>1906</v>
      </c>
      <c r="D12392" s="61" t="s">
        <v>358</v>
      </c>
      <c r="E12392" s="44">
        <f ca="1">C12392+RAND()</f>
        <v>1906.0125208641693</v>
      </c>
      <c r="F12392" s="59" t="str">
        <f t="shared" si="193"/>
        <v>Остальное</v>
      </c>
    </row>
    <row r="12393" spans="1:6" x14ac:dyDescent="0.25">
      <c r="A12393" s="60">
        <v>1517235833</v>
      </c>
      <c r="B12393" s="60">
        <v>1</v>
      </c>
      <c r="C12393" s="60">
        <v>1906</v>
      </c>
      <c r="D12393" s="61" t="s">
        <v>356</v>
      </c>
      <c r="E12393" s="44">
        <f ca="1">C12393+RAND()</f>
        <v>1906.5818233633115</v>
      </c>
      <c r="F12393" s="59" t="str">
        <f t="shared" si="193"/>
        <v>Остальное</v>
      </c>
    </row>
    <row r="12394" spans="1:6" x14ac:dyDescent="0.25">
      <c r="A12394" s="60">
        <v>1518136163</v>
      </c>
      <c r="B12394" s="60">
        <v>1</v>
      </c>
      <c r="C12394" s="60">
        <v>1906</v>
      </c>
      <c r="D12394" s="61" t="s">
        <v>359</v>
      </c>
      <c r="E12394" s="44">
        <f ca="1">C12394+RAND()</f>
        <v>1906.2105611574266</v>
      </c>
      <c r="F12394" s="59" t="str">
        <f t="shared" si="193"/>
        <v>Остальное</v>
      </c>
    </row>
    <row r="12395" spans="1:6" x14ac:dyDescent="0.25">
      <c r="A12395" s="60">
        <v>1516873929</v>
      </c>
      <c r="B12395" s="60">
        <v>1</v>
      </c>
      <c r="C12395" s="60">
        <v>1906</v>
      </c>
      <c r="D12395" s="61" t="s">
        <v>359</v>
      </c>
      <c r="E12395" s="44">
        <f ca="1">C12395+RAND()</f>
        <v>1906.4782508507099</v>
      </c>
      <c r="F12395" s="59" t="str">
        <f t="shared" si="193"/>
        <v>Остальное</v>
      </c>
    </row>
    <row r="12396" spans="1:6" x14ac:dyDescent="0.25">
      <c r="A12396" s="60">
        <v>1515547994</v>
      </c>
      <c r="B12396" s="60">
        <v>1</v>
      </c>
      <c r="C12396" s="60">
        <v>1906</v>
      </c>
      <c r="D12396" s="61" t="s">
        <v>358</v>
      </c>
      <c r="E12396" s="44">
        <f ca="1">C12396+RAND()</f>
        <v>1906.8886662803075</v>
      </c>
      <c r="F12396" s="59" t="str">
        <f t="shared" si="193"/>
        <v>Остальное</v>
      </c>
    </row>
    <row r="12397" spans="1:6" x14ac:dyDescent="0.25">
      <c r="A12397" s="60">
        <v>1511922378</v>
      </c>
      <c r="B12397" s="60">
        <v>1</v>
      </c>
      <c r="C12397" s="60">
        <v>1906</v>
      </c>
      <c r="D12397" s="61" t="s">
        <v>357</v>
      </c>
      <c r="E12397" s="44">
        <f ca="1">C12397+RAND()</f>
        <v>1906.5537638332935</v>
      </c>
      <c r="F12397" s="59" t="str">
        <f t="shared" si="193"/>
        <v>Остальное</v>
      </c>
    </row>
    <row r="12398" spans="1:6" x14ac:dyDescent="0.25">
      <c r="A12398" s="60">
        <v>1518074763</v>
      </c>
      <c r="B12398" s="60">
        <v>1</v>
      </c>
      <c r="C12398" s="60">
        <v>1906</v>
      </c>
      <c r="D12398" s="61" t="s">
        <v>358</v>
      </c>
      <c r="E12398" s="44">
        <f ca="1">C12398+RAND()</f>
        <v>1906.2913470030842</v>
      </c>
      <c r="F12398" s="59" t="str">
        <f t="shared" si="193"/>
        <v>Остальное</v>
      </c>
    </row>
    <row r="12399" spans="1:6" x14ac:dyDescent="0.25">
      <c r="A12399" s="60">
        <v>1512836169</v>
      </c>
      <c r="B12399" s="60">
        <v>1</v>
      </c>
      <c r="C12399" s="60">
        <v>1906</v>
      </c>
      <c r="D12399" s="61" t="s">
        <v>357</v>
      </c>
      <c r="E12399" s="44">
        <f ca="1">C12399+RAND()</f>
        <v>1906.2148922643655</v>
      </c>
      <c r="F12399" s="59" t="str">
        <f t="shared" si="193"/>
        <v>Остальное</v>
      </c>
    </row>
    <row r="12400" spans="1:6" x14ac:dyDescent="0.25">
      <c r="A12400" s="60">
        <v>1515036391</v>
      </c>
      <c r="B12400" s="60">
        <v>0</v>
      </c>
      <c r="C12400" s="60">
        <v>1906</v>
      </c>
      <c r="D12400" s="61" t="s">
        <v>358</v>
      </c>
      <c r="E12400" s="44">
        <f ca="1">C12400+RAND()</f>
        <v>1906.2311960989546</v>
      </c>
      <c r="F12400" s="59" t="str">
        <f t="shared" si="193"/>
        <v>Остальное</v>
      </c>
    </row>
    <row r="12401" spans="1:6" x14ac:dyDescent="0.25">
      <c r="A12401" s="60">
        <v>1515429165</v>
      </c>
      <c r="B12401" s="60">
        <v>1</v>
      </c>
      <c r="C12401" s="60">
        <v>1907</v>
      </c>
      <c r="D12401" s="61" t="s">
        <v>358</v>
      </c>
      <c r="E12401" s="44">
        <f ca="1">C12401+RAND()</f>
        <v>1907.2713203749156</v>
      </c>
      <c r="F12401" s="59" t="str">
        <f t="shared" si="193"/>
        <v>Остальное</v>
      </c>
    </row>
    <row r="12402" spans="1:6" x14ac:dyDescent="0.25">
      <c r="A12402" s="60">
        <v>1513287696</v>
      </c>
      <c r="B12402" s="60">
        <v>1</v>
      </c>
      <c r="C12402" s="60">
        <v>1907</v>
      </c>
      <c r="D12402" s="61" t="s">
        <v>356</v>
      </c>
      <c r="E12402" s="44">
        <f ca="1">C12402+RAND()</f>
        <v>1907.0397160152031</v>
      </c>
      <c r="F12402" s="59" t="str">
        <f t="shared" si="193"/>
        <v>Остальное</v>
      </c>
    </row>
    <row r="12403" spans="1:6" x14ac:dyDescent="0.25">
      <c r="A12403" s="60">
        <v>1519068100</v>
      </c>
      <c r="B12403" s="60">
        <v>0</v>
      </c>
      <c r="C12403" s="60">
        <v>1907</v>
      </c>
      <c r="D12403" s="61" t="s">
        <v>356</v>
      </c>
      <c r="E12403" s="44">
        <f ca="1">C12403+RAND()</f>
        <v>1907.8120032609004</v>
      </c>
      <c r="F12403" s="59" t="str">
        <f t="shared" si="193"/>
        <v>Остальное</v>
      </c>
    </row>
    <row r="12404" spans="1:6" x14ac:dyDescent="0.25">
      <c r="A12404" s="60">
        <v>1511914026</v>
      </c>
      <c r="B12404" s="60">
        <v>1</v>
      </c>
      <c r="C12404" s="60">
        <v>1908</v>
      </c>
      <c r="D12404" s="61" t="s">
        <v>358</v>
      </c>
      <c r="E12404" s="44">
        <f ca="1">C12404+RAND()</f>
        <v>1908.0392699297361</v>
      </c>
      <c r="F12404" s="59" t="str">
        <f t="shared" si="193"/>
        <v>Остальное</v>
      </c>
    </row>
    <row r="12405" spans="1:6" x14ac:dyDescent="0.25">
      <c r="A12405" s="60">
        <v>1519378700</v>
      </c>
      <c r="B12405" s="60">
        <v>0</v>
      </c>
      <c r="C12405" s="60">
        <v>1908</v>
      </c>
      <c r="D12405" s="61" t="s">
        <v>357</v>
      </c>
      <c r="E12405" s="44">
        <f ca="1">C12405+RAND()</f>
        <v>1908.814045858632</v>
      </c>
      <c r="F12405" s="59" t="str">
        <f t="shared" si="193"/>
        <v>Остальное</v>
      </c>
    </row>
    <row r="12406" spans="1:6" x14ac:dyDescent="0.25">
      <c r="A12406" s="60">
        <v>1517326821</v>
      </c>
      <c r="B12406" s="60">
        <v>0</v>
      </c>
      <c r="C12406" s="60">
        <v>1908</v>
      </c>
      <c r="D12406" s="61" t="s">
        <v>357</v>
      </c>
      <c r="E12406" s="44">
        <f ca="1">C12406+RAND()</f>
        <v>1908.2176789877431</v>
      </c>
      <c r="F12406" s="59" t="str">
        <f t="shared" si="193"/>
        <v>Остальное</v>
      </c>
    </row>
    <row r="12407" spans="1:6" x14ac:dyDescent="0.25">
      <c r="A12407" s="60">
        <v>1516105470</v>
      </c>
      <c r="B12407" s="60">
        <v>0</v>
      </c>
      <c r="C12407" s="60">
        <v>1909</v>
      </c>
      <c r="D12407" s="61" t="s">
        <v>359</v>
      </c>
      <c r="E12407" s="44">
        <f ca="1">C12407+RAND()</f>
        <v>1909.3949706831513</v>
      </c>
      <c r="F12407" s="59" t="str">
        <f t="shared" si="193"/>
        <v>Остальное</v>
      </c>
    </row>
    <row r="12408" spans="1:6" x14ac:dyDescent="0.25">
      <c r="A12408" s="60">
        <v>1519509232</v>
      </c>
      <c r="B12408" s="60">
        <v>0</v>
      </c>
      <c r="C12408" s="60">
        <v>1909</v>
      </c>
      <c r="D12408" s="61" t="s">
        <v>357</v>
      </c>
      <c r="E12408" s="44">
        <f ca="1">C12408+RAND()</f>
        <v>1909.1645842814589</v>
      </c>
      <c r="F12408" s="59" t="str">
        <f t="shared" si="193"/>
        <v>Остальное</v>
      </c>
    </row>
    <row r="12409" spans="1:6" x14ac:dyDescent="0.25">
      <c r="A12409" s="60">
        <v>1512460318</v>
      </c>
      <c r="B12409" s="60">
        <v>1</v>
      </c>
      <c r="C12409" s="60">
        <v>1909</v>
      </c>
      <c r="D12409" s="61" t="s">
        <v>356</v>
      </c>
      <c r="E12409" s="44">
        <f ca="1">C12409+RAND()</f>
        <v>1909.5970017302818</v>
      </c>
      <c r="F12409" s="59" t="str">
        <f t="shared" si="193"/>
        <v>Остальное</v>
      </c>
    </row>
    <row r="12410" spans="1:6" x14ac:dyDescent="0.25">
      <c r="A12410" s="60">
        <v>1514690771</v>
      </c>
      <c r="B12410" s="60">
        <v>0</v>
      </c>
      <c r="C12410" s="60">
        <v>1909</v>
      </c>
      <c r="D12410" s="61" t="s">
        <v>357</v>
      </c>
      <c r="E12410" s="44">
        <f ca="1">C12410+RAND()</f>
        <v>1909.508356615067</v>
      </c>
      <c r="F12410" s="59" t="str">
        <f t="shared" si="193"/>
        <v>Остальное</v>
      </c>
    </row>
    <row r="12411" spans="1:6" x14ac:dyDescent="0.25">
      <c r="A12411" s="60">
        <v>1514572239</v>
      </c>
      <c r="B12411" s="60">
        <v>1</v>
      </c>
      <c r="C12411" s="60">
        <v>1909</v>
      </c>
      <c r="D12411" s="61" t="s">
        <v>358</v>
      </c>
      <c r="E12411" s="44">
        <f ca="1">C12411+RAND()</f>
        <v>1909.0295125459265</v>
      </c>
      <c r="F12411" s="59" t="str">
        <f t="shared" si="193"/>
        <v>Остальное</v>
      </c>
    </row>
    <row r="12412" spans="1:6" x14ac:dyDescent="0.25">
      <c r="A12412" s="60">
        <v>1519932789</v>
      </c>
      <c r="B12412" s="60">
        <v>1</v>
      </c>
      <c r="C12412" s="60">
        <v>1910</v>
      </c>
      <c r="D12412" s="61" t="s">
        <v>356</v>
      </c>
      <c r="E12412" s="44">
        <f ca="1">C12412+RAND()</f>
        <v>1910.7062740566253</v>
      </c>
      <c r="F12412" s="59" t="str">
        <f t="shared" si="193"/>
        <v>Остальное</v>
      </c>
    </row>
    <row r="12413" spans="1:6" x14ac:dyDescent="0.25">
      <c r="A12413" s="60">
        <v>1513566728</v>
      </c>
      <c r="B12413" s="60">
        <v>1</v>
      </c>
      <c r="C12413" s="60">
        <v>1910</v>
      </c>
      <c r="D12413" s="61" t="s">
        <v>358</v>
      </c>
      <c r="E12413" s="44">
        <f ca="1">C12413+RAND()</f>
        <v>1910.6715863082538</v>
      </c>
      <c r="F12413" s="59" t="str">
        <f t="shared" si="193"/>
        <v>Остальное</v>
      </c>
    </row>
    <row r="12414" spans="1:6" x14ac:dyDescent="0.25">
      <c r="A12414" s="60">
        <v>1512110811</v>
      </c>
      <c r="B12414" s="60">
        <v>0</v>
      </c>
      <c r="C12414" s="60">
        <v>1911</v>
      </c>
      <c r="D12414" s="61" t="s">
        <v>358</v>
      </c>
      <c r="E12414" s="44">
        <f ca="1">C12414+RAND()</f>
        <v>1911.2818728133925</v>
      </c>
      <c r="F12414" s="59" t="str">
        <f t="shared" si="193"/>
        <v>Остальное</v>
      </c>
    </row>
    <row r="12415" spans="1:6" x14ac:dyDescent="0.25">
      <c r="A12415" s="60">
        <v>1514224039</v>
      </c>
      <c r="B12415" s="60">
        <v>1</v>
      </c>
      <c r="C12415" s="60">
        <v>1911</v>
      </c>
      <c r="D12415" s="61" t="s">
        <v>358</v>
      </c>
      <c r="E12415" s="44">
        <f ca="1">C12415+RAND()</f>
        <v>1911.6653246210183</v>
      </c>
      <c r="F12415" s="59" t="str">
        <f t="shared" si="193"/>
        <v>Остальное</v>
      </c>
    </row>
    <row r="12416" spans="1:6" x14ac:dyDescent="0.25">
      <c r="A12416" s="60">
        <v>1514968022</v>
      </c>
      <c r="B12416" s="60">
        <v>0</v>
      </c>
      <c r="C12416" s="60">
        <v>1911</v>
      </c>
      <c r="D12416" s="61" t="s">
        <v>358</v>
      </c>
      <c r="E12416" s="44">
        <f ca="1">C12416+RAND()</f>
        <v>1911.0008488331457</v>
      </c>
      <c r="F12416" s="59" t="str">
        <f t="shared" si="193"/>
        <v>Остальное</v>
      </c>
    </row>
    <row r="12417" spans="1:6" x14ac:dyDescent="0.25">
      <c r="A12417" s="60">
        <v>1517537264</v>
      </c>
      <c r="B12417" s="60">
        <v>1</v>
      </c>
      <c r="C12417" s="60">
        <v>1911</v>
      </c>
      <c r="D12417" s="61" t="s">
        <v>357</v>
      </c>
      <c r="E12417" s="44">
        <f ca="1">C12417+RAND()</f>
        <v>1911.4017096206903</v>
      </c>
      <c r="F12417" s="59" t="str">
        <f t="shared" si="193"/>
        <v>Остальное</v>
      </c>
    </row>
    <row r="12418" spans="1:6" x14ac:dyDescent="0.25">
      <c r="A12418" s="60">
        <v>1517155516</v>
      </c>
      <c r="B12418" s="60">
        <v>1</v>
      </c>
      <c r="C12418" s="60">
        <v>1911</v>
      </c>
      <c r="D12418" s="61" t="s">
        <v>358</v>
      </c>
      <c r="E12418" s="44">
        <f ca="1">C12418+RAND()</f>
        <v>1911.5373019367255</v>
      </c>
      <c r="F12418" s="59" t="str">
        <f t="shared" si="193"/>
        <v>Остальное</v>
      </c>
    </row>
    <row r="12419" spans="1:6" x14ac:dyDescent="0.25">
      <c r="A12419" s="60">
        <v>1513209084</v>
      </c>
      <c r="B12419" s="60">
        <v>1</v>
      </c>
      <c r="C12419" s="60">
        <v>1911</v>
      </c>
      <c r="D12419" s="61" t="s">
        <v>359</v>
      </c>
      <c r="E12419" s="44">
        <f ca="1">C12419+RAND()</f>
        <v>1911.0152993183526</v>
      </c>
      <c r="F12419" s="59" t="str">
        <f t="shared" si="193"/>
        <v>Остальное</v>
      </c>
    </row>
    <row r="12420" spans="1:6" x14ac:dyDescent="0.25">
      <c r="A12420" s="60">
        <v>1512882994</v>
      </c>
      <c r="B12420" s="60">
        <v>1</v>
      </c>
      <c r="C12420" s="60">
        <v>1911</v>
      </c>
      <c r="D12420" s="61" t="s">
        <v>356</v>
      </c>
      <c r="E12420" s="44">
        <f ca="1">C12420+RAND()</f>
        <v>1911.9060369328256</v>
      </c>
      <c r="F12420" s="59" t="str">
        <f t="shared" si="193"/>
        <v>Остальное</v>
      </c>
    </row>
    <row r="12421" spans="1:6" x14ac:dyDescent="0.25">
      <c r="A12421" s="60">
        <v>1517334263</v>
      </c>
      <c r="B12421" s="60">
        <v>1</v>
      </c>
      <c r="C12421" s="60">
        <v>1912</v>
      </c>
      <c r="D12421" s="61" t="s">
        <v>358</v>
      </c>
      <c r="E12421" s="44">
        <f ca="1">C12421+RAND()</f>
        <v>1912.7590573983739</v>
      </c>
      <c r="F12421" s="59" t="str">
        <f t="shared" si="193"/>
        <v>Остальное</v>
      </c>
    </row>
    <row r="12422" spans="1:6" x14ac:dyDescent="0.25">
      <c r="A12422" s="60">
        <v>1517595882</v>
      </c>
      <c r="B12422" s="60">
        <v>0</v>
      </c>
      <c r="C12422" s="60">
        <v>1912</v>
      </c>
      <c r="D12422" s="61" t="s">
        <v>356</v>
      </c>
      <c r="E12422" s="44">
        <f ca="1">C12422+RAND()</f>
        <v>1912.5822401971036</v>
      </c>
      <c r="F12422" s="59" t="str">
        <f t="shared" si="193"/>
        <v>Остальное</v>
      </c>
    </row>
    <row r="12423" spans="1:6" x14ac:dyDescent="0.25">
      <c r="A12423" s="60">
        <v>1518374319</v>
      </c>
      <c r="B12423" s="60">
        <v>1</v>
      </c>
      <c r="C12423" s="60">
        <v>1912</v>
      </c>
      <c r="D12423" s="61" t="s">
        <v>357</v>
      </c>
      <c r="E12423" s="44">
        <f ca="1">C12423+RAND()</f>
        <v>1912.446458950526</v>
      </c>
      <c r="F12423" s="59" t="str">
        <f t="shared" si="193"/>
        <v>Остальное</v>
      </c>
    </row>
    <row r="12424" spans="1:6" x14ac:dyDescent="0.25">
      <c r="A12424" s="60">
        <v>1514421088</v>
      </c>
      <c r="B12424" s="60">
        <v>1</v>
      </c>
      <c r="C12424" s="60">
        <v>1912</v>
      </c>
      <c r="D12424" s="61" t="s">
        <v>356</v>
      </c>
      <c r="E12424" s="44">
        <f ca="1">C12424+RAND()</f>
        <v>1912.9470372437918</v>
      </c>
      <c r="F12424" s="59" t="str">
        <f t="shared" si="193"/>
        <v>Остальное</v>
      </c>
    </row>
    <row r="12425" spans="1:6" x14ac:dyDescent="0.25">
      <c r="A12425" s="60">
        <v>1519079315</v>
      </c>
      <c r="B12425" s="60">
        <v>1</v>
      </c>
      <c r="C12425" s="60">
        <v>1912</v>
      </c>
      <c r="D12425" s="61" t="s">
        <v>356</v>
      </c>
      <c r="E12425" s="44">
        <f ca="1">C12425+RAND()</f>
        <v>1912.8057384574058</v>
      </c>
      <c r="F12425" s="59" t="str">
        <f t="shared" si="193"/>
        <v>Остальное</v>
      </c>
    </row>
    <row r="12426" spans="1:6" x14ac:dyDescent="0.25">
      <c r="A12426" s="60">
        <v>1512662296</v>
      </c>
      <c r="B12426" s="60">
        <v>1</v>
      </c>
      <c r="C12426" s="60">
        <v>1912</v>
      </c>
      <c r="D12426" s="61" t="s">
        <v>358</v>
      </c>
      <c r="E12426" s="44">
        <f ca="1">C12426+RAND()</f>
        <v>1912.5609038683128</v>
      </c>
      <c r="F12426" s="59" t="str">
        <f t="shared" si="193"/>
        <v>Остальное</v>
      </c>
    </row>
    <row r="12427" spans="1:6" x14ac:dyDescent="0.25">
      <c r="A12427" s="60">
        <v>1517518506</v>
      </c>
      <c r="B12427" s="60">
        <v>1</v>
      </c>
      <c r="C12427" s="60">
        <v>1912</v>
      </c>
      <c r="D12427" s="61" t="s">
        <v>358</v>
      </c>
      <c r="E12427" s="44">
        <f ca="1">C12427+RAND()</f>
        <v>1912.0787088603495</v>
      </c>
      <c r="F12427" s="59" t="str">
        <f t="shared" ref="F12427:F12490" si="194">IF(ROW()-10&lt;=5999,IF(MOD(ROW(),2)=0,"А","В"),"Остальное")</f>
        <v>Остальное</v>
      </c>
    </row>
    <row r="12428" spans="1:6" x14ac:dyDescent="0.25">
      <c r="A12428" s="60">
        <v>1515846451</v>
      </c>
      <c r="B12428" s="60">
        <v>0</v>
      </c>
      <c r="C12428" s="60">
        <v>1913</v>
      </c>
      <c r="D12428" s="61" t="s">
        <v>356</v>
      </c>
      <c r="E12428" s="44">
        <f ca="1">C12428+RAND()</f>
        <v>1913.9675689363062</v>
      </c>
      <c r="F12428" s="59" t="str">
        <f t="shared" si="194"/>
        <v>Остальное</v>
      </c>
    </row>
    <row r="12429" spans="1:6" x14ac:dyDescent="0.25">
      <c r="A12429" s="60">
        <v>1511510670</v>
      </c>
      <c r="B12429" s="60">
        <v>0</v>
      </c>
      <c r="C12429" s="60">
        <v>1913</v>
      </c>
      <c r="D12429" s="61" t="s">
        <v>358</v>
      </c>
      <c r="E12429" s="44">
        <f ca="1">C12429+RAND()</f>
        <v>1913.4412914713134</v>
      </c>
      <c r="F12429" s="59" t="str">
        <f t="shared" si="194"/>
        <v>Остальное</v>
      </c>
    </row>
    <row r="12430" spans="1:6" x14ac:dyDescent="0.25">
      <c r="A12430" s="60">
        <v>1515525968</v>
      </c>
      <c r="B12430" s="60">
        <v>1</v>
      </c>
      <c r="C12430" s="60">
        <v>1913</v>
      </c>
      <c r="D12430" s="61" t="s">
        <v>357</v>
      </c>
      <c r="E12430" s="44">
        <f ca="1">C12430+RAND()</f>
        <v>1913.5878695373763</v>
      </c>
      <c r="F12430" s="59" t="str">
        <f t="shared" si="194"/>
        <v>Остальное</v>
      </c>
    </row>
    <row r="12431" spans="1:6" x14ac:dyDescent="0.25">
      <c r="A12431" s="60">
        <v>1517949147</v>
      </c>
      <c r="B12431" s="60">
        <v>1</v>
      </c>
      <c r="C12431" s="60">
        <v>1913</v>
      </c>
      <c r="D12431" s="61" t="s">
        <v>357</v>
      </c>
      <c r="E12431" s="44">
        <f ca="1">C12431+RAND()</f>
        <v>1913.8295063993123</v>
      </c>
      <c r="F12431" s="59" t="str">
        <f t="shared" si="194"/>
        <v>Остальное</v>
      </c>
    </row>
    <row r="12432" spans="1:6" x14ac:dyDescent="0.25">
      <c r="A12432" s="60">
        <v>1513592805</v>
      </c>
      <c r="B12432" s="60">
        <v>1</v>
      </c>
      <c r="C12432" s="60">
        <v>1913</v>
      </c>
      <c r="D12432" s="61" t="s">
        <v>359</v>
      </c>
      <c r="E12432" s="44">
        <f ca="1">C12432+RAND()</f>
        <v>1913.4921695009934</v>
      </c>
      <c r="F12432" s="59" t="str">
        <f t="shared" si="194"/>
        <v>Остальное</v>
      </c>
    </row>
    <row r="12433" spans="1:6" x14ac:dyDescent="0.25">
      <c r="A12433" s="60">
        <v>1512414029</v>
      </c>
      <c r="B12433" s="60">
        <v>1</v>
      </c>
      <c r="C12433" s="60">
        <v>1914</v>
      </c>
      <c r="D12433" s="61" t="s">
        <v>358</v>
      </c>
      <c r="E12433" s="44">
        <f ca="1">C12433+RAND()</f>
        <v>1914.9487732047462</v>
      </c>
      <c r="F12433" s="59" t="str">
        <f t="shared" si="194"/>
        <v>Остальное</v>
      </c>
    </row>
    <row r="12434" spans="1:6" x14ac:dyDescent="0.25">
      <c r="A12434" s="60">
        <v>1517919727</v>
      </c>
      <c r="B12434" s="60">
        <v>1</v>
      </c>
      <c r="C12434" s="60">
        <v>1914</v>
      </c>
      <c r="D12434" s="61" t="s">
        <v>357</v>
      </c>
      <c r="E12434" s="44">
        <f ca="1">C12434+RAND()</f>
        <v>1914.2760279949518</v>
      </c>
      <c r="F12434" s="59" t="str">
        <f t="shared" si="194"/>
        <v>Остальное</v>
      </c>
    </row>
    <row r="12435" spans="1:6" x14ac:dyDescent="0.25">
      <c r="A12435" s="60">
        <v>1512523811</v>
      </c>
      <c r="B12435" s="60">
        <v>0</v>
      </c>
      <c r="C12435" s="60">
        <v>1914</v>
      </c>
      <c r="D12435" s="61" t="s">
        <v>357</v>
      </c>
      <c r="E12435" s="44">
        <f ca="1">C12435+RAND()</f>
        <v>1914.6442752163521</v>
      </c>
      <c r="F12435" s="59" t="str">
        <f t="shared" si="194"/>
        <v>Остальное</v>
      </c>
    </row>
    <row r="12436" spans="1:6" x14ac:dyDescent="0.25">
      <c r="A12436" s="60">
        <v>1511463157</v>
      </c>
      <c r="B12436" s="60">
        <v>1</v>
      </c>
      <c r="C12436" s="60">
        <v>1914</v>
      </c>
      <c r="D12436" s="61" t="s">
        <v>359</v>
      </c>
      <c r="E12436" s="44">
        <f ca="1">C12436+RAND()</f>
        <v>1914.6748867869619</v>
      </c>
      <c r="F12436" s="59" t="str">
        <f t="shared" si="194"/>
        <v>Остальное</v>
      </c>
    </row>
    <row r="12437" spans="1:6" x14ac:dyDescent="0.25">
      <c r="A12437" s="60">
        <v>1518414487</v>
      </c>
      <c r="B12437" s="60">
        <v>1</v>
      </c>
      <c r="C12437" s="60">
        <v>1914</v>
      </c>
      <c r="D12437" s="61" t="s">
        <v>357</v>
      </c>
      <c r="E12437" s="44">
        <f ca="1">C12437+RAND()</f>
        <v>1914.6976256664816</v>
      </c>
      <c r="F12437" s="59" t="str">
        <f t="shared" si="194"/>
        <v>Остальное</v>
      </c>
    </row>
    <row r="12438" spans="1:6" x14ac:dyDescent="0.25">
      <c r="A12438" s="60">
        <v>1519087547</v>
      </c>
      <c r="B12438" s="60">
        <v>1</v>
      </c>
      <c r="C12438" s="60">
        <v>1914</v>
      </c>
      <c r="D12438" s="61" t="s">
        <v>358</v>
      </c>
      <c r="E12438" s="44">
        <f ca="1">C12438+RAND()</f>
        <v>1914.4928309872028</v>
      </c>
      <c r="F12438" s="59" t="str">
        <f t="shared" si="194"/>
        <v>Остальное</v>
      </c>
    </row>
    <row r="12439" spans="1:6" x14ac:dyDescent="0.25">
      <c r="A12439" s="60">
        <v>1519216878</v>
      </c>
      <c r="B12439" s="60">
        <v>1</v>
      </c>
      <c r="C12439" s="60">
        <v>1914</v>
      </c>
      <c r="D12439" s="61" t="s">
        <v>358</v>
      </c>
      <c r="E12439" s="44">
        <f ca="1">C12439+RAND()</f>
        <v>1914.0745428509526</v>
      </c>
      <c r="F12439" s="59" t="str">
        <f t="shared" si="194"/>
        <v>Остальное</v>
      </c>
    </row>
    <row r="12440" spans="1:6" x14ac:dyDescent="0.25">
      <c r="A12440" s="60">
        <v>1519070204</v>
      </c>
      <c r="B12440" s="60">
        <v>1</v>
      </c>
      <c r="C12440" s="60">
        <v>1915</v>
      </c>
      <c r="D12440" s="61" t="s">
        <v>358</v>
      </c>
      <c r="E12440" s="44">
        <f ca="1">C12440+RAND()</f>
        <v>1915.0415239275551</v>
      </c>
      <c r="F12440" s="59" t="str">
        <f t="shared" si="194"/>
        <v>Остальное</v>
      </c>
    </row>
    <row r="12441" spans="1:6" x14ac:dyDescent="0.25">
      <c r="A12441" s="60">
        <v>1511369137</v>
      </c>
      <c r="B12441" s="60">
        <v>1</v>
      </c>
      <c r="C12441" s="60">
        <v>1915</v>
      </c>
      <c r="D12441" s="61" t="s">
        <v>358</v>
      </c>
      <c r="E12441" s="44">
        <f ca="1">C12441+RAND()</f>
        <v>1915.0212887873186</v>
      </c>
      <c r="F12441" s="59" t="str">
        <f t="shared" si="194"/>
        <v>Остальное</v>
      </c>
    </row>
    <row r="12442" spans="1:6" x14ac:dyDescent="0.25">
      <c r="A12442" s="60">
        <v>1517334786</v>
      </c>
      <c r="B12442" s="60">
        <v>1</v>
      </c>
      <c r="C12442" s="60">
        <v>1915</v>
      </c>
      <c r="D12442" s="61" t="s">
        <v>358</v>
      </c>
      <c r="E12442" s="44">
        <f ca="1">C12442+RAND()</f>
        <v>1915.0010420347992</v>
      </c>
      <c r="F12442" s="59" t="str">
        <f t="shared" si="194"/>
        <v>Остальное</v>
      </c>
    </row>
    <row r="12443" spans="1:6" x14ac:dyDescent="0.25">
      <c r="A12443" s="60">
        <v>1512628731</v>
      </c>
      <c r="B12443" s="60">
        <v>0</v>
      </c>
      <c r="C12443" s="60">
        <v>1915</v>
      </c>
      <c r="D12443" s="61" t="s">
        <v>356</v>
      </c>
      <c r="E12443" s="44">
        <f ca="1">C12443+RAND()</f>
        <v>1915.8974680184831</v>
      </c>
      <c r="F12443" s="59" t="str">
        <f t="shared" si="194"/>
        <v>Остальное</v>
      </c>
    </row>
    <row r="12444" spans="1:6" x14ac:dyDescent="0.25">
      <c r="A12444" s="60">
        <v>1516340078</v>
      </c>
      <c r="B12444" s="60">
        <v>1</v>
      </c>
      <c r="C12444" s="60">
        <v>1915</v>
      </c>
      <c r="D12444" s="61" t="s">
        <v>356</v>
      </c>
      <c r="E12444" s="44">
        <f ca="1">C12444+RAND()</f>
        <v>1915.6698916449786</v>
      </c>
      <c r="F12444" s="59" t="str">
        <f t="shared" si="194"/>
        <v>Остальное</v>
      </c>
    </row>
    <row r="12445" spans="1:6" x14ac:dyDescent="0.25">
      <c r="A12445" s="60">
        <v>1514553171</v>
      </c>
      <c r="B12445" s="60">
        <v>0</v>
      </c>
      <c r="C12445" s="60">
        <v>1915</v>
      </c>
      <c r="D12445" s="61" t="s">
        <v>357</v>
      </c>
      <c r="E12445" s="44">
        <f ca="1">C12445+RAND()</f>
        <v>1915.1088956683918</v>
      </c>
      <c r="F12445" s="59" t="str">
        <f t="shared" si="194"/>
        <v>Остальное</v>
      </c>
    </row>
    <row r="12446" spans="1:6" x14ac:dyDescent="0.25">
      <c r="A12446" s="60">
        <v>1511352121</v>
      </c>
      <c r="B12446" s="60">
        <v>0</v>
      </c>
      <c r="C12446" s="60">
        <v>1915</v>
      </c>
      <c r="D12446" s="61" t="s">
        <v>358</v>
      </c>
      <c r="E12446" s="44">
        <f ca="1">C12446+RAND()</f>
        <v>1915.7168233572577</v>
      </c>
      <c r="F12446" s="59" t="str">
        <f t="shared" si="194"/>
        <v>Остальное</v>
      </c>
    </row>
    <row r="12447" spans="1:6" x14ac:dyDescent="0.25">
      <c r="A12447" s="60">
        <v>1518087041</v>
      </c>
      <c r="B12447" s="60">
        <v>0</v>
      </c>
      <c r="C12447" s="60">
        <v>1915</v>
      </c>
      <c r="D12447" s="61" t="s">
        <v>358</v>
      </c>
      <c r="E12447" s="44">
        <f ca="1">C12447+RAND()</f>
        <v>1915.1201756842042</v>
      </c>
      <c r="F12447" s="59" t="str">
        <f t="shared" si="194"/>
        <v>Остальное</v>
      </c>
    </row>
    <row r="12448" spans="1:6" x14ac:dyDescent="0.25">
      <c r="A12448" s="60">
        <v>1518345385</v>
      </c>
      <c r="B12448" s="60">
        <v>1</v>
      </c>
      <c r="C12448" s="60">
        <v>1915</v>
      </c>
      <c r="D12448" s="61" t="s">
        <v>359</v>
      </c>
      <c r="E12448" s="44">
        <f ca="1">C12448+RAND()</f>
        <v>1915.373303502842</v>
      </c>
      <c r="F12448" s="59" t="str">
        <f t="shared" si="194"/>
        <v>Остальное</v>
      </c>
    </row>
    <row r="12449" spans="1:6" x14ac:dyDescent="0.25">
      <c r="A12449" s="60">
        <v>1512086569</v>
      </c>
      <c r="B12449" s="60">
        <v>1</v>
      </c>
      <c r="C12449" s="60">
        <v>1916</v>
      </c>
      <c r="D12449" s="61" t="s">
        <v>359</v>
      </c>
      <c r="E12449" s="44">
        <f ca="1">C12449+RAND()</f>
        <v>1916.6246346873186</v>
      </c>
      <c r="F12449" s="59" t="str">
        <f t="shared" si="194"/>
        <v>Остальное</v>
      </c>
    </row>
    <row r="12450" spans="1:6" x14ac:dyDescent="0.25">
      <c r="A12450" s="60">
        <v>1519297985</v>
      </c>
      <c r="B12450" s="60">
        <v>1</v>
      </c>
      <c r="C12450" s="60">
        <v>1916</v>
      </c>
      <c r="D12450" s="61" t="s">
        <v>358</v>
      </c>
      <c r="E12450" s="44">
        <f ca="1">C12450+RAND()</f>
        <v>1916.9319075478802</v>
      </c>
      <c r="F12450" s="59" t="str">
        <f t="shared" si="194"/>
        <v>Остальное</v>
      </c>
    </row>
    <row r="12451" spans="1:6" x14ac:dyDescent="0.25">
      <c r="A12451" s="60">
        <v>1514065679</v>
      </c>
      <c r="B12451" s="60">
        <v>1</v>
      </c>
      <c r="C12451" s="60">
        <v>1916</v>
      </c>
      <c r="D12451" s="61" t="s">
        <v>357</v>
      </c>
      <c r="E12451" s="44">
        <f ca="1">C12451+RAND()</f>
        <v>1916.5428073247415</v>
      </c>
      <c r="F12451" s="59" t="str">
        <f t="shared" si="194"/>
        <v>Остальное</v>
      </c>
    </row>
    <row r="12452" spans="1:6" x14ac:dyDescent="0.25">
      <c r="A12452" s="60">
        <v>1515821504</v>
      </c>
      <c r="B12452" s="60">
        <v>1</v>
      </c>
      <c r="C12452" s="60">
        <v>1916</v>
      </c>
      <c r="D12452" s="61" t="s">
        <v>356</v>
      </c>
      <c r="E12452" s="44">
        <f ca="1">C12452+RAND()</f>
        <v>1916.6570985026117</v>
      </c>
      <c r="F12452" s="59" t="str">
        <f t="shared" si="194"/>
        <v>Остальное</v>
      </c>
    </row>
    <row r="12453" spans="1:6" x14ac:dyDescent="0.25">
      <c r="A12453" s="60">
        <v>1512919315</v>
      </c>
      <c r="B12453" s="60">
        <v>1</v>
      </c>
      <c r="C12453" s="60">
        <v>1916</v>
      </c>
      <c r="D12453" s="61" t="s">
        <v>356</v>
      </c>
      <c r="E12453" s="44">
        <f ca="1">C12453+RAND()</f>
        <v>1916.3733879178958</v>
      </c>
      <c r="F12453" s="59" t="str">
        <f t="shared" si="194"/>
        <v>Остальное</v>
      </c>
    </row>
    <row r="12454" spans="1:6" x14ac:dyDescent="0.25">
      <c r="A12454" s="60">
        <v>1516401652</v>
      </c>
      <c r="B12454" s="60">
        <v>0</v>
      </c>
      <c r="C12454" s="60">
        <v>1917</v>
      </c>
      <c r="D12454" s="61" t="s">
        <v>356</v>
      </c>
      <c r="E12454" s="44">
        <f ca="1">C12454+RAND()</f>
        <v>1917.9889766875763</v>
      </c>
      <c r="F12454" s="59" t="str">
        <f t="shared" si="194"/>
        <v>Остальное</v>
      </c>
    </row>
    <row r="12455" spans="1:6" x14ac:dyDescent="0.25">
      <c r="A12455" s="60">
        <v>1513345037</v>
      </c>
      <c r="B12455" s="60">
        <v>1</v>
      </c>
      <c r="C12455" s="60">
        <v>1917</v>
      </c>
      <c r="D12455" s="61" t="s">
        <v>359</v>
      </c>
      <c r="E12455" s="44">
        <f ca="1">C12455+RAND()</f>
        <v>1917.8851149346524</v>
      </c>
      <c r="F12455" s="59" t="str">
        <f t="shared" si="194"/>
        <v>Остальное</v>
      </c>
    </row>
    <row r="12456" spans="1:6" x14ac:dyDescent="0.25">
      <c r="A12456" s="60">
        <v>1519782496</v>
      </c>
      <c r="B12456" s="60">
        <v>1</v>
      </c>
      <c r="C12456" s="60">
        <v>1918</v>
      </c>
      <c r="D12456" s="61" t="s">
        <v>357</v>
      </c>
      <c r="E12456" s="44">
        <f ca="1">C12456+RAND()</f>
        <v>1918.862634372005</v>
      </c>
      <c r="F12456" s="59" t="str">
        <f t="shared" si="194"/>
        <v>Остальное</v>
      </c>
    </row>
    <row r="12457" spans="1:6" x14ac:dyDescent="0.25">
      <c r="A12457" s="60">
        <v>1514199997</v>
      </c>
      <c r="B12457" s="60">
        <v>1</v>
      </c>
      <c r="C12457" s="60">
        <v>1918</v>
      </c>
      <c r="D12457" s="61" t="s">
        <v>357</v>
      </c>
      <c r="E12457" s="44">
        <f ca="1">C12457+RAND()</f>
        <v>1918.3096335257608</v>
      </c>
      <c r="F12457" s="59" t="str">
        <f t="shared" si="194"/>
        <v>Остальное</v>
      </c>
    </row>
    <row r="12458" spans="1:6" x14ac:dyDescent="0.25">
      <c r="A12458" s="60">
        <v>1519588083</v>
      </c>
      <c r="B12458" s="60">
        <v>1</v>
      </c>
      <c r="C12458" s="60">
        <v>1918</v>
      </c>
      <c r="D12458" s="61" t="s">
        <v>359</v>
      </c>
      <c r="E12458" s="44">
        <f ca="1">C12458+RAND()</f>
        <v>1918.2370028220571</v>
      </c>
      <c r="F12458" s="59" t="str">
        <f t="shared" si="194"/>
        <v>Остальное</v>
      </c>
    </row>
    <row r="12459" spans="1:6" x14ac:dyDescent="0.25">
      <c r="A12459" s="60">
        <v>1518481673</v>
      </c>
      <c r="B12459" s="60">
        <v>1</v>
      </c>
      <c r="C12459" s="60">
        <v>1918</v>
      </c>
      <c r="D12459" s="61" t="s">
        <v>358</v>
      </c>
      <c r="E12459" s="44">
        <f ca="1">C12459+RAND()</f>
        <v>1918.9444686585402</v>
      </c>
      <c r="F12459" s="59" t="str">
        <f t="shared" si="194"/>
        <v>Остальное</v>
      </c>
    </row>
    <row r="12460" spans="1:6" x14ac:dyDescent="0.25">
      <c r="A12460" s="60">
        <v>1514109679</v>
      </c>
      <c r="B12460" s="60">
        <v>1</v>
      </c>
      <c r="C12460" s="60">
        <v>1918</v>
      </c>
      <c r="D12460" s="61" t="s">
        <v>359</v>
      </c>
      <c r="E12460" s="44">
        <f ca="1">C12460+RAND()</f>
        <v>1918.2557876090816</v>
      </c>
      <c r="F12460" s="59" t="str">
        <f t="shared" si="194"/>
        <v>Остальное</v>
      </c>
    </row>
    <row r="12461" spans="1:6" x14ac:dyDescent="0.25">
      <c r="A12461" s="60">
        <v>1517730873</v>
      </c>
      <c r="B12461" s="60">
        <v>1</v>
      </c>
      <c r="C12461" s="60">
        <v>1918</v>
      </c>
      <c r="D12461" s="61" t="s">
        <v>357</v>
      </c>
      <c r="E12461" s="44">
        <f ca="1">C12461+RAND()</f>
        <v>1918.5266756379747</v>
      </c>
      <c r="F12461" s="59" t="str">
        <f t="shared" si="194"/>
        <v>Остальное</v>
      </c>
    </row>
    <row r="12462" spans="1:6" x14ac:dyDescent="0.25">
      <c r="A12462" s="60">
        <v>1511262001</v>
      </c>
      <c r="B12462" s="60">
        <v>0</v>
      </c>
      <c r="C12462" s="60">
        <v>1918</v>
      </c>
      <c r="D12462" s="61" t="s">
        <v>357</v>
      </c>
      <c r="E12462" s="44">
        <f ca="1">C12462+RAND()</f>
        <v>1918.4964352132647</v>
      </c>
      <c r="F12462" s="59" t="str">
        <f t="shared" si="194"/>
        <v>Остальное</v>
      </c>
    </row>
    <row r="12463" spans="1:6" x14ac:dyDescent="0.25">
      <c r="A12463" s="60">
        <v>1517935063</v>
      </c>
      <c r="B12463" s="60">
        <v>1</v>
      </c>
      <c r="C12463" s="60">
        <v>1919</v>
      </c>
      <c r="D12463" s="61" t="s">
        <v>357</v>
      </c>
      <c r="E12463" s="44">
        <f ca="1">C12463+RAND()</f>
        <v>1919.5119035682087</v>
      </c>
      <c r="F12463" s="59" t="str">
        <f t="shared" si="194"/>
        <v>Остальное</v>
      </c>
    </row>
    <row r="12464" spans="1:6" x14ac:dyDescent="0.25">
      <c r="A12464" s="60">
        <v>1519750128</v>
      </c>
      <c r="B12464" s="60">
        <v>1</v>
      </c>
      <c r="C12464" s="60">
        <v>1919</v>
      </c>
      <c r="D12464" s="61" t="s">
        <v>357</v>
      </c>
      <c r="E12464" s="44">
        <f ca="1">C12464+RAND()</f>
        <v>1919.7546622148964</v>
      </c>
      <c r="F12464" s="59" t="str">
        <f t="shared" si="194"/>
        <v>Остальное</v>
      </c>
    </row>
    <row r="12465" spans="1:6" x14ac:dyDescent="0.25">
      <c r="A12465" s="60">
        <v>1519477391</v>
      </c>
      <c r="B12465" s="60">
        <v>0</v>
      </c>
      <c r="C12465" s="60">
        <v>1919</v>
      </c>
      <c r="D12465" s="61" t="s">
        <v>358</v>
      </c>
      <c r="E12465" s="44">
        <f ca="1">C12465+RAND()</f>
        <v>1919.8419054148881</v>
      </c>
      <c r="F12465" s="59" t="str">
        <f t="shared" si="194"/>
        <v>Остальное</v>
      </c>
    </row>
    <row r="12466" spans="1:6" x14ac:dyDescent="0.25">
      <c r="A12466" s="60">
        <v>1518920860</v>
      </c>
      <c r="B12466" s="60">
        <v>0</v>
      </c>
      <c r="C12466" s="60">
        <v>1919</v>
      </c>
      <c r="D12466" s="61" t="s">
        <v>357</v>
      </c>
      <c r="E12466" s="44">
        <f ca="1">C12466+RAND()</f>
        <v>1919.5476957802589</v>
      </c>
      <c r="F12466" s="59" t="str">
        <f t="shared" si="194"/>
        <v>Остальное</v>
      </c>
    </row>
    <row r="12467" spans="1:6" x14ac:dyDescent="0.25">
      <c r="A12467" s="60">
        <v>1514273644</v>
      </c>
      <c r="B12467" s="60">
        <v>1</v>
      </c>
      <c r="C12467" s="60">
        <v>1919</v>
      </c>
      <c r="D12467" s="61" t="s">
        <v>359</v>
      </c>
      <c r="E12467" s="44">
        <f ca="1">C12467+RAND()</f>
        <v>1919.0649320682492</v>
      </c>
      <c r="F12467" s="59" t="str">
        <f t="shared" si="194"/>
        <v>Остальное</v>
      </c>
    </row>
    <row r="12468" spans="1:6" x14ac:dyDescent="0.25">
      <c r="A12468" s="60">
        <v>1519408183</v>
      </c>
      <c r="B12468" s="60">
        <v>1</v>
      </c>
      <c r="C12468" s="60">
        <v>1919</v>
      </c>
      <c r="D12468" s="61" t="s">
        <v>356</v>
      </c>
      <c r="E12468" s="44">
        <f ca="1">C12468+RAND()</f>
        <v>1919.8507328022754</v>
      </c>
      <c r="F12468" s="59" t="str">
        <f t="shared" si="194"/>
        <v>Остальное</v>
      </c>
    </row>
    <row r="12469" spans="1:6" x14ac:dyDescent="0.25">
      <c r="A12469" s="60">
        <v>1514746306</v>
      </c>
      <c r="B12469" s="60">
        <v>1</v>
      </c>
      <c r="C12469" s="60">
        <v>1919</v>
      </c>
      <c r="D12469" s="61" t="s">
        <v>359</v>
      </c>
      <c r="E12469" s="44">
        <f ca="1">C12469+RAND()</f>
        <v>1919.6214760251498</v>
      </c>
      <c r="F12469" s="59" t="str">
        <f t="shared" si="194"/>
        <v>Остальное</v>
      </c>
    </row>
    <row r="12470" spans="1:6" x14ac:dyDescent="0.25">
      <c r="A12470" s="60">
        <v>1512667044</v>
      </c>
      <c r="B12470" s="60">
        <v>1</v>
      </c>
      <c r="C12470" s="60">
        <v>1920</v>
      </c>
      <c r="D12470" s="61" t="s">
        <v>358</v>
      </c>
      <c r="E12470" s="44">
        <f ca="1">C12470+RAND()</f>
        <v>1920.5887536682228</v>
      </c>
      <c r="F12470" s="59" t="str">
        <f t="shared" si="194"/>
        <v>Остальное</v>
      </c>
    </row>
    <row r="12471" spans="1:6" x14ac:dyDescent="0.25">
      <c r="A12471" s="60">
        <v>1513858986</v>
      </c>
      <c r="B12471" s="60">
        <v>1</v>
      </c>
      <c r="C12471" s="60">
        <v>1920</v>
      </c>
      <c r="D12471" s="61" t="s">
        <v>358</v>
      </c>
      <c r="E12471" s="44">
        <f ca="1">C12471+RAND()</f>
        <v>1920.2178558658072</v>
      </c>
      <c r="F12471" s="59" t="str">
        <f t="shared" si="194"/>
        <v>Остальное</v>
      </c>
    </row>
    <row r="12472" spans="1:6" x14ac:dyDescent="0.25">
      <c r="A12472" s="60">
        <v>1514803514</v>
      </c>
      <c r="B12472" s="60">
        <v>1</v>
      </c>
      <c r="C12472" s="60">
        <v>1920</v>
      </c>
      <c r="D12472" s="61" t="s">
        <v>358</v>
      </c>
      <c r="E12472" s="44">
        <f ca="1">C12472+RAND()</f>
        <v>1920.6937612749944</v>
      </c>
      <c r="F12472" s="59" t="str">
        <f t="shared" si="194"/>
        <v>Остальное</v>
      </c>
    </row>
    <row r="12473" spans="1:6" x14ac:dyDescent="0.25">
      <c r="A12473" s="60">
        <v>1512028137</v>
      </c>
      <c r="B12473" s="60">
        <v>1</v>
      </c>
      <c r="C12473" s="60">
        <v>1920</v>
      </c>
      <c r="D12473" s="61" t="s">
        <v>358</v>
      </c>
      <c r="E12473" s="44">
        <f ca="1">C12473+RAND()</f>
        <v>1920.1759551971152</v>
      </c>
      <c r="F12473" s="59" t="str">
        <f t="shared" si="194"/>
        <v>Остальное</v>
      </c>
    </row>
    <row r="12474" spans="1:6" x14ac:dyDescent="0.25">
      <c r="A12474" s="60">
        <v>1515635847</v>
      </c>
      <c r="B12474" s="60">
        <v>1</v>
      </c>
      <c r="C12474" s="60">
        <v>1920</v>
      </c>
      <c r="D12474" s="61" t="s">
        <v>358</v>
      </c>
      <c r="E12474" s="44">
        <f ca="1">C12474+RAND()</f>
        <v>1920.7071003764788</v>
      </c>
      <c r="F12474" s="59" t="str">
        <f t="shared" si="194"/>
        <v>Остальное</v>
      </c>
    </row>
    <row r="12475" spans="1:6" x14ac:dyDescent="0.25">
      <c r="A12475" s="60">
        <v>1519219259</v>
      </c>
      <c r="B12475" s="60">
        <v>1</v>
      </c>
      <c r="C12475" s="60">
        <v>1921</v>
      </c>
      <c r="D12475" s="61" t="s">
        <v>359</v>
      </c>
      <c r="E12475" s="44">
        <f ca="1">C12475+RAND()</f>
        <v>1921.3801798355887</v>
      </c>
      <c r="F12475" s="59" t="str">
        <f t="shared" si="194"/>
        <v>Остальное</v>
      </c>
    </row>
    <row r="12476" spans="1:6" x14ac:dyDescent="0.25">
      <c r="A12476" s="60">
        <v>1514904031</v>
      </c>
      <c r="B12476" s="60">
        <v>0</v>
      </c>
      <c r="C12476" s="60">
        <v>1921</v>
      </c>
      <c r="D12476" s="61" t="s">
        <v>358</v>
      </c>
      <c r="E12476" s="44">
        <f ca="1">C12476+RAND()</f>
        <v>1921.8842962373001</v>
      </c>
      <c r="F12476" s="59" t="str">
        <f t="shared" si="194"/>
        <v>Остальное</v>
      </c>
    </row>
    <row r="12477" spans="1:6" x14ac:dyDescent="0.25">
      <c r="A12477" s="60">
        <v>1517200516</v>
      </c>
      <c r="B12477" s="60">
        <v>1</v>
      </c>
      <c r="C12477" s="60">
        <v>1921</v>
      </c>
      <c r="D12477" s="61" t="s">
        <v>357</v>
      </c>
      <c r="E12477" s="44">
        <f ca="1">C12477+RAND()</f>
        <v>1921.9558648144523</v>
      </c>
      <c r="F12477" s="59" t="str">
        <f t="shared" si="194"/>
        <v>Остальное</v>
      </c>
    </row>
    <row r="12478" spans="1:6" x14ac:dyDescent="0.25">
      <c r="A12478" s="60">
        <v>1513763422</v>
      </c>
      <c r="B12478" s="60">
        <v>0</v>
      </c>
      <c r="C12478" s="60">
        <v>1921</v>
      </c>
      <c r="D12478" s="61" t="s">
        <v>359</v>
      </c>
      <c r="E12478" s="44">
        <f ca="1">C12478+RAND()</f>
        <v>1921.395618129915</v>
      </c>
      <c r="F12478" s="59" t="str">
        <f t="shared" si="194"/>
        <v>Остальное</v>
      </c>
    </row>
    <row r="12479" spans="1:6" x14ac:dyDescent="0.25">
      <c r="A12479" s="60">
        <v>1513821220</v>
      </c>
      <c r="B12479" s="60">
        <v>0</v>
      </c>
      <c r="C12479" s="60">
        <v>1921</v>
      </c>
      <c r="D12479" s="61" t="s">
        <v>359</v>
      </c>
      <c r="E12479" s="44">
        <f ca="1">C12479+RAND()</f>
        <v>1921.6144116347032</v>
      </c>
      <c r="F12479" s="59" t="str">
        <f t="shared" si="194"/>
        <v>Остальное</v>
      </c>
    </row>
    <row r="12480" spans="1:6" x14ac:dyDescent="0.25">
      <c r="A12480" s="60">
        <v>1518889404</v>
      </c>
      <c r="B12480" s="60">
        <v>1</v>
      </c>
      <c r="C12480" s="60">
        <v>1921</v>
      </c>
      <c r="D12480" s="61" t="s">
        <v>356</v>
      </c>
      <c r="E12480" s="44">
        <f ca="1">C12480+RAND()</f>
        <v>1921.0368373704441</v>
      </c>
      <c r="F12480" s="59" t="str">
        <f t="shared" si="194"/>
        <v>Остальное</v>
      </c>
    </row>
    <row r="12481" spans="1:6" x14ac:dyDescent="0.25">
      <c r="A12481" s="60">
        <v>1511373108</v>
      </c>
      <c r="B12481" s="60">
        <v>1</v>
      </c>
      <c r="C12481" s="60">
        <v>1921</v>
      </c>
      <c r="D12481" s="61" t="s">
        <v>357</v>
      </c>
      <c r="E12481" s="44">
        <f ca="1">C12481+RAND()</f>
        <v>1921.1372023467534</v>
      </c>
      <c r="F12481" s="59" t="str">
        <f t="shared" si="194"/>
        <v>Остальное</v>
      </c>
    </row>
    <row r="12482" spans="1:6" x14ac:dyDescent="0.25">
      <c r="A12482" s="60">
        <v>1511421288</v>
      </c>
      <c r="B12482" s="60">
        <v>1</v>
      </c>
      <c r="C12482" s="60">
        <v>1921</v>
      </c>
      <c r="D12482" s="61" t="s">
        <v>356</v>
      </c>
      <c r="E12482" s="44">
        <f ca="1">C12482+RAND()</f>
        <v>1921.5054491979251</v>
      </c>
      <c r="F12482" s="59" t="str">
        <f t="shared" si="194"/>
        <v>Остальное</v>
      </c>
    </row>
    <row r="12483" spans="1:6" x14ac:dyDescent="0.25">
      <c r="A12483" s="60">
        <v>1513034481</v>
      </c>
      <c r="B12483" s="60">
        <v>0</v>
      </c>
      <c r="C12483" s="60">
        <v>1922</v>
      </c>
      <c r="D12483" s="61" t="s">
        <v>358</v>
      </c>
      <c r="E12483" s="44">
        <f ca="1">C12483+RAND()</f>
        <v>1922.0749847643929</v>
      </c>
      <c r="F12483" s="59" t="str">
        <f t="shared" si="194"/>
        <v>Остальное</v>
      </c>
    </row>
    <row r="12484" spans="1:6" x14ac:dyDescent="0.25">
      <c r="A12484" s="60">
        <v>1513029264</v>
      </c>
      <c r="B12484" s="60">
        <v>1</v>
      </c>
      <c r="C12484" s="60">
        <v>1922</v>
      </c>
      <c r="D12484" s="61" t="s">
        <v>357</v>
      </c>
      <c r="E12484" s="44">
        <f ca="1">C12484+RAND()</f>
        <v>1922.5417139746862</v>
      </c>
      <c r="F12484" s="59" t="str">
        <f t="shared" si="194"/>
        <v>Остальное</v>
      </c>
    </row>
    <row r="12485" spans="1:6" x14ac:dyDescent="0.25">
      <c r="A12485" s="60">
        <v>1514438069</v>
      </c>
      <c r="B12485" s="60">
        <v>1</v>
      </c>
      <c r="C12485" s="60">
        <v>1922</v>
      </c>
      <c r="D12485" s="61" t="s">
        <v>357</v>
      </c>
      <c r="E12485" s="44">
        <f ca="1">C12485+RAND()</f>
        <v>1922.3312459899678</v>
      </c>
      <c r="F12485" s="59" t="str">
        <f t="shared" si="194"/>
        <v>Остальное</v>
      </c>
    </row>
    <row r="12486" spans="1:6" x14ac:dyDescent="0.25">
      <c r="A12486" s="60">
        <v>1519599078</v>
      </c>
      <c r="B12486" s="60">
        <v>1</v>
      </c>
      <c r="C12486" s="60">
        <v>1922</v>
      </c>
      <c r="D12486" s="61" t="s">
        <v>357</v>
      </c>
      <c r="E12486" s="44">
        <f ca="1">C12486+RAND()</f>
        <v>1922.1760853066116</v>
      </c>
      <c r="F12486" s="59" t="str">
        <f t="shared" si="194"/>
        <v>Остальное</v>
      </c>
    </row>
    <row r="12487" spans="1:6" x14ac:dyDescent="0.25">
      <c r="A12487" s="60">
        <v>1517265901</v>
      </c>
      <c r="B12487" s="60">
        <v>0</v>
      </c>
      <c r="C12487" s="60">
        <v>1922</v>
      </c>
      <c r="D12487" s="61" t="s">
        <v>356</v>
      </c>
      <c r="E12487" s="44">
        <f ca="1">C12487+RAND()</f>
        <v>1922.3373687486326</v>
      </c>
      <c r="F12487" s="59" t="str">
        <f t="shared" si="194"/>
        <v>Остальное</v>
      </c>
    </row>
    <row r="12488" spans="1:6" x14ac:dyDescent="0.25">
      <c r="A12488" s="60">
        <v>1513525861</v>
      </c>
      <c r="B12488" s="60">
        <v>0</v>
      </c>
      <c r="C12488" s="60">
        <v>1923</v>
      </c>
      <c r="D12488" s="61" t="s">
        <v>357</v>
      </c>
      <c r="E12488" s="44">
        <f ca="1">C12488+RAND()</f>
        <v>1923.7680304035896</v>
      </c>
      <c r="F12488" s="59" t="str">
        <f t="shared" si="194"/>
        <v>Остальное</v>
      </c>
    </row>
    <row r="12489" spans="1:6" x14ac:dyDescent="0.25">
      <c r="A12489" s="60">
        <v>1515150815</v>
      </c>
      <c r="B12489" s="60">
        <v>1</v>
      </c>
      <c r="C12489" s="60">
        <v>1923</v>
      </c>
      <c r="D12489" s="61" t="s">
        <v>356</v>
      </c>
      <c r="E12489" s="44">
        <f ca="1">C12489+RAND()</f>
        <v>1923.3089636761961</v>
      </c>
      <c r="F12489" s="59" t="str">
        <f t="shared" si="194"/>
        <v>Остальное</v>
      </c>
    </row>
    <row r="12490" spans="1:6" x14ac:dyDescent="0.25">
      <c r="A12490" s="60">
        <v>1515711627</v>
      </c>
      <c r="B12490" s="60">
        <v>1</v>
      </c>
      <c r="C12490" s="60">
        <v>1923</v>
      </c>
      <c r="D12490" s="61" t="s">
        <v>359</v>
      </c>
      <c r="E12490" s="44">
        <f ca="1">C12490+RAND()</f>
        <v>1923.6820278333712</v>
      </c>
      <c r="F12490" s="59" t="str">
        <f t="shared" si="194"/>
        <v>Остальное</v>
      </c>
    </row>
    <row r="12491" spans="1:6" x14ac:dyDescent="0.25">
      <c r="A12491" s="60">
        <v>1519827305</v>
      </c>
      <c r="B12491" s="60">
        <v>1</v>
      </c>
      <c r="C12491" s="60">
        <v>1923</v>
      </c>
      <c r="D12491" s="61" t="s">
        <v>357</v>
      </c>
      <c r="E12491" s="44">
        <f ca="1">C12491+RAND()</f>
        <v>1923.3072247202242</v>
      </c>
      <c r="F12491" s="59" t="str">
        <f t="shared" ref="F12491:F12554" si="195">IF(ROW()-10&lt;=5999,IF(MOD(ROW(),2)=0,"А","В"),"Остальное")</f>
        <v>Остальное</v>
      </c>
    </row>
    <row r="12492" spans="1:6" x14ac:dyDescent="0.25">
      <c r="A12492" s="60">
        <v>1512949155</v>
      </c>
      <c r="B12492" s="60">
        <v>1</v>
      </c>
      <c r="C12492" s="60">
        <v>1923</v>
      </c>
      <c r="D12492" s="61" t="s">
        <v>358</v>
      </c>
      <c r="E12492" s="44">
        <f ca="1">C12492+RAND()</f>
        <v>1923.2910852315911</v>
      </c>
      <c r="F12492" s="59" t="str">
        <f t="shared" si="195"/>
        <v>Остальное</v>
      </c>
    </row>
    <row r="12493" spans="1:6" x14ac:dyDescent="0.25">
      <c r="A12493" s="60">
        <v>1516519837</v>
      </c>
      <c r="B12493" s="60">
        <v>1</v>
      </c>
      <c r="C12493" s="60">
        <v>1923</v>
      </c>
      <c r="D12493" s="61" t="s">
        <v>357</v>
      </c>
      <c r="E12493" s="44">
        <f ca="1">C12493+RAND()</f>
        <v>1923.7610552913195</v>
      </c>
      <c r="F12493" s="59" t="str">
        <f t="shared" si="195"/>
        <v>Остальное</v>
      </c>
    </row>
    <row r="12494" spans="1:6" x14ac:dyDescent="0.25">
      <c r="A12494" s="60">
        <v>1516732239</v>
      </c>
      <c r="B12494" s="60">
        <v>1</v>
      </c>
      <c r="C12494" s="60">
        <v>1923</v>
      </c>
      <c r="D12494" s="61" t="s">
        <v>356</v>
      </c>
      <c r="E12494" s="44">
        <f ca="1">C12494+RAND()</f>
        <v>1923.8321290744937</v>
      </c>
      <c r="F12494" s="59" t="str">
        <f t="shared" si="195"/>
        <v>Остальное</v>
      </c>
    </row>
    <row r="12495" spans="1:6" x14ac:dyDescent="0.25">
      <c r="A12495" s="60">
        <v>1515425970</v>
      </c>
      <c r="B12495" s="60">
        <v>0</v>
      </c>
      <c r="C12495" s="60">
        <v>1923</v>
      </c>
      <c r="D12495" s="61" t="s">
        <v>357</v>
      </c>
      <c r="E12495" s="44">
        <f ca="1">C12495+RAND()</f>
        <v>1923.5742196484905</v>
      </c>
      <c r="F12495" s="59" t="str">
        <f t="shared" si="195"/>
        <v>Остальное</v>
      </c>
    </row>
    <row r="12496" spans="1:6" x14ac:dyDescent="0.25">
      <c r="A12496" s="60">
        <v>1513441879</v>
      </c>
      <c r="B12496" s="60">
        <v>1</v>
      </c>
      <c r="C12496" s="60">
        <v>1923</v>
      </c>
      <c r="D12496" s="61" t="s">
        <v>356</v>
      </c>
      <c r="E12496" s="44">
        <f ca="1">C12496+RAND()</f>
        <v>1923.1649938102307</v>
      </c>
      <c r="F12496" s="59" t="str">
        <f t="shared" si="195"/>
        <v>Остальное</v>
      </c>
    </row>
    <row r="12497" spans="1:6" x14ac:dyDescent="0.25">
      <c r="A12497" s="60">
        <v>1516045840</v>
      </c>
      <c r="B12497" s="60">
        <v>0</v>
      </c>
      <c r="C12497" s="60">
        <v>1924</v>
      </c>
      <c r="D12497" s="61" t="s">
        <v>358</v>
      </c>
      <c r="E12497" s="44">
        <f ca="1">C12497+RAND()</f>
        <v>1924.6702713776424</v>
      </c>
      <c r="F12497" s="59" t="str">
        <f t="shared" si="195"/>
        <v>Остальное</v>
      </c>
    </row>
    <row r="12498" spans="1:6" x14ac:dyDescent="0.25">
      <c r="A12498" s="60">
        <v>1515206147</v>
      </c>
      <c r="B12498" s="60">
        <v>1</v>
      </c>
      <c r="C12498" s="60">
        <v>1924</v>
      </c>
      <c r="D12498" s="61" t="s">
        <v>358</v>
      </c>
      <c r="E12498" s="44">
        <f ca="1">C12498+RAND()</f>
        <v>1924.0207194947382</v>
      </c>
      <c r="F12498" s="59" t="str">
        <f t="shared" si="195"/>
        <v>Остальное</v>
      </c>
    </row>
    <row r="12499" spans="1:6" x14ac:dyDescent="0.25">
      <c r="A12499" s="60">
        <v>1515720100</v>
      </c>
      <c r="B12499" s="60">
        <v>0</v>
      </c>
      <c r="C12499" s="60">
        <v>1924</v>
      </c>
      <c r="D12499" s="61" t="s">
        <v>359</v>
      </c>
      <c r="E12499" s="44">
        <f ca="1">C12499+RAND()</f>
        <v>1924.9777270706452</v>
      </c>
      <c r="F12499" s="59" t="str">
        <f t="shared" si="195"/>
        <v>Остальное</v>
      </c>
    </row>
    <row r="12500" spans="1:6" x14ac:dyDescent="0.25">
      <c r="A12500" s="60">
        <v>1518249765</v>
      </c>
      <c r="B12500" s="60">
        <v>1</v>
      </c>
      <c r="C12500" s="60">
        <v>1924</v>
      </c>
      <c r="D12500" s="61" t="s">
        <v>359</v>
      </c>
      <c r="E12500" s="44">
        <f ca="1">C12500+RAND()</f>
        <v>1924.4857352367421</v>
      </c>
      <c r="F12500" s="59" t="str">
        <f t="shared" si="195"/>
        <v>Остальное</v>
      </c>
    </row>
    <row r="12501" spans="1:6" x14ac:dyDescent="0.25">
      <c r="A12501" s="60">
        <v>1512519525</v>
      </c>
      <c r="B12501" s="60">
        <v>1</v>
      </c>
      <c r="C12501" s="60">
        <v>1924</v>
      </c>
      <c r="D12501" s="61" t="s">
        <v>358</v>
      </c>
      <c r="E12501" s="44">
        <f ca="1">C12501+RAND()</f>
        <v>1924.9675004809617</v>
      </c>
      <c r="F12501" s="59" t="str">
        <f t="shared" si="195"/>
        <v>Остальное</v>
      </c>
    </row>
    <row r="12502" spans="1:6" x14ac:dyDescent="0.25">
      <c r="A12502" s="60">
        <v>1518626923</v>
      </c>
      <c r="B12502" s="60">
        <v>1</v>
      </c>
      <c r="C12502" s="60">
        <v>1924</v>
      </c>
      <c r="D12502" s="61" t="s">
        <v>358</v>
      </c>
      <c r="E12502" s="44">
        <f ca="1">C12502+RAND()</f>
        <v>1924.2096946126096</v>
      </c>
      <c r="F12502" s="59" t="str">
        <f t="shared" si="195"/>
        <v>Остальное</v>
      </c>
    </row>
    <row r="12503" spans="1:6" x14ac:dyDescent="0.25">
      <c r="A12503" s="60">
        <v>1516835695</v>
      </c>
      <c r="B12503" s="60">
        <v>1</v>
      </c>
      <c r="C12503" s="60">
        <v>1925</v>
      </c>
      <c r="D12503" s="61" t="s">
        <v>356</v>
      </c>
      <c r="E12503" s="44">
        <f ca="1">C12503+RAND()</f>
        <v>1925.1862654153015</v>
      </c>
      <c r="F12503" s="59" t="str">
        <f t="shared" si="195"/>
        <v>Остальное</v>
      </c>
    </row>
    <row r="12504" spans="1:6" x14ac:dyDescent="0.25">
      <c r="A12504" s="60">
        <v>1516633710</v>
      </c>
      <c r="B12504" s="60">
        <v>0</v>
      </c>
      <c r="C12504" s="60">
        <v>1925</v>
      </c>
      <c r="D12504" s="61" t="s">
        <v>358</v>
      </c>
      <c r="E12504" s="44">
        <f ca="1">C12504+RAND()</f>
        <v>1925.1311718104764</v>
      </c>
      <c r="F12504" s="59" t="str">
        <f t="shared" si="195"/>
        <v>Остальное</v>
      </c>
    </row>
    <row r="12505" spans="1:6" x14ac:dyDescent="0.25">
      <c r="A12505" s="60">
        <v>1515764030</v>
      </c>
      <c r="B12505" s="60">
        <v>0</v>
      </c>
      <c r="C12505" s="60">
        <v>1925</v>
      </c>
      <c r="D12505" s="61" t="s">
        <v>359</v>
      </c>
      <c r="E12505" s="44">
        <f ca="1">C12505+RAND()</f>
        <v>1925.1063745538229</v>
      </c>
      <c r="F12505" s="59" t="str">
        <f t="shared" si="195"/>
        <v>Остальное</v>
      </c>
    </row>
    <row r="12506" spans="1:6" x14ac:dyDescent="0.25">
      <c r="A12506" s="60">
        <v>1519369780</v>
      </c>
      <c r="B12506" s="60">
        <v>0</v>
      </c>
      <c r="C12506" s="60">
        <v>1925</v>
      </c>
      <c r="D12506" s="61" t="s">
        <v>356</v>
      </c>
      <c r="E12506" s="44">
        <f ca="1">C12506+RAND()</f>
        <v>1925.4798392294924</v>
      </c>
      <c r="F12506" s="59" t="str">
        <f t="shared" si="195"/>
        <v>Остальное</v>
      </c>
    </row>
    <row r="12507" spans="1:6" x14ac:dyDescent="0.25">
      <c r="A12507" s="60">
        <v>1514785280</v>
      </c>
      <c r="B12507" s="60">
        <v>0</v>
      </c>
      <c r="C12507" s="60">
        <v>1925</v>
      </c>
      <c r="D12507" s="61" t="s">
        <v>358</v>
      </c>
      <c r="E12507" s="44">
        <f ca="1">C12507+RAND()</f>
        <v>1925.158640545493</v>
      </c>
      <c r="F12507" s="59" t="str">
        <f t="shared" si="195"/>
        <v>Остальное</v>
      </c>
    </row>
    <row r="12508" spans="1:6" x14ac:dyDescent="0.25">
      <c r="A12508" s="60">
        <v>1519795393</v>
      </c>
      <c r="B12508" s="60">
        <v>1</v>
      </c>
      <c r="C12508" s="60">
        <v>1925</v>
      </c>
      <c r="D12508" s="61" t="s">
        <v>356</v>
      </c>
      <c r="E12508" s="44">
        <f ca="1">C12508+RAND()</f>
        <v>1925.0021272791394</v>
      </c>
      <c r="F12508" s="59" t="str">
        <f t="shared" si="195"/>
        <v>Остальное</v>
      </c>
    </row>
    <row r="12509" spans="1:6" x14ac:dyDescent="0.25">
      <c r="A12509" s="60">
        <v>1514885992</v>
      </c>
      <c r="B12509" s="60">
        <v>0</v>
      </c>
      <c r="C12509" s="60">
        <v>1926</v>
      </c>
      <c r="D12509" s="61" t="s">
        <v>357</v>
      </c>
      <c r="E12509" s="44">
        <f ca="1">C12509+RAND()</f>
        <v>1926.5540943255739</v>
      </c>
      <c r="F12509" s="59" t="str">
        <f t="shared" si="195"/>
        <v>Остальное</v>
      </c>
    </row>
    <row r="12510" spans="1:6" x14ac:dyDescent="0.25">
      <c r="A12510" s="60">
        <v>1514315949</v>
      </c>
      <c r="B12510" s="60">
        <v>1</v>
      </c>
      <c r="C12510" s="60">
        <v>1926</v>
      </c>
      <c r="D12510" s="61" t="s">
        <v>358</v>
      </c>
      <c r="E12510" s="44">
        <f ca="1">C12510+RAND()</f>
        <v>1926.1888559022914</v>
      </c>
      <c r="F12510" s="59" t="str">
        <f t="shared" si="195"/>
        <v>Остальное</v>
      </c>
    </row>
    <row r="12511" spans="1:6" x14ac:dyDescent="0.25">
      <c r="A12511" s="60">
        <v>1516934137</v>
      </c>
      <c r="B12511" s="60">
        <v>1</v>
      </c>
      <c r="C12511" s="60">
        <v>1926</v>
      </c>
      <c r="D12511" s="61" t="s">
        <v>357</v>
      </c>
      <c r="E12511" s="44">
        <f ca="1">C12511+RAND()</f>
        <v>1926.274086450248</v>
      </c>
      <c r="F12511" s="59" t="str">
        <f t="shared" si="195"/>
        <v>Остальное</v>
      </c>
    </row>
    <row r="12512" spans="1:6" x14ac:dyDescent="0.25">
      <c r="A12512" s="60">
        <v>1518534388</v>
      </c>
      <c r="B12512" s="60">
        <v>1</v>
      </c>
      <c r="C12512" s="60">
        <v>1926</v>
      </c>
      <c r="D12512" s="61" t="s">
        <v>357</v>
      </c>
      <c r="E12512" s="44">
        <f ca="1">C12512+RAND()</f>
        <v>1926.4976316464715</v>
      </c>
      <c r="F12512" s="59" t="str">
        <f t="shared" si="195"/>
        <v>Остальное</v>
      </c>
    </row>
    <row r="12513" spans="1:6" x14ac:dyDescent="0.25">
      <c r="A12513" s="60">
        <v>1513619748</v>
      </c>
      <c r="B12513" s="60">
        <v>1</v>
      </c>
      <c r="C12513" s="60">
        <v>1926</v>
      </c>
      <c r="D12513" s="61" t="s">
        <v>356</v>
      </c>
      <c r="E12513" s="44">
        <f ca="1">C12513+RAND()</f>
        <v>1926.7287185471109</v>
      </c>
      <c r="F12513" s="59" t="str">
        <f t="shared" si="195"/>
        <v>Остальное</v>
      </c>
    </row>
    <row r="12514" spans="1:6" x14ac:dyDescent="0.25">
      <c r="A12514" s="60">
        <v>1516972724</v>
      </c>
      <c r="B12514" s="60">
        <v>1</v>
      </c>
      <c r="C12514" s="60">
        <v>1927</v>
      </c>
      <c r="D12514" s="61" t="s">
        <v>358</v>
      </c>
      <c r="E12514" s="44">
        <f ca="1">C12514+RAND()</f>
        <v>1927.3006766936928</v>
      </c>
      <c r="F12514" s="59" t="str">
        <f t="shared" si="195"/>
        <v>Остальное</v>
      </c>
    </row>
    <row r="12515" spans="1:6" x14ac:dyDescent="0.25">
      <c r="A12515" s="60">
        <v>1512568085</v>
      </c>
      <c r="B12515" s="60">
        <v>1</v>
      </c>
      <c r="C12515" s="60">
        <v>1927</v>
      </c>
      <c r="D12515" s="61" t="s">
        <v>358</v>
      </c>
      <c r="E12515" s="44">
        <f ca="1">C12515+RAND()</f>
        <v>1927.6477775934804</v>
      </c>
      <c r="F12515" s="59" t="str">
        <f t="shared" si="195"/>
        <v>Остальное</v>
      </c>
    </row>
    <row r="12516" spans="1:6" x14ac:dyDescent="0.25">
      <c r="A12516" s="60">
        <v>1514655827</v>
      </c>
      <c r="B12516" s="60">
        <v>1</v>
      </c>
      <c r="C12516" s="60">
        <v>1927</v>
      </c>
      <c r="D12516" s="61" t="s">
        <v>358</v>
      </c>
      <c r="E12516" s="44">
        <f ca="1">C12516+RAND()</f>
        <v>1927.6907586259811</v>
      </c>
      <c r="F12516" s="59" t="str">
        <f t="shared" si="195"/>
        <v>Остальное</v>
      </c>
    </row>
    <row r="12517" spans="1:6" x14ac:dyDescent="0.25">
      <c r="A12517" s="60">
        <v>1517397560</v>
      </c>
      <c r="B12517" s="60">
        <v>0</v>
      </c>
      <c r="C12517" s="60">
        <v>1927</v>
      </c>
      <c r="D12517" s="61" t="s">
        <v>358</v>
      </c>
      <c r="E12517" s="44">
        <f ca="1">C12517+RAND()</f>
        <v>1927.2306291194086</v>
      </c>
      <c r="F12517" s="59" t="str">
        <f t="shared" si="195"/>
        <v>Остальное</v>
      </c>
    </row>
    <row r="12518" spans="1:6" x14ac:dyDescent="0.25">
      <c r="A12518" s="60">
        <v>1514921420</v>
      </c>
      <c r="B12518" s="60">
        <v>0</v>
      </c>
      <c r="C12518" s="60">
        <v>1927</v>
      </c>
      <c r="D12518" s="61" t="s">
        <v>359</v>
      </c>
      <c r="E12518" s="44">
        <f ca="1">C12518+RAND()</f>
        <v>1927.757557934857</v>
      </c>
      <c r="F12518" s="59" t="str">
        <f t="shared" si="195"/>
        <v>Остальное</v>
      </c>
    </row>
    <row r="12519" spans="1:6" x14ac:dyDescent="0.25">
      <c r="A12519" s="60">
        <v>1517981182</v>
      </c>
      <c r="B12519" s="60">
        <v>0</v>
      </c>
      <c r="C12519" s="60">
        <v>1928</v>
      </c>
      <c r="D12519" s="61" t="s">
        <v>359</v>
      </c>
      <c r="E12519" s="44">
        <f ca="1">C12519+RAND()</f>
        <v>1928.3768707471245</v>
      </c>
      <c r="F12519" s="59" t="str">
        <f t="shared" si="195"/>
        <v>Остальное</v>
      </c>
    </row>
    <row r="12520" spans="1:6" x14ac:dyDescent="0.25">
      <c r="A12520" s="60">
        <v>1518871433</v>
      </c>
      <c r="B12520" s="60">
        <v>1</v>
      </c>
      <c r="C12520" s="60">
        <v>1928</v>
      </c>
      <c r="D12520" s="61" t="s">
        <v>358</v>
      </c>
      <c r="E12520" s="44">
        <f ca="1">C12520+RAND()</f>
        <v>1928.1007018572964</v>
      </c>
      <c r="F12520" s="59" t="str">
        <f t="shared" si="195"/>
        <v>Остальное</v>
      </c>
    </row>
    <row r="12521" spans="1:6" x14ac:dyDescent="0.25">
      <c r="A12521" s="60">
        <v>1511590803</v>
      </c>
      <c r="B12521" s="60">
        <v>1</v>
      </c>
      <c r="C12521" s="60">
        <v>1928</v>
      </c>
      <c r="D12521" s="61" t="s">
        <v>358</v>
      </c>
      <c r="E12521" s="44">
        <f ca="1">C12521+RAND()</f>
        <v>1928.5583379532166</v>
      </c>
      <c r="F12521" s="59" t="str">
        <f t="shared" si="195"/>
        <v>Остальное</v>
      </c>
    </row>
    <row r="12522" spans="1:6" x14ac:dyDescent="0.25">
      <c r="A12522" s="60">
        <v>1516402832</v>
      </c>
      <c r="B12522" s="60">
        <v>0</v>
      </c>
      <c r="C12522" s="60">
        <v>1928</v>
      </c>
      <c r="D12522" s="61" t="s">
        <v>359</v>
      </c>
      <c r="E12522" s="44">
        <f ca="1">C12522+RAND()</f>
        <v>1928.3811000808714</v>
      </c>
      <c r="F12522" s="59" t="str">
        <f t="shared" si="195"/>
        <v>Остальное</v>
      </c>
    </row>
    <row r="12523" spans="1:6" x14ac:dyDescent="0.25">
      <c r="A12523" s="60">
        <v>1518214989</v>
      </c>
      <c r="B12523" s="60">
        <v>1</v>
      </c>
      <c r="C12523" s="60">
        <v>1928</v>
      </c>
      <c r="D12523" s="61" t="s">
        <v>356</v>
      </c>
      <c r="E12523" s="44">
        <f ca="1">C12523+RAND()</f>
        <v>1928.5217420505874</v>
      </c>
      <c r="F12523" s="59" t="str">
        <f t="shared" si="195"/>
        <v>Остальное</v>
      </c>
    </row>
    <row r="12524" spans="1:6" x14ac:dyDescent="0.25">
      <c r="A12524" s="60">
        <v>1519575603</v>
      </c>
      <c r="B12524" s="60">
        <v>1</v>
      </c>
      <c r="C12524" s="60">
        <v>1928</v>
      </c>
      <c r="D12524" s="61" t="s">
        <v>356</v>
      </c>
      <c r="E12524" s="44">
        <f ca="1">C12524+RAND()</f>
        <v>1928.1200159053619</v>
      </c>
      <c r="F12524" s="59" t="str">
        <f t="shared" si="195"/>
        <v>Остальное</v>
      </c>
    </row>
    <row r="12525" spans="1:6" x14ac:dyDescent="0.25">
      <c r="A12525" s="60">
        <v>1512389426</v>
      </c>
      <c r="B12525" s="60">
        <v>1</v>
      </c>
      <c r="C12525" s="60">
        <v>1929</v>
      </c>
      <c r="D12525" s="61" t="s">
        <v>357</v>
      </c>
      <c r="E12525" s="44">
        <f ca="1">C12525+RAND()</f>
        <v>1929.5789383600168</v>
      </c>
      <c r="F12525" s="59" t="str">
        <f t="shared" si="195"/>
        <v>Остальное</v>
      </c>
    </row>
    <row r="12526" spans="1:6" x14ac:dyDescent="0.25">
      <c r="A12526" s="60">
        <v>1517264076</v>
      </c>
      <c r="B12526" s="60">
        <v>1</v>
      </c>
      <c r="C12526" s="60">
        <v>1929</v>
      </c>
      <c r="D12526" s="61" t="s">
        <v>358</v>
      </c>
      <c r="E12526" s="44">
        <f ca="1">C12526+RAND()</f>
        <v>1929.4637451857686</v>
      </c>
      <c r="F12526" s="59" t="str">
        <f t="shared" si="195"/>
        <v>Остальное</v>
      </c>
    </row>
    <row r="12527" spans="1:6" x14ac:dyDescent="0.25">
      <c r="A12527" s="60">
        <v>1518119418</v>
      </c>
      <c r="B12527" s="60">
        <v>1</v>
      </c>
      <c r="C12527" s="60">
        <v>1929</v>
      </c>
      <c r="D12527" s="61" t="s">
        <v>357</v>
      </c>
      <c r="E12527" s="44">
        <f ca="1">C12527+RAND()</f>
        <v>1929.0852277333838</v>
      </c>
      <c r="F12527" s="59" t="str">
        <f t="shared" si="195"/>
        <v>Остальное</v>
      </c>
    </row>
    <row r="12528" spans="1:6" x14ac:dyDescent="0.25">
      <c r="A12528" s="60">
        <v>1515466690</v>
      </c>
      <c r="B12528" s="60">
        <v>0</v>
      </c>
      <c r="C12528" s="60">
        <v>1929</v>
      </c>
      <c r="D12528" s="61" t="s">
        <v>359</v>
      </c>
      <c r="E12528" s="44">
        <f ca="1">C12528+RAND()</f>
        <v>1929.2515084528522</v>
      </c>
      <c r="F12528" s="59" t="str">
        <f t="shared" si="195"/>
        <v>Остальное</v>
      </c>
    </row>
    <row r="12529" spans="1:6" x14ac:dyDescent="0.25">
      <c r="A12529" s="60">
        <v>1514473927</v>
      </c>
      <c r="B12529" s="60">
        <v>1</v>
      </c>
      <c r="C12529" s="60">
        <v>1929</v>
      </c>
      <c r="D12529" s="61" t="s">
        <v>356</v>
      </c>
      <c r="E12529" s="44">
        <f ca="1">C12529+RAND()</f>
        <v>1929.1753701831628</v>
      </c>
      <c r="F12529" s="59" t="str">
        <f t="shared" si="195"/>
        <v>Остальное</v>
      </c>
    </row>
    <row r="12530" spans="1:6" x14ac:dyDescent="0.25">
      <c r="A12530" s="60">
        <v>1519309099</v>
      </c>
      <c r="B12530" s="60">
        <v>1</v>
      </c>
      <c r="C12530" s="60">
        <v>1930</v>
      </c>
      <c r="D12530" s="61" t="s">
        <v>357</v>
      </c>
      <c r="E12530" s="44">
        <f ca="1">C12530+RAND()</f>
        <v>1930.9569023161037</v>
      </c>
      <c r="F12530" s="59" t="str">
        <f t="shared" si="195"/>
        <v>Остальное</v>
      </c>
    </row>
    <row r="12531" spans="1:6" x14ac:dyDescent="0.25">
      <c r="A12531" s="60">
        <v>1512363042</v>
      </c>
      <c r="B12531" s="60">
        <v>0</v>
      </c>
      <c r="C12531" s="60">
        <v>1930</v>
      </c>
      <c r="D12531" s="61" t="s">
        <v>358</v>
      </c>
      <c r="E12531" s="44">
        <f ca="1">C12531+RAND()</f>
        <v>1930.1745927273773</v>
      </c>
      <c r="F12531" s="59" t="str">
        <f t="shared" si="195"/>
        <v>Остальное</v>
      </c>
    </row>
    <row r="12532" spans="1:6" x14ac:dyDescent="0.25">
      <c r="A12532" s="60">
        <v>1519854645</v>
      </c>
      <c r="B12532" s="60">
        <v>1</v>
      </c>
      <c r="C12532" s="60">
        <v>1930</v>
      </c>
      <c r="D12532" s="61" t="s">
        <v>358</v>
      </c>
      <c r="E12532" s="44">
        <f ca="1">C12532+RAND()</f>
        <v>1930.040888557146</v>
      </c>
      <c r="F12532" s="59" t="str">
        <f t="shared" si="195"/>
        <v>Остальное</v>
      </c>
    </row>
    <row r="12533" spans="1:6" x14ac:dyDescent="0.25">
      <c r="A12533" s="60">
        <v>1513912930</v>
      </c>
      <c r="B12533" s="60">
        <v>0</v>
      </c>
      <c r="C12533" s="60">
        <v>1930</v>
      </c>
      <c r="D12533" s="61" t="s">
        <v>358</v>
      </c>
      <c r="E12533" s="44">
        <f ca="1">C12533+RAND()</f>
        <v>1930.7983365953799</v>
      </c>
      <c r="F12533" s="59" t="str">
        <f t="shared" si="195"/>
        <v>Остальное</v>
      </c>
    </row>
    <row r="12534" spans="1:6" x14ac:dyDescent="0.25">
      <c r="A12534" s="60">
        <v>1512097428</v>
      </c>
      <c r="B12534" s="60">
        <v>1</v>
      </c>
      <c r="C12534" s="60">
        <v>1931</v>
      </c>
      <c r="D12534" s="61" t="s">
        <v>358</v>
      </c>
      <c r="E12534" s="44">
        <f ca="1">C12534+RAND()</f>
        <v>1931.0262019666841</v>
      </c>
      <c r="F12534" s="59" t="str">
        <f t="shared" si="195"/>
        <v>Остальное</v>
      </c>
    </row>
    <row r="12535" spans="1:6" x14ac:dyDescent="0.25">
      <c r="A12535" s="60">
        <v>1515250787</v>
      </c>
      <c r="B12535" s="60">
        <v>1</v>
      </c>
      <c r="C12535" s="60">
        <v>1931</v>
      </c>
      <c r="D12535" s="61" t="s">
        <v>358</v>
      </c>
      <c r="E12535" s="44">
        <f ca="1">C12535+RAND()</f>
        <v>1931.9635273046194</v>
      </c>
      <c r="F12535" s="59" t="str">
        <f t="shared" si="195"/>
        <v>Остальное</v>
      </c>
    </row>
    <row r="12536" spans="1:6" x14ac:dyDescent="0.25">
      <c r="A12536" s="60">
        <v>1514085562</v>
      </c>
      <c r="B12536" s="60">
        <v>0</v>
      </c>
      <c r="C12536" s="60">
        <v>1931</v>
      </c>
      <c r="D12536" s="61" t="s">
        <v>357</v>
      </c>
      <c r="E12536" s="44">
        <f ca="1">C12536+RAND()</f>
        <v>1931.5908508150262</v>
      </c>
      <c r="F12536" s="59" t="str">
        <f t="shared" si="195"/>
        <v>Остальное</v>
      </c>
    </row>
    <row r="12537" spans="1:6" x14ac:dyDescent="0.25">
      <c r="A12537" s="60">
        <v>1518086185</v>
      </c>
      <c r="B12537" s="60">
        <v>1</v>
      </c>
      <c r="C12537" s="60">
        <v>1932</v>
      </c>
      <c r="D12537" s="61" t="s">
        <v>358</v>
      </c>
      <c r="E12537" s="44">
        <f ca="1">C12537+RAND()</f>
        <v>1932.7396280384464</v>
      </c>
      <c r="F12537" s="59" t="str">
        <f t="shared" si="195"/>
        <v>Остальное</v>
      </c>
    </row>
    <row r="12538" spans="1:6" x14ac:dyDescent="0.25">
      <c r="A12538" s="60">
        <v>1511891102</v>
      </c>
      <c r="B12538" s="60">
        <v>0</v>
      </c>
      <c r="C12538" s="60">
        <v>1932</v>
      </c>
      <c r="D12538" s="61" t="s">
        <v>358</v>
      </c>
      <c r="E12538" s="44">
        <f ca="1">C12538+RAND()</f>
        <v>1932.5721152010869</v>
      </c>
      <c r="F12538" s="59" t="str">
        <f t="shared" si="195"/>
        <v>Остальное</v>
      </c>
    </row>
    <row r="12539" spans="1:6" x14ac:dyDescent="0.25">
      <c r="A12539" s="60">
        <v>1518237976</v>
      </c>
      <c r="B12539" s="60">
        <v>1</v>
      </c>
      <c r="C12539" s="60">
        <v>1932</v>
      </c>
      <c r="D12539" s="61" t="s">
        <v>358</v>
      </c>
      <c r="E12539" s="44">
        <f ca="1">C12539+RAND()</f>
        <v>1932.9199654584693</v>
      </c>
      <c r="F12539" s="59" t="str">
        <f t="shared" si="195"/>
        <v>Остальное</v>
      </c>
    </row>
    <row r="12540" spans="1:6" x14ac:dyDescent="0.25">
      <c r="A12540" s="60">
        <v>1519349850</v>
      </c>
      <c r="B12540" s="60">
        <v>0</v>
      </c>
      <c r="C12540" s="60">
        <v>1932</v>
      </c>
      <c r="D12540" s="61" t="s">
        <v>358</v>
      </c>
      <c r="E12540" s="44">
        <f ca="1">C12540+RAND()</f>
        <v>1932.987898960846</v>
      </c>
      <c r="F12540" s="59" t="str">
        <f t="shared" si="195"/>
        <v>Остальное</v>
      </c>
    </row>
    <row r="12541" spans="1:6" x14ac:dyDescent="0.25">
      <c r="A12541" s="60">
        <v>1515690355</v>
      </c>
      <c r="B12541" s="60">
        <v>1</v>
      </c>
      <c r="C12541" s="60">
        <v>1932</v>
      </c>
      <c r="D12541" s="61" t="s">
        <v>358</v>
      </c>
      <c r="E12541" s="44">
        <f ca="1">C12541+RAND()</f>
        <v>1932.3014623154045</v>
      </c>
      <c r="F12541" s="59" t="str">
        <f t="shared" si="195"/>
        <v>Остальное</v>
      </c>
    </row>
    <row r="12542" spans="1:6" x14ac:dyDescent="0.25">
      <c r="A12542" s="60">
        <v>1518045005</v>
      </c>
      <c r="B12542" s="60">
        <v>1</v>
      </c>
      <c r="C12542" s="60">
        <v>1932</v>
      </c>
      <c r="D12542" s="61" t="s">
        <v>356</v>
      </c>
      <c r="E12542" s="44">
        <f ca="1">C12542+RAND()</f>
        <v>1932.3253506441017</v>
      </c>
      <c r="F12542" s="59" t="str">
        <f t="shared" si="195"/>
        <v>Остальное</v>
      </c>
    </row>
    <row r="12543" spans="1:6" x14ac:dyDescent="0.25">
      <c r="A12543" s="60">
        <v>1514992467</v>
      </c>
      <c r="B12543" s="60">
        <v>1</v>
      </c>
      <c r="C12543" s="60">
        <v>1932</v>
      </c>
      <c r="D12543" s="61" t="s">
        <v>356</v>
      </c>
      <c r="E12543" s="44">
        <f ca="1">C12543+RAND()</f>
        <v>1932.8951716540896</v>
      </c>
      <c r="F12543" s="59" t="str">
        <f t="shared" si="195"/>
        <v>Остальное</v>
      </c>
    </row>
    <row r="12544" spans="1:6" x14ac:dyDescent="0.25">
      <c r="A12544" s="60">
        <v>1517427888</v>
      </c>
      <c r="B12544" s="60">
        <v>1</v>
      </c>
      <c r="C12544" s="60">
        <v>1933</v>
      </c>
      <c r="D12544" s="61" t="s">
        <v>357</v>
      </c>
      <c r="E12544" s="44">
        <f ca="1">C12544+RAND()</f>
        <v>1933.0198003332446</v>
      </c>
      <c r="F12544" s="59" t="str">
        <f t="shared" si="195"/>
        <v>Остальное</v>
      </c>
    </row>
    <row r="12545" spans="1:6" x14ac:dyDescent="0.25">
      <c r="A12545" s="60">
        <v>1519955146</v>
      </c>
      <c r="B12545" s="60">
        <v>1</v>
      </c>
      <c r="C12545" s="60">
        <v>1933</v>
      </c>
      <c r="D12545" s="61" t="s">
        <v>358</v>
      </c>
      <c r="E12545" s="44">
        <f ca="1">C12545+RAND()</f>
        <v>1933.419263979933</v>
      </c>
      <c r="F12545" s="59" t="str">
        <f t="shared" si="195"/>
        <v>Остальное</v>
      </c>
    </row>
    <row r="12546" spans="1:6" x14ac:dyDescent="0.25">
      <c r="A12546" s="60">
        <v>1519598314</v>
      </c>
      <c r="B12546" s="60">
        <v>1</v>
      </c>
      <c r="C12546" s="60">
        <v>1933</v>
      </c>
      <c r="D12546" s="61" t="s">
        <v>357</v>
      </c>
      <c r="E12546" s="44">
        <f ca="1">C12546+RAND()</f>
        <v>1933.9448891767618</v>
      </c>
      <c r="F12546" s="59" t="str">
        <f t="shared" si="195"/>
        <v>Остальное</v>
      </c>
    </row>
    <row r="12547" spans="1:6" x14ac:dyDescent="0.25">
      <c r="A12547" s="60">
        <v>1514917472</v>
      </c>
      <c r="B12547" s="60">
        <v>0</v>
      </c>
      <c r="C12547" s="60">
        <v>1933</v>
      </c>
      <c r="D12547" s="61" t="s">
        <v>356</v>
      </c>
      <c r="E12547" s="44">
        <f ca="1">C12547+RAND()</f>
        <v>1933.0419307930053</v>
      </c>
      <c r="F12547" s="59" t="str">
        <f t="shared" si="195"/>
        <v>Остальное</v>
      </c>
    </row>
    <row r="12548" spans="1:6" x14ac:dyDescent="0.25">
      <c r="A12548" s="60">
        <v>1513198098</v>
      </c>
      <c r="B12548" s="60">
        <v>1</v>
      </c>
      <c r="C12548" s="60">
        <v>1933</v>
      </c>
      <c r="D12548" s="61" t="s">
        <v>358</v>
      </c>
      <c r="E12548" s="44">
        <f ca="1">C12548+RAND()</f>
        <v>1933.0461670878526</v>
      </c>
      <c r="F12548" s="59" t="str">
        <f t="shared" si="195"/>
        <v>Остальное</v>
      </c>
    </row>
    <row r="12549" spans="1:6" x14ac:dyDescent="0.25">
      <c r="A12549" s="60">
        <v>1515276965</v>
      </c>
      <c r="B12549" s="60">
        <v>1</v>
      </c>
      <c r="C12549" s="60">
        <v>1933</v>
      </c>
      <c r="D12549" s="61" t="s">
        <v>357</v>
      </c>
      <c r="E12549" s="44">
        <f ca="1">C12549+RAND()</f>
        <v>1933.5277007111465</v>
      </c>
      <c r="F12549" s="59" t="str">
        <f t="shared" si="195"/>
        <v>Остальное</v>
      </c>
    </row>
    <row r="12550" spans="1:6" x14ac:dyDescent="0.25">
      <c r="A12550" s="60">
        <v>1519993231</v>
      </c>
      <c r="B12550" s="60">
        <v>0</v>
      </c>
      <c r="C12550" s="60">
        <v>1933</v>
      </c>
      <c r="D12550" s="61" t="s">
        <v>356</v>
      </c>
      <c r="E12550" s="44">
        <f ca="1">C12550+RAND()</f>
        <v>1933.2807731984092</v>
      </c>
      <c r="F12550" s="59" t="str">
        <f t="shared" si="195"/>
        <v>Остальное</v>
      </c>
    </row>
    <row r="12551" spans="1:6" x14ac:dyDescent="0.25">
      <c r="A12551" s="60">
        <v>1514955131</v>
      </c>
      <c r="B12551" s="60">
        <v>0</v>
      </c>
      <c r="C12551" s="60">
        <v>1933</v>
      </c>
      <c r="D12551" s="61" t="s">
        <v>357</v>
      </c>
      <c r="E12551" s="44">
        <f ca="1">C12551+RAND()</f>
        <v>1933.229943817242</v>
      </c>
      <c r="F12551" s="59" t="str">
        <f t="shared" si="195"/>
        <v>Остальное</v>
      </c>
    </row>
    <row r="12552" spans="1:6" x14ac:dyDescent="0.25">
      <c r="A12552" s="60">
        <v>1512880378</v>
      </c>
      <c r="B12552" s="60">
        <v>1</v>
      </c>
      <c r="C12552" s="60">
        <v>1933</v>
      </c>
      <c r="D12552" s="61" t="s">
        <v>357</v>
      </c>
      <c r="E12552" s="44">
        <f ca="1">C12552+RAND()</f>
        <v>1933.979025484683</v>
      </c>
      <c r="F12552" s="59" t="str">
        <f t="shared" si="195"/>
        <v>Остальное</v>
      </c>
    </row>
    <row r="12553" spans="1:6" x14ac:dyDescent="0.25">
      <c r="A12553" s="60">
        <v>1518448554</v>
      </c>
      <c r="B12553" s="60">
        <v>1</v>
      </c>
      <c r="C12553" s="60">
        <v>1934</v>
      </c>
      <c r="D12553" s="61" t="s">
        <v>357</v>
      </c>
      <c r="E12553" s="44">
        <f ca="1">C12553+RAND()</f>
        <v>1934.3358315958451</v>
      </c>
      <c r="F12553" s="59" t="str">
        <f t="shared" si="195"/>
        <v>Остальное</v>
      </c>
    </row>
    <row r="12554" spans="1:6" x14ac:dyDescent="0.25">
      <c r="A12554" s="60">
        <v>1512541522</v>
      </c>
      <c r="B12554" s="60">
        <v>0</v>
      </c>
      <c r="C12554" s="60">
        <v>1934</v>
      </c>
      <c r="D12554" s="61" t="s">
        <v>358</v>
      </c>
      <c r="E12554" s="44">
        <f ca="1">C12554+RAND()</f>
        <v>1934.0113083087067</v>
      </c>
      <c r="F12554" s="59" t="str">
        <f t="shared" si="195"/>
        <v>Остальное</v>
      </c>
    </row>
    <row r="12555" spans="1:6" x14ac:dyDescent="0.25">
      <c r="A12555" s="60">
        <v>1512154958</v>
      </c>
      <c r="B12555" s="60">
        <v>1</v>
      </c>
      <c r="C12555" s="60">
        <v>1934</v>
      </c>
      <c r="D12555" s="61" t="s">
        <v>359</v>
      </c>
      <c r="E12555" s="44">
        <f ca="1">C12555+RAND()</f>
        <v>1934.8102968062724</v>
      </c>
      <c r="F12555" s="59" t="str">
        <f t="shared" ref="F12555:F12618" si="196">IF(ROW()-10&lt;=5999,IF(MOD(ROW(),2)=0,"А","В"),"Остальное")</f>
        <v>Остальное</v>
      </c>
    </row>
    <row r="12556" spans="1:6" x14ac:dyDescent="0.25">
      <c r="A12556" s="60">
        <v>1513710880</v>
      </c>
      <c r="B12556" s="60">
        <v>0</v>
      </c>
      <c r="C12556" s="60">
        <v>1934</v>
      </c>
      <c r="D12556" s="61" t="s">
        <v>358</v>
      </c>
      <c r="E12556" s="44">
        <f ca="1">C12556+RAND()</f>
        <v>1934.0910965870394</v>
      </c>
      <c r="F12556" s="59" t="str">
        <f t="shared" si="196"/>
        <v>Остальное</v>
      </c>
    </row>
    <row r="12557" spans="1:6" x14ac:dyDescent="0.25">
      <c r="A12557" s="60">
        <v>1512656443</v>
      </c>
      <c r="B12557" s="60">
        <v>1</v>
      </c>
      <c r="C12557" s="60">
        <v>1934</v>
      </c>
      <c r="D12557" s="61" t="s">
        <v>357</v>
      </c>
      <c r="E12557" s="44">
        <f ca="1">C12557+RAND()</f>
        <v>1934.4320398891837</v>
      </c>
      <c r="F12557" s="59" t="str">
        <f t="shared" si="196"/>
        <v>Остальное</v>
      </c>
    </row>
    <row r="12558" spans="1:6" x14ac:dyDescent="0.25">
      <c r="A12558" s="60">
        <v>1518912334</v>
      </c>
      <c r="B12558" s="60">
        <v>1</v>
      </c>
      <c r="C12558" s="60">
        <v>1934</v>
      </c>
      <c r="D12558" s="61" t="s">
        <v>358</v>
      </c>
      <c r="E12558" s="44">
        <f ca="1">C12558+RAND()</f>
        <v>1934.3987438536767</v>
      </c>
      <c r="F12558" s="59" t="str">
        <f t="shared" si="196"/>
        <v>Остальное</v>
      </c>
    </row>
    <row r="12559" spans="1:6" x14ac:dyDescent="0.25">
      <c r="A12559" s="60">
        <v>1517085832</v>
      </c>
      <c r="B12559" s="60">
        <v>0</v>
      </c>
      <c r="C12559" s="60">
        <v>1934</v>
      </c>
      <c r="D12559" s="61" t="s">
        <v>358</v>
      </c>
      <c r="E12559" s="44">
        <f ca="1">C12559+RAND()</f>
        <v>1934.9046884391034</v>
      </c>
      <c r="F12559" s="59" t="str">
        <f t="shared" si="196"/>
        <v>Остальное</v>
      </c>
    </row>
    <row r="12560" spans="1:6" x14ac:dyDescent="0.25">
      <c r="A12560" s="60">
        <v>1514423659</v>
      </c>
      <c r="B12560" s="60">
        <v>1</v>
      </c>
      <c r="C12560" s="60">
        <v>1935</v>
      </c>
      <c r="D12560" s="61" t="s">
        <v>356</v>
      </c>
      <c r="E12560" s="44">
        <f ca="1">C12560+RAND()</f>
        <v>1935.7402990765529</v>
      </c>
      <c r="F12560" s="59" t="str">
        <f t="shared" si="196"/>
        <v>Остальное</v>
      </c>
    </row>
    <row r="12561" spans="1:6" x14ac:dyDescent="0.25">
      <c r="A12561" s="60">
        <v>1512837580</v>
      </c>
      <c r="B12561" s="60">
        <v>0</v>
      </c>
      <c r="C12561" s="60">
        <v>1935</v>
      </c>
      <c r="D12561" s="61" t="s">
        <v>357</v>
      </c>
      <c r="E12561" s="44">
        <f ca="1">C12561+RAND()</f>
        <v>1935.3411852273255</v>
      </c>
      <c r="F12561" s="59" t="str">
        <f t="shared" si="196"/>
        <v>Остальное</v>
      </c>
    </row>
    <row r="12562" spans="1:6" x14ac:dyDescent="0.25">
      <c r="A12562" s="60">
        <v>1513235039</v>
      </c>
      <c r="B12562" s="60">
        <v>1</v>
      </c>
      <c r="C12562" s="60">
        <v>1935</v>
      </c>
      <c r="D12562" s="61" t="s">
        <v>357</v>
      </c>
      <c r="E12562" s="44">
        <f ca="1">C12562+RAND()</f>
        <v>1935.068151592599</v>
      </c>
      <c r="F12562" s="59" t="str">
        <f t="shared" si="196"/>
        <v>Остальное</v>
      </c>
    </row>
    <row r="12563" spans="1:6" x14ac:dyDescent="0.25">
      <c r="A12563" s="60">
        <v>1518685158</v>
      </c>
      <c r="B12563" s="60">
        <v>1</v>
      </c>
      <c r="C12563" s="60">
        <v>1935</v>
      </c>
      <c r="D12563" s="61" t="s">
        <v>356</v>
      </c>
      <c r="E12563" s="44">
        <f ca="1">C12563+RAND()</f>
        <v>1935.7158930144149</v>
      </c>
      <c r="F12563" s="59" t="str">
        <f t="shared" si="196"/>
        <v>Остальное</v>
      </c>
    </row>
    <row r="12564" spans="1:6" x14ac:dyDescent="0.25">
      <c r="A12564" s="60">
        <v>1518267073</v>
      </c>
      <c r="B12564" s="60">
        <v>1</v>
      </c>
      <c r="C12564" s="60">
        <v>1935</v>
      </c>
      <c r="D12564" s="61" t="s">
        <v>358</v>
      </c>
      <c r="E12564" s="44">
        <f ca="1">C12564+RAND()</f>
        <v>1935.0427077348058</v>
      </c>
      <c r="F12564" s="59" t="str">
        <f t="shared" si="196"/>
        <v>Остальное</v>
      </c>
    </row>
    <row r="12565" spans="1:6" x14ac:dyDescent="0.25">
      <c r="A12565" s="60">
        <v>1516998606</v>
      </c>
      <c r="B12565" s="60">
        <v>1</v>
      </c>
      <c r="C12565" s="60">
        <v>1935</v>
      </c>
      <c r="D12565" s="61" t="s">
        <v>356</v>
      </c>
      <c r="E12565" s="44">
        <f ca="1">C12565+RAND()</f>
        <v>1935.7397170731042</v>
      </c>
      <c r="F12565" s="59" t="str">
        <f t="shared" si="196"/>
        <v>Остальное</v>
      </c>
    </row>
    <row r="12566" spans="1:6" x14ac:dyDescent="0.25">
      <c r="A12566" s="60">
        <v>1517342013</v>
      </c>
      <c r="B12566" s="60">
        <v>1</v>
      </c>
      <c r="C12566" s="60">
        <v>1935</v>
      </c>
      <c r="D12566" s="61" t="s">
        <v>358</v>
      </c>
      <c r="E12566" s="44">
        <f ca="1">C12566+RAND()</f>
        <v>1935.7031055078628</v>
      </c>
      <c r="F12566" s="59" t="str">
        <f t="shared" si="196"/>
        <v>Остальное</v>
      </c>
    </row>
    <row r="12567" spans="1:6" x14ac:dyDescent="0.25">
      <c r="A12567" s="60">
        <v>1519821426</v>
      </c>
      <c r="B12567" s="60">
        <v>1</v>
      </c>
      <c r="C12567" s="60">
        <v>1936</v>
      </c>
      <c r="D12567" s="61" t="s">
        <v>358</v>
      </c>
      <c r="E12567" s="44">
        <f ca="1">C12567+RAND()</f>
        <v>1936.0639663478191</v>
      </c>
      <c r="F12567" s="59" t="str">
        <f t="shared" si="196"/>
        <v>Остальное</v>
      </c>
    </row>
    <row r="12568" spans="1:6" x14ac:dyDescent="0.25">
      <c r="A12568" s="60">
        <v>1518838769</v>
      </c>
      <c r="B12568" s="60">
        <v>1</v>
      </c>
      <c r="C12568" s="60">
        <v>1936</v>
      </c>
      <c r="D12568" s="61" t="s">
        <v>357</v>
      </c>
      <c r="E12568" s="44">
        <f ca="1">C12568+RAND()</f>
        <v>1936.7757960566046</v>
      </c>
      <c r="F12568" s="59" t="str">
        <f t="shared" si="196"/>
        <v>Остальное</v>
      </c>
    </row>
    <row r="12569" spans="1:6" x14ac:dyDescent="0.25">
      <c r="A12569" s="60">
        <v>1512789083</v>
      </c>
      <c r="B12569" s="60">
        <v>1</v>
      </c>
      <c r="C12569" s="60">
        <v>1936</v>
      </c>
      <c r="D12569" s="61" t="s">
        <v>358</v>
      </c>
      <c r="E12569" s="44">
        <f ca="1">C12569+RAND()</f>
        <v>1936.6416109729414</v>
      </c>
      <c r="F12569" s="59" t="str">
        <f t="shared" si="196"/>
        <v>Остальное</v>
      </c>
    </row>
    <row r="12570" spans="1:6" x14ac:dyDescent="0.25">
      <c r="A12570" s="60">
        <v>1512298463</v>
      </c>
      <c r="B12570" s="60">
        <v>1</v>
      </c>
      <c r="C12570" s="60">
        <v>1936</v>
      </c>
      <c r="D12570" s="61" t="s">
        <v>358</v>
      </c>
      <c r="E12570" s="44">
        <f ca="1">C12570+RAND()</f>
        <v>1936.7513511858579</v>
      </c>
      <c r="F12570" s="59" t="str">
        <f t="shared" si="196"/>
        <v>Остальное</v>
      </c>
    </row>
    <row r="12571" spans="1:6" x14ac:dyDescent="0.25">
      <c r="A12571" s="60">
        <v>1517513351</v>
      </c>
      <c r="B12571" s="60">
        <v>0</v>
      </c>
      <c r="C12571" s="60">
        <v>1936</v>
      </c>
      <c r="D12571" s="61" t="s">
        <v>359</v>
      </c>
      <c r="E12571" s="44">
        <f ca="1">C12571+RAND()</f>
        <v>1936.8454663772338</v>
      </c>
      <c r="F12571" s="59" t="str">
        <f t="shared" si="196"/>
        <v>Остальное</v>
      </c>
    </row>
    <row r="12572" spans="1:6" x14ac:dyDescent="0.25">
      <c r="A12572" s="60">
        <v>1515005636</v>
      </c>
      <c r="B12572" s="60">
        <v>1</v>
      </c>
      <c r="C12572" s="60">
        <v>1937</v>
      </c>
      <c r="D12572" s="61" t="s">
        <v>356</v>
      </c>
      <c r="E12572" s="44">
        <f ca="1">C12572+RAND()</f>
        <v>1937.7921373249499</v>
      </c>
      <c r="F12572" s="59" t="str">
        <f t="shared" si="196"/>
        <v>Остальное</v>
      </c>
    </row>
    <row r="12573" spans="1:6" x14ac:dyDescent="0.25">
      <c r="A12573" s="60">
        <v>1512241540</v>
      </c>
      <c r="B12573" s="60">
        <v>0</v>
      </c>
      <c r="C12573" s="60">
        <v>1937</v>
      </c>
      <c r="D12573" s="61" t="s">
        <v>357</v>
      </c>
      <c r="E12573" s="44">
        <f ca="1">C12573+RAND()</f>
        <v>1937.5298316344861</v>
      </c>
      <c r="F12573" s="59" t="str">
        <f t="shared" si="196"/>
        <v>Остальное</v>
      </c>
    </row>
    <row r="12574" spans="1:6" x14ac:dyDescent="0.25">
      <c r="A12574" s="60">
        <v>1518698153</v>
      </c>
      <c r="B12574" s="60">
        <v>1</v>
      </c>
      <c r="C12574" s="60">
        <v>1937</v>
      </c>
      <c r="D12574" s="61" t="s">
        <v>358</v>
      </c>
      <c r="E12574" s="44">
        <f ca="1">C12574+RAND()</f>
        <v>1937.4716258061856</v>
      </c>
      <c r="F12574" s="59" t="str">
        <f t="shared" si="196"/>
        <v>Остальное</v>
      </c>
    </row>
    <row r="12575" spans="1:6" x14ac:dyDescent="0.25">
      <c r="A12575" s="60">
        <v>1519348807</v>
      </c>
      <c r="B12575" s="60">
        <v>1</v>
      </c>
      <c r="C12575" s="60">
        <v>1937</v>
      </c>
      <c r="D12575" s="61" t="s">
        <v>358</v>
      </c>
      <c r="E12575" s="44">
        <f ca="1">C12575+RAND()</f>
        <v>1937.6366863613107</v>
      </c>
      <c r="F12575" s="59" t="str">
        <f t="shared" si="196"/>
        <v>Остальное</v>
      </c>
    </row>
    <row r="12576" spans="1:6" x14ac:dyDescent="0.25">
      <c r="A12576" s="60">
        <v>1516368296</v>
      </c>
      <c r="B12576" s="60">
        <v>1</v>
      </c>
      <c r="C12576" s="60">
        <v>1937</v>
      </c>
      <c r="D12576" s="61" t="s">
        <v>357</v>
      </c>
      <c r="E12576" s="44">
        <f ca="1">C12576+RAND()</f>
        <v>1937.7920487832428</v>
      </c>
      <c r="F12576" s="59" t="str">
        <f t="shared" si="196"/>
        <v>Остальное</v>
      </c>
    </row>
    <row r="12577" spans="1:6" x14ac:dyDescent="0.25">
      <c r="A12577" s="60">
        <v>1518945998</v>
      </c>
      <c r="B12577" s="60">
        <v>1</v>
      </c>
      <c r="C12577" s="60">
        <v>1937</v>
      </c>
      <c r="D12577" s="61" t="s">
        <v>358</v>
      </c>
      <c r="E12577" s="44">
        <f ca="1">C12577+RAND()</f>
        <v>1937.9344870025311</v>
      </c>
      <c r="F12577" s="59" t="str">
        <f t="shared" si="196"/>
        <v>Остальное</v>
      </c>
    </row>
    <row r="12578" spans="1:6" x14ac:dyDescent="0.25">
      <c r="A12578" s="60">
        <v>1513152780</v>
      </c>
      <c r="B12578" s="60">
        <v>0</v>
      </c>
      <c r="C12578" s="60">
        <v>1937</v>
      </c>
      <c r="D12578" s="61" t="s">
        <v>357</v>
      </c>
      <c r="E12578" s="44">
        <f ca="1">C12578+RAND()</f>
        <v>1937.9598104175348</v>
      </c>
      <c r="F12578" s="59" t="str">
        <f t="shared" si="196"/>
        <v>Остальное</v>
      </c>
    </row>
    <row r="12579" spans="1:6" x14ac:dyDescent="0.25">
      <c r="A12579" s="60">
        <v>1518927119</v>
      </c>
      <c r="B12579" s="60">
        <v>1</v>
      </c>
      <c r="C12579" s="60">
        <v>1938</v>
      </c>
      <c r="D12579" s="61" t="s">
        <v>357</v>
      </c>
      <c r="E12579" s="44">
        <f ca="1">C12579+RAND()</f>
        <v>1938.8946444020125</v>
      </c>
      <c r="F12579" s="59" t="str">
        <f t="shared" si="196"/>
        <v>Остальное</v>
      </c>
    </row>
    <row r="12580" spans="1:6" x14ac:dyDescent="0.25">
      <c r="A12580" s="60">
        <v>1511970104</v>
      </c>
      <c r="B12580" s="60">
        <v>1</v>
      </c>
      <c r="C12580" s="60">
        <v>1938</v>
      </c>
      <c r="D12580" s="61" t="s">
        <v>357</v>
      </c>
      <c r="E12580" s="44">
        <f ca="1">C12580+RAND()</f>
        <v>1938.0800050032956</v>
      </c>
      <c r="F12580" s="59" t="str">
        <f t="shared" si="196"/>
        <v>Остальное</v>
      </c>
    </row>
    <row r="12581" spans="1:6" x14ac:dyDescent="0.25">
      <c r="A12581" s="60">
        <v>1513856724</v>
      </c>
      <c r="B12581" s="60">
        <v>1</v>
      </c>
      <c r="C12581" s="60">
        <v>1938</v>
      </c>
      <c r="D12581" s="61" t="s">
        <v>357</v>
      </c>
      <c r="E12581" s="44">
        <f ca="1">C12581+RAND()</f>
        <v>1938.0454479370949</v>
      </c>
      <c r="F12581" s="59" t="str">
        <f t="shared" si="196"/>
        <v>Остальное</v>
      </c>
    </row>
    <row r="12582" spans="1:6" x14ac:dyDescent="0.25">
      <c r="A12582" s="60">
        <v>1517119235</v>
      </c>
      <c r="B12582" s="60">
        <v>1</v>
      </c>
      <c r="C12582" s="60">
        <v>1938</v>
      </c>
      <c r="D12582" s="61" t="s">
        <v>358</v>
      </c>
      <c r="E12582" s="44">
        <f ca="1">C12582+RAND()</f>
        <v>1938.35953376052</v>
      </c>
      <c r="F12582" s="59" t="str">
        <f t="shared" si="196"/>
        <v>Остальное</v>
      </c>
    </row>
    <row r="12583" spans="1:6" x14ac:dyDescent="0.25">
      <c r="A12583" s="60">
        <v>1516454705</v>
      </c>
      <c r="B12583" s="60">
        <v>1</v>
      </c>
      <c r="C12583" s="60">
        <v>1938</v>
      </c>
      <c r="D12583" s="61" t="s">
        <v>356</v>
      </c>
      <c r="E12583" s="44">
        <f ca="1">C12583+RAND()</f>
        <v>1938.1591294657374</v>
      </c>
      <c r="F12583" s="59" t="str">
        <f t="shared" si="196"/>
        <v>Остальное</v>
      </c>
    </row>
    <row r="12584" spans="1:6" x14ac:dyDescent="0.25">
      <c r="A12584" s="60">
        <v>1518652254</v>
      </c>
      <c r="B12584" s="60">
        <v>1</v>
      </c>
      <c r="C12584" s="60">
        <v>1938</v>
      </c>
      <c r="D12584" s="61" t="s">
        <v>358</v>
      </c>
      <c r="E12584" s="44">
        <f ca="1">C12584+RAND()</f>
        <v>1938.009284908557</v>
      </c>
      <c r="F12584" s="59" t="str">
        <f t="shared" si="196"/>
        <v>Остальное</v>
      </c>
    </row>
    <row r="12585" spans="1:6" x14ac:dyDescent="0.25">
      <c r="A12585" s="60">
        <v>1514612062</v>
      </c>
      <c r="B12585" s="60">
        <v>0</v>
      </c>
      <c r="C12585" s="60">
        <v>1938</v>
      </c>
      <c r="D12585" s="61" t="s">
        <v>358</v>
      </c>
      <c r="E12585" s="44">
        <f ca="1">C12585+RAND()</f>
        <v>1938.7042868117787</v>
      </c>
      <c r="F12585" s="59" t="str">
        <f t="shared" si="196"/>
        <v>Остальное</v>
      </c>
    </row>
    <row r="12586" spans="1:6" x14ac:dyDescent="0.25">
      <c r="A12586" s="60">
        <v>1511748220</v>
      </c>
      <c r="B12586" s="60">
        <v>0</v>
      </c>
      <c r="C12586" s="60">
        <v>1939</v>
      </c>
      <c r="D12586" s="61" t="s">
        <v>357</v>
      </c>
      <c r="E12586" s="44">
        <f ca="1">C12586+RAND()</f>
        <v>1939.8010747158546</v>
      </c>
      <c r="F12586" s="59" t="str">
        <f t="shared" si="196"/>
        <v>Остальное</v>
      </c>
    </row>
    <row r="12587" spans="1:6" x14ac:dyDescent="0.25">
      <c r="A12587" s="60">
        <v>1517647341</v>
      </c>
      <c r="B12587" s="60">
        <v>0</v>
      </c>
      <c r="C12587" s="60">
        <v>1939</v>
      </c>
      <c r="D12587" s="61" t="s">
        <v>357</v>
      </c>
      <c r="E12587" s="44">
        <f ca="1">C12587+RAND()</f>
        <v>1939.7930667760827</v>
      </c>
      <c r="F12587" s="59" t="str">
        <f t="shared" si="196"/>
        <v>Остальное</v>
      </c>
    </row>
    <row r="12588" spans="1:6" x14ac:dyDescent="0.25">
      <c r="A12588" s="60">
        <v>1518839741</v>
      </c>
      <c r="B12588" s="60">
        <v>0</v>
      </c>
      <c r="C12588" s="60">
        <v>1939</v>
      </c>
      <c r="D12588" s="61" t="s">
        <v>357</v>
      </c>
      <c r="E12588" s="44">
        <f ca="1">C12588+RAND()</f>
        <v>1939.107955649632</v>
      </c>
      <c r="F12588" s="59" t="str">
        <f t="shared" si="196"/>
        <v>Остальное</v>
      </c>
    </row>
    <row r="12589" spans="1:6" x14ac:dyDescent="0.25">
      <c r="A12589" s="60">
        <v>1513349427</v>
      </c>
      <c r="B12589" s="60">
        <v>1</v>
      </c>
      <c r="C12589" s="60">
        <v>1939</v>
      </c>
      <c r="D12589" s="61" t="s">
        <v>357</v>
      </c>
      <c r="E12589" s="44">
        <f ca="1">C12589+RAND()</f>
        <v>1939.2552779485513</v>
      </c>
      <c r="F12589" s="59" t="str">
        <f t="shared" si="196"/>
        <v>Остальное</v>
      </c>
    </row>
    <row r="12590" spans="1:6" x14ac:dyDescent="0.25">
      <c r="A12590" s="60">
        <v>1516561350</v>
      </c>
      <c r="B12590" s="60">
        <v>0</v>
      </c>
      <c r="C12590" s="60">
        <v>1939</v>
      </c>
      <c r="D12590" s="61" t="s">
        <v>358</v>
      </c>
      <c r="E12590" s="44">
        <f ca="1">C12590+RAND()</f>
        <v>1939.1126843806978</v>
      </c>
      <c r="F12590" s="59" t="str">
        <f t="shared" si="196"/>
        <v>Остальное</v>
      </c>
    </row>
    <row r="12591" spans="1:6" x14ac:dyDescent="0.25">
      <c r="A12591" s="60">
        <v>1516389830</v>
      </c>
      <c r="B12591" s="60">
        <v>0</v>
      </c>
      <c r="C12591" s="60">
        <v>1939</v>
      </c>
      <c r="D12591" s="61" t="s">
        <v>358</v>
      </c>
      <c r="E12591" s="44">
        <f ca="1">C12591+RAND()</f>
        <v>1939.5259288045654</v>
      </c>
      <c r="F12591" s="59" t="str">
        <f t="shared" si="196"/>
        <v>Остальное</v>
      </c>
    </row>
    <row r="12592" spans="1:6" x14ac:dyDescent="0.25">
      <c r="A12592" s="60">
        <v>1514774977</v>
      </c>
      <c r="B12592" s="60">
        <v>1</v>
      </c>
      <c r="C12592" s="60">
        <v>1939</v>
      </c>
      <c r="D12592" s="61" t="s">
        <v>359</v>
      </c>
      <c r="E12592" s="44">
        <f ca="1">C12592+RAND()</f>
        <v>1939.2380539797243</v>
      </c>
      <c r="F12592" s="59" t="str">
        <f t="shared" si="196"/>
        <v>Остальное</v>
      </c>
    </row>
    <row r="12593" spans="1:6" x14ac:dyDescent="0.25">
      <c r="A12593" s="60">
        <v>1515740331</v>
      </c>
      <c r="B12593" s="60">
        <v>0</v>
      </c>
      <c r="C12593" s="60">
        <v>1940</v>
      </c>
      <c r="D12593" s="61" t="s">
        <v>357</v>
      </c>
      <c r="E12593" s="44">
        <f ca="1">C12593+RAND()</f>
        <v>1940.2192611702167</v>
      </c>
      <c r="F12593" s="59" t="str">
        <f t="shared" si="196"/>
        <v>Остальное</v>
      </c>
    </row>
    <row r="12594" spans="1:6" x14ac:dyDescent="0.25">
      <c r="A12594" s="60">
        <v>1511851513</v>
      </c>
      <c r="B12594" s="60">
        <v>1</v>
      </c>
      <c r="C12594" s="60">
        <v>1940</v>
      </c>
      <c r="D12594" s="61" t="s">
        <v>356</v>
      </c>
      <c r="E12594" s="44">
        <f ca="1">C12594+RAND()</f>
        <v>1940.8006122270556</v>
      </c>
      <c r="F12594" s="59" t="str">
        <f t="shared" si="196"/>
        <v>Остальное</v>
      </c>
    </row>
    <row r="12595" spans="1:6" x14ac:dyDescent="0.25">
      <c r="A12595" s="60">
        <v>1513064868</v>
      </c>
      <c r="B12595" s="60">
        <v>1</v>
      </c>
      <c r="C12595" s="60">
        <v>1940</v>
      </c>
      <c r="D12595" s="61" t="s">
        <v>359</v>
      </c>
      <c r="E12595" s="44">
        <f ca="1">C12595+RAND()</f>
        <v>1940.4183036016582</v>
      </c>
      <c r="F12595" s="59" t="str">
        <f t="shared" si="196"/>
        <v>Остальное</v>
      </c>
    </row>
    <row r="12596" spans="1:6" x14ac:dyDescent="0.25">
      <c r="A12596" s="60">
        <v>1517457776</v>
      </c>
      <c r="B12596" s="60">
        <v>1</v>
      </c>
      <c r="C12596" s="60">
        <v>1940</v>
      </c>
      <c r="D12596" s="61" t="s">
        <v>357</v>
      </c>
      <c r="E12596" s="44">
        <f ca="1">C12596+RAND()</f>
        <v>1940.749714157854</v>
      </c>
      <c r="F12596" s="59" t="str">
        <f t="shared" si="196"/>
        <v>Остальное</v>
      </c>
    </row>
    <row r="12597" spans="1:6" x14ac:dyDescent="0.25">
      <c r="A12597" s="60">
        <v>1516433133</v>
      </c>
      <c r="B12597" s="60">
        <v>1</v>
      </c>
      <c r="C12597" s="60">
        <v>1941</v>
      </c>
      <c r="D12597" s="61" t="s">
        <v>359</v>
      </c>
      <c r="E12597" s="44">
        <f ca="1">C12597+RAND()</f>
        <v>1941.9156382164915</v>
      </c>
      <c r="F12597" s="59" t="str">
        <f t="shared" si="196"/>
        <v>Остальное</v>
      </c>
    </row>
    <row r="12598" spans="1:6" x14ac:dyDescent="0.25">
      <c r="A12598" s="60">
        <v>1514644601</v>
      </c>
      <c r="B12598" s="60">
        <v>0</v>
      </c>
      <c r="C12598" s="60">
        <v>1941</v>
      </c>
      <c r="D12598" s="61" t="s">
        <v>356</v>
      </c>
      <c r="E12598" s="44">
        <f ca="1">C12598+RAND()</f>
        <v>1941.4219424591586</v>
      </c>
      <c r="F12598" s="59" t="str">
        <f t="shared" si="196"/>
        <v>Остальное</v>
      </c>
    </row>
    <row r="12599" spans="1:6" x14ac:dyDescent="0.25">
      <c r="A12599" s="60">
        <v>1517198027</v>
      </c>
      <c r="B12599" s="60">
        <v>1</v>
      </c>
      <c r="C12599" s="60">
        <v>1941</v>
      </c>
      <c r="D12599" s="61" t="s">
        <v>358</v>
      </c>
      <c r="E12599" s="44">
        <f ca="1">C12599+RAND()</f>
        <v>1941.5762442695743</v>
      </c>
      <c r="F12599" s="59" t="str">
        <f t="shared" si="196"/>
        <v>Остальное</v>
      </c>
    </row>
    <row r="12600" spans="1:6" x14ac:dyDescent="0.25">
      <c r="A12600" s="60">
        <v>1518177224</v>
      </c>
      <c r="B12600" s="60">
        <v>1</v>
      </c>
      <c r="C12600" s="60">
        <v>1941</v>
      </c>
      <c r="D12600" s="61" t="s">
        <v>358</v>
      </c>
      <c r="E12600" s="44">
        <f ca="1">C12600+RAND()</f>
        <v>1941.7020757566586</v>
      </c>
      <c r="F12600" s="59" t="str">
        <f t="shared" si="196"/>
        <v>Остальное</v>
      </c>
    </row>
    <row r="12601" spans="1:6" x14ac:dyDescent="0.25">
      <c r="A12601" s="60">
        <v>1514501456</v>
      </c>
      <c r="B12601" s="60">
        <v>1</v>
      </c>
      <c r="C12601" s="60">
        <v>1941</v>
      </c>
      <c r="D12601" s="61" t="s">
        <v>357</v>
      </c>
      <c r="E12601" s="44">
        <f ca="1">C12601+RAND()</f>
        <v>1941.5095705857111</v>
      </c>
      <c r="F12601" s="59" t="str">
        <f t="shared" si="196"/>
        <v>Остальное</v>
      </c>
    </row>
    <row r="12602" spans="1:6" x14ac:dyDescent="0.25">
      <c r="A12602" s="60">
        <v>1517050017</v>
      </c>
      <c r="B12602" s="60">
        <v>1</v>
      </c>
      <c r="C12602" s="60">
        <v>1941</v>
      </c>
      <c r="D12602" s="61" t="s">
        <v>357</v>
      </c>
      <c r="E12602" s="44">
        <f ca="1">C12602+RAND()</f>
        <v>1941.6094260937164</v>
      </c>
      <c r="F12602" s="59" t="str">
        <f t="shared" si="196"/>
        <v>Остальное</v>
      </c>
    </row>
    <row r="12603" spans="1:6" x14ac:dyDescent="0.25">
      <c r="A12603" s="60">
        <v>1511296772</v>
      </c>
      <c r="B12603" s="60">
        <v>0</v>
      </c>
      <c r="C12603" s="60">
        <v>1941</v>
      </c>
      <c r="D12603" s="61" t="s">
        <v>359</v>
      </c>
      <c r="E12603" s="44">
        <f ca="1">C12603+RAND()</f>
        <v>1941.8653261968122</v>
      </c>
      <c r="F12603" s="59" t="str">
        <f t="shared" si="196"/>
        <v>Остальное</v>
      </c>
    </row>
    <row r="12604" spans="1:6" x14ac:dyDescent="0.25">
      <c r="A12604" s="60">
        <v>1516962105</v>
      </c>
      <c r="B12604" s="60">
        <v>1</v>
      </c>
      <c r="C12604" s="60">
        <v>1942</v>
      </c>
      <c r="D12604" s="61" t="s">
        <v>358</v>
      </c>
      <c r="E12604" s="44">
        <f ca="1">C12604+RAND()</f>
        <v>1942.1613750181225</v>
      </c>
      <c r="F12604" s="59" t="str">
        <f t="shared" si="196"/>
        <v>Остальное</v>
      </c>
    </row>
    <row r="12605" spans="1:6" x14ac:dyDescent="0.25">
      <c r="A12605" s="60">
        <v>1519873694</v>
      </c>
      <c r="B12605" s="60">
        <v>1</v>
      </c>
      <c r="C12605" s="60">
        <v>1942</v>
      </c>
      <c r="D12605" s="61" t="s">
        <v>356</v>
      </c>
      <c r="E12605" s="44">
        <f ca="1">C12605+RAND()</f>
        <v>1942.1735910734278</v>
      </c>
      <c r="F12605" s="59" t="str">
        <f t="shared" si="196"/>
        <v>Остальное</v>
      </c>
    </row>
    <row r="12606" spans="1:6" x14ac:dyDescent="0.25">
      <c r="A12606" s="60">
        <v>1514675189</v>
      </c>
      <c r="B12606" s="60">
        <v>1</v>
      </c>
      <c r="C12606" s="60">
        <v>1942</v>
      </c>
      <c r="D12606" s="61" t="s">
        <v>359</v>
      </c>
      <c r="E12606" s="44">
        <f ca="1">C12606+RAND()</f>
        <v>1942.5426999517433</v>
      </c>
      <c r="F12606" s="59" t="str">
        <f t="shared" si="196"/>
        <v>Остальное</v>
      </c>
    </row>
    <row r="12607" spans="1:6" x14ac:dyDescent="0.25">
      <c r="A12607" s="60">
        <v>1512481344</v>
      </c>
      <c r="B12607" s="60">
        <v>1</v>
      </c>
      <c r="C12607" s="60">
        <v>1942</v>
      </c>
      <c r="D12607" s="61" t="s">
        <v>358</v>
      </c>
      <c r="E12607" s="44">
        <f ca="1">C12607+RAND()</f>
        <v>1942.8832882139263</v>
      </c>
      <c r="F12607" s="59" t="str">
        <f t="shared" si="196"/>
        <v>Остальное</v>
      </c>
    </row>
    <row r="12608" spans="1:6" x14ac:dyDescent="0.25">
      <c r="A12608" s="60">
        <v>1513538355</v>
      </c>
      <c r="B12608" s="60">
        <v>1</v>
      </c>
      <c r="C12608" s="60">
        <v>1942</v>
      </c>
      <c r="D12608" s="61" t="s">
        <v>356</v>
      </c>
      <c r="E12608" s="44">
        <f ca="1">C12608+RAND()</f>
        <v>1942.1571711036158</v>
      </c>
      <c r="F12608" s="59" t="str">
        <f t="shared" si="196"/>
        <v>Остальное</v>
      </c>
    </row>
    <row r="12609" spans="1:6" x14ac:dyDescent="0.25">
      <c r="A12609" s="60">
        <v>1518379921</v>
      </c>
      <c r="B12609" s="60">
        <v>0</v>
      </c>
      <c r="C12609" s="60">
        <v>1943</v>
      </c>
      <c r="D12609" s="61" t="s">
        <v>357</v>
      </c>
      <c r="E12609" s="44">
        <f ca="1">C12609+RAND()</f>
        <v>1943.0419187774212</v>
      </c>
      <c r="F12609" s="59" t="str">
        <f t="shared" si="196"/>
        <v>Остальное</v>
      </c>
    </row>
    <row r="12610" spans="1:6" x14ac:dyDescent="0.25">
      <c r="A12610" s="60">
        <v>1515507448</v>
      </c>
      <c r="B12610" s="60">
        <v>1</v>
      </c>
      <c r="C12610" s="60">
        <v>1943</v>
      </c>
      <c r="D12610" s="61" t="s">
        <v>358</v>
      </c>
      <c r="E12610" s="44">
        <f ca="1">C12610+RAND()</f>
        <v>1943.6836027173399</v>
      </c>
      <c r="F12610" s="59" t="str">
        <f t="shared" si="196"/>
        <v>Остальное</v>
      </c>
    </row>
    <row r="12611" spans="1:6" x14ac:dyDescent="0.25">
      <c r="A12611" s="60">
        <v>1514441879</v>
      </c>
      <c r="B12611" s="60">
        <v>1</v>
      </c>
      <c r="C12611" s="60">
        <v>1943</v>
      </c>
      <c r="D12611" s="61" t="s">
        <v>358</v>
      </c>
      <c r="E12611" s="44">
        <f ca="1">C12611+RAND()</f>
        <v>1943.5264496259595</v>
      </c>
      <c r="F12611" s="59" t="str">
        <f t="shared" si="196"/>
        <v>Остальное</v>
      </c>
    </row>
    <row r="12612" spans="1:6" x14ac:dyDescent="0.25">
      <c r="A12612" s="60">
        <v>1519845147</v>
      </c>
      <c r="B12612" s="60">
        <v>1</v>
      </c>
      <c r="C12612" s="60">
        <v>1943</v>
      </c>
      <c r="D12612" s="61" t="s">
        <v>358</v>
      </c>
      <c r="E12612" s="44">
        <f ca="1">C12612+RAND()</f>
        <v>1943.1194221002972</v>
      </c>
      <c r="F12612" s="59" t="str">
        <f t="shared" si="196"/>
        <v>Остальное</v>
      </c>
    </row>
    <row r="12613" spans="1:6" x14ac:dyDescent="0.25">
      <c r="A12613" s="60">
        <v>1512660844</v>
      </c>
      <c r="B12613" s="60">
        <v>1</v>
      </c>
      <c r="C12613" s="60">
        <v>1943</v>
      </c>
      <c r="D12613" s="61" t="s">
        <v>356</v>
      </c>
      <c r="E12613" s="44">
        <f ca="1">C12613+RAND()</f>
        <v>1943.180658864135</v>
      </c>
      <c r="F12613" s="59" t="str">
        <f t="shared" si="196"/>
        <v>Остальное</v>
      </c>
    </row>
    <row r="12614" spans="1:6" x14ac:dyDescent="0.25">
      <c r="A12614" s="60">
        <v>1515166786</v>
      </c>
      <c r="B12614" s="60">
        <v>1</v>
      </c>
      <c r="C12614" s="60">
        <v>1943</v>
      </c>
      <c r="D12614" s="61" t="s">
        <v>358</v>
      </c>
      <c r="E12614" s="44">
        <f ca="1">C12614+RAND()</f>
        <v>1943.8138167380607</v>
      </c>
      <c r="F12614" s="59" t="str">
        <f t="shared" si="196"/>
        <v>Остальное</v>
      </c>
    </row>
    <row r="12615" spans="1:6" x14ac:dyDescent="0.25">
      <c r="A12615" s="60">
        <v>1515886724</v>
      </c>
      <c r="B12615" s="60">
        <v>1</v>
      </c>
      <c r="C12615" s="60">
        <v>1944</v>
      </c>
      <c r="D12615" s="61" t="s">
        <v>359</v>
      </c>
      <c r="E12615" s="44">
        <f ca="1">C12615+RAND()</f>
        <v>1944.0035618237423</v>
      </c>
      <c r="F12615" s="59" t="str">
        <f t="shared" si="196"/>
        <v>Остальное</v>
      </c>
    </row>
    <row r="12616" spans="1:6" x14ac:dyDescent="0.25">
      <c r="A12616" s="60">
        <v>1511373866</v>
      </c>
      <c r="B12616" s="60">
        <v>1</v>
      </c>
      <c r="C12616" s="60">
        <v>1944</v>
      </c>
      <c r="D12616" s="61" t="s">
        <v>357</v>
      </c>
      <c r="E12616" s="44">
        <f ca="1">C12616+RAND()</f>
        <v>1944.0603454866957</v>
      </c>
      <c r="F12616" s="59" t="str">
        <f t="shared" si="196"/>
        <v>Остальное</v>
      </c>
    </row>
    <row r="12617" spans="1:6" x14ac:dyDescent="0.25">
      <c r="A12617" s="60">
        <v>1515117738</v>
      </c>
      <c r="B12617" s="60">
        <v>1</v>
      </c>
      <c r="C12617" s="60">
        <v>1944</v>
      </c>
      <c r="D12617" s="61" t="s">
        <v>357</v>
      </c>
      <c r="E12617" s="44">
        <f ca="1">C12617+RAND()</f>
        <v>1944.5317792618407</v>
      </c>
      <c r="F12617" s="59" t="str">
        <f t="shared" si="196"/>
        <v>Остальное</v>
      </c>
    </row>
    <row r="12618" spans="1:6" x14ac:dyDescent="0.25">
      <c r="A12618" s="60">
        <v>1513531840</v>
      </c>
      <c r="B12618" s="60">
        <v>0</v>
      </c>
      <c r="C12618" s="60">
        <v>1944</v>
      </c>
      <c r="D12618" s="61" t="s">
        <v>359</v>
      </c>
      <c r="E12618" s="44">
        <f ca="1">C12618+RAND()</f>
        <v>1944.4290569712648</v>
      </c>
      <c r="F12618" s="59" t="str">
        <f t="shared" si="196"/>
        <v>Остальное</v>
      </c>
    </row>
    <row r="12619" spans="1:6" x14ac:dyDescent="0.25">
      <c r="A12619" s="60">
        <v>1519649160</v>
      </c>
      <c r="B12619" s="60">
        <v>0</v>
      </c>
      <c r="C12619" s="60">
        <v>1944</v>
      </c>
      <c r="D12619" s="61" t="s">
        <v>357</v>
      </c>
      <c r="E12619" s="44">
        <f ca="1">C12619+RAND()</f>
        <v>1944.8491526541973</v>
      </c>
      <c r="F12619" s="59" t="str">
        <f t="shared" ref="F12619:F12682" si="197">IF(ROW()-10&lt;=5999,IF(MOD(ROW(),2)=0,"А","В"),"Остальное")</f>
        <v>Остальное</v>
      </c>
    </row>
    <row r="12620" spans="1:6" x14ac:dyDescent="0.25">
      <c r="A12620" s="60">
        <v>1519432069</v>
      </c>
      <c r="B12620" s="60">
        <v>1</v>
      </c>
      <c r="C12620" s="60">
        <v>1945</v>
      </c>
      <c r="D12620" s="61" t="s">
        <v>359</v>
      </c>
      <c r="E12620" s="44">
        <f ca="1">C12620+RAND()</f>
        <v>1945.7762596974474</v>
      </c>
      <c r="F12620" s="59" t="str">
        <f t="shared" si="197"/>
        <v>Остальное</v>
      </c>
    </row>
    <row r="12621" spans="1:6" x14ac:dyDescent="0.25">
      <c r="A12621" s="60">
        <v>1517007328</v>
      </c>
      <c r="B12621" s="60">
        <v>1</v>
      </c>
      <c r="C12621" s="60">
        <v>1945</v>
      </c>
      <c r="D12621" s="61" t="s">
        <v>359</v>
      </c>
      <c r="E12621" s="44">
        <f ca="1">C12621+RAND()</f>
        <v>1945.3405096303145</v>
      </c>
      <c r="F12621" s="59" t="str">
        <f t="shared" si="197"/>
        <v>Остальное</v>
      </c>
    </row>
    <row r="12622" spans="1:6" x14ac:dyDescent="0.25">
      <c r="A12622" s="60">
        <v>1512219712</v>
      </c>
      <c r="B12622" s="60">
        <v>0</v>
      </c>
      <c r="C12622" s="60">
        <v>1945</v>
      </c>
      <c r="D12622" s="61" t="s">
        <v>358</v>
      </c>
      <c r="E12622" s="44">
        <f ca="1">C12622+RAND()</f>
        <v>1945.8011394658774</v>
      </c>
      <c r="F12622" s="59" t="str">
        <f t="shared" si="197"/>
        <v>Остальное</v>
      </c>
    </row>
    <row r="12623" spans="1:6" x14ac:dyDescent="0.25">
      <c r="A12623" s="60">
        <v>1515378428</v>
      </c>
      <c r="B12623" s="60">
        <v>1</v>
      </c>
      <c r="C12623" s="60">
        <v>1945</v>
      </c>
      <c r="D12623" s="61" t="s">
        <v>357</v>
      </c>
      <c r="E12623" s="44">
        <f ca="1">C12623+RAND()</f>
        <v>1945.2959450749552</v>
      </c>
      <c r="F12623" s="59" t="str">
        <f t="shared" si="197"/>
        <v>Остальное</v>
      </c>
    </row>
    <row r="12624" spans="1:6" x14ac:dyDescent="0.25">
      <c r="A12624" s="60">
        <v>1519869138</v>
      </c>
      <c r="B12624" s="60">
        <v>1</v>
      </c>
      <c r="C12624" s="60">
        <v>1945</v>
      </c>
      <c r="D12624" s="61" t="s">
        <v>358</v>
      </c>
      <c r="E12624" s="44">
        <f ca="1">C12624+RAND()</f>
        <v>1945.746306585736</v>
      </c>
      <c r="F12624" s="59" t="str">
        <f t="shared" si="197"/>
        <v>Остальное</v>
      </c>
    </row>
    <row r="12625" spans="1:6" x14ac:dyDescent="0.25">
      <c r="A12625" s="60">
        <v>1512709895</v>
      </c>
      <c r="B12625" s="60">
        <v>1</v>
      </c>
      <c r="C12625" s="60">
        <v>1945</v>
      </c>
      <c r="D12625" s="61" t="s">
        <v>358</v>
      </c>
      <c r="E12625" s="44">
        <f ca="1">C12625+RAND()</f>
        <v>1945.4005692106894</v>
      </c>
      <c r="F12625" s="59" t="str">
        <f t="shared" si="197"/>
        <v>Остальное</v>
      </c>
    </row>
    <row r="12626" spans="1:6" x14ac:dyDescent="0.25">
      <c r="A12626" s="60">
        <v>1512047343</v>
      </c>
      <c r="B12626" s="60">
        <v>1</v>
      </c>
      <c r="C12626" s="60">
        <v>1946</v>
      </c>
      <c r="D12626" s="61" t="s">
        <v>357</v>
      </c>
      <c r="E12626" s="44">
        <f ca="1">C12626+RAND()</f>
        <v>1946.0517275725701</v>
      </c>
      <c r="F12626" s="59" t="str">
        <f t="shared" si="197"/>
        <v>Остальное</v>
      </c>
    </row>
    <row r="12627" spans="1:6" x14ac:dyDescent="0.25">
      <c r="A12627" s="60">
        <v>1516666019</v>
      </c>
      <c r="B12627" s="60">
        <v>1</v>
      </c>
      <c r="C12627" s="60">
        <v>1946</v>
      </c>
      <c r="D12627" s="61" t="s">
        <v>356</v>
      </c>
      <c r="E12627" s="44">
        <f ca="1">C12627+RAND()</f>
        <v>1946.3493115420729</v>
      </c>
      <c r="F12627" s="59" t="str">
        <f t="shared" si="197"/>
        <v>Остальное</v>
      </c>
    </row>
    <row r="12628" spans="1:6" x14ac:dyDescent="0.25">
      <c r="A12628" s="60">
        <v>1515188433</v>
      </c>
      <c r="B12628" s="60">
        <v>1</v>
      </c>
      <c r="C12628" s="60">
        <v>1946</v>
      </c>
      <c r="D12628" s="61" t="s">
        <v>358</v>
      </c>
      <c r="E12628" s="44">
        <f ca="1">C12628+RAND()</f>
        <v>1946.4069459870645</v>
      </c>
      <c r="F12628" s="59" t="str">
        <f t="shared" si="197"/>
        <v>Остальное</v>
      </c>
    </row>
    <row r="12629" spans="1:6" x14ac:dyDescent="0.25">
      <c r="A12629" s="60">
        <v>1516219200</v>
      </c>
      <c r="B12629" s="60">
        <v>0</v>
      </c>
      <c r="C12629" s="60">
        <v>1946</v>
      </c>
      <c r="D12629" s="61" t="s">
        <v>359</v>
      </c>
      <c r="E12629" s="44">
        <f ca="1">C12629+RAND()</f>
        <v>1946.2265383991605</v>
      </c>
      <c r="F12629" s="59" t="str">
        <f t="shared" si="197"/>
        <v>Остальное</v>
      </c>
    </row>
    <row r="12630" spans="1:6" x14ac:dyDescent="0.25">
      <c r="A12630" s="60">
        <v>1513913884</v>
      </c>
      <c r="B12630" s="60">
        <v>1</v>
      </c>
      <c r="C12630" s="60">
        <v>1947</v>
      </c>
      <c r="D12630" s="61" t="s">
        <v>358</v>
      </c>
      <c r="E12630" s="44">
        <f ca="1">C12630+RAND()</f>
        <v>1947.6928335795662</v>
      </c>
      <c r="F12630" s="59" t="str">
        <f t="shared" si="197"/>
        <v>Остальное</v>
      </c>
    </row>
    <row r="12631" spans="1:6" x14ac:dyDescent="0.25">
      <c r="A12631" s="60">
        <v>1517750827</v>
      </c>
      <c r="B12631" s="60">
        <v>1</v>
      </c>
      <c r="C12631" s="60">
        <v>1947</v>
      </c>
      <c r="D12631" s="61" t="s">
        <v>356</v>
      </c>
      <c r="E12631" s="44">
        <f ca="1">C12631+RAND()</f>
        <v>1947.6883444243886</v>
      </c>
      <c r="F12631" s="59" t="str">
        <f t="shared" si="197"/>
        <v>Остальное</v>
      </c>
    </row>
    <row r="12632" spans="1:6" x14ac:dyDescent="0.25">
      <c r="A12632" s="60">
        <v>1514012874</v>
      </c>
      <c r="B12632" s="60">
        <v>1</v>
      </c>
      <c r="C12632" s="60">
        <v>1947</v>
      </c>
      <c r="D12632" s="61" t="s">
        <v>359</v>
      </c>
      <c r="E12632" s="44">
        <f ca="1">C12632+RAND()</f>
        <v>1947.2794802468134</v>
      </c>
      <c r="F12632" s="59" t="str">
        <f t="shared" si="197"/>
        <v>Остальное</v>
      </c>
    </row>
    <row r="12633" spans="1:6" x14ac:dyDescent="0.25">
      <c r="A12633" s="60">
        <v>1519681642</v>
      </c>
      <c r="B12633" s="60">
        <v>0</v>
      </c>
      <c r="C12633" s="60">
        <v>1947</v>
      </c>
      <c r="D12633" s="61" t="s">
        <v>358</v>
      </c>
      <c r="E12633" s="44">
        <f ca="1">C12633+RAND()</f>
        <v>1947.1170383744497</v>
      </c>
      <c r="F12633" s="59" t="str">
        <f t="shared" si="197"/>
        <v>Остальное</v>
      </c>
    </row>
    <row r="12634" spans="1:6" x14ac:dyDescent="0.25">
      <c r="A12634" s="60">
        <v>1514594072</v>
      </c>
      <c r="B12634" s="60">
        <v>0</v>
      </c>
      <c r="C12634" s="60">
        <v>1947</v>
      </c>
      <c r="D12634" s="61" t="s">
        <v>358</v>
      </c>
      <c r="E12634" s="44">
        <f ca="1">C12634+RAND()</f>
        <v>1947.8861022062126</v>
      </c>
      <c r="F12634" s="59" t="str">
        <f t="shared" si="197"/>
        <v>Остальное</v>
      </c>
    </row>
    <row r="12635" spans="1:6" x14ac:dyDescent="0.25">
      <c r="A12635" s="60">
        <v>1513605788</v>
      </c>
      <c r="B12635" s="60">
        <v>1</v>
      </c>
      <c r="C12635" s="60">
        <v>1947</v>
      </c>
      <c r="D12635" s="61" t="s">
        <v>356</v>
      </c>
      <c r="E12635" s="44">
        <f ca="1">C12635+RAND()</f>
        <v>1947.9233978923612</v>
      </c>
      <c r="F12635" s="59" t="str">
        <f t="shared" si="197"/>
        <v>Остальное</v>
      </c>
    </row>
    <row r="12636" spans="1:6" x14ac:dyDescent="0.25">
      <c r="A12636" s="60">
        <v>1516344020</v>
      </c>
      <c r="B12636" s="60">
        <v>0</v>
      </c>
      <c r="C12636" s="60">
        <v>1947</v>
      </c>
      <c r="D12636" s="61" t="s">
        <v>358</v>
      </c>
      <c r="E12636" s="44">
        <f ca="1">C12636+RAND()</f>
        <v>1947.452389267135</v>
      </c>
      <c r="F12636" s="59" t="str">
        <f t="shared" si="197"/>
        <v>Остальное</v>
      </c>
    </row>
    <row r="12637" spans="1:6" x14ac:dyDescent="0.25">
      <c r="A12637" s="60">
        <v>1512847040</v>
      </c>
      <c r="B12637" s="60">
        <v>0</v>
      </c>
      <c r="C12637" s="60">
        <v>1948</v>
      </c>
      <c r="D12637" s="61" t="s">
        <v>357</v>
      </c>
      <c r="E12637" s="44">
        <f ca="1">C12637+RAND()</f>
        <v>1948.5607715293818</v>
      </c>
      <c r="F12637" s="59" t="str">
        <f t="shared" si="197"/>
        <v>Остальное</v>
      </c>
    </row>
    <row r="12638" spans="1:6" x14ac:dyDescent="0.25">
      <c r="A12638" s="60">
        <v>1516836757</v>
      </c>
      <c r="B12638" s="60">
        <v>1</v>
      </c>
      <c r="C12638" s="60">
        <v>1948</v>
      </c>
      <c r="D12638" s="61" t="s">
        <v>356</v>
      </c>
      <c r="E12638" s="44">
        <f ca="1">C12638+RAND()</f>
        <v>1948.8017793694337</v>
      </c>
      <c r="F12638" s="59" t="str">
        <f t="shared" si="197"/>
        <v>Остальное</v>
      </c>
    </row>
    <row r="12639" spans="1:6" x14ac:dyDescent="0.25">
      <c r="A12639" s="60">
        <v>1513290099</v>
      </c>
      <c r="B12639" s="60">
        <v>1</v>
      </c>
      <c r="C12639" s="60">
        <v>1948</v>
      </c>
      <c r="D12639" s="61" t="s">
        <v>356</v>
      </c>
      <c r="E12639" s="44">
        <f ca="1">C12639+RAND()</f>
        <v>1948.5321798708856</v>
      </c>
      <c r="F12639" s="59" t="str">
        <f t="shared" si="197"/>
        <v>Остальное</v>
      </c>
    </row>
    <row r="12640" spans="1:6" x14ac:dyDescent="0.25">
      <c r="A12640" s="60">
        <v>1515090380</v>
      </c>
      <c r="B12640" s="60">
        <v>0</v>
      </c>
      <c r="C12640" s="60">
        <v>1948</v>
      </c>
      <c r="D12640" s="61" t="s">
        <v>358</v>
      </c>
      <c r="E12640" s="44">
        <f ca="1">C12640+RAND()</f>
        <v>1948.9227027680747</v>
      </c>
      <c r="F12640" s="59" t="str">
        <f t="shared" si="197"/>
        <v>Остальное</v>
      </c>
    </row>
    <row r="12641" spans="1:6" x14ac:dyDescent="0.25">
      <c r="A12641" s="60">
        <v>1515492983</v>
      </c>
      <c r="B12641" s="60">
        <v>1</v>
      </c>
      <c r="C12641" s="60">
        <v>1948</v>
      </c>
      <c r="D12641" s="61" t="s">
        <v>357</v>
      </c>
      <c r="E12641" s="44">
        <f ca="1">C12641+RAND()</f>
        <v>1948.4045452547732</v>
      </c>
      <c r="F12641" s="59" t="str">
        <f t="shared" si="197"/>
        <v>Остальное</v>
      </c>
    </row>
    <row r="12642" spans="1:6" x14ac:dyDescent="0.25">
      <c r="A12642" s="60">
        <v>1514622846</v>
      </c>
      <c r="B12642" s="60">
        <v>1</v>
      </c>
      <c r="C12642" s="60">
        <v>1949</v>
      </c>
      <c r="D12642" s="61" t="s">
        <v>357</v>
      </c>
      <c r="E12642" s="44">
        <f ca="1">C12642+RAND()</f>
        <v>1949.9369291323205</v>
      </c>
      <c r="F12642" s="59" t="str">
        <f t="shared" si="197"/>
        <v>Остальное</v>
      </c>
    </row>
    <row r="12643" spans="1:6" x14ac:dyDescent="0.25">
      <c r="A12643" s="60">
        <v>1515547383</v>
      </c>
      <c r="B12643" s="60">
        <v>1</v>
      </c>
      <c r="C12643" s="60">
        <v>1949</v>
      </c>
      <c r="D12643" s="61" t="s">
        <v>357</v>
      </c>
      <c r="E12643" s="44">
        <f ca="1">C12643+RAND()</f>
        <v>1949.9256738968634</v>
      </c>
      <c r="F12643" s="59" t="str">
        <f t="shared" si="197"/>
        <v>Остальное</v>
      </c>
    </row>
    <row r="12644" spans="1:6" x14ac:dyDescent="0.25">
      <c r="A12644" s="60">
        <v>1515119488</v>
      </c>
      <c r="B12644" s="60">
        <v>1</v>
      </c>
      <c r="C12644" s="60">
        <v>1949</v>
      </c>
      <c r="D12644" s="61" t="s">
        <v>357</v>
      </c>
      <c r="E12644" s="44">
        <f ca="1">C12644+RAND()</f>
        <v>1949.9692879757599</v>
      </c>
      <c r="F12644" s="59" t="str">
        <f t="shared" si="197"/>
        <v>Остальное</v>
      </c>
    </row>
    <row r="12645" spans="1:6" x14ac:dyDescent="0.25">
      <c r="A12645" s="60">
        <v>1516932142</v>
      </c>
      <c r="B12645" s="60">
        <v>0</v>
      </c>
      <c r="C12645" s="60">
        <v>1949</v>
      </c>
      <c r="D12645" s="61" t="s">
        <v>359</v>
      </c>
      <c r="E12645" s="44">
        <f ca="1">C12645+RAND()</f>
        <v>1949.5828532875328</v>
      </c>
      <c r="F12645" s="59" t="str">
        <f t="shared" si="197"/>
        <v>Остальное</v>
      </c>
    </row>
    <row r="12646" spans="1:6" x14ac:dyDescent="0.25">
      <c r="A12646" s="60">
        <v>1511284951</v>
      </c>
      <c r="B12646" s="60">
        <v>0</v>
      </c>
      <c r="C12646" s="60">
        <v>1949</v>
      </c>
      <c r="D12646" s="61" t="s">
        <v>358</v>
      </c>
      <c r="E12646" s="44">
        <f ca="1">C12646+RAND()</f>
        <v>1949.4159701662836</v>
      </c>
      <c r="F12646" s="59" t="str">
        <f t="shared" si="197"/>
        <v>Остальное</v>
      </c>
    </row>
    <row r="12647" spans="1:6" x14ac:dyDescent="0.25">
      <c r="A12647" s="60">
        <v>1515230218</v>
      </c>
      <c r="B12647" s="60">
        <v>1</v>
      </c>
      <c r="C12647" s="60">
        <v>1949</v>
      </c>
      <c r="D12647" s="61" t="s">
        <v>359</v>
      </c>
      <c r="E12647" s="44">
        <f ca="1">C12647+RAND()</f>
        <v>1949.0112905035239</v>
      </c>
      <c r="F12647" s="59" t="str">
        <f t="shared" si="197"/>
        <v>Остальное</v>
      </c>
    </row>
    <row r="12648" spans="1:6" x14ac:dyDescent="0.25">
      <c r="A12648" s="60">
        <v>1513923830</v>
      </c>
      <c r="B12648" s="60">
        <v>0</v>
      </c>
      <c r="C12648" s="60">
        <v>1949</v>
      </c>
      <c r="D12648" s="61" t="s">
        <v>358</v>
      </c>
      <c r="E12648" s="44">
        <f ca="1">C12648+RAND()</f>
        <v>1949.0837134067783</v>
      </c>
      <c r="F12648" s="59" t="str">
        <f t="shared" si="197"/>
        <v>Остальное</v>
      </c>
    </row>
    <row r="12649" spans="1:6" x14ac:dyDescent="0.25">
      <c r="A12649" s="60">
        <v>1513668761</v>
      </c>
      <c r="B12649" s="60">
        <v>0</v>
      </c>
      <c r="C12649" s="60">
        <v>1949</v>
      </c>
      <c r="D12649" s="61" t="s">
        <v>357</v>
      </c>
      <c r="E12649" s="44">
        <f ca="1">C12649+RAND()</f>
        <v>1949.525005042475</v>
      </c>
      <c r="F12649" s="59" t="str">
        <f t="shared" si="197"/>
        <v>Остальное</v>
      </c>
    </row>
    <row r="12650" spans="1:6" x14ac:dyDescent="0.25">
      <c r="A12650" s="60">
        <v>1512521969</v>
      </c>
      <c r="B12650" s="60">
        <v>1</v>
      </c>
      <c r="C12650" s="60">
        <v>1950</v>
      </c>
      <c r="D12650" s="61" t="s">
        <v>357</v>
      </c>
      <c r="E12650" s="44">
        <f ca="1">C12650+RAND()</f>
        <v>1950.2862793511008</v>
      </c>
      <c r="F12650" s="59" t="str">
        <f t="shared" si="197"/>
        <v>Остальное</v>
      </c>
    </row>
    <row r="12651" spans="1:6" x14ac:dyDescent="0.25">
      <c r="A12651" s="60">
        <v>1519636501</v>
      </c>
      <c r="B12651" s="60">
        <v>0</v>
      </c>
      <c r="C12651" s="60">
        <v>1950</v>
      </c>
      <c r="D12651" s="61" t="s">
        <v>359</v>
      </c>
      <c r="E12651" s="44">
        <f ca="1">C12651+RAND()</f>
        <v>1950.5720099990583</v>
      </c>
      <c r="F12651" s="59" t="str">
        <f t="shared" si="197"/>
        <v>Остальное</v>
      </c>
    </row>
    <row r="12652" spans="1:6" x14ac:dyDescent="0.25">
      <c r="A12652" s="60">
        <v>1511622767</v>
      </c>
      <c r="B12652" s="60">
        <v>1</v>
      </c>
      <c r="C12652" s="60">
        <v>1950</v>
      </c>
      <c r="D12652" s="61" t="s">
        <v>359</v>
      </c>
      <c r="E12652" s="44">
        <f ca="1">C12652+RAND()</f>
        <v>1950.3301059202888</v>
      </c>
      <c r="F12652" s="59" t="str">
        <f t="shared" si="197"/>
        <v>Остальное</v>
      </c>
    </row>
    <row r="12653" spans="1:6" x14ac:dyDescent="0.25">
      <c r="A12653" s="60">
        <v>1514079327</v>
      </c>
      <c r="B12653" s="60">
        <v>1</v>
      </c>
      <c r="C12653" s="60">
        <v>1950</v>
      </c>
      <c r="D12653" s="61" t="s">
        <v>359</v>
      </c>
      <c r="E12653" s="44">
        <f ca="1">C12653+RAND()</f>
        <v>1950.6838069312898</v>
      </c>
      <c r="F12653" s="59" t="str">
        <f t="shared" si="197"/>
        <v>Остальное</v>
      </c>
    </row>
    <row r="12654" spans="1:6" x14ac:dyDescent="0.25">
      <c r="A12654" s="60">
        <v>1511484556</v>
      </c>
      <c r="B12654" s="60">
        <v>1</v>
      </c>
      <c r="C12654" s="60">
        <v>1950</v>
      </c>
      <c r="D12654" s="61" t="s">
        <v>358</v>
      </c>
      <c r="E12654" s="44">
        <f ca="1">C12654+RAND()</f>
        <v>1950.7610301014411</v>
      </c>
      <c r="F12654" s="59" t="str">
        <f t="shared" si="197"/>
        <v>Остальное</v>
      </c>
    </row>
    <row r="12655" spans="1:6" x14ac:dyDescent="0.25">
      <c r="A12655" s="60">
        <v>1519448943</v>
      </c>
      <c r="B12655" s="60">
        <v>1</v>
      </c>
      <c r="C12655" s="60">
        <v>1951</v>
      </c>
      <c r="D12655" s="61" t="s">
        <v>358</v>
      </c>
      <c r="E12655" s="44">
        <f ca="1">C12655+RAND()</f>
        <v>1951.9129752003189</v>
      </c>
      <c r="F12655" s="59" t="str">
        <f t="shared" si="197"/>
        <v>Остальное</v>
      </c>
    </row>
    <row r="12656" spans="1:6" x14ac:dyDescent="0.25">
      <c r="A12656" s="60">
        <v>1513523056</v>
      </c>
      <c r="B12656" s="60">
        <v>1</v>
      </c>
      <c r="C12656" s="60">
        <v>1951</v>
      </c>
      <c r="D12656" s="61" t="s">
        <v>358</v>
      </c>
      <c r="E12656" s="44">
        <f ca="1">C12656+RAND()</f>
        <v>1951.7290446689069</v>
      </c>
      <c r="F12656" s="59" t="str">
        <f t="shared" si="197"/>
        <v>Остальное</v>
      </c>
    </row>
    <row r="12657" spans="1:6" x14ac:dyDescent="0.25">
      <c r="A12657" s="60">
        <v>1516588070</v>
      </c>
      <c r="B12657" s="60">
        <v>0</v>
      </c>
      <c r="C12657" s="60">
        <v>1951</v>
      </c>
      <c r="D12657" s="61" t="s">
        <v>357</v>
      </c>
      <c r="E12657" s="44">
        <f ca="1">C12657+RAND()</f>
        <v>1951.0624923202413</v>
      </c>
      <c r="F12657" s="59" t="str">
        <f t="shared" si="197"/>
        <v>Остальное</v>
      </c>
    </row>
    <row r="12658" spans="1:6" x14ac:dyDescent="0.25">
      <c r="A12658" s="60">
        <v>1513155841</v>
      </c>
      <c r="B12658" s="60">
        <v>0</v>
      </c>
      <c r="C12658" s="60">
        <v>1951</v>
      </c>
      <c r="D12658" s="61" t="s">
        <v>358</v>
      </c>
      <c r="E12658" s="44">
        <f ca="1">C12658+RAND()</f>
        <v>1951.0474328377436</v>
      </c>
      <c r="F12658" s="59" t="str">
        <f t="shared" si="197"/>
        <v>Остальное</v>
      </c>
    </row>
    <row r="12659" spans="1:6" x14ac:dyDescent="0.25">
      <c r="A12659" s="60">
        <v>1518671722</v>
      </c>
      <c r="B12659" s="60">
        <v>0</v>
      </c>
      <c r="C12659" s="60">
        <v>1951</v>
      </c>
      <c r="D12659" s="61" t="s">
        <v>358</v>
      </c>
      <c r="E12659" s="44">
        <f ca="1">C12659+RAND()</f>
        <v>1951.9028968467578</v>
      </c>
      <c r="F12659" s="59" t="str">
        <f t="shared" si="197"/>
        <v>Остальное</v>
      </c>
    </row>
    <row r="12660" spans="1:6" x14ac:dyDescent="0.25">
      <c r="A12660" s="60">
        <v>1513060764</v>
      </c>
      <c r="B12660" s="60">
        <v>1</v>
      </c>
      <c r="C12660" s="60">
        <v>1952</v>
      </c>
      <c r="D12660" s="61" t="s">
        <v>357</v>
      </c>
      <c r="E12660" s="44">
        <f ca="1">C12660+RAND()</f>
        <v>1952.6696237063038</v>
      </c>
      <c r="F12660" s="59" t="str">
        <f t="shared" si="197"/>
        <v>Остальное</v>
      </c>
    </row>
    <row r="12661" spans="1:6" x14ac:dyDescent="0.25">
      <c r="A12661" s="60">
        <v>1518007452</v>
      </c>
      <c r="B12661" s="60">
        <v>0</v>
      </c>
      <c r="C12661" s="60">
        <v>1952</v>
      </c>
      <c r="D12661" s="61" t="s">
        <v>358</v>
      </c>
      <c r="E12661" s="44">
        <f ca="1">C12661+RAND()</f>
        <v>1952.8020052330332</v>
      </c>
      <c r="F12661" s="59" t="str">
        <f t="shared" si="197"/>
        <v>Остальное</v>
      </c>
    </row>
    <row r="12662" spans="1:6" x14ac:dyDescent="0.25">
      <c r="A12662" s="60">
        <v>1514278773</v>
      </c>
      <c r="B12662" s="60">
        <v>1</v>
      </c>
      <c r="C12662" s="60">
        <v>1952</v>
      </c>
      <c r="D12662" s="61" t="s">
        <v>357</v>
      </c>
      <c r="E12662" s="44">
        <f ca="1">C12662+RAND()</f>
        <v>1952.2499895259207</v>
      </c>
      <c r="F12662" s="59" t="str">
        <f t="shared" si="197"/>
        <v>Остальное</v>
      </c>
    </row>
    <row r="12663" spans="1:6" x14ac:dyDescent="0.25">
      <c r="A12663" s="60">
        <v>1515573394</v>
      </c>
      <c r="B12663" s="60">
        <v>1</v>
      </c>
      <c r="C12663" s="60">
        <v>1952</v>
      </c>
      <c r="D12663" s="61" t="s">
        <v>359</v>
      </c>
      <c r="E12663" s="44">
        <f ca="1">C12663+RAND()</f>
        <v>1952.5100269136376</v>
      </c>
      <c r="F12663" s="59" t="str">
        <f t="shared" si="197"/>
        <v>Остальное</v>
      </c>
    </row>
    <row r="12664" spans="1:6" x14ac:dyDescent="0.25">
      <c r="A12664" s="60">
        <v>1517783036</v>
      </c>
      <c r="B12664" s="60">
        <v>1</v>
      </c>
      <c r="C12664" s="60">
        <v>1952</v>
      </c>
      <c r="D12664" s="61" t="s">
        <v>358</v>
      </c>
      <c r="E12664" s="44">
        <f ca="1">C12664+RAND()</f>
        <v>1952.3373336288025</v>
      </c>
      <c r="F12664" s="59" t="str">
        <f t="shared" si="197"/>
        <v>Остальное</v>
      </c>
    </row>
    <row r="12665" spans="1:6" x14ac:dyDescent="0.25">
      <c r="A12665" s="60">
        <v>1517152615</v>
      </c>
      <c r="B12665" s="60">
        <v>1</v>
      </c>
      <c r="C12665" s="60">
        <v>1952</v>
      </c>
      <c r="D12665" s="61" t="s">
        <v>359</v>
      </c>
      <c r="E12665" s="44">
        <f ca="1">C12665+RAND()</f>
        <v>1952.8915913553653</v>
      </c>
      <c r="F12665" s="59" t="str">
        <f t="shared" si="197"/>
        <v>Остальное</v>
      </c>
    </row>
    <row r="12666" spans="1:6" x14ac:dyDescent="0.25">
      <c r="A12666" s="60">
        <v>1519523503</v>
      </c>
      <c r="B12666" s="60">
        <v>1</v>
      </c>
      <c r="C12666" s="60">
        <v>1953</v>
      </c>
      <c r="D12666" s="61" t="s">
        <v>356</v>
      </c>
      <c r="E12666" s="44">
        <f ca="1">C12666+RAND()</f>
        <v>1953.9862960742691</v>
      </c>
      <c r="F12666" s="59" t="str">
        <f t="shared" si="197"/>
        <v>Остальное</v>
      </c>
    </row>
    <row r="12667" spans="1:6" x14ac:dyDescent="0.25">
      <c r="A12667" s="60">
        <v>1518792631</v>
      </c>
      <c r="B12667" s="60">
        <v>0</v>
      </c>
      <c r="C12667" s="60">
        <v>1953</v>
      </c>
      <c r="D12667" s="61" t="s">
        <v>358</v>
      </c>
      <c r="E12667" s="44">
        <f ca="1">C12667+RAND()</f>
        <v>1953.9172592665734</v>
      </c>
      <c r="F12667" s="59" t="str">
        <f t="shared" si="197"/>
        <v>Остальное</v>
      </c>
    </row>
    <row r="12668" spans="1:6" x14ac:dyDescent="0.25">
      <c r="A12668" s="60">
        <v>1515279572</v>
      </c>
      <c r="B12668" s="60">
        <v>0</v>
      </c>
      <c r="C12668" s="60">
        <v>1953</v>
      </c>
      <c r="D12668" s="61" t="s">
        <v>358</v>
      </c>
      <c r="E12668" s="44">
        <f ca="1">C12668+RAND()</f>
        <v>1953.0185494595069</v>
      </c>
      <c r="F12668" s="59" t="str">
        <f t="shared" si="197"/>
        <v>Остальное</v>
      </c>
    </row>
    <row r="12669" spans="1:6" x14ac:dyDescent="0.25">
      <c r="A12669" s="60">
        <v>1513213081</v>
      </c>
      <c r="B12669" s="60">
        <v>0</v>
      </c>
      <c r="C12669" s="60">
        <v>1953</v>
      </c>
      <c r="D12669" s="61" t="s">
        <v>358</v>
      </c>
      <c r="E12669" s="44">
        <f ca="1">C12669+RAND()</f>
        <v>1953.1525095240104</v>
      </c>
      <c r="F12669" s="59" t="str">
        <f t="shared" si="197"/>
        <v>Остальное</v>
      </c>
    </row>
    <row r="12670" spans="1:6" x14ac:dyDescent="0.25">
      <c r="A12670" s="60">
        <v>1515363825</v>
      </c>
      <c r="B12670" s="60">
        <v>1</v>
      </c>
      <c r="C12670" s="60">
        <v>1953</v>
      </c>
      <c r="D12670" s="61" t="s">
        <v>358</v>
      </c>
      <c r="E12670" s="44">
        <f ca="1">C12670+RAND()</f>
        <v>1953.5623894628591</v>
      </c>
      <c r="F12670" s="59" t="str">
        <f t="shared" si="197"/>
        <v>Остальное</v>
      </c>
    </row>
    <row r="12671" spans="1:6" x14ac:dyDescent="0.25">
      <c r="A12671" s="60">
        <v>1518217672</v>
      </c>
      <c r="B12671" s="60">
        <v>0</v>
      </c>
      <c r="C12671" s="60">
        <v>1953</v>
      </c>
      <c r="D12671" s="61" t="s">
        <v>356</v>
      </c>
      <c r="E12671" s="44">
        <f ca="1">C12671+RAND()</f>
        <v>1953.4721043327056</v>
      </c>
      <c r="F12671" s="59" t="str">
        <f t="shared" si="197"/>
        <v>Остальное</v>
      </c>
    </row>
    <row r="12672" spans="1:6" x14ac:dyDescent="0.25">
      <c r="A12672" s="60">
        <v>1511554550</v>
      </c>
      <c r="B12672" s="60">
        <v>0</v>
      </c>
      <c r="C12672" s="60">
        <v>1953</v>
      </c>
      <c r="D12672" s="61" t="s">
        <v>356</v>
      </c>
      <c r="E12672" s="44">
        <f ca="1">C12672+RAND()</f>
        <v>1953.6299901622224</v>
      </c>
      <c r="F12672" s="59" t="str">
        <f t="shared" si="197"/>
        <v>Остальное</v>
      </c>
    </row>
    <row r="12673" spans="1:6" x14ac:dyDescent="0.25">
      <c r="A12673" s="60">
        <v>1513602614</v>
      </c>
      <c r="B12673" s="60">
        <v>1</v>
      </c>
      <c r="C12673" s="60">
        <v>1953</v>
      </c>
      <c r="D12673" s="61" t="s">
        <v>358</v>
      </c>
      <c r="E12673" s="44">
        <f ca="1">C12673+RAND()</f>
        <v>1953.4355867391835</v>
      </c>
      <c r="F12673" s="59" t="str">
        <f t="shared" si="197"/>
        <v>Остальное</v>
      </c>
    </row>
    <row r="12674" spans="1:6" x14ac:dyDescent="0.25">
      <c r="A12674" s="60">
        <v>1516697848</v>
      </c>
      <c r="B12674" s="60">
        <v>1</v>
      </c>
      <c r="C12674" s="60">
        <v>1953</v>
      </c>
      <c r="D12674" s="61" t="s">
        <v>357</v>
      </c>
      <c r="E12674" s="44">
        <f ca="1">C12674+RAND()</f>
        <v>1953.7776105827911</v>
      </c>
      <c r="F12674" s="59" t="str">
        <f t="shared" si="197"/>
        <v>Остальное</v>
      </c>
    </row>
    <row r="12675" spans="1:6" x14ac:dyDescent="0.25">
      <c r="A12675" s="60">
        <v>1513405799</v>
      </c>
      <c r="B12675" s="60">
        <v>1</v>
      </c>
      <c r="C12675" s="60">
        <v>1953</v>
      </c>
      <c r="D12675" s="61" t="s">
        <v>356</v>
      </c>
      <c r="E12675" s="44">
        <f ca="1">C12675+RAND()</f>
        <v>1953.1662288679015</v>
      </c>
      <c r="F12675" s="59" t="str">
        <f t="shared" si="197"/>
        <v>Остальное</v>
      </c>
    </row>
    <row r="12676" spans="1:6" x14ac:dyDescent="0.25">
      <c r="A12676" s="60">
        <v>1517191388</v>
      </c>
      <c r="B12676" s="60">
        <v>1</v>
      </c>
      <c r="C12676" s="60">
        <v>1954</v>
      </c>
      <c r="D12676" s="61" t="s">
        <v>359</v>
      </c>
      <c r="E12676" s="44">
        <f ca="1">C12676+RAND()</f>
        <v>1954.0142354650536</v>
      </c>
      <c r="F12676" s="59" t="str">
        <f t="shared" si="197"/>
        <v>Остальное</v>
      </c>
    </row>
    <row r="12677" spans="1:6" x14ac:dyDescent="0.25">
      <c r="A12677" s="60">
        <v>1519489723</v>
      </c>
      <c r="B12677" s="60">
        <v>1</v>
      </c>
      <c r="C12677" s="60">
        <v>1954</v>
      </c>
      <c r="D12677" s="61" t="s">
        <v>359</v>
      </c>
      <c r="E12677" s="44">
        <f ca="1">C12677+RAND()</f>
        <v>1954.1186360411241</v>
      </c>
      <c r="F12677" s="59" t="str">
        <f t="shared" si="197"/>
        <v>Остальное</v>
      </c>
    </row>
    <row r="12678" spans="1:6" x14ac:dyDescent="0.25">
      <c r="A12678" s="60">
        <v>1518576553</v>
      </c>
      <c r="B12678" s="60">
        <v>1</v>
      </c>
      <c r="C12678" s="60">
        <v>1955</v>
      </c>
      <c r="D12678" s="61" t="s">
        <v>357</v>
      </c>
      <c r="E12678" s="44">
        <f ca="1">C12678+RAND()</f>
        <v>1955.1964725637906</v>
      </c>
      <c r="F12678" s="59" t="str">
        <f t="shared" si="197"/>
        <v>Остальное</v>
      </c>
    </row>
    <row r="12679" spans="1:6" x14ac:dyDescent="0.25">
      <c r="A12679" s="60">
        <v>1512977864</v>
      </c>
      <c r="B12679" s="60">
        <v>1</v>
      </c>
      <c r="C12679" s="60">
        <v>1955</v>
      </c>
      <c r="D12679" s="61" t="s">
        <v>358</v>
      </c>
      <c r="E12679" s="44">
        <f ca="1">C12679+RAND()</f>
        <v>1955.1090495696772</v>
      </c>
      <c r="F12679" s="59" t="str">
        <f t="shared" si="197"/>
        <v>Остальное</v>
      </c>
    </row>
    <row r="12680" spans="1:6" x14ac:dyDescent="0.25">
      <c r="A12680" s="60">
        <v>1515420635</v>
      </c>
      <c r="B12680" s="60">
        <v>1</v>
      </c>
      <c r="C12680" s="60">
        <v>1955</v>
      </c>
      <c r="D12680" s="61" t="s">
        <v>357</v>
      </c>
      <c r="E12680" s="44">
        <f ca="1">C12680+RAND()</f>
        <v>1955.572706693069</v>
      </c>
      <c r="F12680" s="59" t="str">
        <f t="shared" si="197"/>
        <v>Остальное</v>
      </c>
    </row>
    <row r="12681" spans="1:6" x14ac:dyDescent="0.25">
      <c r="A12681" s="60">
        <v>1515680732</v>
      </c>
      <c r="B12681" s="60">
        <v>0</v>
      </c>
      <c r="C12681" s="60">
        <v>1956</v>
      </c>
      <c r="D12681" s="61" t="s">
        <v>356</v>
      </c>
      <c r="E12681" s="44">
        <f ca="1">C12681+RAND()</f>
        <v>1956.7796048079972</v>
      </c>
      <c r="F12681" s="59" t="str">
        <f t="shared" si="197"/>
        <v>Остальное</v>
      </c>
    </row>
    <row r="12682" spans="1:6" x14ac:dyDescent="0.25">
      <c r="A12682" s="60">
        <v>1514075057</v>
      </c>
      <c r="B12682" s="60">
        <v>1</v>
      </c>
      <c r="C12682" s="60">
        <v>1956</v>
      </c>
      <c r="D12682" s="61" t="s">
        <v>358</v>
      </c>
      <c r="E12682" s="44">
        <f ca="1">C12682+RAND()</f>
        <v>1956.8379718356416</v>
      </c>
      <c r="F12682" s="59" t="str">
        <f t="shared" si="197"/>
        <v>Остальное</v>
      </c>
    </row>
    <row r="12683" spans="1:6" x14ac:dyDescent="0.25">
      <c r="A12683" s="60">
        <v>1514034567</v>
      </c>
      <c r="B12683" s="60">
        <v>1</v>
      </c>
      <c r="C12683" s="60">
        <v>1956</v>
      </c>
      <c r="D12683" s="61" t="s">
        <v>358</v>
      </c>
      <c r="E12683" s="44">
        <f ca="1">C12683+RAND()</f>
        <v>1956.9201178794199</v>
      </c>
      <c r="F12683" s="59" t="str">
        <f t="shared" ref="F12683:F12746" si="198">IF(ROW()-10&lt;=5999,IF(MOD(ROW(),2)=0,"А","В"),"Остальное")</f>
        <v>Остальное</v>
      </c>
    </row>
    <row r="12684" spans="1:6" x14ac:dyDescent="0.25">
      <c r="A12684" s="60">
        <v>1518984358</v>
      </c>
      <c r="B12684" s="60">
        <v>1</v>
      </c>
      <c r="C12684" s="60">
        <v>1956</v>
      </c>
      <c r="D12684" s="61" t="s">
        <v>356</v>
      </c>
      <c r="E12684" s="44">
        <f ca="1">C12684+RAND()</f>
        <v>1956.7139288156968</v>
      </c>
      <c r="F12684" s="59" t="str">
        <f t="shared" si="198"/>
        <v>Остальное</v>
      </c>
    </row>
    <row r="12685" spans="1:6" x14ac:dyDescent="0.25">
      <c r="A12685" s="60">
        <v>1515257003</v>
      </c>
      <c r="B12685" s="60">
        <v>1</v>
      </c>
      <c r="C12685" s="60">
        <v>1956</v>
      </c>
      <c r="D12685" s="61" t="s">
        <v>357</v>
      </c>
      <c r="E12685" s="44">
        <f ca="1">C12685+RAND()</f>
        <v>1956.7350414805799</v>
      </c>
      <c r="F12685" s="59" t="str">
        <f t="shared" si="198"/>
        <v>Остальное</v>
      </c>
    </row>
    <row r="12686" spans="1:6" x14ac:dyDescent="0.25">
      <c r="A12686" s="60">
        <v>1518447792</v>
      </c>
      <c r="B12686" s="60">
        <v>0</v>
      </c>
      <c r="C12686" s="60">
        <v>1956</v>
      </c>
      <c r="D12686" s="61" t="s">
        <v>357</v>
      </c>
      <c r="E12686" s="44">
        <f ca="1">C12686+RAND()</f>
        <v>1956.2858673240926</v>
      </c>
      <c r="F12686" s="59" t="str">
        <f t="shared" si="198"/>
        <v>Остальное</v>
      </c>
    </row>
    <row r="12687" spans="1:6" x14ac:dyDescent="0.25">
      <c r="A12687" s="60">
        <v>1518617970</v>
      </c>
      <c r="B12687" s="60">
        <v>0</v>
      </c>
      <c r="C12687" s="60">
        <v>1956</v>
      </c>
      <c r="D12687" s="61" t="s">
        <v>357</v>
      </c>
      <c r="E12687" s="44">
        <f ca="1">C12687+RAND()</f>
        <v>1956.9746712282868</v>
      </c>
      <c r="F12687" s="59" t="str">
        <f t="shared" si="198"/>
        <v>Остальное</v>
      </c>
    </row>
    <row r="12688" spans="1:6" x14ac:dyDescent="0.25">
      <c r="A12688" s="60">
        <v>1512612892</v>
      </c>
      <c r="B12688" s="60">
        <v>0</v>
      </c>
      <c r="C12688" s="60">
        <v>1956</v>
      </c>
      <c r="D12688" s="61" t="s">
        <v>357</v>
      </c>
      <c r="E12688" s="44">
        <f ca="1">C12688+RAND()</f>
        <v>1956.8775236471652</v>
      </c>
      <c r="F12688" s="59" t="str">
        <f t="shared" si="198"/>
        <v>Остальное</v>
      </c>
    </row>
    <row r="12689" spans="1:6" x14ac:dyDescent="0.25">
      <c r="A12689" s="60">
        <v>1515858856</v>
      </c>
      <c r="B12689" s="60">
        <v>1</v>
      </c>
      <c r="C12689" s="60">
        <v>1956</v>
      </c>
      <c r="D12689" s="61" t="s">
        <v>356</v>
      </c>
      <c r="E12689" s="44">
        <f ca="1">C12689+RAND()</f>
        <v>1956.73035643302</v>
      </c>
      <c r="F12689" s="59" t="str">
        <f t="shared" si="198"/>
        <v>Остальное</v>
      </c>
    </row>
    <row r="12690" spans="1:6" x14ac:dyDescent="0.25">
      <c r="A12690" s="60">
        <v>1513944714</v>
      </c>
      <c r="B12690" s="60">
        <v>1</v>
      </c>
      <c r="C12690" s="60">
        <v>1957</v>
      </c>
      <c r="D12690" s="61" t="s">
        <v>357</v>
      </c>
      <c r="E12690" s="44">
        <f ca="1">C12690+RAND()</f>
        <v>1957.2838288099865</v>
      </c>
      <c r="F12690" s="59" t="str">
        <f t="shared" si="198"/>
        <v>Остальное</v>
      </c>
    </row>
    <row r="12691" spans="1:6" x14ac:dyDescent="0.25">
      <c r="A12691" s="60">
        <v>1516875364</v>
      </c>
      <c r="B12691" s="60">
        <v>1</v>
      </c>
      <c r="C12691" s="60">
        <v>1957</v>
      </c>
      <c r="D12691" s="61" t="s">
        <v>356</v>
      </c>
      <c r="E12691" s="44">
        <f ca="1">C12691+RAND()</f>
        <v>1957.8287061557753</v>
      </c>
      <c r="F12691" s="59" t="str">
        <f t="shared" si="198"/>
        <v>Остальное</v>
      </c>
    </row>
    <row r="12692" spans="1:6" x14ac:dyDescent="0.25">
      <c r="A12692" s="60">
        <v>1511267929</v>
      </c>
      <c r="B12692" s="60">
        <v>1</v>
      </c>
      <c r="C12692" s="60">
        <v>1957</v>
      </c>
      <c r="D12692" s="61" t="s">
        <v>358</v>
      </c>
      <c r="E12692" s="44">
        <f ca="1">C12692+RAND()</f>
        <v>1957.1864084032977</v>
      </c>
      <c r="F12692" s="59" t="str">
        <f t="shared" si="198"/>
        <v>Остальное</v>
      </c>
    </row>
    <row r="12693" spans="1:6" x14ac:dyDescent="0.25">
      <c r="A12693" s="60">
        <v>1517735465</v>
      </c>
      <c r="B12693" s="60">
        <v>1</v>
      </c>
      <c r="C12693" s="60">
        <v>1957</v>
      </c>
      <c r="D12693" s="61" t="s">
        <v>359</v>
      </c>
      <c r="E12693" s="44">
        <f ca="1">C12693+RAND()</f>
        <v>1957.1125136195253</v>
      </c>
      <c r="F12693" s="59" t="str">
        <f t="shared" si="198"/>
        <v>Остальное</v>
      </c>
    </row>
    <row r="12694" spans="1:6" x14ac:dyDescent="0.25">
      <c r="A12694" s="60">
        <v>1516844938</v>
      </c>
      <c r="B12694" s="60">
        <v>1</v>
      </c>
      <c r="C12694" s="60">
        <v>1957</v>
      </c>
      <c r="D12694" s="61" t="s">
        <v>358</v>
      </c>
      <c r="E12694" s="44">
        <f ca="1">C12694+RAND()</f>
        <v>1957.1382863012102</v>
      </c>
      <c r="F12694" s="59" t="str">
        <f t="shared" si="198"/>
        <v>Остальное</v>
      </c>
    </row>
    <row r="12695" spans="1:6" x14ac:dyDescent="0.25">
      <c r="A12695" s="60">
        <v>1519044953</v>
      </c>
      <c r="B12695" s="60">
        <v>1</v>
      </c>
      <c r="C12695" s="60">
        <v>1957</v>
      </c>
      <c r="D12695" s="61" t="s">
        <v>357</v>
      </c>
      <c r="E12695" s="44">
        <f ca="1">C12695+RAND()</f>
        <v>1957.4413697969319</v>
      </c>
      <c r="F12695" s="59" t="str">
        <f t="shared" si="198"/>
        <v>Остальное</v>
      </c>
    </row>
    <row r="12696" spans="1:6" x14ac:dyDescent="0.25">
      <c r="A12696" s="60">
        <v>1518605676</v>
      </c>
      <c r="B12696" s="60">
        <v>1</v>
      </c>
      <c r="C12696" s="60">
        <v>1958</v>
      </c>
      <c r="D12696" s="61" t="s">
        <v>357</v>
      </c>
      <c r="E12696" s="44">
        <f ca="1">C12696+RAND()</f>
        <v>1958.768521313415</v>
      </c>
      <c r="F12696" s="59" t="str">
        <f t="shared" si="198"/>
        <v>Остальное</v>
      </c>
    </row>
    <row r="12697" spans="1:6" x14ac:dyDescent="0.25">
      <c r="A12697" s="60">
        <v>1514403865</v>
      </c>
      <c r="B12697" s="60">
        <v>1</v>
      </c>
      <c r="C12697" s="60">
        <v>1958</v>
      </c>
      <c r="D12697" s="61" t="s">
        <v>357</v>
      </c>
      <c r="E12697" s="44">
        <f ca="1">C12697+RAND()</f>
        <v>1958.6008825471097</v>
      </c>
      <c r="F12697" s="59" t="str">
        <f t="shared" si="198"/>
        <v>Остальное</v>
      </c>
    </row>
    <row r="12698" spans="1:6" x14ac:dyDescent="0.25">
      <c r="A12698" s="60">
        <v>1517350791</v>
      </c>
      <c r="B12698" s="60">
        <v>0</v>
      </c>
      <c r="C12698" s="60">
        <v>1959</v>
      </c>
      <c r="D12698" s="61" t="s">
        <v>358</v>
      </c>
      <c r="E12698" s="44">
        <f ca="1">C12698+RAND()</f>
        <v>1959.1639148203258</v>
      </c>
      <c r="F12698" s="59" t="str">
        <f t="shared" si="198"/>
        <v>Остальное</v>
      </c>
    </row>
    <row r="12699" spans="1:6" x14ac:dyDescent="0.25">
      <c r="A12699" s="60">
        <v>1518686468</v>
      </c>
      <c r="B12699" s="60">
        <v>1</v>
      </c>
      <c r="C12699" s="60">
        <v>1959</v>
      </c>
      <c r="D12699" s="61" t="s">
        <v>356</v>
      </c>
      <c r="E12699" s="44">
        <f ca="1">C12699+RAND()</f>
        <v>1959.1803774795128</v>
      </c>
      <c r="F12699" s="59" t="str">
        <f t="shared" si="198"/>
        <v>Остальное</v>
      </c>
    </row>
    <row r="12700" spans="1:6" x14ac:dyDescent="0.25">
      <c r="A12700" s="60">
        <v>1519417125</v>
      </c>
      <c r="B12700" s="60">
        <v>1</v>
      </c>
      <c r="C12700" s="60">
        <v>1959</v>
      </c>
      <c r="D12700" s="61" t="s">
        <v>358</v>
      </c>
      <c r="E12700" s="44">
        <f ca="1">C12700+RAND()</f>
        <v>1959.8078379513715</v>
      </c>
      <c r="F12700" s="59" t="str">
        <f t="shared" si="198"/>
        <v>Остальное</v>
      </c>
    </row>
    <row r="12701" spans="1:6" x14ac:dyDescent="0.25">
      <c r="A12701" s="60">
        <v>1516947840</v>
      </c>
      <c r="B12701" s="60">
        <v>0</v>
      </c>
      <c r="C12701" s="60">
        <v>1959</v>
      </c>
      <c r="D12701" s="61" t="s">
        <v>356</v>
      </c>
      <c r="E12701" s="44">
        <f ca="1">C12701+RAND()</f>
        <v>1959.2257365543123</v>
      </c>
      <c r="F12701" s="59" t="str">
        <f t="shared" si="198"/>
        <v>Остальное</v>
      </c>
    </row>
    <row r="12702" spans="1:6" x14ac:dyDescent="0.25">
      <c r="A12702" s="60">
        <v>1516061599</v>
      </c>
      <c r="B12702" s="60">
        <v>1</v>
      </c>
      <c r="C12702" s="60">
        <v>1959</v>
      </c>
      <c r="D12702" s="61" t="s">
        <v>358</v>
      </c>
      <c r="E12702" s="44">
        <f ca="1">C12702+RAND()</f>
        <v>1959.7542094199789</v>
      </c>
      <c r="F12702" s="59" t="str">
        <f t="shared" si="198"/>
        <v>Остальное</v>
      </c>
    </row>
    <row r="12703" spans="1:6" x14ac:dyDescent="0.25">
      <c r="A12703" s="60">
        <v>1512415919</v>
      </c>
      <c r="B12703" s="60">
        <v>1</v>
      </c>
      <c r="C12703" s="60">
        <v>1960</v>
      </c>
      <c r="D12703" s="61" t="s">
        <v>356</v>
      </c>
      <c r="E12703" s="44">
        <f ca="1">C12703+RAND()</f>
        <v>1960.966826793916</v>
      </c>
      <c r="F12703" s="59" t="str">
        <f t="shared" si="198"/>
        <v>Остальное</v>
      </c>
    </row>
    <row r="12704" spans="1:6" x14ac:dyDescent="0.25">
      <c r="A12704" s="60">
        <v>1516843038</v>
      </c>
      <c r="B12704" s="60">
        <v>1</v>
      </c>
      <c r="C12704" s="60">
        <v>1960</v>
      </c>
      <c r="D12704" s="61" t="s">
        <v>357</v>
      </c>
      <c r="E12704" s="44">
        <f ca="1">C12704+RAND()</f>
        <v>1960.1745086882238</v>
      </c>
      <c r="F12704" s="59" t="str">
        <f t="shared" si="198"/>
        <v>Остальное</v>
      </c>
    </row>
    <row r="12705" spans="1:6" x14ac:dyDescent="0.25">
      <c r="A12705" s="60">
        <v>1517604249</v>
      </c>
      <c r="B12705" s="60">
        <v>1</v>
      </c>
      <c r="C12705" s="60">
        <v>1960</v>
      </c>
      <c r="D12705" s="61" t="s">
        <v>356</v>
      </c>
      <c r="E12705" s="44">
        <f ca="1">C12705+RAND()</f>
        <v>1960.9965283798592</v>
      </c>
      <c r="F12705" s="59" t="str">
        <f t="shared" si="198"/>
        <v>Остальное</v>
      </c>
    </row>
    <row r="12706" spans="1:6" x14ac:dyDescent="0.25">
      <c r="A12706" s="60">
        <v>1514436920</v>
      </c>
      <c r="B12706" s="60">
        <v>0</v>
      </c>
      <c r="C12706" s="60">
        <v>1960</v>
      </c>
      <c r="D12706" s="61" t="s">
        <v>358</v>
      </c>
      <c r="E12706" s="44">
        <f ca="1">C12706+RAND()</f>
        <v>1960.5756533612566</v>
      </c>
      <c r="F12706" s="59" t="str">
        <f t="shared" si="198"/>
        <v>Остальное</v>
      </c>
    </row>
    <row r="12707" spans="1:6" x14ac:dyDescent="0.25">
      <c r="A12707" s="60">
        <v>1512861980</v>
      </c>
      <c r="B12707" s="60">
        <v>0</v>
      </c>
      <c r="C12707" s="60">
        <v>1960</v>
      </c>
      <c r="D12707" s="61" t="s">
        <v>357</v>
      </c>
      <c r="E12707" s="44">
        <f ca="1">C12707+RAND()</f>
        <v>1960.0848201629722</v>
      </c>
      <c r="F12707" s="59" t="str">
        <f t="shared" si="198"/>
        <v>Остальное</v>
      </c>
    </row>
    <row r="12708" spans="1:6" x14ac:dyDescent="0.25">
      <c r="A12708" s="60">
        <v>1517866342</v>
      </c>
      <c r="B12708" s="60">
        <v>0</v>
      </c>
      <c r="C12708" s="60">
        <v>1960</v>
      </c>
      <c r="D12708" s="61" t="s">
        <v>356</v>
      </c>
      <c r="E12708" s="44">
        <f ca="1">C12708+RAND()</f>
        <v>1960.3682264736703</v>
      </c>
      <c r="F12708" s="59" t="str">
        <f t="shared" si="198"/>
        <v>Остальное</v>
      </c>
    </row>
    <row r="12709" spans="1:6" x14ac:dyDescent="0.25">
      <c r="A12709" s="60">
        <v>1513628702</v>
      </c>
      <c r="B12709" s="60">
        <v>0</v>
      </c>
      <c r="C12709" s="60">
        <v>1961</v>
      </c>
      <c r="D12709" s="61" t="s">
        <v>358</v>
      </c>
      <c r="E12709" s="44">
        <f ca="1">C12709+RAND()</f>
        <v>1961.9926236648093</v>
      </c>
      <c r="F12709" s="59" t="str">
        <f t="shared" si="198"/>
        <v>Остальное</v>
      </c>
    </row>
    <row r="12710" spans="1:6" x14ac:dyDescent="0.25">
      <c r="A12710" s="60">
        <v>1512787977</v>
      </c>
      <c r="B12710" s="60">
        <v>1</v>
      </c>
      <c r="C12710" s="60">
        <v>1961</v>
      </c>
      <c r="D12710" s="61" t="s">
        <v>358</v>
      </c>
      <c r="E12710" s="44">
        <f ca="1">C12710+RAND()</f>
        <v>1961.9488289883325</v>
      </c>
      <c r="F12710" s="59" t="str">
        <f t="shared" si="198"/>
        <v>Остальное</v>
      </c>
    </row>
    <row r="12711" spans="1:6" x14ac:dyDescent="0.25">
      <c r="A12711" s="60">
        <v>1518330779</v>
      </c>
      <c r="B12711" s="60">
        <v>1</v>
      </c>
      <c r="C12711" s="60">
        <v>1961</v>
      </c>
      <c r="D12711" s="61" t="s">
        <v>356</v>
      </c>
      <c r="E12711" s="44">
        <f ca="1">C12711+RAND()</f>
        <v>1961.302648524299</v>
      </c>
      <c r="F12711" s="59" t="str">
        <f t="shared" si="198"/>
        <v>Остальное</v>
      </c>
    </row>
    <row r="12712" spans="1:6" x14ac:dyDescent="0.25">
      <c r="A12712" s="60">
        <v>1515124335</v>
      </c>
      <c r="B12712" s="60">
        <v>1</v>
      </c>
      <c r="C12712" s="60">
        <v>1961</v>
      </c>
      <c r="D12712" s="61" t="s">
        <v>359</v>
      </c>
      <c r="E12712" s="44">
        <f ca="1">C12712+RAND()</f>
        <v>1961.9267377670424</v>
      </c>
      <c r="F12712" s="59" t="str">
        <f t="shared" si="198"/>
        <v>Остальное</v>
      </c>
    </row>
    <row r="12713" spans="1:6" x14ac:dyDescent="0.25">
      <c r="A12713" s="60">
        <v>1514894069</v>
      </c>
      <c r="B12713" s="60">
        <v>1</v>
      </c>
      <c r="C12713" s="60">
        <v>1962</v>
      </c>
      <c r="D12713" s="61" t="s">
        <v>356</v>
      </c>
      <c r="E12713" s="44">
        <f ca="1">C12713+RAND()</f>
        <v>1962.7410485542869</v>
      </c>
      <c r="F12713" s="59" t="str">
        <f t="shared" si="198"/>
        <v>Остальное</v>
      </c>
    </row>
    <row r="12714" spans="1:6" x14ac:dyDescent="0.25">
      <c r="A12714" s="60">
        <v>1517717777</v>
      </c>
      <c r="B12714" s="60">
        <v>1</v>
      </c>
      <c r="C12714" s="60">
        <v>1962</v>
      </c>
      <c r="D12714" s="61" t="s">
        <v>357</v>
      </c>
      <c r="E12714" s="44">
        <f ca="1">C12714+RAND()</f>
        <v>1962.6915762885824</v>
      </c>
      <c r="F12714" s="59" t="str">
        <f t="shared" si="198"/>
        <v>Остальное</v>
      </c>
    </row>
    <row r="12715" spans="1:6" x14ac:dyDescent="0.25">
      <c r="A12715" s="60">
        <v>1519499265</v>
      </c>
      <c r="B12715" s="60">
        <v>1</v>
      </c>
      <c r="C12715" s="60">
        <v>1962</v>
      </c>
      <c r="D12715" s="61" t="s">
        <v>358</v>
      </c>
      <c r="E12715" s="44">
        <f ca="1">C12715+RAND()</f>
        <v>1962.0181653339732</v>
      </c>
      <c r="F12715" s="59" t="str">
        <f t="shared" si="198"/>
        <v>Остальное</v>
      </c>
    </row>
    <row r="12716" spans="1:6" x14ac:dyDescent="0.25">
      <c r="A12716" s="60">
        <v>1513967433</v>
      </c>
      <c r="B12716" s="60">
        <v>1</v>
      </c>
      <c r="C12716" s="60">
        <v>1962</v>
      </c>
      <c r="D12716" s="61" t="s">
        <v>357</v>
      </c>
      <c r="E12716" s="44">
        <f ca="1">C12716+RAND()</f>
        <v>1962.9069286759041</v>
      </c>
      <c r="F12716" s="59" t="str">
        <f t="shared" si="198"/>
        <v>Остальное</v>
      </c>
    </row>
    <row r="12717" spans="1:6" x14ac:dyDescent="0.25">
      <c r="A12717" s="60">
        <v>1516054801</v>
      </c>
      <c r="B12717" s="60">
        <v>0</v>
      </c>
      <c r="C12717" s="60">
        <v>1963</v>
      </c>
      <c r="D12717" s="61" t="s">
        <v>358</v>
      </c>
      <c r="E12717" s="44">
        <f ca="1">C12717+RAND()</f>
        <v>1963.2191440439265</v>
      </c>
      <c r="F12717" s="59" t="str">
        <f t="shared" si="198"/>
        <v>Остальное</v>
      </c>
    </row>
    <row r="12718" spans="1:6" x14ac:dyDescent="0.25">
      <c r="A12718" s="60">
        <v>1514933389</v>
      </c>
      <c r="B12718" s="60">
        <v>1</v>
      </c>
      <c r="C12718" s="60">
        <v>1963</v>
      </c>
      <c r="D12718" s="61" t="s">
        <v>357</v>
      </c>
      <c r="E12718" s="44">
        <f ca="1">C12718+RAND()</f>
        <v>1963.3577909539251</v>
      </c>
      <c r="F12718" s="59" t="str">
        <f t="shared" si="198"/>
        <v>Остальное</v>
      </c>
    </row>
    <row r="12719" spans="1:6" x14ac:dyDescent="0.25">
      <c r="A12719" s="60">
        <v>1514255351</v>
      </c>
      <c r="B12719" s="60">
        <v>0</v>
      </c>
      <c r="C12719" s="60">
        <v>1963</v>
      </c>
      <c r="D12719" s="61" t="s">
        <v>358</v>
      </c>
      <c r="E12719" s="44">
        <f ca="1">C12719+RAND()</f>
        <v>1963.7973326941881</v>
      </c>
      <c r="F12719" s="59" t="str">
        <f t="shared" si="198"/>
        <v>Остальное</v>
      </c>
    </row>
    <row r="12720" spans="1:6" x14ac:dyDescent="0.25">
      <c r="A12720" s="60">
        <v>1517700435</v>
      </c>
      <c r="B12720" s="60">
        <v>1</v>
      </c>
      <c r="C12720" s="60">
        <v>1964</v>
      </c>
      <c r="D12720" s="61" t="s">
        <v>357</v>
      </c>
      <c r="E12720" s="44">
        <f ca="1">C12720+RAND()</f>
        <v>1964.8766165022257</v>
      </c>
      <c r="F12720" s="59" t="str">
        <f t="shared" si="198"/>
        <v>Остальное</v>
      </c>
    </row>
    <row r="12721" spans="1:6" x14ac:dyDescent="0.25">
      <c r="A12721" s="60">
        <v>1513425343</v>
      </c>
      <c r="B12721" s="60">
        <v>1</v>
      </c>
      <c r="C12721" s="60">
        <v>1964</v>
      </c>
      <c r="D12721" s="61" t="s">
        <v>356</v>
      </c>
      <c r="E12721" s="44">
        <f ca="1">C12721+RAND()</f>
        <v>1964.9290987926017</v>
      </c>
      <c r="F12721" s="59" t="str">
        <f t="shared" si="198"/>
        <v>Остальное</v>
      </c>
    </row>
    <row r="12722" spans="1:6" x14ac:dyDescent="0.25">
      <c r="A12722" s="60">
        <v>1514686304</v>
      </c>
      <c r="B12722" s="60">
        <v>1</v>
      </c>
      <c r="C12722" s="60">
        <v>1964</v>
      </c>
      <c r="D12722" s="61" t="s">
        <v>358</v>
      </c>
      <c r="E12722" s="44">
        <f ca="1">C12722+RAND()</f>
        <v>1964.8580662461836</v>
      </c>
      <c r="F12722" s="59" t="str">
        <f t="shared" si="198"/>
        <v>Остальное</v>
      </c>
    </row>
    <row r="12723" spans="1:6" x14ac:dyDescent="0.25">
      <c r="A12723" s="60">
        <v>1518157239</v>
      </c>
      <c r="B12723" s="60">
        <v>1</v>
      </c>
      <c r="C12723" s="60">
        <v>1964</v>
      </c>
      <c r="D12723" s="61" t="s">
        <v>358</v>
      </c>
      <c r="E12723" s="44">
        <f ca="1">C12723+RAND()</f>
        <v>1964.7896756052653</v>
      </c>
      <c r="F12723" s="59" t="str">
        <f t="shared" si="198"/>
        <v>Остальное</v>
      </c>
    </row>
    <row r="12724" spans="1:6" x14ac:dyDescent="0.25">
      <c r="A12724" s="60">
        <v>1518386790</v>
      </c>
      <c r="B12724" s="60">
        <v>0</v>
      </c>
      <c r="C12724" s="60">
        <v>1964</v>
      </c>
      <c r="D12724" s="61" t="s">
        <v>358</v>
      </c>
      <c r="E12724" s="44">
        <f ca="1">C12724+RAND()</f>
        <v>1964.5847379303593</v>
      </c>
      <c r="F12724" s="59" t="str">
        <f t="shared" si="198"/>
        <v>Остальное</v>
      </c>
    </row>
    <row r="12725" spans="1:6" x14ac:dyDescent="0.25">
      <c r="A12725" s="60">
        <v>1516347635</v>
      </c>
      <c r="B12725" s="60">
        <v>1</v>
      </c>
      <c r="C12725" s="60">
        <v>1965</v>
      </c>
      <c r="D12725" s="61" t="s">
        <v>358</v>
      </c>
      <c r="E12725" s="44">
        <f ca="1">C12725+RAND()</f>
        <v>1965.4953154232812</v>
      </c>
      <c r="F12725" s="59" t="str">
        <f t="shared" si="198"/>
        <v>Остальное</v>
      </c>
    </row>
    <row r="12726" spans="1:6" x14ac:dyDescent="0.25">
      <c r="A12726" s="60">
        <v>1517750786</v>
      </c>
      <c r="B12726" s="60">
        <v>1</v>
      </c>
      <c r="C12726" s="60">
        <v>1965</v>
      </c>
      <c r="D12726" s="61" t="s">
        <v>358</v>
      </c>
      <c r="E12726" s="44">
        <f ca="1">C12726+RAND()</f>
        <v>1965.0877487836431</v>
      </c>
      <c r="F12726" s="59" t="str">
        <f t="shared" si="198"/>
        <v>Остальное</v>
      </c>
    </row>
    <row r="12727" spans="1:6" x14ac:dyDescent="0.25">
      <c r="A12727" s="60">
        <v>1511584222</v>
      </c>
      <c r="B12727" s="60">
        <v>0</v>
      </c>
      <c r="C12727" s="60">
        <v>1965</v>
      </c>
      <c r="D12727" s="61" t="s">
        <v>358</v>
      </c>
      <c r="E12727" s="44">
        <f ca="1">C12727+RAND()</f>
        <v>1965.0840684461696</v>
      </c>
      <c r="F12727" s="59" t="str">
        <f t="shared" si="198"/>
        <v>Остальное</v>
      </c>
    </row>
    <row r="12728" spans="1:6" x14ac:dyDescent="0.25">
      <c r="A12728" s="60">
        <v>1515796433</v>
      </c>
      <c r="B12728" s="60">
        <v>1</v>
      </c>
      <c r="C12728" s="60">
        <v>1965</v>
      </c>
      <c r="D12728" s="61" t="s">
        <v>359</v>
      </c>
      <c r="E12728" s="44">
        <f ca="1">C12728+RAND()</f>
        <v>1965.6988725507135</v>
      </c>
      <c r="F12728" s="59" t="str">
        <f t="shared" si="198"/>
        <v>Остальное</v>
      </c>
    </row>
    <row r="12729" spans="1:6" x14ac:dyDescent="0.25">
      <c r="A12729" s="60">
        <v>1519839641</v>
      </c>
      <c r="B12729" s="60">
        <v>0</v>
      </c>
      <c r="C12729" s="60">
        <v>1965</v>
      </c>
      <c r="D12729" s="61" t="s">
        <v>358</v>
      </c>
      <c r="E12729" s="44">
        <f ca="1">C12729+RAND()</f>
        <v>1965.6039689649406</v>
      </c>
      <c r="F12729" s="59" t="str">
        <f t="shared" si="198"/>
        <v>Остальное</v>
      </c>
    </row>
    <row r="12730" spans="1:6" x14ac:dyDescent="0.25">
      <c r="A12730" s="60">
        <v>1516347059</v>
      </c>
      <c r="B12730" s="60">
        <v>1</v>
      </c>
      <c r="C12730" s="60">
        <v>1965</v>
      </c>
      <c r="D12730" s="61" t="s">
        <v>357</v>
      </c>
      <c r="E12730" s="44">
        <f ca="1">C12730+RAND()</f>
        <v>1965.8020192955698</v>
      </c>
      <c r="F12730" s="59" t="str">
        <f t="shared" si="198"/>
        <v>Остальное</v>
      </c>
    </row>
    <row r="12731" spans="1:6" x14ac:dyDescent="0.25">
      <c r="A12731" s="60">
        <v>1518226601</v>
      </c>
      <c r="B12731" s="60">
        <v>0</v>
      </c>
      <c r="C12731" s="60">
        <v>1966</v>
      </c>
      <c r="D12731" s="61" t="s">
        <v>358</v>
      </c>
      <c r="E12731" s="44">
        <f ca="1">C12731+RAND()</f>
        <v>1966.4089981876002</v>
      </c>
      <c r="F12731" s="59" t="str">
        <f t="shared" si="198"/>
        <v>Остальное</v>
      </c>
    </row>
    <row r="12732" spans="1:6" x14ac:dyDescent="0.25">
      <c r="A12732" s="60">
        <v>1515256529</v>
      </c>
      <c r="B12732" s="60">
        <v>1</v>
      </c>
      <c r="C12732" s="60">
        <v>1966</v>
      </c>
      <c r="D12732" s="61" t="s">
        <v>357</v>
      </c>
      <c r="E12732" s="44">
        <f ca="1">C12732+RAND()</f>
        <v>1966.2285250687009</v>
      </c>
      <c r="F12732" s="59" t="str">
        <f t="shared" si="198"/>
        <v>Остальное</v>
      </c>
    </row>
    <row r="12733" spans="1:6" x14ac:dyDescent="0.25">
      <c r="A12733" s="60">
        <v>1513087344</v>
      </c>
      <c r="B12733" s="60">
        <v>1</v>
      </c>
      <c r="C12733" s="60">
        <v>1966</v>
      </c>
      <c r="D12733" s="61" t="s">
        <v>359</v>
      </c>
      <c r="E12733" s="44">
        <f ca="1">C12733+RAND()</f>
        <v>1966.9449781260546</v>
      </c>
      <c r="F12733" s="59" t="str">
        <f t="shared" si="198"/>
        <v>Остальное</v>
      </c>
    </row>
    <row r="12734" spans="1:6" x14ac:dyDescent="0.25">
      <c r="A12734" s="60">
        <v>1513253343</v>
      </c>
      <c r="B12734" s="60">
        <v>1</v>
      </c>
      <c r="C12734" s="60">
        <v>1966</v>
      </c>
      <c r="D12734" s="61" t="s">
        <v>358</v>
      </c>
      <c r="E12734" s="44">
        <f ca="1">C12734+RAND()</f>
        <v>1966.0954695630869</v>
      </c>
      <c r="F12734" s="59" t="str">
        <f t="shared" si="198"/>
        <v>Остальное</v>
      </c>
    </row>
    <row r="12735" spans="1:6" x14ac:dyDescent="0.25">
      <c r="A12735" s="60">
        <v>1517760476</v>
      </c>
      <c r="B12735" s="60">
        <v>1</v>
      </c>
      <c r="C12735" s="60">
        <v>1966</v>
      </c>
      <c r="D12735" s="61" t="s">
        <v>358</v>
      </c>
      <c r="E12735" s="44">
        <f ca="1">C12735+RAND()</f>
        <v>1966.362257136019</v>
      </c>
      <c r="F12735" s="59" t="str">
        <f t="shared" si="198"/>
        <v>Остальное</v>
      </c>
    </row>
    <row r="12736" spans="1:6" x14ac:dyDescent="0.25">
      <c r="A12736" s="60">
        <v>1511278265</v>
      </c>
      <c r="B12736" s="60">
        <v>1</v>
      </c>
      <c r="C12736" s="60">
        <v>1967</v>
      </c>
      <c r="D12736" s="61" t="s">
        <v>357</v>
      </c>
      <c r="E12736" s="44">
        <f ca="1">C12736+RAND()</f>
        <v>1967.7710255716092</v>
      </c>
      <c r="F12736" s="59" t="str">
        <f t="shared" si="198"/>
        <v>Остальное</v>
      </c>
    </row>
    <row r="12737" spans="1:6" x14ac:dyDescent="0.25">
      <c r="A12737" s="60">
        <v>1513750461</v>
      </c>
      <c r="B12737" s="60">
        <v>0</v>
      </c>
      <c r="C12737" s="60">
        <v>1967</v>
      </c>
      <c r="D12737" s="61" t="s">
        <v>357</v>
      </c>
      <c r="E12737" s="44">
        <f ca="1">C12737+RAND()</f>
        <v>1967.4339609943956</v>
      </c>
      <c r="F12737" s="59" t="str">
        <f t="shared" si="198"/>
        <v>Остальное</v>
      </c>
    </row>
    <row r="12738" spans="1:6" x14ac:dyDescent="0.25">
      <c r="A12738" s="60">
        <v>1519399230</v>
      </c>
      <c r="B12738" s="60">
        <v>0</v>
      </c>
      <c r="C12738" s="60">
        <v>1967</v>
      </c>
      <c r="D12738" s="61" t="s">
        <v>358</v>
      </c>
      <c r="E12738" s="44">
        <f ca="1">C12738+RAND()</f>
        <v>1967.2264110056103</v>
      </c>
      <c r="F12738" s="59" t="str">
        <f t="shared" si="198"/>
        <v>Остальное</v>
      </c>
    </row>
    <row r="12739" spans="1:6" x14ac:dyDescent="0.25">
      <c r="A12739" s="60">
        <v>1516939213</v>
      </c>
      <c r="B12739" s="60">
        <v>1</v>
      </c>
      <c r="C12739" s="60">
        <v>1967</v>
      </c>
      <c r="D12739" s="61" t="s">
        <v>357</v>
      </c>
      <c r="E12739" s="44">
        <f ca="1">C12739+RAND()</f>
        <v>1967.4806670914536</v>
      </c>
      <c r="F12739" s="59" t="str">
        <f t="shared" si="198"/>
        <v>Остальное</v>
      </c>
    </row>
    <row r="12740" spans="1:6" x14ac:dyDescent="0.25">
      <c r="A12740" s="60">
        <v>1511831574</v>
      </c>
      <c r="B12740" s="60">
        <v>1</v>
      </c>
      <c r="C12740" s="60">
        <v>1967</v>
      </c>
      <c r="D12740" s="61" t="s">
        <v>359</v>
      </c>
      <c r="E12740" s="44">
        <f ca="1">C12740+RAND()</f>
        <v>1967.4372478752443</v>
      </c>
      <c r="F12740" s="59" t="str">
        <f t="shared" si="198"/>
        <v>Остальное</v>
      </c>
    </row>
    <row r="12741" spans="1:6" x14ac:dyDescent="0.25">
      <c r="A12741" s="60">
        <v>1513873285</v>
      </c>
      <c r="B12741" s="60">
        <v>1</v>
      </c>
      <c r="C12741" s="60">
        <v>1967</v>
      </c>
      <c r="D12741" s="61" t="s">
        <v>358</v>
      </c>
      <c r="E12741" s="44">
        <f ca="1">C12741+RAND()</f>
        <v>1967.3921293998224</v>
      </c>
      <c r="F12741" s="59" t="str">
        <f t="shared" si="198"/>
        <v>Остальное</v>
      </c>
    </row>
    <row r="12742" spans="1:6" x14ac:dyDescent="0.25">
      <c r="A12742" s="60">
        <v>1514231355</v>
      </c>
      <c r="B12742" s="60">
        <v>1</v>
      </c>
      <c r="C12742" s="60">
        <v>1967</v>
      </c>
      <c r="D12742" s="61" t="s">
        <v>358</v>
      </c>
      <c r="E12742" s="44">
        <f ca="1">C12742+RAND()</f>
        <v>1967.0762816099109</v>
      </c>
      <c r="F12742" s="59" t="str">
        <f t="shared" si="198"/>
        <v>Остальное</v>
      </c>
    </row>
    <row r="12743" spans="1:6" x14ac:dyDescent="0.25">
      <c r="A12743" s="60">
        <v>1513679015</v>
      </c>
      <c r="B12743" s="60">
        <v>1</v>
      </c>
      <c r="C12743" s="60">
        <v>1967</v>
      </c>
      <c r="D12743" s="61" t="s">
        <v>356</v>
      </c>
      <c r="E12743" s="44">
        <f ca="1">C12743+RAND()</f>
        <v>1967.7465977824343</v>
      </c>
      <c r="F12743" s="59" t="str">
        <f t="shared" si="198"/>
        <v>Остальное</v>
      </c>
    </row>
    <row r="12744" spans="1:6" x14ac:dyDescent="0.25">
      <c r="A12744" s="60">
        <v>1511502145</v>
      </c>
      <c r="B12744" s="60">
        <v>1</v>
      </c>
      <c r="C12744" s="60">
        <v>1967</v>
      </c>
      <c r="D12744" s="61" t="s">
        <v>356</v>
      </c>
      <c r="E12744" s="44">
        <f ca="1">C12744+RAND()</f>
        <v>1967.5420154957299</v>
      </c>
      <c r="F12744" s="59" t="str">
        <f t="shared" si="198"/>
        <v>Остальное</v>
      </c>
    </row>
    <row r="12745" spans="1:6" x14ac:dyDescent="0.25">
      <c r="A12745" s="60">
        <v>1513118430</v>
      </c>
      <c r="B12745" s="60">
        <v>0</v>
      </c>
      <c r="C12745" s="60">
        <v>1967</v>
      </c>
      <c r="D12745" s="61" t="s">
        <v>358</v>
      </c>
      <c r="E12745" s="44">
        <f ca="1">C12745+RAND()</f>
        <v>1967.5532176649167</v>
      </c>
      <c r="F12745" s="59" t="str">
        <f t="shared" si="198"/>
        <v>Остальное</v>
      </c>
    </row>
    <row r="12746" spans="1:6" x14ac:dyDescent="0.25">
      <c r="A12746" s="60">
        <v>1514838980</v>
      </c>
      <c r="B12746" s="60">
        <v>0</v>
      </c>
      <c r="C12746" s="60">
        <v>1967</v>
      </c>
      <c r="D12746" s="61" t="s">
        <v>358</v>
      </c>
      <c r="E12746" s="44">
        <f ca="1">C12746+RAND()</f>
        <v>1967.5024024851477</v>
      </c>
      <c r="F12746" s="59" t="str">
        <f t="shared" si="198"/>
        <v>Остальное</v>
      </c>
    </row>
    <row r="12747" spans="1:6" x14ac:dyDescent="0.25">
      <c r="A12747" s="60">
        <v>1513592701</v>
      </c>
      <c r="B12747" s="60">
        <v>0</v>
      </c>
      <c r="C12747" s="60">
        <v>1967</v>
      </c>
      <c r="D12747" s="61" t="s">
        <v>357</v>
      </c>
      <c r="E12747" s="44">
        <f ca="1">C12747+RAND()</f>
        <v>1967.109908799443</v>
      </c>
      <c r="F12747" s="59" t="str">
        <f t="shared" ref="F12747:F12810" si="199">IF(ROW()-10&lt;=5999,IF(MOD(ROW(),2)=0,"А","В"),"Остальное")</f>
        <v>Остальное</v>
      </c>
    </row>
    <row r="12748" spans="1:6" x14ac:dyDescent="0.25">
      <c r="A12748" s="60">
        <v>1514030641</v>
      </c>
      <c r="B12748" s="60">
        <v>0</v>
      </c>
      <c r="C12748" s="60">
        <v>1967</v>
      </c>
      <c r="D12748" s="61" t="s">
        <v>357</v>
      </c>
      <c r="E12748" s="44">
        <f ca="1">C12748+RAND()</f>
        <v>1967.0863373709908</v>
      </c>
      <c r="F12748" s="59" t="str">
        <f t="shared" si="199"/>
        <v>Остальное</v>
      </c>
    </row>
    <row r="12749" spans="1:6" x14ac:dyDescent="0.25">
      <c r="A12749" s="60">
        <v>1514337730</v>
      </c>
      <c r="B12749" s="60">
        <v>0</v>
      </c>
      <c r="C12749" s="60">
        <v>1968</v>
      </c>
      <c r="D12749" s="61" t="s">
        <v>357</v>
      </c>
      <c r="E12749" s="44">
        <f ca="1">C12749+RAND()</f>
        <v>1968.1927267655813</v>
      </c>
      <c r="F12749" s="59" t="str">
        <f t="shared" si="199"/>
        <v>Остальное</v>
      </c>
    </row>
    <row r="12750" spans="1:6" x14ac:dyDescent="0.25">
      <c r="A12750" s="60">
        <v>1512593244</v>
      </c>
      <c r="B12750" s="60">
        <v>1</v>
      </c>
      <c r="C12750" s="60">
        <v>1968</v>
      </c>
      <c r="D12750" s="61" t="s">
        <v>358</v>
      </c>
      <c r="E12750" s="44">
        <f ca="1">C12750+RAND()</f>
        <v>1968.1810605897699</v>
      </c>
      <c r="F12750" s="59" t="str">
        <f t="shared" si="199"/>
        <v>Остальное</v>
      </c>
    </row>
    <row r="12751" spans="1:6" x14ac:dyDescent="0.25">
      <c r="A12751" s="60">
        <v>1514158786</v>
      </c>
      <c r="B12751" s="60">
        <v>1</v>
      </c>
      <c r="C12751" s="60">
        <v>1968</v>
      </c>
      <c r="D12751" s="61" t="s">
        <v>359</v>
      </c>
      <c r="E12751" s="44">
        <f ca="1">C12751+RAND()</f>
        <v>1968.5130399975521</v>
      </c>
      <c r="F12751" s="59" t="str">
        <f t="shared" si="199"/>
        <v>Остальное</v>
      </c>
    </row>
    <row r="12752" spans="1:6" x14ac:dyDescent="0.25">
      <c r="A12752" s="60">
        <v>1515393778</v>
      </c>
      <c r="B12752" s="60">
        <v>1</v>
      </c>
      <c r="C12752" s="60">
        <v>1968</v>
      </c>
      <c r="D12752" s="61" t="s">
        <v>356</v>
      </c>
      <c r="E12752" s="44">
        <f ca="1">C12752+RAND()</f>
        <v>1968.4599186977803</v>
      </c>
      <c r="F12752" s="59" t="str">
        <f t="shared" si="199"/>
        <v>Остальное</v>
      </c>
    </row>
    <row r="12753" spans="1:6" x14ac:dyDescent="0.25">
      <c r="A12753" s="60">
        <v>1519431727</v>
      </c>
      <c r="B12753" s="60">
        <v>1</v>
      </c>
      <c r="C12753" s="60">
        <v>1968</v>
      </c>
      <c r="D12753" s="61" t="s">
        <v>358</v>
      </c>
      <c r="E12753" s="44">
        <f ca="1">C12753+RAND()</f>
        <v>1968.5614357740305</v>
      </c>
      <c r="F12753" s="59" t="str">
        <f t="shared" si="199"/>
        <v>Остальное</v>
      </c>
    </row>
    <row r="12754" spans="1:6" x14ac:dyDescent="0.25">
      <c r="A12754" s="60">
        <v>1513681012</v>
      </c>
      <c r="B12754" s="60">
        <v>0</v>
      </c>
      <c r="C12754" s="60">
        <v>1969</v>
      </c>
      <c r="D12754" s="61" t="s">
        <v>356</v>
      </c>
      <c r="E12754" s="44">
        <f ca="1">C12754+RAND()</f>
        <v>1969.4261769899383</v>
      </c>
      <c r="F12754" s="59" t="str">
        <f t="shared" si="199"/>
        <v>Остальное</v>
      </c>
    </row>
    <row r="12755" spans="1:6" x14ac:dyDescent="0.25">
      <c r="A12755" s="60">
        <v>1518343720</v>
      </c>
      <c r="B12755" s="60">
        <v>0</v>
      </c>
      <c r="C12755" s="60">
        <v>1969</v>
      </c>
      <c r="D12755" s="61" t="s">
        <v>357</v>
      </c>
      <c r="E12755" s="44">
        <f ca="1">C12755+RAND()</f>
        <v>1969.3592213996626</v>
      </c>
      <c r="F12755" s="59" t="str">
        <f t="shared" si="199"/>
        <v>Остальное</v>
      </c>
    </row>
    <row r="12756" spans="1:6" x14ac:dyDescent="0.25">
      <c r="A12756" s="60">
        <v>1518358099</v>
      </c>
      <c r="B12756" s="60">
        <v>1</v>
      </c>
      <c r="C12756" s="60">
        <v>1969</v>
      </c>
      <c r="D12756" s="61" t="s">
        <v>357</v>
      </c>
      <c r="E12756" s="44">
        <f ca="1">C12756+RAND()</f>
        <v>1969.9684561760148</v>
      </c>
      <c r="F12756" s="59" t="str">
        <f t="shared" si="199"/>
        <v>Остальное</v>
      </c>
    </row>
    <row r="12757" spans="1:6" x14ac:dyDescent="0.25">
      <c r="A12757" s="60">
        <v>1516777072</v>
      </c>
      <c r="B12757" s="60">
        <v>0</v>
      </c>
      <c r="C12757" s="60">
        <v>1969</v>
      </c>
      <c r="D12757" s="61" t="s">
        <v>357</v>
      </c>
      <c r="E12757" s="44">
        <f ca="1">C12757+RAND()</f>
        <v>1969.8835392612198</v>
      </c>
      <c r="F12757" s="59" t="str">
        <f t="shared" si="199"/>
        <v>Остальное</v>
      </c>
    </row>
    <row r="12758" spans="1:6" x14ac:dyDescent="0.25">
      <c r="A12758" s="60">
        <v>1519969269</v>
      </c>
      <c r="B12758" s="60">
        <v>1</v>
      </c>
      <c r="C12758" s="60">
        <v>1969</v>
      </c>
      <c r="D12758" s="61" t="s">
        <v>356</v>
      </c>
      <c r="E12758" s="44">
        <f ca="1">C12758+RAND()</f>
        <v>1969.374968853273</v>
      </c>
      <c r="F12758" s="59" t="str">
        <f t="shared" si="199"/>
        <v>Остальное</v>
      </c>
    </row>
    <row r="12759" spans="1:6" x14ac:dyDescent="0.25">
      <c r="A12759" s="60">
        <v>1513046513</v>
      </c>
      <c r="B12759" s="60">
        <v>1</v>
      </c>
      <c r="C12759" s="60">
        <v>1969</v>
      </c>
      <c r="D12759" s="61" t="s">
        <v>358</v>
      </c>
      <c r="E12759" s="44">
        <f ca="1">C12759+RAND()</f>
        <v>1969.6706964713678</v>
      </c>
      <c r="F12759" s="59" t="str">
        <f t="shared" si="199"/>
        <v>Остальное</v>
      </c>
    </row>
    <row r="12760" spans="1:6" x14ac:dyDescent="0.25">
      <c r="A12760" s="60">
        <v>1519643832</v>
      </c>
      <c r="B12760" s="60">
        <v>0</v>
      </c>
      <c r="C12760" s="60">
        <v>1969</v>
      </c>
      <c r="D12760" s="61" t="s">
        <v>357</v>
      </c>
      <c r="E12760" s="44">
        <f ca="1">C12760+RAND()</f>
        <v>1969.9667643621949</v>
      </c>
      <c r="F12760" s="59" t="str">
        <f t="shared" si="199"/>
        <v>Остальное</v>
      </c>
    </row>
    <row r="12761" spans="1:6" x14ac:dyDescent="0.25">
      <c r="A12761" s="60">
        <v>1518242255</v>
      </c>
      <c r="B12761" s="60">
        <v>1</v>
      </c>
      <c r="C12761" s="60">
        <v>1969</v>
      </c>
      <c r="D12761" s="61" t="s">
        <v>357</v>
      </c>
      <c r="E12761" s="44">
        <f ca="1">C12761+RAND()</f>
        <v>1969.5321592532396</v>
      </c>
      <c r="F12761" s="59" t="str">
        <f t="shared" si="199"/>
        <v>Остальное</v>
      </c>
    </row>
    <row r="12762" spans="1:6" x14ac:dyDescent="0.25">
      <c r="A12762" s="60">
        <v>1518961794</v>
      </c>
      <c r="B12762" s="60">
        <v>1</v>
      </c>
      <c r="C12762" s="60">
        <v>1969</v>
      </c>
      <c r="D12762" s="61" t="s">
        <v>356</v>
      </c>
      <c r="E12762" s="44">
        <f ca="1">C12762+RAND()</f>
        <v>1969.7081649553163</v>
      </c>
      <c r="F12762" s="59" t="str">
        <f t="shared" si="199"/>
        <v>Остальное</v>
      </c>
    </row>
    <row r="12763" spans="1:6" x14ac:dyDescent="0.25">
      <c r="A12763" s="60">
        <v>1516234381</v>
      </c>
      <c r="B12763" s="60">
        <v>0</v>
      </c>
      <c r="C12763" s="60">
        <v>1970</v>
      </c>
      <c r="D12763" s="61" t="s">
        <v>358</v>
      </c>
      <c r="E12763" s="44">
        <f ca="1">C12763+RAND()</f>
        <v>1970.517636369259</v>
      </c>
      <c r="F12763" s="59" t="str">
        <f t="shared" si="199"/>
        <v>Остальное</v>
      </c>
    </row>
    <row r="12764" spans="1:6" x14ac:dyDescent="0.25">
      <c r="A12764" s="60">
        <v>1516223386</v>
      </c>
      <c r="B12764" s="60">
        <v>1</v>
      </c>
      <c r="C12764" s="60">
        <v>1970</v>
      </c>
      <c r="D12764" s="61" t="s">
        <v>359</v>
      </c>
      <c r="E12764" s="44">
        <f ca="1">C12764+RAND()</f>
        <v>1970.0956478406563</v>
      </c>
      <c r="F12764" s="59" t="str">
        <f t="shared" si="199"/>
        <v>Остальное</v>
      </c>
    </row>
    <row r="12765" spans="1:6" x14ac:dyDescent="0.25">
      <c r="A12765" s="60">
        <v>1515352593</v>
      </c>
      <c r="B12765" s="60">
        <v>1</v>
      </c>
      <c r="C12765" s="60">
        <v>1970</v>
      </c>
      <c r="D12765" s="61" t="s">
        <v>356</v>
      </c>
      <c r="E12765" s="44">
        <f ca="1">C12765+RAND()</f>
        <v>1970.1077435313102</v>
      </c>
      <c r="F12765" s="59" t="str">
        <f t="shared" si="199"/>
        <v>Остальное</v>
      </c>
    </row>
    <row r="12766" spans="1:6" x14ac:dyDescent="0.25">
      <c r="A12766" s="60">
        <v>1519840963</v>
      </c>
      <c r="B12766" s="60">
        <v>1</v>
      </c>
      <c r="C12766" s="60">
        <v>1970</v>
      </c>
      <c r="D12766" s="61" t="s">
        <v>357</v>
      </c>
      <c r="E12766" s="44">
        <f ca="1">C12766+RAND()</f>
        <v>1970.5424570397461</v>
      </c>
      <c r="F12766" s="59" t="str">
        <f t="shared" si="199"/>
        <v>Остальное</v>
      </c>
    </row>
    <row r="12767" spans="1:6" x14ac:dyDescent="0.25">
      <c r="A12767" s="60">
        <v>1516917822</v>
      </c>
      <c r="B12767" s="60">
        <v>0</v>
      </c>
      <c r="C12767" s="60">
        <v>1971</v>
      </c>
      <c r="D12767" s="61" t="s">
        <v>358</v>
      </c>
      <c r="E12767" s="44">
        <f ca="1">C12767+RAND()</f>
        <v>1971.7308665641031</v>
      </c>
      <c r="F12767" s="59" t="str">
        <f t="shared" si="199"/>
        <v>Остальное</v>
      </c>
    </row>
    <row r="12768" spans="1:6" x14ac:dyDescent="0.25">
      <c r="A12768" s="60">
        <v>1514884399</v>
      </c>
      <c r="B12768" s="60">
        <v>1</v>
      </c>
      <c r="C12768" s="60">
        <v>1971</v>
      </c>
      <c r="D12768" s="61" t="s">
        <v>356</v>
      </c>
      <c r="E12768" s="44">
        <f ca="1">C12768+RAND()</f>
        <v>1971.1940859714164</v>
      </c>
      <c r="F12768" s="59" t="str">
        <f t="shared" si="199"/>
        <v>Остальное</v>
      </c>
    </row>
    <row r="12769" spans="1:6" x14ac:dyDescent="0.25">
      <c r="A12769" s="60">
        <v>1511579025</v>
      </c>
      <c r="B12769" s="60">
        <v>1</v>
      </c>
      <c r="C12769" s="60">
        <v>1971</v>
      </c>
      <c r="D12769" s="61" t="s">
        <v>358</v>
      </c>
      <c r="E12769" s="44">
        <f ca="1">C12769+RAND()</f>
        <v>1971.5377115177271</v>
      </c>
      <c r="F12769" s="59" t="str">
        <f t="shared" si="199"/>
        <v>Остальное</v>
      </c>
    </row>
    <row r="12770" spans="1:6" x14ac:dyDescent="0.25">
      <c r="A12770" s="60">
        <v>1516845110</v>
      </c>
      <c r="B12770" s="60">
        <v>0</v>
      </c>
      <c r="C12770" s="60">
        <v>1971</v>
      </c>
      <c r="D12770" s="61" t="s">
        <v>358</v>
      </c>
      <c r="E12770" s="44">
        <f ca="1">C12770+RAND()</f>
        <v>1971.4332830909796</v>
      </c>
      <c r="F12770" s="59" t="str">
        <f t="shared" si="199"/>
        <v>Остальное</v>
      </c>
    </row>
    <row r="12771" spans="1:6" x14ac:dyDescent="0.25">
      <c r="A12771" s="60">
        <v>1515768883</v>
      </c>
      <c r="B12771" s="60">
        <v>1</v>
      </c>
      <c r="C12771" s="60">
        <v>1971</v>
      </c>
      <c r="D12771" s="61" t="s">
        <v>358</v>
      </c>
      <c r="E12771" s="44">
        <f ca="1">C12771+RAND()</f>
        <v>1971.7588045662571</v>
      </c>
      <c r="F12771" s="59" t="str">
        <f t="shared" si="199"/>
        <v>Остальное</v>
      </c>
    </row>
    <row r="12772" spans="1:6" x14ac:dyDescent="0.25">
      <c r="A12772" s="60">
        <v>1515361092</v>
      </c>
      <c r="B12772" s="60">
        <v>0</v>
      </c>
      <c r="C12772" s="60">
        <v>1972</v>
      </c>
      <c r="D12772" s="61" t="s">
        <v>359</v>
      </c>
      <c r="E12772" s="44">
        <f ca="1">C12772+RAND()</f>
        <v>1972.8116766887572</v>
      </c>
      <c r="F12772" s="59" t="str">
        <f t="shared" si="199"/>
        <v>Остальное</v>
      </c>
    </row>
    <row r="12773" spans="1:6" x14ac:dyDescent="0.25">
      <c r="A12773" s="60">
        <v>1518852128</v>
      </c>
      <c r="B12773" s="60">
        <v>1</v>
      </c>
      <c r="C12773" s="60">
        <v>1972</v>
      </c>
      <c r="D12773" s="61" t="s">
        <v>357</v>
      </c>
      <c r="E12773" s="44">
        <f ca="1">C12773+RAND()</f>
        <v>1972.0214170580662</v>
      </c>
      <c r="F12773" s="59" t="str">
        <f t="shared" si="199"/>
        <v>Остальное</v>
      </c>
    </row>
    <row r="12774" spans="1:6" x14ac:dyDescent="0.25">
      <c r="A12774" s="60">
        <v>1511367485</v>
      </c>
      <c r="B12774" s="60">
        <v>1</v>
      </c>
      <c r="C12774" s="60">
        <v>1973</v>
      </c>
      <c r="D12774" s="61" t="s">
        <v>356</v>
      </c>
      <c r="E12774" s="44">
        <f ca="1">C12774+RAND()</f>
        <v>1973.6223116115086</v>
      </c>
      <c r="F12774" s="59" t="str">
        <f t="shared" si="199"/>
        <v>Остальное</v>
      </c>
    </row>
    <row r="12775" spans="1:6" x14ac:dyDescent="0.25">
      <c r="A12775" s="60">
        <v>1519234952</v>
      </c>
      <c r="B12775" s="60">
        <v>0</v>
      </c>
      <c r="C12775" s="60">
        <v>1974</v>
      </c>
      <c r="D12775" s="61" t="s">
        <v>357</v>
      </c>
      <c r="E12775" s="44">
        <f ca="1">C12775+RAND()</f>
        <v>1974.3340832120987</v>
      </c>
      <c r="F12775" s="59" t="str">
        <f t="shared" si="199"/>
        <v>Остальное</v>
      </c>
    </row>
    <row r="12776" spans="1:6" x14ac:dyDescent="0.25">
      <c r="A12776" s="60">
        <v>1515729477</v>
      </c>
      <c r="B12776" s="60">
        <v>1</v>
      </c>
      <c r="C12776" s="60">
        <v>1974</v>
      </c>
      <c r="D12776" s="61" t="s">
        <v>357</v>
      </c>
      <c r="E12776" s="44">
        <f ca="1">C12776+RAND()</f>
        <v>1974.220677397579</v>
      </c>
      <c r="F12776" s="59" t="str">
        <f t="shared" si="199"/>
        <v>Остальное</v>
      </c>
    </row>
    <row r="12777" spans="1:6" x14ac:dyDescent="0.25">
      <c r="A12777" s="60">
        <v>1511514982</v>
      </c>
      <c r="B12777" s="60">
        <v>0</v>
      </c>
      <c r="C12777" s="60">
        <v>1975</v>
      </c>
      <c r="D12777" s="61" t="s">
        <v>358</v>
      </c>
      <c r="E12777" s="44">
        <f ca="1">C12777+RAND()</f>
        <v>1975.8795787144302</v>
      </c>
      <c r="F12777" s="59" t="str">
        <f t="shared" si="199"/>
        <v>Остальное</v>
      </c>
    </row>
    <row r="12778" spans="1:6" x14ac:dyDescent="0.25">
      <c r="A12778" s="60">
        <v>1511600759</v>
      </c>
      <c r="B12778" s="60">
        <v>1</v>
      </c>
      <c r="C12778" s="60">
        <v>1975</v>
      </c>
      <c r="D12778" s="61" t="s">
        <v>359</v>
      </c>
      <c r="E12778" s="44">
        <f ca="1">C12778+RAND()</f>
        <v>1975.8081588396599</v>
      </c>
      <c r="F12778" s="59" t="str">
        <f t="shared" si="199"/>
        <v>Остальное</v>
      </c>
    </row>
    <row r="12779" spans="1:6" x14ac:dyDescent="0.25">
      <c r="A12779" s="60">
        <v>1518722643</v>
      </c>
      <c r="B12779" s="60">
        <v>1</v>
      </c>
      <c r="C12779" s="60">
        <v>1975</v>
      </c>
      <c r="D12779" s="61" t="s">
        <v>356</v>
      </c>
      <c r="E12779" s="44">
        <f ca="1">C12779+RAND()</f>
        <v>1975.015034522748</v>
      </c>
      <c r="F12779" s="59" t="str">
        <f t="shared" si="199"/>
        <v>Остальное</v>
      </c>
    </row>
    <row r="12780" spans="1:6" x14ac:dyDescent="0.25">
      <c r="A12780" s="60">
        <v>1513630830</v>
      </c>
      <c r="B12780" s="60">
        <v>0</v>
      </c>
      <c r="C12780" s="60">
        <v>1975</v>
      </c>
      <c r="D12780" s="61" t="s">
        <v>358</v>
      </c>
      <c r="E12780" s="44">
        <f ca="1">C12780+RAND()</f>
        <v>1975.3910502974413</v>
      </c>
      <c r="F12780" s="59" t="str">
        <f t="shared" si="199"/>
        <v>Остальное</v>
      </c>
    </row>
    <row r="12781" spans="1:6" x14ac:dyDescent="0.25">
      <c r="A12781" s="60">
        <v>1518999115</v>
      </c>
      <c r="B12781" s="60">
        <v>1</v>
      </c>
      <c r="C12781" s="60">
        <v>1975</v>
      </c>
      <c r="D12781" s="61" t="s">
        <v>356</v>
      </c>
      <c r="E12781" s="44">
        <f ca="1">C12781+RAND()</f>
        <v>1975.5790610540557</v>
      </c>
      <c r="F12781" s="59" t="str">
        <f t="shared" si="199"/>
        <v>Остальное</v>
      </c>
    </row>
    <row r="12782" spans="1:6" x14ac:dyDescent="0.25">
      <c r="A12782" s="60">
        <v>1518214095</v>
      </c>
      <c r="B12782" s="60">
        <v>1</v>
      </c>
      <c r="C12782" s="60">
        <v>1975</v>
      </c>
      <c r="D12782" s="61" t="s">
        <v>358</v>
      </c>
      <c r="E12782" s="44">
        <f ca="1">C12782+RAND()</f>
        <v>1975.6978595017088</v>
      </c>
      <c r="F12782" s="59" t="str">
        <f t="shared" si="199"/>
        <v>Остальное</v>
      </c>
    </row>
    <row r="12783" spans="1:6" x14ac:dyDescent="0.25">
      <c r="A12783" s="60">
        <v>1513193062</v>
      </c>
      <c r="B12783" s="60">
        <v>0</v>
      </c>
      <c r="C12783" s="60">
        <v>1975</v>
      </c>
      <c r="D12783" s="61" t="s">
        <v>357</v>
      </c>
      <c r="E12783" s="44">
        <f ca="1">C12783+RAND()</f>
        <v>1975.0830708831384</v>
      </c>
      <c r="F12783" s="59" t="str">
        <f t="shared" si="199"/>
        <v>Остальное</v>
      </c>
    </row>
    <row r="12784" spans="1:6" x14ac:dyDescent="0.25">
      <c r="A12784" s="60">
        <v>1517020884</v>
      </c>
      <c r="B12784" s="60">
        <v>1</v>
      </c>
      <c r="C12784" s="60">
        <v>1975</v>
      </c>
      <c r="D12784" s="61" t="s">
        <v>357</v>
      </c>
      <c r="E12784" s="44">
        <f ca="1">C12784+RAND()</f>
        <v>1975.5615746772264</v>
      </c>
      <c r="F12784" s="59" t="str">
        <f t="shared" si="199"/>
        <v>Остальное</v>
      </c>
    </row>
    <row r="12785" spans="1:6" x14ac:dyDescent="0.25">
      <c r="A12785" s="60">
        <v>1514653320</v>
      </c>
      <c r="B12785" s="60">
        <v>0</v>
      </c>
      <c r="C12785" s="60">
        <v>1975</v>
      </c>
      <c r="D12785" s="61" t="s">
        <v>357</v>
      </c>
      <c r="E12785" s="44">
        <f ca="1">C12785+RAND()</f>
        <v>1975.5949446590009</v>
      </c>
      <c r="F12785" s="59" t="str">
        <f t="shared" si="199"/>
        <v>Остальное</v>
      </c>
    </row>
    <row r="12786" spans="1:6" x14ac:dyDescent="0.25">
      <c r="A12786" s="60">
        <v>1513414005</v>
      </c>
      <c r="B12786" s="60">
        <v>1</v>
      </c>
      <c r="C12786" s="60">
        <v>1975</v>
      </c>
      <c r="D12786" s="61" t="s">
        <v>356</v>
      </c>
      <c r="E12786" s="44">
        <f ca="1">C12786+RAND()</f>
        <v>1975.4169859248659</v>
      </c>
      <c r="F12786" s="59" t="str">
        <f t="shared" si="199"/>
        <v>Остальное</v>
      </c>
    </row>
    <row r="12787" spans="1:6" x14ac:dyDescent="0.25">
      <c r="A12787" s="60">
        <v>1512462963</v>
      </c>
      <c r="B12787" s="60">
        <v>1</v>
      </c>
      <c r="C12787" s="60">
        <v>1975</v>
      </c>
      <c r="D12787" s="61" t="s">
        <v>357</v>
      </c>
      <c r="E12787" s="44">
        <f ca="1">C12787+RAND()</f>
        <v>1975.3116986133234</v>
      </c>
      <c r="F12787" s="59" t="str">
        <f t="shared" si="199"/>
        <v>Остальное</v>
      </c>
    </row>
    <row r="12788" spans="1:6" x14ac:dyDescent="0.25">
      <c r="A12788" s="60">
        <v>1516588501</v>
      </c>
      <c r="B12788" s="60">
        <v>0</v>
      </c>
      <c r="C12788" s="60">
        <v>1975</v>
      </c>
      <c r="D12788" s="61" t="s">
        <v>359</v>
      </c>
      <c r="E12788" s="44">
        <f ca="1">C12788+RAND()</f>
        <v>1975.9880663359288</v>
      </c>
      <c r="F12788" s="59" t="str">
        <f t="shared" si="199"/>
        <v>Остальное</v>
      </c>
    </row>
    <row r="12789" spans="1:6" x14ac:dyDescent="0.25">
      <c r="A12789" s="60">
        <v>1511670039</v>
      </c>
      <c r="B12789" s="60">
        <v>1</v>
      </c>
      <c r="C12789" s="60">
        <v>1976</v>
      </c>
      <c r="D12789" s="61" t="s">
        <v>358</v>
      </c>
      <c r="E12789" s="44">
        <f ca="1">C12789+RAND()</f>
        <v>1976.531480947737</v>
      </c>
      <c r="F12789" s="59" t="str">
        <f t="shared" si="199"/>
        <v>Остальное</v>
      </c>
    </row>
    <row r="12790" spans="1:6" x14ac:dyDescent="0.25">
      <c r="A12790" s="60">
        <v>1515053902</v>
      </c>
      <c r="B12790" s="60">
        <v>0</v>
      </c>
      <c r="C12790" s="60">
        <v>1977</v>
      </c>
      <c r="D12790" s="61" t="s">
        <v>356</v>
      </c>
      <c r="E12790" s="44">
        <f ca="1">C12790+RAND()</f>
        <v>1977.1860221245847</v>
      </c>
      <c r="F12790" s="59" t="str">
        <f t="shared" si="199"/>
        <v>Остальное</v>
      </c>
    </row>
    <row r="12791" spans="1:6" x14ac:dyDescent="0.25">
      <c r="A12791" s="60">
        <v>1513186140</v>
      </c>
      <c r="B12791" s="60">
        <v>0</v>
      </c>
      <c r="C12791" s="60">
        <v>1977</v>
      </c>
      <c r="D12791" s="61" t="s">
        <v>357</v>
      </c>
      <c r="E12791" s="44">
        <f ca="1">C12791+RAND()</f>
        <v>1977.5746969922816</v>
      </c>
      <c r="F12791" s="59" t="str">
        <f t="shared" si="199"/>
        <v>Остальное</v>
      </c>
    </row>
    <row r="12792" spans="1:6" x14ac:dyDescent="0.25">
      <c r="A12792" s="60">
        <v>1517529134</v>
      </c>
      <c r="B12792" s="60">
        <v>1</v>
      </c>
      <c r="C12792" s="60">
        <v>1978</v>
      </c>
      <c r="D12792" s="61" t="s">
        <v>359</v>
      </c>
      <c r="E12792" s="44">
        <f ca="1">C12792+RAND()</f>
        <v>1978.3526470088261</v>
      </c>
      <c r="F12792" s="59" t="str">
        <f t="shared" si="199"/>
        <v>Остальное</v>
      </c>
    </row>
    <row r="12793" spans="1:6" x14ac:dyDescent="0.25">
      <c r="A12793" s="60">
        <v>1519553708</v>
      </c>
      <c r="B12793" s="60">
        <v>1</v>
      </c>
      <c r="C12793" s="60">
        <v>1978</v>
      </c>
      <c r="D12793" s="61" t="s">
        <v>358</v>
      </c>
      <c r="E12793" s="44">
        <f ca="1">C12793+RAND()</f>
        <v>1978.8420616715907</v>
      </c>
      <c r="F12793" s="59" t="str">
        <f t="shared" si="199"/>
        <v>Остальное</v>
      </c>
    </row>
    <row r="12794" spans="1:6" x14ac:dyDescent="0.25">
      <c r="A12794" s="60">
        <v>1517465468</v>
      </c>
      <c r="B12794" s="60">
        <v>1</v>
      </c>
      <c r="C12794" s="60">
        <v>1978</v>
      </c>
      <c r="D12794" s="61" t="s">
        <v>357</v>
      </c>
      <c r="E12794" s="44">
        <f ca="1">C12794+RAND()</f>
        <v>1978.0507654806433</v>
      </c>
      <c r="F12794" s="59" t="str">
        <f t="shared" si="199"/>
        <v>Остальное</v>
      </c>
    </row>
    <row r="12795" spans="1:6" x14ac:dyDescent="0.25">
      <c r="A12795" s="60">
        <v>1513224456</v>
      </c>
      <c r="B12795" s="60">
        <v>1</v>
      </c>
      <c r="C12795" s="60">
        <v>1978</v>
      </c>
      <c r="D12795" s="61" t="s">
        <v>358</v>
      </c>
      <c r="E12795" s="44">
        <f ca="1">C12795+RAND()</f>
        <v>1978.2952541525879</v>
      </c>
      <c r="F12795" s="59" t="str">
        <f t="shared" si="199"/>
        <v>Остальное</v>
      </c>
    </row>
    <row r="12796" spans="1:6" x14ac:dyDescent="0.25">
      <c r="A12796" s="60">
        <v>1519808881</v>
      </c>
      <c r="B12796" s="60">
        <v>0</v>
      </c>
      <c r="C12796" s="60">
        <v>1978</v>
      </c>
      <c r="D12796" s="61" t="s">
        <v>357</v>
      </c>
      <c r="E12796" s="44">
        <f ca="1">C12796+RAND()</f>
        <v>1978.3236026362931</v>
      </c>
      <c r="F12796" s="59" t="str">
        <f t="shared" si="199"/>
        <v>Остальное</v>
      </c>
    </row>
    <row r="12797" spans="1:6" x14ac:dyDescent="0.25">
      <c r="A12797" s="60">
        <v>1514926532</v>
      </c>
      <c r="B12797" s="60">
        <v>0</v>
      </c>
      <c r="C12797" s="60">
        <v>1979</v>
      </c>
      <c r="D12797" s="61" t="s">
        <v>359</v>
      </c>
      <c r="E12797" s="44">
        <f ca="1">C12797+RAND()</f>
        <v>1979.1396997364411</v>
      </c>
      <c r="F12797" s="59" t="str">
        <f t="shared" si="199"/>
        <v>Остальное</v>
      </c>
    </row>
    <row r="12798" spans="1:6" x14ac:dyDescent="0.25">
      <c r="A12798" s="60">
        <v>1513328162</v>
      </c>
      <c r="B12798" s="60">
        <v>0</v>
      </c>
      <c r="C12798" s="60">
        <v>1979</v>
      </c>
      <c r="D12798" s="61" t="s">
        <v>356</v>
      </c>
      <c r="E12798" s="44">
        <f ca="1">C12798+RAND()</f>
        <v>1979.5876701417819</v>
      </c>
      <c r="F12798" s="59" t="str">
        <f t="shared" si="199"/>
        <v>Остальное</v>
      </c>
    </row>
    <row r="12799" spans="1:6" x14ac:dyDescent="0.25">
      <c r="A12799" s="60">
        <v>1519284517</v>
      </c>
      <c r="B12799" s="60">
        <v>1</v>
      </c>
      <c r="C12799" s="60">
        <v>1979</v>
      </c>
      <c r="D12799" s="61" t="s">
        <v>357</v>
      </c>
      <c r="E12799" s="44">
        <f ca="1">C12799+RAND()</f>
        <v>1979.6266484430348</v>
      </c>
      <c r="F12799" s="59" t="str">
        <f t="shared" si="199"/>
        <v>Остальное</v>
      </c>
    </row>
    <row r="12800" spans="1:6" x14ac:dyDescent="0.25">
      <c r="A12800" s="60">
        <v>1512000807</v>
      </c>
      <c r="B12800" s="60">
        <v>1</v>
      </c>
      <c r="C12800" s="60">
        <v>1979</v>
      </c>
      <c r="D12800" s="61" t="s">
        <v>356</v>
      </c>
      <c r="E12800" s="44">
        <f ca="1">C12800+RAND()</f>
        <v>1979.096698806824</v>
      </c>
      <c r="F12800" s="59" t="str">
        <f t="shared" si="199"/>
        <v>Остальное</v>
      </c>
    </row>
    <row r="12801" spans="1:6" x14ac:dyDescent="0.25">
      <c r="A12801" s="60">
        <v>1513773194</v>
      </c>
      <c r="B12801" s="60">
        <v>1</v>
      </c>
      <c r="C12801" s="60">
        <v>1979</v>
      </c>
      <c r="D12801" s="61" t="s">
        <v>357</v>
      </c>
      <c r="E12801" s="44">
        <f ca="1">C12801+RAND()</f>
        <v>1979.894367338786</v>
      </c>
      <c r="F12801" s="59" t="str">
        <f t="shared" si="199"/>
        <v>Остальное</v>
      </c>
    </row>
    <row r="12802" spans="1:6" x14ac:dyDescent="0.25">
      <c r="A12802" s="60">
        <v>1519504305</v>
      </c>
      <c r="B12802" s="60">
        <v>1</v>
      </c>
      <c r="C12802" s="60">
        <v>1979</v>
      </c>
      <c r="D12802" s="61" t="s">
        <v>357</v>
      </c>
      <c r="E12802" s="44">
        <f ca="1">C12802+RAND()</f>
        <v>1979.0054905103639</v>
      </c>
      <c r="F12802" s="59" t="str">
        <f t="shared" si="199"/>
        <v>Остальное</v>
      </c>
    </row>
    <row r="12803" spans="1:6" x14ac:dyDescent="0.25">
      <c r="A12803" s="60">
        <v>1518628623</v>
      </c>
      <c r="B12803" s="60">
        <v>1</v>
      </c>
      <c r="C12803" s="60">
        <v>1979</v>
      </c>
      <c r="D12803" s="61" t="s">
        <v>358</v>
      </c>
      <c r="E12803" s="44">
        <f ca="1">C12803+RAND()</f>
        <v>1979.7234709625607</v>
      </c>
      <c r="F12803" s="59" t="str">
        <f t="shared" si="199"/>
        <v>Остальное</v>
      </c>
    </row>
    <row r="12804" spans="1:6" x14ac:dyDescent="0.25">
      <c r="A12804" s="60">
        <v>1511429891</v>
      </c>
      <c r="B12804" s="60">
        <v>0</v>
      </c>
      <c r="C12804" s="60">
        <v>1979</v>
      </c>
      <c r="D12804" s="61" t="s">
        <v>356</v>
      </c>
      <c r="E12804" s="44">
        <f ca="1">C12804+RAND()</f>
        <v>1979.5693038682277</v>
      </c>
      <c r="F12804" s="59" t="str">
        <f t="shared" si="199"/>
        <v>Остальное</v>
      </c>
    </row>
    <row r="12805" spans="1:6" x14ac:dyDescent="0.25">
      <c r="A12805" s="60">
        <v>1519921858</v>
      </c>
      <c r="B12805" s="60">
        <v>1</v>
      </c>
      <c r="C12805" s="60">
        <v>1979</v>
      </c>
      <c r="D12805" s="61" t="s">
        <v>359</v>
      </c>
      <c r="E12805" s="44">
        <f ca="1">C12805+RAND()</f>
        <v>1979.7783927963833</v>
      </c>
      <c r="F12805" s="59" t="str">
        <f t="shared" si="199"/>
        <v>Остальное</v>
      </c>
    </row>
    <row r="12806" spans="1:6" x14ac:dyDescent="0.25">
      <c r="A12806" s="60">
        <v>1516777658</v>
      </c>
      <c r="B12806" s="60">
        <v>1</v>
      </c>
      <c r="C12806" s="60">
        <v>1979</v>
      </c>
      <c r="D12806" s="61" t="s">
        <v>356</v>
      </c>
      <c r="E12806" s="44">
        <f ca="1">C12806+RAND()</f>
        <v>1979.6835349791204</v>
      </c>
      <c r="F12806" s="59" t="str">
        <f t="shared" si="199"/>
        <v>Остальное</v>
      </c>
    </row>
    <row r="12807" spans="1:6" x14ac:dyDescent="0.25">
      <c r="A12807" s="60">
        <v>1512087970</v>
      </c>
      <c r="B12807" s="60">
        <v>0</v>
      </c>
      <c r="C12807" s="60">
        <v>1980</v>
      </c>
      <c r="D12807" s="61" t="s">
        <v>359</v>
      </c>
      <c r="E12807" s="44">
        <f ca="1">C12807+RAND()</f>
        <v>1980.2315684073712</v>
      </c>
      <c r="F12807" s="59" t="str">
        <f t="shared" si="199"/>
        <v>Остальное</v>
      </c>
    </row>
    <row r="12808" spans="1:6" x14ac:dyDescent="0.25">
      <c r="A12808" s="60">
        <v>1516970668</v>
      </c>
      <c r="B12808" s="60">
        <v>1</v>
      </c>
      <c r="C12808" s="60">
        <v>1980</v>
      </c>
      <c r="D12808" s="61" t="s">
        <v>357</v>
      </c>
      <c r="E12808" s="44">
        <f ca="1">C12808+RAND()</f>
        <v>1980.6237086389838</v>
      </c>
      <c r="F12808" s="59" t="str">
        <f t="shared" si="199"/>
        <v>Остальное</v>
      </c>
    </row>
    <row r="12809" spans="1:6" x14ac:dyDescent="0.25">
      <c r="A12809" s="60">
        <v>1516470091</v>
      </c>
      <c r="B12809" s="60">
        <v>0</v>
      </c>
      <c r="C12809" s="60">
        <v>1980</v>
      </c>
      <c r="D12809" s="61" t="s">
        <v>358</v>
      </c>
      <c r="E12809" s="44">
        <f ca="1">C12809+RAND()</f>
        <v>1980.106492461628</v>
      </c>
      <c r="F12809" s="59" t="str">
        <f t="shared" si="199"/>
        <v>Остальное</v>
      </c>
    </row>
    <row r="12810" spans="1:6" x14ac:dyDescent="0.25">
      <c r="A12810" s="60">
        <v>1511794579</v>
      </c>
      <c r="B12810" s="60">
        <v>1</v>
      </c>
      <c r="C12810" s="60">
        <v>1980</v>
      </c>
      <c r="D12810" s="61" t="s">
        <v>358</v>
      </c>
      <c r="E12810" s="44">
        <f ca="1">C12810+RAND()</f>
        <v>1980.2474290058092</v>
      </c>
      <c r="F12810" s="59" t="str">
        <f t="shared" si="199"/>
        <v>Остальное</v>
      </c>
    </row>
    <row r="12811" spans="1:6" x14ac:dyDescent="0.25">
      <c r="A12811" s="60">
        <v>1512406711</v>
      </c>
      <c r="B12811" s="60">
        <v>0</v>
      </c>
      <c r="C12811" s="60">
        <v>1981</v>
      </c>
      <c r="D12811" s="61" t="s">
        <v>358</v>
      </c>
      <c r="E12811" s="44">
        <f ca="1">C12811+RAND()</f>
        <v>1981.7945656183415</v>
      </c>
      <c r="F12811" s="59" t="str">
        <f t="shared" ref="F12811:F12874" si="200">IF(ROW()-10&lt;=5999,IF(MOD(ROW(),2)=0,"А","В"),"Остальное")</f>
        <v>Остальное</v>
      </c>
    </row>
    <row r="12812" spans="1:6" x14ac:dyDescent="0.25">
      <c r="A12812" s="60">
        <v>1518715819</v>
      </c>
      <c r="B12812" s="60">
        <v>1</v>
      </c>
      <c r="C12812" s="60">
        <v>1981</v>
      </c>
      <c r="D12812" s="61" t="s">
        <v>357</v>
      </c>
      <c r="E12812" s="44">
        <f ca="1">C12812+RAND()</f>
        <v>1981.4211411670397</v>
      </c>
      <c r="F12812" s="59" t="str">
        <f t="shared" si="200"/>
        <v>Остальное</v>
      </c>
    </row>
    <row r="12813" spans="1:6" x14ac:dyDescent="0.25">
      <c r="A12813" s="60">
        <v>1518748490</v>
      </c>
      <c r="B12813" s="60">
        <v>0</v>
      </c>
      <c r="C12813" s="60">
        <v>1981</v>
      </c>
      <c r="D12813" s="61" t="s">
        <v>356</v>
      </c>
      <c r="E12813" s="44">
        <f ca="1">C12813+RAND()</f>
        <v>1981.6027683793352</v>
      </c>
      <c r="F12813" s="59" t="str">
        <f t="shared" si="200"/>
        <v>Остальное</v>
      </c>
    </row>
    <row r="12814" spans="1:6" x14ac:dyDescent="0.25">
      <c r="A12814" s="60">
        <v>1514523034</v>
      </c>
      <c r="B12814" s="60">
        <v>1</v>
      </c>
      <c r="C12814" s="60">
        <v>1981</v>
      </c>
      <c r="D12814" s="61" t="s">
        <v>358</v>
      </c>
      <c r="E12814" s="44">
        <f ca="1">C12814+RAND()</f>
        <v>1981.2847768711104</v>
      </c>
      <c r="F12814" s="59" t="str">
        <f t="shared" si="200"/>
        <v>Остальное</v>
      </c>
    </row>
    <row r="12815" spans="1:6" x14ac:dyDescent="0.25">
      <c r="A12815" s="60">
        <v>1515804081</v>
      </c>
      <c r="B12815" s="60">
        <v>0</v>
      </c>
      <c r="C12815" s="60">
        <v>1981</v>
      </c>
      <c r="D12815" s="61" t="s">
        <v>356</v>
      </c>
      <c r="E12815" s="44">
        <f ca="1">C12815+RAND()</f>
        <v>1981.841823258156</v>
      </c>
      <c r="F12815" s="59" t="str">
        <f t="shared" si="200"/>
        <v>Остальное</v>
      </c>
    </row>
    <row r="12816" spans="1:6" x14ac:dyDescent="0.25">
      <c r="A12816" s="60">
        <v>1511931752</v>
      </c>
      <c r="B12816" s="60">
        <v>0</v>
      </c>
      <c r="C12816" s="60">
        <v>1981</v>
      </c>
      <c r="D12816" s="61" t="s">
        <v>358</v>
      </c>
      <c r="E12816" s="44">
        <f ca="1">C12816+RAND()</f>
        <v>1981.4661696733392</v>
      </c>
      <c r="F12816" s="59" t="str">
        <f t="shared" si="200"/>
        <v>Остальное</v>
      </c>
    </row>
    <row r="12817" spans="1:6" x14ac:dyDescent="0.25">
      <c r="A12817" s="60">
        <v>1518326898</v>
      </c>
      <c r="B12817" s="60">
        <v>1</v>
      </c>
      <c r="C12817" s="60">
        <v>1981</v>
      </c>
      <c r="D12817" s="61" t="s">
        <v>359</v>
      </c>
      <c r="E12817" s="44">
        <f ca="1">C12817+RAND()</f>
        <v>1981.5124537002994</v>
      </c>
      <c r="F12817" s="59" t="str">
        <f t="shared" si="200"/>
        <v>Остальное</v>
      </c>
    </row>
    <row r="12818" spans="1:6" x14ac:dyDescent="0.25">
      <c r="A12818" s="60">
        <v>1516864183</v>
      </c>
      <c r="B12818" s="60">
        <v>1</v>
      </c>
      <c r="C12818" s="60">
        <v>1981</v>
      </c>
      <c r="D12818" s="61" t="s">
        <v>359</v>
      </c>
      <c r="E12818" s="44">
        <f ca="1">C12818+RAND()</f>
        <v>1981.2942759698399</v>
      </c>
      <c r="F12818" s="59" t="str">
        <f t="shared" si="200"/>
        <v>Остальное</v>
      </c>
    </row>
    <row r="12819" spans="1:6" x14ac:dyDescent="0.25">
      <c r="A12819" s="60">
        <v>1511426592</v>
      </c>
      <c r="B12819" s="60">
        <v>0</v>
      </c>
      <c r="C12819" s="60">
        <v>1981</v>
      </c>
      <c r="D12819" s="61" t="s">
        <v>357</v>
      </c>
      <c r="E12819" s="44">
        <f ca="1">C12819+RAND()</f>
        <v>1981.5473892005116</v>
      </c>
      <c r="F12819" s="59" t="str">
        <f t="shared" si="200"/>
        <v>Остальное</v>
      </c>
    </row>
    <row r="12820" spans="1:6" x14ac:dyDescent="0.25">
      <c r="A12820" s="60">
        <v>1519446561</v>
      </c>
      <c r="B12820" s="60">
        <v>0</v>
      </c>
      <c r="C12820" s="60">
        <v>1982</v>
      </c>
      <c r="D12820" s="61" t="s">
        <v>357</v>
      </c>
      <c r="E12820" s="44">
        <f ca="1">C12820+RAND()</f>
        <v>1982.3286642930013</v>
      </c>
      <c r="F12820" s="59" t="str">
        <f t="shared" si="200"/>
        <v>Остальное</v>
      </c>
    </row>
    <row r="12821" spans="1:6" x14ac:dyDescent="0.25">
      <c r="A12821" s="60">
        <v>1515630661</v>
      </c>
      <c r="B12821" s="60">
        <v>0</v>
      </c>
      <c r="C12821" s="60">
        <v>1982</v>
      </c>
      <c r="D12821" s="61" t="s">
        <v>357</v>
      </c>
      <c r="E12821" s="44">
        <f ca="1">C12821+RAND()</f>
        <v>1982.6607621058256</v>
      </c>
      <c r="F12821" s="59" t="str">
        <f t="shared" si="200"/>
        <v>Остальное</v>
      </c>
    </row>
    <row r="12822" spans="1:6" x14ac:dyDescent="0.25">
      <c r="A12822" s="60">
        <v>1517163568</v>
      </c>
      <c r="B12822" s="60">
        <v>1</v>
      </c>
      <c r="C12822" s="60">
        <v>1982</v>
      </c>
      <c r="D12822" s="61" t="s">
        <v>358</v>
      </c>
      <c r="E12822" s="44">
        <f ca="1">C12822+RAND()</f>
        <v>1982.6203300215834</v>
      </c>
      <c r="F12822" s="59" t="str">
        <f t="shared" si="200"/>
        <v>Остальное</v>
      </c>
    </row>
    <row r="12823" spans="1:6" x14ac:dyDescent="0.25">
      <c r="A12823" s="60">
        <v>1512761363</v>
      </c>
      <c r="B12823" s="60">
        <v>1</v>
      </c>
      <c r="C12823" s="60">
        <v>1982</v>
      </c>
      <c r="D12823" s="61" t="s">
        <v>357</v>
      </c>
      <c r="E12823" s="44">
        <f ca="1">C12823+RAND()</f>
        <v>1982.4170813917144</v>
      </c>
      <c r="F12823" s="59" t="str">
        <f t="shared" si="200"/>
        <v>Остальное</v>
      </c>
    </row>
    <row r="12824" spans="1:6" x14ac:dyDescent="0.25">
      <c r="A12824" s="60">
        <v>1514423748</v>
      </c>
      <c r="B12824" s="60">
        <v>1</v>
      </c>
      <c r="C12824" s="60">
        <v>1982</v>
      </c>
      <c r="D12824" s="61" t="s">
        <v>357</v>
      </c>
      <c r="E12824" s="44">
        <f ca="1">C12824+RAND()</f>
        <v>1982.7637142540107</v>
      </c>
      <c r="F12824" s="59" t="str">
        <f t="shared" si="200"/>
        <v>Остальное</v>
      </c>
    </row>
    <row r="12825" spans="1:6" x14ac:dyDescent="0.25">
      <c r="A12825" s="60">
        <v>1515423040</v>
      </c>
      <c r="B12825" s="60">
        <v>0</v>
      </c>
      <c r="C12825" s="60">
        <v>1982</v>
      </c>
      <c r="D12825" s="61" t="s">
        <v>358</v>
      </c>
      <c r="E12825" s="44">
        <f ca="1">C12825+RAND()</f>
        <v>1982.7405624053808</v>
      </c>
      <c r="F12825" s="59" t="str">
        <f t="shared" si="200"/>
        <v>Остальное</v>
      </c>
    </row>
    <row r="12826" spans="1:6" x14ac:dyDescent="0.25">
      <c r="A12826" s="60">
        <v>1511641942</v>
      </c>
      <c r="B12826" s="60">
        <v>0</v>
      </c>
      <c r="C12826" s="60">
        <v>1983</v>
      </c>
      <c r="D12826" s="61" t="s">
        <v>358</v>
      </c>
      <c r="E12826" s="44">
        <f ca="1">C12826+RAND()</f>
        <v>1983.5566759562362</v>
      </c>
      <c r="F12826" s="59" t="str">
        <f t="shared" si="200"/>
        <v>Остальное</v>
      </c>
    </row>
    <row r="12827" spans="1:6" x14ac:dyDescent="0.25">
      <c r="A12827" s="60">
        <v>1514690001</v>
      </c>
      <c r="B12827" s="60">
        <v>0</v>
      </c>
      <c r="C12827" s="60">
        <v>1983</v>
      </c>
      <c r="D12827" s="61" t="s">
        <v>357</v>
      </c>
      <c r="E12827" s="44">
        <f ca="1">C12827+RAND()</f>
        <v>1983.0307306985123</v>
      </c>
      <c r="F12827" s="59" t="str">
        <f t="shared" si="200"/>
        <v>Остальное</v>
      </c>
    </row>
    <row r="12828" spans="1:6" x14ac:dyDescent="0.25">
      <c r="A12828" s="60">
        <v>1518953850</v>
      </c>
      <c r="B12828" s="60">
        <v>0</v>
      </c>
      <c r="C12828" s="60">
        <v>1983</v>
      </c>
      <c r="D12828" s="61" t="s">
        <v>358</v>
      </c>
      <c r="E12828" s="44">
        <f ca="1">C12828+RAND()</f>
        <v>1983.5677004967358</v>
      </c>
      <c r="F12828" s="59" t="str">
        <f t="shared" si="200"/>
        <v>Остальное</v>
      </c>
    </row>
    <row r="12829" spans="1:6" x14ac:dyDescent="0.25">
      <c r="A12829" s="60">
        <v>1514266510</v>
      </c>
      <c r="B12829" s="60">
        <v>0</v>
      </c>
      <c r="C12829" s="60">
        <v>1983</v>
      </c>
      <c r="D12829" s="61" t="s">
        <v>356</v>
      </c>
      <c r="E12829" s="44">
        <f ca="1">C12829+RAND()</f>
        <v>1983.730381733091</v>
      </c>
      <c r="F12829" s="59" t="str">
        <f t="shared" si="200"/>
        <v>Остальное</v>
      </c>
    </row>
    <row r="12830" spans="1:6" x14ac:dyDescent="0.25">
      <c r="A12830" s="60">
        <v>1517564041</v>
      </c>
      <c r="B12830" s="60">
        <v>0</v>
      </c>
      <c r="C12830" s="60">
        <v>1983</v>
      </c>
      <c r="D12830" s="61" t="s">
        <v>356</v>
      </c>
      <c r="E12830" s="44">
        <f ca="1">C12830+RAND()</f>
        <v>1983.5428642100474</v>
      </c>
      <c r="F12830" s="59" t="str">
        <f t="shared" si="200"/>
        <v>Остальное</v>
      </c>
    </row>
    <row r="12831" spans="1:6" x14ac:dyDescent="0.25">
      <c r="A12831" s="60">
        <v>1511747908</v>
      </c>
      <c r="B12831" s="60">
        <v>1</v>
      </c>
      <c r="C12831" s="60">
        <v>1983</v>
      </c>
      <c r="D12831" s="61" t="s">
        <v>357</v>
      </c>
      <c r="E12831" s="44">
        <f ca="1">C12831+RAND()</f>
        <v>1983.3083300629337</v>
      </c>
      <c r="F12831" s="59" t="str">
        <f t="shared" si="200"/>
        <v>Остальное</v>
      </c>
    </row>
    <row r="12832" spans="1:6" x14ac:dyDescent="0.25">
      <c r="A12832" s="60">
        <v>1512106307</v>
      </c>
      <c r="B12832" s="60">
        <v>1</v>
      </c>
      <c r="C12832" s="60">
        <v>1984</v>
      </c>
      <c r="D12832" s="61" t="s">
        <v>357</v>
      </c>
      <c r="E12832" s="44">
        <f ca="1">C12832+RAND()</f>
        <v>1984.3544325502658</v>
      </c>
      <c r="F12832" s="59" t="str">
        <f t="shared" si="200"/>
        <v>Остальное</v>
      </c>
    </row>
    <row r="12833" spans="1:6" x14ac:dyDescent="0.25">
      <c r="A12833" s="60">
        <v>1513468078</v>
      </c>
      <c r="B12833" s="60">
        <v>1</v>
      </c>
      <c r="C12833" s="60">
        <v>1984</v>
      </c>
      <c r="D12833" s="61" t="s">
        <v>358</v>
      </c>
      <c r="E12833" s="44">
        <f ca="1">C12833+RAND()</f>
        <v>1984.6749226342174</v>
      </c>
      <c r="F12833" s="59" t="str">
        <f t="shared" si="200"/>
        <v>Остальное</v>
      </c>
    </row>
    <row r="12834" spans="1:6" x14ac:dyDescent="0.25">
      <c r="A12834" s="60">
        <v>1512921128</v>
      </c>
      <c r="B12834" s="60">
        <v>1</v>
      </c>
      <c r="C12834" s="60">
        <v>1984</v>
      </c>
      <c r="D12834" s="61" t="s">
        <v>357</v>
      </c>
      <c r="E12834" s="44">
        <f ca="1">C12834+RAND()</f>
        <v>1984.1820114454354</v>
      </c>
      <c r="F12834" s="59" t="str">
        <f t="shared" si="200"/>
        <v>Остальное</v>
      </c>
    </row>
    <row r="12835" spans="1:6" x14ac:dyDescent="0.25">
      <c r="A12835" s="60">
        <v>1513914897</v>
      </c>
      <c r="B12835" s="60">
        <v>1</v>
      </c>
      <c r="C12835" s="60">
        <v>1984</v>
      </c>
      <c r="D12835" s="61" t="s">
        <v>357</v>
      </c>
      <c r="E12835" s="44">
        <f ca="1">C12835+RAND()</f>
        <v>1984.1377706783892</v>
      </c>
      <c r="F12835" s="59" t="str">
        <f t="shared" si="200"/>
        <v>Остальное</v>
      </c>
    </row>
    <row r="12836" spans="1:6" x14ac:dyDescent="0.25">
      <c r="A12836" s="60">
        <v>1511437863</v>
      </c>
      <c r="B12836" s="60">
        <v>1</v>
      </c>
      <c r="C12836" s="60">
        <v>1984</v>
      </c>
      <c r="D12836" s="61" t="s">
        <v>359</v>
      </c>
      <c r="E12836" s="44">
        <f ca="1">C12836+RAND()</f>
        <v>1984.8150192246669</v>
      </c>
      <c r="F12836" s="59" t="str">
        <f t="shared" si="200"/>
        <v>Остальное</v>
      </c>
    </row>
    <row r="12837" spans="1:6" x14ac:dyDescent="0.25">
      <c r="A12837" s="60">
        <v>1511409717</v>
      </c>
      <c r="B12837" s="60">
        <v>1</v>
      </c>
      <c r="C12837" s="60">
        <v>1984</v>
      </c>
      <c r="D12837" s="61" t="s">
        <v>359</v>
      </c>
      <c r="E12837" s="44">
        <f ca="1">C12837+RAND()</f>
        <v>1984.7282872533676</v>
      </c>
      <c r="F12837" s="59" t="str">
        <f t="shared" si="200"/>
        <v>Остальное</v>
      </c>
    </row>
    <row r="12838" spans="1:6" x14ac:dyDescent="0.25">
      <c r="A12838" s="60">
        <v>1512084594</v>
      </c>
      <c r="B12838" s="60">
        <v>1</v>
      </c>
      <c r="C12838" s="60">
        <v>1984</v>
      </c>
      <c r="D12838" s="61" t="s">
        <v>357</v>
      </c>
      <c r="E12838" s="44">
        <f ca="1">C12838+RAND()</f>
        <v>1984.7114834609174</v>
      </c>
      <c r="F12838" s="59" t="str">
        <f t="shared" si="200"/>
        <v>Остальное</v>
      </c>
    </row>
    <row r="12839" spans="1:6" x14ac:dyDescent="0.25">
      <c r="A12839" s="60">
        <v>1511482572</v>
      </c>
      <c r="B12839" s="60">
        <v>0</v>
      </c>
      <c r="C12839" s="60">
        <v>1984</v>
      </c>
      <c r="D12839" s="61" t="s">
        <v>357</v>
      </c>
      <c r="E12839" s="44">
        <f ca="1">C12839+RAND()</f>
        <v>1984.0103937250744</v>
      </c>
      <c r="F12839" s="59" t="str">
        <f t="shared" si="200"/>
        <v>Остальное</v>
      </c>
    </row>
    <row r="12840" spans="1:6" x14ac:dyDescent="0.25">
      <c r="A12840" s="60">
        <v>1519514184</v>
      </c>
      <c r="B12840" s="60">
        <v>1</v>
      </c>
      <c r="C12840" s="60">
        <v>1984</v>
      </c>
      <c r="D12840" s="61" t="s">
        <v>359</v>
      </c>
      <c r="E12840" s="44">
        <f ca="1">C12840+RAND()</f>
        <v>1984.3291850988235</v>
      </c>
      <c r="F12840" s="59" t="str">
        <f t="shared" si="200"/>
        <v>Остальное</v>
      </c>
    </row>
    <row r="12841" spans="1:6" x14ac:dyDescent="0.25">
      <c r="A12841" s="60">
        <v>1516729069</v>
      </c>
      <c r="B12841" s="60">
        <v>1</v>
      </c>
      <c r="C12841" s="60">
        <v>1985</v>
      </c>
      <c r="D12841" s="61" t="s">
        <v>356</v>
      </c>
      <c r="E12841" s="44">
        <f ca="1">C12841+RAND()</f>
        <v>1985.5266887344685</v>
      </c>
      <c r="F12841" s="59" t="str">
        <f t="shared" si="200"/>
        <v>Остальное</v>
      </c>
    </row>
    <row r="12842" spans="1:6" x14ac:dyDescent="0.25">
      <c r="A12842" s="60">
        <v>1511924166</v>
      </c>
      <c r="B12842" s="60">
        <v>1</v>
      </c>
      <c r="C12842" s="60">
        <v>1985</v>
      </c>
      <c r="D12842" s="61" t="s">
        <v>357</v>
      </c>
      <c r="E12842" s="44">
        <f ca="1">C12842+RAND()</f>
        <v>1985.2913117067849</v>
      </c>
      <c r="F12842" s="59" t="str">
        <f t="shared" si="200"/>
        <v>Остальное</v>
      </c>
    </row>
    <row r="12843" spans="1:6" x14ac:dyDescent="0.25">
      <c r="A12843" s="60">
        <v>1516558222</v>
      </c>
      <c r="B12843" s="60">
        <v>0</v>
      </c>
      <c r="C12843" s="60">
        <v>1985</v>
      </c>
      <c r="D12843" s="61" t="s">
        <v>357</v>
      </c>
      <c r="E12843" s="44">
        <f ca="1">C12843+RAND()</f>
        <v>1985.4302662802863</v>
      </c>
      <c r="F12843" s="59" t="str">
        <f t="shared" si="200"/>
        <v>Остальное</v>
      </c>
    </row>
    <row r="12844" spans="1:6" x14ac:dyDescent="0.25">
      <c r="A12844" s="60">
        <v>1514901648</v>
      </c>
      <c r="B12844" s="60">
        <v>1</v>
      </c>
      <c r="C12844" s="60">
        <v>1985</v>
      </c>
      <c r="D12844" s="61" t="s">
        <v>358</v>
      </c>
      <c r="E12844" s="44">
        <f ca="1">C12844+RAND()</f>
        <v>1985.323410205855</v>
      </c>
      <c r="F12844" s="59" t="str">
        <f t="shared" si="200"/>
        <v>Остальное</v>
      </c>
    </row>
    <row r="12845" spans="1:6" x14ac:dyDescent="0.25">
      <c r="A12845" s="60">
        <v>1519488363</v>
      </c>
      <c r="B12845" s="60">
        <v>1</v>
      </c>
      <c r="C12845" s="60">
        <v>1985</v>
      </c>
      <c r="D12845" s="61" t="s">
        <v>357</v>
      </c>
      <c r="E12845" s="44">
        <f ca="1">C12845+RAND()</f>
        <v>1985.2436306634697</v>
      </c>
      <c r="F12845" s="59" t="str">
        <f t="shared" si="200"/>
        <v>Остальное</v>
      </c>
    </row>
    <row r="12846" spans="1:6" x14ac:dyDescent="0.25">
      <c r="A12846" s="60">
        <v>1518013059</v>
      </c>
      <c r="B12846" s="60">
        <v>1</v>
      </c>
      <c r="C12846" s="60">
        <v>1985</v>
      </c>
      <c r="D12846" s="61" t="s">
        <v>359</v>
      </c>
      <c r="E12846" s="44">
        <f ca="1">C12846+RAND()</f>
        <v>1985.0214341175008</v>
      </c>
      <c r="F12846" s="59" t="str">
        <f t="shared" si="200"/>
        <v>Остальное</v>
      </c>
    </row>
    <row r="12847" spans="1:6" x14ac:dyDescent="0.25">
      <c r="A12847" s="60">
        <v>1513347732</v>
      </c>
      <c r="B12847" s="60">
        <v>0</v>
      </c>
      <c r="C12847" s="60">
        <v>1985</v>
      </c>
      <c r="D12847" s="61" t="s">
        <v>358</v>
      </c>
      <c r="E12847" s="44">
        <f ca="1">C12847+RAND()</f>
        <v>1985.0382671239163</v>
      </c>
      <c r="F12847" s="59" t="str">
        <f t="shared" si="200"/>
        <v>Остальное</v>
      </c>
    </row>
    <row r="12848" spans="1:6" x14ac:dyDescent="0.25">
      <c r="A12848" s="60">
        <v>1519214434</v>
      </c>
      <c r="B12848" s="60">
        <v>1</v>
      </c>
      <c r="C12848" s="60">
        <v>1985</v>
      </c>
      <c r="D12848" s="61" t="s">
        <v>358</v>
      </c>
      <c r="E12848" s="44">
        <f ca="1">C12848+RAND()</f>
        <v>1985.9124151453996</v>
      </c>
      <c r="F12848" s="59" t="str">
        <f t="shared" si="200"/>
        <v>Остальное</v>
      </c>
    </row>
    <row r="12849" spans="1:6" x14ac:dyDescent="0.25">
      <c r="A12849" s="60">
        <v>1514779121</v>
      </c>
      <c r="B12849" s="60">
        <v>0</v>
      </c>
      <c r="C12849" s="60">
        <v>1986</v>
      </c>
      <c r="D12849" s="61" t="s">
        <v>358</v>
      </c>
      <c r="E12849" s="44">
        <f ca="1">C12849+RAND()</f>
        <v>1986.2610085345639</v>
      </c>
      <c r="F12849" s="59" t="str">
        <f t="shared" si="200"/>
        <v>Остальное</v>
      </c>
    </row>
    <row r="12850" spans="1:6" x14ac:dyDescent="0.25">
      <c r="A12850" s="60">
        <v>1518413970</v>
      </c>
      <c r="B12850" s="60">
        <v>0</v>
      </c>
      <c r="C12850" s="60">
        <v>1986</v>
      </c>
      <c r="D12850" s="61" t="s">
        <v>356</v>
      </c>
      <c r="E12850" s="44">
        <f ca="1">C12850+RAND()</f>
        <v>1986.5528676133504</v>
      </c>
      <c r="F12850" s="59" t="str">
        <f t="shared" si="200"/>
        <v>Остальное</v>
      </c>
    </row>
    <row r="12851" spans="1:6" x14ac:dyDescent="0.25">
      <c r="A12851" s="60">
        <v>1513659667</v>
      </c>
      <c r="B12851" s="60">
        <v>1</v>
      </c>
      <c r="C12851" s="60">
        <v>1986</v>
      </c>
      <c r="D12851" s="61" t="s">
        <v>359</v>
      </c>
      <c r="E12851" s="44">
        <f ca="1">C12851+RAND()</f>
        <v>1986.9984495260242</v>
      </c>
      <c r="F12851" s="59" t="str">
        <f t="shared" si="200"/>
        <v>Остальное</v>
      </c>
    </row>
    <row r="12852" spans="1:6" x14ac:dyDescent="0.25">
      <c r="A12852" s="60">
        <v>1515447974</v>
      </c>
      <c r="B12852" s="60">
        <v>1</v>
      </c>
      <c r="C12852" s="60">
        <v>1986</v>
      </c>
      <c r="D12852" s="61" t="s">
        <v>356</v>
      </c>
      <c r="E12852" s="44">
        <f ca="1">C12852+RAND()</f>
        <v>1986.2840531514119</v>
      </c>
      <c r="F12852" s="59" t="str">
        <f t="shared" si="200"/>
        <v>Остальное</v>
      </c>
    </row>
    <row r="12853" spans="1:6" x14ac:dyDescent="0.25">
      <c r="A12853" s="60">
        <v>1515940436</v>
      </c>
      <c r="B12853" s="60">
        <v>1</v>
      </c>
      <c r="C12853" s="60">
        <v>1986</v>
      </c>
      <c r="D12853" s="61" t="s">
        <v>359</v>
      </c>
      <c r="E12853" s="44">
        <f ca="1">C12853+RAND()</f>
        <v>1986.4308326189289</v>
      </c>
      <c r="F12853" s="59" t="str">
        <f t="shared" si="200"/>
        <v>Остальное</v>
      </c>
    </row>
    <row r="12854" spans="1:6" x14ac:dyDescent="0.25">
      <c r="A12854" s="60">
        <v>1518113112</v>
      </c>
      <c r="B12854" s="60">
        <v>0</v>
      </c>
      <c r="C12854" s="60">
        <v>1986</v>
      </c>
      <c r="D12854" s="61" t="s">
        <v>356</v>
      </c>
      <c r="E12854" s="44">
        <f ca="1">C12854+RAND()</f>
        <v>1986.9956625292436</v>
      </c>
      <c r="F12854" s="59" t="str">
        <f t="shared" si="200"/>
        <v>Остальное</v>
      </c>
    </row>
    <row r="12855" spans="1:6" x14ac:dyDescent="0.25">
      <c r="A12855" s="60">
        <v>1515084604</v>
      </c>
      <c r="B12855" s="60">
        <v>1</v>
      </c>
      <c r="C12855" s="60">
        <v>1987</v>
      </c>
      <c r="D12855" s="61" t="s">
        <v>358</v>
      </c>
      <c r="E12855" s="44">
        <f ca="1">C12855+RAND()</f>
        <v>1987.0683186741455</v>
      </c>
      <c r="F12855" s="59" t="str">
        <f t="shared" si="200"/>
        <v>Остальное</v>
      </c>
    </row>
    <row r="12856" spans="1:6" x14ac:dyDescent="0.25">
      <c r="A12856" s="60">
        <v>1515744251</v>
      </c>
      <c r="B12856" s="60">
        <v>0</v>
      </c>
      <c r="C12856" s="60">
        <v>1987</v>
      </c>
      <c r="D12856" s="61" t="s">
        <v>358</v>
      </c>
      <c r="E12856" s="44">
        <f ca="1">C12856+RAND()</f>
        <v>1987.8251472464333</v>
      </c>
      <c r="F12856" s="59" t="str">
        <f t="shared" si="200"/>
        <v>Остальное</v>
      </c>
    </row>
    <row r="12857" spans="1:6" x14ac:dyDescent="0.25">
      <c r="A12857" s="60">
        <v>1519407134</v>
      </c>
      <c r="B12857" s="60">
        <v>1</v>
      </c>
      <c r="C12857" s="60">
        <v>1987</v>
      </c>
      <c r="D12857" s="61" t="s">
        <v>357</v>
      </c>
      <c r="E12857" s="44">
        <f ca="1">C12857+RAND()</f>
        <v>1987.2311156931391</v>
      </c>
      <c r="F12857" s="59" t="str">
        <f t="shared" si="200"/>
        <v>Остальное</v>
      </c>
    </row>
    <row r="12858" spans="1:6" x14ac:dyDescent="0.25">
      <c r="A12858" s="60">
        <v>1511902818</v>
      </c>
      <c r="B12858" s="60">
        <v>1</v>
      </c>
      <c r="C12858" s="60">
        <v>1987</v>
      </c>
      <c r="D12858" s="61" t="s">
        <v>357</v>
      </c>
      <c r="E12858" s="44">
        <f ca="1">C12858+RAND()</f>
        <v>1987.5560882941979</v>
      </c>
      <c r="F12858" s="59" t="str">
        <f t="shared" si="200"/>
        <v>Остальное</v>
      </c>
    </row>
    <row r="12859" spans="1:6" x14ac:dyDescent="0.25">
      <c r="A12859" s="60">
        <v>1519972408</v>
      </c>
      <c r="B12859" s="60">
        <v>1</v>
      </c>
      <c r="C12859" s="60">
        <v>1987</v>
      </c>
      <c r="D12859" s="61" t="s">
        <v>357</v>
      </c>
      <c r="E12859" s="44">
        <f ca="1">C12859+RAND()</f>
        <v>1987.799074517201</v>
      </c>
      <c r="F12859" s="59" t="str">
        <f t="shared" si="200"/>
        <v>Остальное</v>
      </c>
    </row>
    <row r="12860" spans="1:6" x14ac:dyDescent="0.25">
      <c r="A12860" s="60">
        <v>1512452109</v>
      </c>
      <c r="B12860" s="60">
        <v>1</v>
      </c>
      <c r="C12860" s="60">
        <v>1987</v>
      </c>
      <c r="D12860" s="61" t="s">
        <v>357</v>
      </c>
      <c r="E12860" s="44">
        <f ca="1">C12860+RAND()</f>
        <v>1987.3832305057899</v>
      </c>
      <c r="F12860" s="59" t="str">
        <f t="shared" si="200"/>
        <v>Остальное</v>
      </c>
    </row>
    <row r="12861" spans="1:6" x14ac:dyDescent="0.25">
      <c r="A12861" s="60">
        <v>1512047532</v>
      </c>
      <c r="B12861" s="60">
        <v>0</v>
      </c>
      <c r="C12861" s="60">
        <v>1988</v>
      </c>
      <c r="D12861" s="61" t="s">
        <v>358</v>
      </c>
      <c r="E12861" s="44">
        <f ca="1">C12861+RAND()</f>
        <v>1988.9298640514062</v>
      </c>
      <c r="F12861" s="59" t="str">
        <f t="shared" si="200"/>
        <v>Остальное</v>
      </c>
    </row>
    <row r="12862" spans="1:6" x14ac:dyDescent="0.25">
      <c r="A12862" s="60">
        <v>1516216475</v>
      </c>
      <c r="B12862" s="60">
        <v>1</v>
      </c>
      <c r="C12862" s="60">
        <v>1988</v>
      </c>
      <c r="D12862" s="61" t="s">
        <v>357</v>
      </c>
      <c r="E12862" s="44">
        <f ca="1">C12862+RAND()</f>
        <v>1988.3088098011563</v>
      </c>
      <c r="F12862" s="59" t="str">
        <f t="shared" si="200"/>
        <v>Остальное</v>
      </c>
    </row>
    <row r="12863" spans="1:6" x14ac:dyDescent="0.25">
      <c r="A12863" s="60">
        <v>1514138526</v>
      </c>
      <c r="B12863" s="60">
        <v>1</v>
      </c>
      <c r="C12863" s="60">
        <v>1988</v>
      </c>
      <c r="D12863" s="61" t="s">
        <v>357</v>
      </c>
      <c r="E12863" s="44">
        <f ca="1">C12863+RAND()</f>
        <v>1988.3646124319575</v>
      </c>
      <c r="F12863" s="59" t="str">
        <f t="shared" si="200"/>
        <v>Остальное</v>
      </c>
    </row>
    <row r="12864" spans="1:6" x14ac:dyDescent="0.25">
      <c r="A12864" s="60">
        <v>1516609237</v>
      </c>
      <c r="B12864" s="60">
        <v>1</v>
      </c>
      <c r="C12864" s="60">
        <v>1988</v>
      </c>
      <c r="D12864" s="61" t="s">
        <v>358</v>
      </c>
      <c r="E12864" s="44">
        <f ca="1">C12864+RAND()</f>
        <v>1988.0700046447007</v>
      </c>
      <c r="F12864" s="59" t="str">
        <f t="shared" si="200"/>
        <v>Остальное</v>
      </c>
    </row>
    <row r="12865" spans="1:6" x14ac:dyDescent="0.25">
      <c r="A12865" s="60">
        <v>1517010150</v>
      </c>
      <c r="B12865" s="60">
        <v>0</v>
      </c>
      <c r="C12865" s="60">
        <v>1988</v>
      </c>
      <c r="D12865" s="61" t="s">
        <v>358</v>
      </c>
      <c r="E12865" s="44">
        <f ca="1">C12865+RAND()</f>
        <v>1988.2682199576379</v>
      </c>
      <c r="F12865" s="59" t="str">
        <f t="shared" si="200"/>
        <v>Остальное</v>
      </c>
    </row>
    <row r="12866" spans="1:6" x14ac:dyDescent="0.25">
      <c r="A12866" s="60">
        <v>1515601645</v>
      </c>
      <c r="B12866" s="60">
        <v>1</v>
      </c>
      <c r="C12866" s="60">
        <v>1988</v>
      </c>
      <c r="D12866" s="61" t="s">
        <v>356</v>
      </c>
      <c r="E12866" s="44">
        <f ca="1">C12866+RAND()</f>
        <v>1988.3858885880197</v>
      </c>
      <c r="F12866" s="59" t="str">
        <f t="shared" si="200"/>
        <v>Остальное</v>
      </c>
    </row>
    <row r="12867" spans="1:6" x14ac:dyDescent="0.25">
      <c r="A12867" s="60">
        <v>1517558086</v>
      </c>
      <c r="B12867" s="60">
        <v>1</v>
      </c>
      <c r="C12867" s="60">
        <v>1988</v>
      </c>
      <c r="D12867" s="61" t="s">
        <v>356</v>
      </c>
      <c r="E12867" s="44">
        <f ca="1">C12867+RAND()</f>
        <v>1988.0550714074686</v>
      </c>
      <c r="F12867" s="59" t="str">
        <f t="shared" si="200"/>
        <v>Остальное</v>
      </c>
    </row>
    <row r="12868" spans="1:6" x14ac:dyDescent="0.25">
      <c r="A12868" s="60">
        <v>1512159937</v>
      </c>
      <c r="B12868" s="60">
        <v>1</v>
      </c>
      <c r="C12868" s="60">
        <v>1989</v>
      </c>
      <c r="D12868" s="61" t="s">
        <v>357</v>
      </c>
      <c r="E12868" s="44">
        <f ca="1">C12868+RAND()</f>
        <v>1989.2859126905616</v>
      </c>
      <c r="F12868" s="59" t="str">
        <f t="shared" si="200"/>
        <v>Остальное</v>
      </c>
    </row>
    <row r="12869" spans="1:6" x14ac:dyDescent="0.25">
      <c r="A12869" s="60">
        <v>1515210511</v>
      </c>
      <c r="B12869" s="60">
        <v>0</v>
      </c>
      <c r="C12869" s="60">
        <v>1989</v>
      </c>
      <c r="D12869" s="61" t="s">
        <v>357</v>
      </c>
      <c r="E12869" s="44">
        <f ca="1">C12869+RAND()</f>
        <v>1989.3170006856437</v>
      </c>
      <c r="F12869" s="59" t="str">
        <f t="shared" si="200"/>
        <v>Остальное</v>
      </c>
    </row>
    <row r="12870" spans="1:6" x14ac:dyDescent="0.25">
      <c r="A12870" s="60">
        <v>1518849570</v>
      </c>
      <c r="B12870" s="60">
        <v>0</v>
      </c>
      <c r="C12870" s="60">
        <v>1990</v>
      </c>
      <c r="D12870" s="61" t="s">
        <v>357</v>
      </c>
      <c r="E12870" s="44">
        <f ca="1">C12870+RAND()</f>
        <v>1990.1031098275853</v>
      </c>
      <c r="F12870" s="59" t="str">
        <f t="shared" si="200"/>
        <v>Остальное</v>
      </c>
    </row>
    <row r="12871" spans="1:6" x14ac:dyDescent="0.25">
      <c r="A12871" s="60">
        <v>1516129447</v>
      </c>
      <c r="B12871" s="60">
        <v>1</v>
      </c>
      <c r="C12871" s="60">
        <v>1990</v>
      </c>
      <c r="D12871" s="61" t="s">
        <v>357</v>
      </c>
      <c r="E12871" s="44">
        <f ca="1">C12871+RAND()</f>
        <v>1990.1026069681566</v>
      </c>
      <c r="F12871" s="59" t="str">
        <f t="shared" si="200"/>
        <v>Остальное</v>
      </c>
    </row>
    <row r="12872" spans="1:6" x14ac:dyDescent="0.25">
      <c r="A12872" s="60">
        <v>1512414895</v>
      </c>
      <c r="B12872" s="60">
        <v>1</v>
      </c>
      <c r="C12872" s="60">
        <v>1990</v>
      </c>
      <c r="D12872" s="61" t="s">
        <v>358</v>
      </c>
      <c r="E12872" s="44">
        <f ca="1">C12872+RAND()</f>
        <v>1990.2696216952017</v>
      </c>
      <c r="F12872" s="59" t="str">
        <f t="shared" si="200"/>
        <v>Остальное</v>
      </c>
    </row>
    <row r="12873" spans="1:6" x14ac:dyDescent="0.25">
      <c r="A12873" s="60">
        <v>1518918142</v>
      </c>
      <c r="B12873" s="60">
        <v>0</v>
      </c>
      <c r="C12873" s="60">
        <v>1990</v>
      </c>
      <c r="D12873" s="61" t="s">
        <v>358</v>
      </c>
      <c r="E12873" s="44">
        <f ca="1">C12873+RAND()</f>
        <v>1990.5098233574199</v>
      </c>
      <c r="F12873" s="59" t="str">
        <f t="shared" si="200"/>
        <v>Остальное</v>
      </c>
    </row>
    <row r="12874" spans="1:6" x14ac:dyDescent="0.25">
      <c r="A12874" s="60">
        <v>1517860753</v>
      </c>
      <c r="B12874" s="60">
        <v>1</v>
      </c>
      <c r="C12874" s="60">
        <v>1990</v>
      </c>
      <c r="D12874" s="61" t="s">
        <v>356</v>
      </c>
      <c r="E12874" s="44">
        <f ca="1">C12874+RAND()</f>
        <v>1990.3906244971197</v>
      </c>
      <c r="F12874" s="59" t="str">
        <f t="shared" si="200"/>
        <v>Остальное</v>
      </c>
    </row>
    <row r="12875" spans="1:6" x14ac:dyDescent="0.25">
      <c r="A12875" s="60">
        <v>1513418681</v>
      </c>
      <c r="B12875" s="60">
        <v>0</v>
      </c>
      <c r="C12875" s="60">
        <v>1990</v>
      </c>
      <c r="D12875" s="61" t="s">
        <v>358</v>
      </c>
      <c r="E12875" s="44">
        <f ca="1">C12875+RAND()</f>
        <v>1990.8167971480752</v>
      </c>
      <c r="F12875" s="59" t="str">
        <f t="shared" ref="F12875:F12938" si="201">IF(ROW()-10&lt;=5999,IF(MOD(ROW(),2)=0,"А","В"),"Остальное")</f>
        <v>Остальное</v>
      </c>
    </row>
    <row r="12876" spans="1:6" x14ac:dyDescent="0.25">
      <c r="A12876" s="60">
        <v>1512256876</v>
      </c>
      <c r="B12876" s="60">
        <v>1</v>
      </c>
      <c r="C12876" s="60">
        <v>1990</v>
      </c>
      <c r="D12876" s="61" t="s">
        <v>359</v>
      </c>
      <c r="E12876" s="44">
        <f ca="1">C12876+RAND()</f>
        <v>1990.3025238691657</v>
      </c>
      <c r="F12876" s="59" t="str">
        <f t="shared" si="201"/>
        <v>Остальное</v>
      </c>
    </row>
    <row r="12877" spans="1:6" x14ac:dyDescent="0.25">
      <c r="A12877" s="60">
        <v>1514602988</v>
      </c>
      <c r="B12877" s="60">
        <v>1</v>
      </c>
      <c r="C12877" s="60">
        <v>1990</v>
      </c>
      <c r="D12877" s="61" t="s">
        <v>359</v>
      </c>
      <c r="E12877" s="44">
        <f ca="1">C12877+RAND()</f>
        <v>1990.1959894122442</v>
      </c>
      <c r="F12877" s="59" t="str">
        <f t="shared" si="201"/>
        <v>Остальное</v>
      </c>
    </row>
    <row r="12878" spans="1:6" x14ac:dyDescent="0.25">
      <c r="A12878" s="60">
        <v>1515265626</v>
      </c>
      <c r="B12878" s="60">
        <v>1</v>
      </c>
      <c r="C12878" s="60">
        <v>1990</v>
      </c>
      <c r="D12878" s="61" t="s">
        <v>357</v>
      </c>
      <c r="E12878" s="44">
        <f ca="1">C12878+RAND()</f>
        <v>1990.5810351889372</v>
      </c>
      <c r="F12878" s="59" t="str">
        <f t="shared" si="201"/>
        <v>Остальное</v>
      </c>
    </row>
    <row r="12879" spans="1:6" x14ac:dyDescent="0.25">
      <c r="A12879" s="60">
        <v>1512166945</v>
      </c>
      <c r="B12879" s="60">
        <v>1</v>
      </c>
      <c r="C12879" s="60">
        <v>1991</v>
      </c>
      <c r="D12879" s="61" t="s">
        <v>357</v>
      </c>
      <c r="E12879" s="44">
        <f ca="1">C12879+RAND()</f>
        <v>1991.4513544895788</v>
      </c>
      <c r="F12879" s="59" t="str">
        <f t="shared" si="201"/>
        <v>Остальное</v>
      </c>
    </row>
    <row r="12880" spans="1:6" x14ac:dyDescent="0.25">
      <c r="A12880" s="60">
        <v>1515685231</v>
      </c>
      <c r="B12880" s="60">
        <v>0</v>
      </c>
      <c r="C12880" s="60">
        <v>1991</v>
      </c>
      <c r="D12880" s="61" t="s">
        <v>358</v>
      </c>
      <c r="E12880" s="44">
        <f ca="1">C12880+RAND()</f>
        <v>1991.8332101235214</v>
      </c>
      <c r="F12880" s="59" t="str">
        <f t="shared" si="201"/>
        <v>Остальное</v>
      </c>
    </row>
    <row r="12881" spans="1:6" x14ac:dyDescent="0.25">
      <c r="A12881" s="60">
        <v>1517158430</v>
      </c>
      <c r="B12881" s="60">
        <v>0</v>
      </c>
      <c r="C12881" s="60">
        <v>1991</v>
      </c>
      <c r="D12881" s="61" t="s">
        <v>356</v>
      </c>
      <c r="E12881" s="44">
        <f ca="1">C12881+RAND()</f>
        <v>1991.2805691474093</v>
      </c>
      <c r="F12881" s="59" t="str">
        <f t="shared" si="201"/>
        <v>Остальное</v>
      </c>
    </row>
    <row r="12882" spans="1:6" x14ac:dyDescent="0.25">
      <c r="A12882" s="60">
        <v>1519654803</v>
      </c>
      <c r="B12882" s="60">
        <v>1</v>
      </c>
      <c r="C12882" s="60">
        <v>1991</v>
      </c>
      <c r="D12882" s="61" t="s">
        <v>358</v>
      </c>
      <c r="E12882" s="44">
        <f ca="1">C12882+RAND()</f>
        <v>1991.3936667849405</v>
      </c>
      <c r="F12882" s="59" t="str">
        <f t="shared" si="201"/>
        <v>Остальное</v>
      </c>
    </row>
    <row r="12883" spans="1:6" x14ac:dyDescent="0.25">
      <c r="A12883" s="60">
        <v>1515031950</v>
      </c>
      <c r="B12883" s="60">
        <v>0</v>
      </c>
      <c r="C12883" s="60">
        <v>1991</v>
      </c>
      <c r="D12883" s="61" t="s">
        <v>357</v>
      </c>
      <c r="E12883" s="44">
        <f ca="1">C12883+RAND()</f>
        <v>1991.6138264102428</v>
      </c>
      <c r="F12883" s="59" t="str">
        <f t="shared" si="201"/>
        <v>Остальное</v>
      </c>
    </row>
    <row r="12884" spans="1:6" x14ac:dyDescent="0.25">
      <c r="A12884" s="60">
        <v>1514693942</v>
      </c>
      <c r="B12884" s="60">
        <v>0</v>
      </c>
      <c r="C12884" s="60">
        <v>1991</v>
      </c>
      <c r="D12884" s="61" t="s">
        <v>359</v>
      </c>
      <c r="E12884" s="44">
        <f ca="1">C12884+RAND()</f>
        <v>1991.0820430081512</v>
      </c>
      <c r="F12884" s="59" t="str">
        <f t="shared" si="201"/>
        <v>Остальное</v>
      </c>
    </row>
    <row r="12885" spans="1:6" x14ac:dyDescent="0.25">
      <c r="A12885" s="60">
        <v>1518516194</v>
      </c>
      <c r="B12885" s="60">
        <v>1</v>
      </c>
      <c r="C12885" s="60">
        <v>1992</v>
      </c>
      <c r="D12885" s="61" t="s">
        <v>357</v>
      </c>
      <c r="E12885" s="44">
        <f ca="1">C12885+RAND()</f>
        <v>1992.3343883940283</v>
      </c>
      <c r="F12885" s="59" t="str">
        <f t="shared" si="201"/>
        <v>Остальное</v>
      </c>
    </row>
    <row r="12886" spans="1:6" x14ac:dyDescent="0.25">
      <c r="A12886" s="60">
        <v>1519483566</v>
      </c>
      <c r="B12886" s="60">
        <v>1</v>
      </c>
      <c r="C12886" s="60">
        <v>1992</v>
      </c>
      <c r="D12886" s="61" t="s">
        <v>359</v>
      </c>
      <c r="E12886" s="44">
        <f ca="1">C12886+RAND()</f>
        <v>1992.1621101650078</v>
      </c>
      <c r="F12886" s="59" t="str">
        <f t="shared" si="201"/>
        <v>Остальное</v>
      </c>
    </row>
    <row r="12887" spans="1:6" x14ac:dyDescent="0.25">
      <c r="A12887" s="60">
        <v>1519027252</v>
      </c>
      <c r="B12887" s="60">
        <v>0</v>
      </c>
      <c r="C12887" s="60">
        <v>1992</v>
      </c>
      <c r="D12887" s="61" t="s">
        <v>359</v>
      </c>
      <c r="E12887" s="44">
        <f ca="1">C12887+RAND()</f>
        <v>1992.8461067268829</v>
      </c>
      <c r="F12887" s="59" t="str">
        <f t="shared" si="201"/>
        <v>Остальное</v>
      </c>
    </row>
    <row r="12888" spans="1:6" x14ac:dyDescent="0.25">
      <c r="A12888" s="60">
        <v>1518264037</v>
      </c>
      <c r="B12888" s="60">
        <v>1</v>
      </c>
      <c r="C12888" s="60">
        <v>1992</v>
      </c>
      <c r="D12888" s="61" t="s">
        <v>356</v>
      </c>
      <c r="E12888" s="44">
        <f ca="1">C12888+RAND()</f>
        <v>1992.0860105347979</v>
      </c>
      <c r="F12888" s="59" t="str">
        <f t="shared" si="201"/>
        <v>Остальное</v>
      </c>
    </row>
    <row r="12889" spans="1:6" x14ac:dyDescent="0.25">
      <c r="A12889" s="60">
        <v>1514366189</v>
      </c>
      <c r="B12889" s="60">
        <v>1</v>
      </c>
      <c r="C12889" s="60">
        <v>1993</v>
      </c>
      <c r="D12889" s="61" t="s">
        <v>357</v>
      </c>
      <c r="E12889" s="44">
        <f ca="1">C12889+RAND()</f>
        <v>1993.1557308830686</v>
      </c>
      <c r="F12889" s="59" t="str">
        <f t="shared" si="201"/>
        <v>Остальное</v>
      </c>
    </row>
    <row r="12890" spans="1:6" x14ac:dyDescent="0.25">
      <c r="A12890" s="60">
        <v>1516280724</v>
      </c>
      <c r="B12890" s="60">
        <v>1</v>
      </c>
      <c r="C12890" s="60">
        <v>1993</v>
      </c>
      <c r="D12890" s="61" t="s">
        <v>357</v>
      </c>
      <c r="E12890" s="44">
        <f ca="1">C12890+RAND()</f>
        <v>1993.2748394854975</v>
      </c>
      <c r="F12890" s="59" t="str">
        <f t="shared" si="201"/>
        <v>Остальное</v>
      </c>
    </row>
    <row r="12891" spans="1:6" x14ac:dyDescent="0.25">
      <c r="A12891" s="60">
        <v>1519941013</v>
      </c>
      <c r="B12891" s="60">
        <v>1</v>
      </c>
      <c r="C12891" s="60">
        <v>1993</v>
      </c>
      <c r="D12891" s="61" t="s">
        <v>359</v>
      </c>
      <c r="E12891" s="44">
        <f ca="1">C12891+RAND()</f>
        <v>1993.2799319390469</v>
      </c>
      <c r="F12891" s="59" t="str">
        <f t="shared" si="201"/>
        <v>Остальное</v>
      </c>
    </row>
    <row r="12892" spans="1:6" x14ac:dyDescent="0.25">
      <c r="A12892" s="60">
        <v>1514574690</v>
      </c>
      <c r="B12892" s="60">
        <v>0</v>
      </c>
      <c r="C12892" s="60">
        <v>1993</v>
      </c>
      <c r="D12892" s="61" t="s">
        <v>358</v>
      </c>
      <c r="E12892" s="44">
        <f ca="1">C12892+RAND()</f>
        <v>1993.4605878675522</v>
      </c>
      <c r="F12892" s="59" t="str">
        <f t="shared" si="201"/>
        <v>Остальное</v>
      </c>
    </row>
    <row r="12893" spans="1:6" x14ac:dyDescent="0.25">
      <c r="A12893" s="60">
        <v>1511348758</v>
      </c>
      <c r="B12893" s="60">
        <v>1</v>
      </c>
      <c r="C12893" s="60">
        <v>1993</v>
      </c>
      <c r="D12893" s="61" t="s">
        <v>358</v>
      </c>
      <c r="E12893" s="44">
        <f ca="1">C12893+RAND()</f>
        <v>1993.927896065391</v>
      </c>
      <c r="F12893" s="59" t="str">
        <f t="shared" si="201"/>
        <v>Остальное</v>
      </c>
    </row>
    <row r="12894" spans="1:6" x14ac:dyDescent="0.25">
      <c r="A12894" s="60">
        <v>1513315873</v>
      </c>
      <c r="B12894" s="60">
        <v>1</v>
      </c>
      <c r="C12894" s="60">
        <v>1993</v>
      </c>
      <c r="D12894" s="61" t="s">
        <v>357</v>
      </c>
      <c r="E12894" s="44">
        <f ca="1">C12894+RAND()</f>
        <v>1993.5404803379836</v>
      </c>
      <c r="F12894" s="59" t="str">
        <f t="shared" si="201"/>
        <v>Остальное</v>
      </c>
    </row>
    <row r="12895" spans="1:6" x14ac:dyDescent="0.25">
      <c r="A12895" s="60">
        <v>1515702904</v>
      </c>
      <c r="B12895" s="60">
        <v>1</v>
      </c>
      <c r="C12895" s="60">
        <v>1993</v>
      </c>
      <c r="D12895" s="61" t="s">
        <v>357</v>
      </c>
      <c r="E12895" s="44">
        <f ca="1">C12895+RAND()</f>
        <v>1993.0370328676051</v>
      </c>
      <c r="F12895" s="59" t="str">
        <f t="shared" si="201"/>
        <v>Остальное</v>
      </c>
    </row>
    <row r="12896" spans="1:6" x14ac:dyDescent="0.25">
      <c r="A12896" s="60">
        <v>1512659979</v>
      </c>
      <c r="B12896" s="60">
        <v>1</v>
      </c>
      <c r="C12896" s="60">
        <v>1994</v>
      </c>
      <c r="D12896" s="61" t="s">
        <v>358</v>
      </c>
      <c r="E12896" s="44">
        <f ca="1">C12896+RAND()</f>
        <v>1994.8464992566587</v>
      </c>
      <c r="F12896" s="59" t="str">
        <f t="shared" si="201"/>
        <v>Остальное</v>
      </c>
    </row>
    <row r="12897" spans="1:6" x14ac:dyDescent="0.25">
      <c r="A12897" s="60">
        <v>1515498167</v>
      </c>
      <c r="B12897" s="60">
        <v>1</v>
      </c>
      <c r="C12897" s="60">
        <v>1994</v>
      </c>
      <c r="D12897" s="61" t="s">
        <v>359</v>
      </c>
      <c r="E12897" s="44">
        <f ca="1">C12897+RAND()</f>
        <v>1994.1366017587259</v>
      </c>
      <c r="F12897" s="59" t="str">
        <f t="shared" si="201"/>
        <v>Остальное</v>
      </c>
    </row>
    <row r="12898" spans="1:6" x14ac:dyDescent="0.25">
      <c r="A12898" s="60">
        <v>1513480805</v>
      </c>
      <c r="B12898" s="60">
        <v>1</v>
      </c>
      <c r="C12898" s="60">
        <v>1994</v>
      </c>
      <c r="D12898" s="61" t="s">
        <v>357</v>
      </c>
      <c r="E12898" s="44">
        <f ca="1">C12898+RAND()</f>
        <v>1994.0543269302309</v>
      </c>
      <c r="F12898" s="59" t="str">
        <f t="shared" si="201"/>
        <v>Остальное</v>
      </c>
    </row>
    <row r="12899" spans="1:6" x14ac:dyDescent="0.25">
      <c r="A12899" s="60">
        <v>1517539913</v>
      </c>
      <c r="B12899" s="60">
        <v>1</v>
      </c>
      <c r="C12899" s="60">
        <v>1995</v>
      </c>
      <c r="D12899" s="61" t="s">
        <v>359</v>
      </c>
      <c r="E12899" s="44">
        <f ca="1">C12899+RAND()</f>
        <v>1995.6839300870024</v>
      </c>
      <c r="F12899" s="59" t="str">
        <f t="shared" si="201"/>
        <v>Остальное</v>
      </c>
    </row>
    <row r="12900" spans="1:6" x14ac:dyDescent="0.25">
      <c r="A12900" s="60">
        <v>1514749489</v>
      </c>
      <c r="B12900" s="60">
        <v>1</v>
      </c>
      <c r="C12900" s="60">
        <v>1995</v>
      </c>
      <c r="D12900" s="61" t="s">
        <v>359</v>
      </c>
      <c r="E12900" s="44">
        <f ca="1">C12900+RAND()</f>
        <v>1995.1935355643434</v>
      </c>
      <c r="F12900" s="59" t="str">
        <f t="shared" si="201"/>
        <v>Остальное</v>
      </c>
    </row>
    <row r="12901" spans="1:6" x14ac:dyDescent="0.25">
      <c r="A12901" s="60">
        <v>1517418726</v>
      </c>
      <c r="B12901" s="60">
        <v>1</v>
      </c>
      <c r="C12901" s="60">
        <v>1995</v>
      </c>
      <c r="D12901" s="61" t="s">
        <v>358</v>
      </c>
      <c r="E12901" s="44">
        <f ca="1">C12901+RAND()</f>
        <v>1995.1064822513367</v>
      </c>
      <c r="F12901" s="59" t="str">
        <f t="shared" si="201"/>
        <v>Остальное</v>
      </c>
    </row>
    <row r="12902" spans="1:6" x14ac:dyDescent="0.25">
      <c r="A12902" s="60">
        <v>1518677812</v>
      </c>
      <c r="B12902" s="60">
        <v>0</v>
      </c>
      <c r="C12902" s="60">
        <v>1996</v>
      </c>
      <c r="D12902" s="61" t="s">
        <v>356</v>
      </c>
      <c r="E12902" s="44">
        <f ca="1">C12902+RAND()</f>
        <v>1996.8629801755665</v>
      </c>
      <c r="F12902" s="59" t="str">
        <f t="shared" si="201"/>
        <v>Остальное</v>
      </c>
    </row>
    <row r="12903" spans="1:6" x14ac:dyDescent="0.25">
      <c r="A12903" s="60">
        <v>1513932430</v>
      </c>
      <c r="B12903" s="60">
        <v>0</v>
      </c>
      <c r="C12903" s="60">
        <v>1996</v>
      </c>
      <c r="D12903" s="61" t="s">
        <v>357</v>
      </c>
      <c r="E12903" s="44">
        <f ca="1">C12903+RAND()</f>
        <v>1996.7073480209456</v>
      </c>
      <c r="F12903" s="59" t="str">
        <f t="shared" si="201"/>
        <v>Остальное</v>
      </c>
    </row>
    <row r="12904" spans="1:6" x14ac:dyDescent="0.25">
      <c r="A12904" s="60">
        <v>1519832631</v>
      </c>
      <c r="B12904" s="60">
        <v>0</v>
      </c>
      <c r="C12904" s="60">
        <v>1996</v>
      </c>
      <c r="D12904" s="61" t="s">
        <v>358</v>
      </c>
      <c r="E12904" s="44">
        <f ca="1">C12904+RAND()</f>
        <v>1996.762092832588</v>
      </c>
      <c r="F12904" s="59" t="str">
        <f t="shared" si="201"/>
        <v>Остальное</v>
      </c>
    </row>
    <row r="12905" spans="1:6" x14ac:dyDescent="0.25">
      <c r="A12905" s="60">
        <v>1517507267</v>
      </c>
      <c r="B12905" s="60">
        <v>1</v>
      </c>
      <c r="C12905" s="60">
        <v>1996</v>
      </c>
      <c r="D12905" s="61" t="s">
        <v>356</v>
      </c>
      <c r="E12905" s="44">
        <f ca="1">C12905+RAND()</f>
        <v>1996.9911679966924</v>
      </c>
      <c r="F12905" s="59" t="str">
        <f t="shared" si="201"/>
        <v>Остальное</v>
      </c>
    </row>
    <row r="12906" spans="1:6" x14ac:dyDescent="0.25">
      <c r="A12906" s="60">
        <v>1518752446</v>
      </c>
      <c r="B12906" s="60">
        <v>1</v>
      </c>
      <c r="C12906" s="60">
        <v>1996</v>
      </c>
      <c r="D12906" s="61" t="s">
        <v>356</v>
      </c>
      <c r="E12906" s="44">
        <f ca="1">C12906+RAND()</f>
        <v>1996.504119210839</v>
      </c>
      <c r="F12906" s="59" t="str">
        <f t="shared" si="201"/>
        <v>Остальное</v>
      </c>
    </row>
    <row r="12907" spans="1:6" x14ac:dyDescent="0.25">
      <c r="A12907" s="60">
        <v>1511439672</v>
      </c>
      <c r="B12907" s="60">
        <v>0</v>
      </c>
      <c r="C12907" s="60">
        <v>1997</v>
      </c>
      <c r="D12907" s="61" t="s">
        <v>358</v>
      </c>
      <c r="E12907" s="44">
        <f ca="1">C12907+RAND()</f>
        <v>1997.6492058145955</v>
      </c>
      <c r="F12907" s="59" t="str">
        <f t="shared" si="201"/>
        <v>Остальное</v>
      </c>
    </row>
    <row r="12908" spans="1:6" x14ac:dyDescent="0.25">
      <c r="A12908" s="60">
        <v>1517377034</v>
      </c>
      <c r="B12908" s="60">
        <v>1</v>
      </c>
      <c r="C12908" s="60">
        <v>1997</v>
      </c>
      <c r="D12908" s="61" t="s">
        <v>356</v>
      </c>
      <c r="E12908" s="44">
        <f ca="1">C12908+RAND()</f>
        <v>1997.7671095856469</v>
      </c>
      <c r="F12908" s="59" t="str">
        <f t="shared" si="201"/>
        <v>Остальное</v>
      </c>
    </row>
    <row r="12909" spans="1:6" x14ac:dyDescent="0.25">
      <c r="A12909" s="60">
        <v>1514738597</v>
      </c>
      <c r="B12909" s="60">
        <v>1</v>
      </c>
      <c r="C12909" s="60">
        <v>1997</v>
      </c>
      <c r="D12909" s="61" t="s">
        <v>358</v>
      </c>
      <c r="E12909" s="44">
        <f ca="1">C12909+RAND()</f>
        <v>1997.3152959782374</v>
      </c>
      <c r="F12909" s="59" t="str">
        <f t="shared" si="201"/>
        <v>Остальное</v>
      </c>
    </row>
    <row r="12910" spans="1:6" x14ac:dyDescent="0.25">
      <c r="A12910" s="60">
        <v>1513330130</v>
      </c>
      <c r="B12910" s="60">
        <v>0</v>
      </c>
      <c r="C12910" s="60">
        <v>1997</v>
      </c>
      <c r="D12910" s="61" t="s">
        <v>356</v>
      </c>
      <c r="E12910" s="44">
        <f ca="1">C12910+RAND()</f>
        <v>1997.8869483863664</v>
      </c>
      <c r="F12910" s="59" t="str">
        <f t="shared" si="201"/>
        <v>Остальное</v>
      </c>
    </row>
    <row r="12911" spans="1:6" x14ac:dyDescent="0.25">
      <c r="A12911" s="60">
        <v>1513455266</v>
      </c>
      <c r="B12911" s="60">
        <v>1</v>
      </c>
      <c r="C12911" s="60">
        <v>1998</v>
      </c>
      <c r="D12911" s="61" t="s">
        <v>356</v>
      </c>
      <c r="E12911" s="44">
        <f ca="1">C12911+RAND()</f>
        <v>1998.5180962871518</v>
      </c>
      <c r="F12911" s="59" t="str">
        <f t="shared" si="201"/>
        <v>Остальное</v>
      </c>
    </row>
    <row r="12912" spans="1:6" x14ac:dyDescent="0.25">
      <c r="A12912" s="60">
        <v>1512100345</v>
      </c>
      <c r="B12912" s="60">
        <v>1</v>
      </c>
      <c r="C12912" s="60">
        <v>1998</v>
      </c>
      <c r="D12912" s="61" t="s">
        <v>358</v>
      </c>
      <c r="E12912" s="44">
        <f ca="1">C12912+RAND()</f>
        <v>1998.6283727983368</v>
      </c>
      <c r="F12912" s="59" t="str">
        <f t="shared" si="201"/>
        <v>Остальное</v>
      </c>
    </row>
    <row r="12913" spans="1:6" x14ac:dyDescent="0.25">
      <c r="A12913" s="60">
        <v>1516883769</v>
      </c>
      <c r="B12913" s="60">
        <v>1</v>
      </c>
      <c r="C12913" s="60">
        <v>1998</v>
      </c>
      <c r="D12913" s="61" t="s">
        <v>358</v>
      </c>
      <c r="E12913" s="44">
        <f ca="1">C12913+RAND()</f>
        <v>1998.4815252085327</v>
      </c>
      <c r="F12913" s="59" t="str">
        <f t="shared" si="201"/>
        <v>Остальное</v>
      </c>
    </row>
    <row r="12914" spans="1:6" x14ac:dyDescent="0.25">
      <c r="A12914" s="60">
        <v>1516458400</v>
      </c>
      <c r="B12914" s="60">
        <v>0</v>
      </c>
      <c r="C12914" s="60">
        <v>1998</v>
      </c>
      <c r="D12914" s="61" t="s">
        <v>356</v>
      </c>
      <c r="E12914" s="44">
        <f ca="1">C12914+RAND()</f>
        <v>1998.0412780765316</v>
      </c>
      <c r="F12914" s="59" t="str">
        <f t="shared" si="201"/>
        <v>Остальное</v>
      </c>
    </row>
    <row r="12915" spans="1:6" x14ac:dyDescent="0.25">
      <c r="A12915" s="60">
        <v>1513224028</v>
      </c>
      <c r="B12915" s="60">
        <v>1</v>
      </c>
      <c r="C12915" s="60">
        <v>1998</v>
      </c>
      <c r="D12915" s="61" t="s">
        <v>358</v>
      </c>
      <c r="E12915" s="44">
        <f ca="1">C12915+RAND()</f>
        <v>1998.1428449904699</v>
      </c>
      <c r="F12915" s="59" t="str">
        <f t="shared" si="201"/>
        <v>Остальное</v>
      </c>
    </row>
    <row r="12916" spans="1:6" x14ac:dyDescent="0.25">
      <c r="A12916" s="60">
        <v>1514912749</v>
      </c>
      <c r="B12916" s="60">
        <v>1</v>
      </c>
      <c r="C12916" s="60">
        <v>1999</v>
      </c>
      <c r="D12916" s="61" t="s">
        <v>356</v>
      </c>
      <c r="E12916" s="44">
        <f ca="1">C12916+RAND()</f>
        <v>1999.6353028356978</v>
      </c>
      <c r="F12916" s="59" t="str">
        <f t="shared" si="201"/>
        <v>Остальное</v>
      </c>
    </row>
    <row r="12917" spans="1:6" x14ac:dyDescent="0.25">
      <c r="A12917" s="60">
        <v>1514122593</v>
      </c>
      <c r="B12917" s="60">
        <v>1</v>
      </c>
      <c r="C12917" s="60">
        <v>1999</v>
      </c>
      <c r="D12917" s="61" t="s">
        <v>358</v>
      </c>
      <c r="E12917" s="44">
        <f ca="1">C12917+RAND()</f>
        <v>1999.8173438308875</v>
      </c>
      <c r="F12917" s="59" t="str">
        <f t="shared" si="201"/>
        <v>Остальное</v>
      </c>
    </row>
    <row r="12918" spans="1:6" x14ac:dyDescent="0.25">
      <c r="A12918" s="60">
        <v>1512503032</v>
      </c>
      <c r="B12918" s="60">
        <v>0</v>
      </c>
      <c r="C12918" s="60">
        <v>1999</v>
      </c>
      <c r="D12918" s="61" t="s">
        <v>359</v>
      </c>
      <c r="E12918" s="44">
        <f ca="1">C12918+RAND()</f>
        <v>1999.3788525019861</v>
      </c>
      <c r="F12918" s="59" t="str">
        <f t="shared" si="201"/>
        <v>Остальное</v>
      </c>
    </row>
    <row r="12919" spans="1:6" x14ac:dyDescent="0.25">
      <c r="A12919" s="60">
        <v>1515732643</v>
      </c>
      <c r="B12919" s="60">
        <v>1</v>
      </c>
      <c r="C12919" s="60">
        <v>1999</v>
      </c>
      <c r="D12919" s="61" t="s">
        <v>357</v>
      </c>
      <c r="E12919" s="44">
        <f ca="1">C12919+RAND()</f>
        <v>1999.018475487359</v>
      </c>
      <c r="F12919" s="59" t="str">
        <f t="shared" si="201"/>
        <v>Остальное</v>
      </c>
    </row>
    <row r="12920" spans="1:6" x14ac:dyDescent="0.25">
      <c r="A12920" s="60">
        <v>1512948185</v>
      </c>
      <c r="B12920" s="60">
        <v>1</v>
      </c>
      <c r="C12920" s="60">
        <v>1999</v>
      </c>
      <c r="D12920" s="61" t="s">
        <v>357</v>
      </c>
      <c r="E12920" s="44">
        <f ca="1">C12920+RAND()</f>
        <v>1999.8870569207779</v>
      </c>
      <c r="F12920" s="59" t="str">
        <f t="shared" si="201"/>
        <v>Остальное</v>
      </c>
    </row>
    <row r="12921" spans="1:6" x14ac:dyDescent="0.25">
      <c r="A12921" s="60">
        <v>1515355932</v>
      </c>
      <c r="B12921" s="60">
        <v>0</v>
      </c>
      <c r="C12921" s="60">
        <v>1999</v>
      </c>
      <c r="D12921" s="61" t="s">
        <v>358</v>
      </c>
      <c r="E12921" s="44">
        <f ca="1">C12921+RAND()</f>
        <v>1999.9952973366526</v>
      </c>
      <c r="F12921" s="59" t="str">
        <f t="shared" si="201"/>
        <v>Остальное</v>
      </c>
    </row>
    <row r="12922" spans="1:6" x14ac:dyDescent="0.25">
      <c r="A12922" s="60">
        <v>1518483275</v>
      </c>
      <c r="B12922" s="60">
        <v>1</v>
      </c>
      <c r="C12922" s="60">
        <v>1999</v>
      </c>
      <c r="D12922" s="61" t="s">
        <v>356</v>
      </c>
      <c r="E12922" s="44">
        <f ca="1">C12922+RAND()</f>
        <v>1999.9967849233124</v>
      </c>
      <c r="F12922" s="59" t="str">
        <f t="shared" si="201"/>
        <v>Остальное</v>
      </c>
    </row>
    <row r="12923" spans="1:6" x14ac:dyDescent="0.25">
      <c r="A12923" s="60">
        <v>1514194677</v>
      </c>
      <c r="B12923" s="60">
        <v>1</v>
      </c>
      <c r="C12923" s="60">
        <v>1999</v>
      </c>
      <c r="D12923" s="61" t="s">
        <v>358</v>
      </c>
      <c r="E12923" s="44">
        <f ca="1">C12923+RAND()</f>
        <v>1999.6687834622219</v>
      </c>
      <c r="F12923" s="59" t="str">
        <f t="shared" si="201"/>
        <v>Остальное</v>
      </c>
    </row>
    <row r="12924" spans="1:6" x14ac:dyDescent="0.25">
      <c r="A12924" s="60">
        <v>1517865239</v>
      </c>
      <c r="B12924" s="60">
        <v>1</v>
      </c>
      <c r="C12924" s="60">
        <v>2000</v>
      </c>
      <c r="D12924" s="61" t="s">
        <v>356</v>
      </c>
      <c r="E12924" s="44">
        <f ca="1">C12924+RAND()</f>
        <v>2000.1984038432552</v>
      </c>
      <c r="F12924" s="59" t="str">
        <f t="shared" si="201"/>
        <v>Остальное</v>
      </c>
    </row>
    <row r="12925" spans="1:6" x14ac:dyDescent="0.25">
      <c r="A12925" s="60">
        <v>1515413462</v>
      </c>
      <c r="B12925" s="60">
        <v>0</v>
      </c>
      <c r="C12925" s="60">
        <v>2000</v>
      </c>
      <c r="D12925" s="61" t="s">
        <v>358</v>
      </c>
      <c r="E12925" s="44">
        <f ca="1">C12925+RAND()</f>
        <v>2000.0631855089991</v>
      </c>
      <c r="F12925" s="59" t="str">
        <f t="shared" si="201"/>
        <v>Остальное</v>
      </c>
    </row>
    <row r="12926" spans="1:6" x14ac:dyDescent="0.25">
      <c r="A12926" s="60">
        <v>1513795541</v>
      </c>
      <c r="B12926" s="60">
        <v>0</v>
      </c>
      <c r="C12926" s="60">
        <v>2000</v>
      </c>
      <c r="D12926" s="61" t="s">
        <v>357</v>
      </c>
      <c r="E12926" s="44">
        <f ca="1">C12926+RAND()</f>
        <v>2000.6135259677965</v>
      </c>
      <c r="F12926" s="59" t="str">
        <f t="shared" si="201"/>
        <v>Остальное</v>
      </c>
    </row>
    <row r="12927" spans="1:6" x14ac:dyDescent="0.25">
      <c r="A12927" s="60">
        <v>1518048328</v>
      </c>
      <c r="B12927" s="60">
        <v>1</v>
      </c>
      <c r="C12927" s="60">
        <v>2000</v>
      </c>
      <c r="D12927" s="61" t="s">
        <v>356</v>
      </c>
      <c r="E12927" s="44">
        <f ca="1">C12927+RAND()</f>
        <v>2000.3060918691926</v>
      </c>
      <c r="F12927" s="59" t="str">
        <f t="shared" si="201"/>
        <v>Остальное</v>
      </c>
    </row>
    <row r="12928" spans="1:6" x14ac:dyDescent="0.25">
      <c r="A12928" s="60">
        <v>1518088497</v>
      </c>
      <c r="B12928" s="60">
        <v>1</v>
      </c>
      <c r="C12928" s="60">
        <v>2000</v>
      </c>
      <c r="D12928" s="61" t="s">
        <v>358</v>
      </c>
      <c r="E12928" s="44">
        <f ca="1">C12928+RAND()</f>
        <v>2000.0812856463647</v>
      </c>
      <c r="F12928" s="59" t="str">
        <f t="shared" si="201"/>
        <v>Остальное</v>
      </c>
    </row>
    <row r="12929" spans="1:6" x14ac:dyDescent="0.25">
      <c r="A12929" s="60">
        <v>1516953981</v>
      </c>
      <c r="B12929" s="60">
        <v>0</v>
      </c>
      <c r="C12929" s="60">
        <v>2000</v>
      </c>
      <c r="D12929" s="61" t="s">
        <v>357</v>
      </c>
      <c r="E12929" s="44">
        <f ca="1">C12929+RAND()</f>
        <v>2000.2856039265553</v>
      </c>
      <c r="F12929" s="59" t="str">
        <f t="shared" si="201"/>
        <v>Остальное</v>
      </c>
    </row>
    <row r="12930" spans="1:6" x14ac:dyDescent="0.25">
      <c r="A12930" s="60">
        <v>1519761657</v>
      </c>
      <c r="B12930" s="60">
        <v>1</v>
      </c>
      <c r="C12930" s="60">
        <v>2000</v>
      </c>
      <c r="D12930" s="61" t="s">
        <v>359</v>
      </c>
      <c r="E12930" s="44">
        <f ca="1">C12930+RAND()</f>
        <v>2000.2181642204544</v>
      </c>
      <c r="F12930" s="59" t="str">
        <f t="shared" si="201"/>
        <v>Остальное</v>
      </c>
    </row>
    <row r="12931" spans="1:6" x14ac:dyDescent="0.25">
      <c r="A12931" s="60">
        <v>1517468996</v>
      </c>
      <c r="B12931" s="60">
        <v>1</v>
      </c>
      <c r="C12931" s="60">
        <v>2000</v>
      </c>
      <c r="D12931" s="61" t="s">
        <v>358</v>
      </c>
      <c r="E12931" s="44">
        <f ca="1">C12931+RAND()</f>
        <v>2000.8448969177373</v>
      </c>
      <c r="F12931" s="59" t="str">
        <f t="shared" si="201"/>
        <v>Остальное</v>
      </c>
    </row>
    <row r="12932" spans="1:6" x14ac:dyDescent="0.25">
      <c r="A12932" s="60">
        <v>1517626027</v>
      </c>
      <c r="B12932" s="60">
        <v>1</v>
      </c>
      <c r="C12932" s="60">
        <v>2001</v>
      </c>
      <c r="D12932" s="61" t="s">
        <v>356</v>
      </c>
      <c r="E12932" s="44">
        <f ca="1">C12932+RAND()</f>
        <v>2001.1512856371655</v>
      </c>
      <c r="F12932" s="59" t="str">
        <f t="shared" si="201"/>
        <v>Остальное</v>
      </c>
    </row>
    <row r="12933" spans="1:6" x14ac:dyDescent="0.25">
      <c r="A12933" s="60">
        <v>1518176472</v>
      </c>
      <c r="B12933" s="60">
        <v>0</v>
      </c>
      <c r="C12933" s="60">
        <v>2001</v>
      </c>
      <c r="D12933" s="61" t="s">
        <v>359</v>
      </c>
      <c r="E12933" s="44">
        <f ca="1">C12933+RAND()</f>
        <v>2001.759973495175</v>
      </c>
      <c r="F12933" s="59" t="str">
        <f t="shared" si="201"/>
        <v>Остальное</v>
      </c>
    </row>
    <row r="12934" spans="1:6" x14ac:dyDescent="0.25">
      <c r="A12934" s="60">
        <v>1512685756</v>
      </c>
      <c r="B12934" s="60">
        <v>1</v>
      </c>
      <c r="C12934" s="60">
        <v>2001</v>
      </c>
      <c r="D12934" s="61" t="s">
        <v>358</v>
      </c>
      <c r="E12934" s="44">
        <f ca="1">C12934+RAND()</f>
        <v>2001.2841236055233</v>
      </c>
      <c r="F12934" s="59" t="str">
        <f t="shared" si="201"/>
        <v>Остальное</v>
      </c>
    </row>
    <row r="12935" spans="1:6" x14ac:dyDescent="0.25">
      <c r="A12935" s="60">
        <v>1519986979</v>
      </c>
      <c r="B12935" s="60">
        <v>1</v>
      </c>
      <c r="C12935" s="60">
        <v>2001</v>
      </c>
      <c r="D12935" s="61" t="s">
        <v>356</v>
      </c>
      <c r="E12935" s="44">
        <f ca="1">C12935+RAND()</f>
        <v>2001.9281953215582</v>
      </c>
      <c r="F12935" s="59" t="str">
        <f t="shared" si="201"/>
        <v>Остальное</v>
      </c>
    </row>
    <row r="12936" spans="1:6" x14ac:dyDescent="0.25">
      <c r="A12936" s="60">
        <v>1514199684</v>
      </c>
      <c r="B12936" s="60">
        <v>1</v>
      </c>
      <c r="C12936" s="60">
        <v>2001</v>
      </c>
      <c r="D12936" s="61" t="s">
        <v>356</v>
      </c>
      <c r="E12936" s="44">
        <f ca="1">C12936+RAND()</f>
        <v>2001.6926343454115</v>
      </c>
      <c r="F12936" s="59" t="str">
        <f t="shared" si="201"/>
        <v>Остальное</v>
      </c>
    </row>
    <row r="12937" spans="1:6" x14ac:dyDescent="0.25">
      <c r="A12937" s="60">
        <v>1513132664</v>
      </c>
      <c r="B12937" s="60">
        <v>1</v>
      </c>
      <c r="C12937" s="60">
        <v>2001</v>
      </c>
      <c r="D12937" s="61" t="s">
        <v>359</v>
      </c>
      <c r="E12937" s="44">
        <f ca="1">C12937+RAND()</f>
        <v>2001.7735421479051</v>
      </c>
      <c r="F12937" s="59" t="str">
        <f t="shared" si="201"/>
        <v>Остальное</v>
      </c>
    </row>
    <row r="12938" spans="1:6" x14ac:dyDescent="0.25">
      <c r="A12938" s="60">
        <v>1513317058</v>
      </c>
      <c r="B12938" s="60">
        <v>1</v>
      </c>
      <c r="C12938" s="60">
        <v>2001</v>
      </c>
      <c r="D12938" s="61" t="s">
        <v>358</v>
      </c>
      <c r="E12938" s="44">
        <f ca="1">C12938+RAND()</f>
        <v>2001.0778297104832</v>
      </c>
      <c r="F12938" s="59" t="str">
        <f t="shared" si="201"/>
        <v>Остальное</v>
      </c>
    </row>
    <row r="12939" spans="1:6" x14ac:dyDescent="0.25">
      <c r="A12939" s="60">
        <v>1518166240</v>
      </c>
      <c r="B12939" s="60">
        <v>0</v>
      </c>
      <c r="C12939" s="60">
        <v>2002</v>
      </c>
      <c r="D12939" s="61" t="s">
        <v>357</v>
      </c>
      <c r="E12939" s="44">
        <f ca="1">C12939+RAND()</f>
        <v>2002.5280232662324</v>
      </c>
      <c r="F12939" s="59" t="str">
        <f t="shared" ref="F12939:F13002" si="202">IF(ROW()-10&lt;=5999,IF(MOD(ROW(),2)=0,"А","В"),"Остальное")</f>
        <v>Остальное</v>
      </c>
    </row>
    <row r="12940" spans="1:6" x14ac:dyDescent="0.25">
      <c r="A12940" s="60">
        <v>1514610909</v>
      </c>
      <c r="B12940" s="60">
        <v>1</v>
      </c>
      <c r="C12940" s="60">
        <v>2002</v>
      </c>
      <c r="D12940" s="61" t="s">
        <v>357</v>
      </c>
      <c r="E12940" s="44">
        <f ca="1">C12940+RAND()</f>
        <v>2002.4468697469231</v>
      </c>
      <c r="F12940" s="59" t="str">
        <f t="shared" si="202"/>
        <v>Остальное</v>
      </c>
    </row>
    <row r="12941" spans="1:6" x14ac:dyDescent="0.25">
      <c r="A12941" s="60">
        <v>1518321401</v>
      </c>
      <c r="B12941" s="60">
        <v>0</v>
      </c>
      <c r="C12941" s="60">
        <v>2002</v>
      </c>
      <c r="D12941" s="61" t="s">
        <v>357</v>
      </c>
      <c r="E12941" s="44">
        <f ca="1">C12941+RAND()</f>
        <v>2002.5258137352737</v>
      </c>
      <c r="F12941" s="59" t="str">
        <f t="shared" si="202"/>
        <v>Остальное</v>
      </c>
    </row>
    <row r="12942" spans="1:6" x14ac:dyDescent="0.25">
      <c r="A12942" s="60">
        <v>1516493919</v>
      </c>
      <c r="B12942" s="60">
        <v>1</v>
      </c>
      <c r="C12942" s="60">
        <v>2002</v>
      </c>
      <c r="D12942" s="61" t="s">
        <v>358</v>
      </c>
      <c r="E12942" s="44">
        <f ca="1">C12942+RAND()</f>
        <v>2002.8491927095556</v>
      </c>
      <c r="F12942" s="59" t="str">
        <f t="shared" si="202"/>
        <v>Остальное</v>
      </c>
    </row>
    <row r="12943" spans="1:6" x14ac:dyDescent="0.25">
      <c r="A12943" s="60">
        <v>1517975340</v>
      </c>
      <c r="B12943" s="60">
        <v>0</v>
      </c>
      <c r="C12943" s="60">
        <v>2002</v>
      </c>
      <c r="D12943" s="61" t="s">
        <v>357</v>
      </c>
      <c r="E12943" s="44">
        <f ca="1">C12943+RAND()</f>
        <v>2002.9960595048881</v>
      </c>
      <c r="F12943" s="59" t="str">
        <f t="shared" si="202"/>
        <v>Остальное</v>
      </c>
    </row>
    <row r="12944" spans="1:6" x14ac:dyDescent="0.25">
      <c r="A12944" s="60">
        <v>1514698887</v>
      </c>
      <c r="B12944" s="60">
        <v>1</v>
      </c>
      <c r="C12944" s="60">
        <v>2002</v>
      </c>
      <c r="D12944" s="61" t="s">
        <v>356</v>
      </c>
      <c r="E12944" s="44">
        <f ca="1">C12944+RAND()</f>
        <v>2002.7558513447709</v>
      </c>
      <c r="F12944" s="59" t="str">
        <f t="shared" si="202"/>
        <v>Остальное</v>
      </c>
    </row>
    <row r="12945" spans="1:6" x14ac:dyDescent="0.25">
      <c r="A12945" s="60">
        <v>1517706179</v>
      </c>
      <c r="B12945" s="60">
        <v>1</v>
      </c>
      <c r="C12945" s="60">
        <v>2002</v>
      </c>
      <c r="D12945" s="61" t="s">
        <v>356</v>
      </c>
      <c r="E12945" s="44">
        <f ca="1">C12945+RAND()</f>
        <v>2002.4539386781728</v>
      </c>
      <c r="F12945" s="59" t="str">
        <f t="shared" si="202"/>
        <v>Остальное</v>
      </c>
    </row>
    <row r="12946" spans="1:6" x14ac:dyDescent="0.25">
      <c r="A12946" s="60">
        <v>1515950311</v>
      </c>
      <c r="B12946" s="60">
        <v>0</v>
      </c>
      <c r="C12946" s="60">
        <v>2002</v>
      </c>
      <c r="D12946" s="61" t="s">
        <v>358</v>
      </c>
      <c r="E12946" s="44">
        <f ca="1">C12946+RAND()</f>
        <v>2002.7297684296959</v>
      </c>
      <c r="F12946" s="59" t="str">
        <f t="shared" si="202"/>
        <v>Остальное</v>
      </c>
    </row>
    <row r="12947" spans="1:6" x14ac:dyDescent="0.25">
      <c r="A12947" s="60">
        <v>1513034898</v>
      </c>
      <c r="B12947" s="60">
        <v>1</v>
      </c>
      <c r="C12947" s="60">
        <v>2003</v>
      </c>
      <c r="D12947" s="61" t="s">
        <v>356</v>
      </c>
      <c r="E12947" s="44">
        <f ca="1">C12947+RAND()</f>
        <v>2003.5372508055666</v>
      </c>
      <c r="F12947" s="59" t="str">
        <f t="shared" si="202"/>
        <v>Остальное</v>
      </c>
    </row>
    <row r="12948" spans="1:6" x14ac:dyDescent="0.25">
      <c r="A12948" s="60">
        <v>1517643530</v>
      </c>
      <c r="B12948" s="60">
        <v>0</v>
      </c>
      <c r="C12948" s="60">
        <v>2003</v>
      </c>
      <c r="D12948" s="61" t="s">
        <v>356</v>
      </c>
      <c r="E12948" s="44">
        <f ca="1">C12948+RAND()</f>
        <v>2003.3245978485122</v>
      </c>
      <c r="F12948" s="59" t="str">
        <f t="shared" si="202"/>
        <v>Остальное</v>
      </c>
    </row>
    <row r="12949" spans="1:6" x14ac:dyDescent="0.25">
      <c r="A12949" s="60">
        <v>1514716615</v>
      </c>
      <c r="B12949" s="60">
        <v>1</v>
      </c>
      <c r="C12949" s="60">
        <v>2003</v>
      </c>
      <c r="D12949" s="61" t="s">
        <v>358</v>
      </c>
      <c r="E12949" s="44">
        <f ca="1">C12949+RAND()</f>
        <v>2003.2299643848412</v>
      </c>
      <c r="F12949" s="59" t="str">
        <f t="shared" si="202"/>
        <v>Остальное</v>
      </c>
    </row>
    <row r="12950" spans="1:6" x14ac:dyDescent="0.25">
      <c r="A12950" s="60">
        <v>1518197705</v>
      </c>
      <c r="B12950" s="60">
        <v>1</v>
      </c>
      <c r="C12950" s="60">
        <v>2003</v>
      </c>
      <c r="D12950" s="61" t="s">
        <v>358</v>
      </c>
      <c r="E12950" s="44">
        <f ca="1">C12950+RAND()</f>
        <v>2003.3863627458115</v>
      </c>
      <c r="F12950" s="59" t="str">
        <f t="shared" si="202"/>
        <v>Остальное</v>
      </c>
    </row>
    <row r="12951" spans="1:6" x14ac:dyDescent="0.25">
      <c r="A12951" s="60">
        <v>1518676882</v>
      </c>
      <c r="B12951" s="60">
        <v>0</v>
      </c>
      <c r="C12951" s="60">
        <v>2003</v>
      </c>
      <c r="D12951" s="61" t="s">
        <v>356</v>
      </c>
      <c r="E12951" s="44">
        <f ca="1">C12951+RAND()</f>
        <v>2003.0453905700813</v>
      </c>
      <c r="F12951" s="59" t="str">
        <f t="shared" si="202"/>
        <v>Остальное</v>
      </c>
    </row>
    <row r="12952" spans="1:6" x14ac:dyDescent="0.25">
      <c r="A12952" s="60">
        <v>1516213006</v>
      </c>
      <c r="B12952" s="60">
        <v>1</v>
      </c>
      <c r="C12952" s="60">
        <v>2003</v>
      </c>
      <c r="D12952" s="61" t="s">
        <v>357</v>
      </c>
      <c r="E12952" s="44">
        <f ca="1">C12952+RAND()</f>
        <v>2003.0862093389196</v>
      </c>
      <c r="F12952" s="59" t="str">
        <f t="shared" si="202"/>
        <v>Остальное</v>
      </c>
    </row>
    <row r="12953" spans="1:6" x14ac:dyDescent="0.25">
      <c r="A12953" s="60">
        <v>1513546349</v>
      </c>
      <c r="B12953" s="60">
        <v>1</v>
      </c>
      <c r="C12953" s="60">
        <v>2003</v>
      </c>
      <c r="D12953" s="61" t="s">
        <v>357</v>
      </c>
      <c r="E12953" s="44">
        <f ca="1">C12953+RAND()</f>
        <v>2003.1477000254224</v>
      </c>
      <c r="F12953" s="59" t="str">
        <f t="shared" si="202"/>
        <v>Остальное</v>
      </c>
    </row>
    <row r="12954" spans="1:6" x14ac:dyDescent="0.25">
      <c r="A12954" s="60">
        <v>1516758869</v>
      </c>
      <c r="B12954" s="60">
        <v>1</v>
      </c>
      <c r="C12954" s="60">
        <v>2003</v>
      </c>
      <c r="D12954" s="61" t="s">
        <v>357</v>
      </c>
      <c r="E12954" s="44">
        <f ca="1">C12954+RAND()</f>
        <v>2003.3330732388506</v>
      </c>
      <c r="F12954" s="59" t="str">
        <f t="shared" si="202"/>
        <v>Остальное</v>
      </c>
    </row>
    <row r="12955" spans="1:6" x14ac:dyDescent="0.25">
      <c r="A12955" s="60">
        <v>1515983968</v>
      </c>
      <c r="B12955" s="60">
        <v>1</v>
      </c>
      <c r="C12955" s="60">
        <v>2003</v>
      </c>
      <c r="D12955" s="61" t="s">
        <v>358</v>
      </c>
      <c r="E12955" s="44">
        <f ca="1">C12955+RAND()</f>
        <v>2003.4405826544478</v>
      </c>
      <c r="F12955" s="59" t="str">
        <f t="shared" si="202"/>
        <v>Остальное</v>
      </c>
    </row>
    <row r="12956" spans="1:6" x14ac:dyDescent="0.25">
      <c r="A12956" s="60">
        <v>1515268400</v>
      </c>
      <c r="B12956" s="60">
        <v>0</v>
      </c>
      <c r="C12956" s="60">
        <v>2003</v>
      </c>
      <c r="D12956" s="61" t="s">
        <v>356</v>
      </c>
      <c r="E12956" s="44">
        <f ca="1">C12956+RAND()</f>
        <v>2003.6571818674884</v>
      </c>
      <c r="F12956" s="59" t="str">
        <f t="shared" si="202"/>
        <v>Остальное</v>
      </c>
    </row>
    <row r="12957" spans="1:6" x14ac:dyDescent="0.25">
      <c r="A12957" s="60">
        <v>1519136284</v>
      </c>
      <c r="B12957" s="60">
        <v>1</v>
      </c>
      <c r="C12957" s="60">
        <v>2003</v>
      </c>
      <c r="D12957" s="61" t="s">
        <v>356</v>
      </c>
      <c r="E12957" s="44">
        <f ca="1">C12957+RAND()</f>
        <v>2003.3389771911932</v>
      </c>
      <c r="F12957" s="59" t="str">
        <f t="shared" si="202"/>
        <v>Остальное</v>
      </c>
    </row>
    <row r="12958" spans="1:6" x14ac:dyDescent="0.25">
      <c r="A12958" s="60">
        <v>1516880510</v>
      </c>
      <c r="B12958" s="60">
        <v>0</v>
      </c>
      <c r="C12958" s="60">
        <v>2004</v>
      </c>
      <c r="D12958" s="61" t="s">
        <v>358</v>
      </c>
      <c r="E12958" s="44">
        <f ca="1">C12958+RAND()</f>
        <v>2004.6306458386296</v>
      </c>
      <c r="F12958" s="59" t="str">
        <f t="shared" si="202"/>
        <v>Остальное</v>
      </c>
    </row>
    <row r="12959" spans="1:6" x14ac:dyDescent="0.25">
      <c r="A12959" s="60">
        <v>1511268025</v>
      </c>
      <c r="B12959" s="60">
        <v>1</v>
      </c>
      <c r="C12959" s="60">
        <v>2004</v>
      </c>
      <c r="D12959" s="61" t="s">
        <v>357</v>
      </c>
      <c r="E12959" s="44">
        <f ca="1">C12959+RAND()</f>
        <v>2004.3308958962539</v>
      </c>
      <c r="F12959" s="59" t="str">
        <f t="shared" si="202"/>
        <v>Остальное</v>
      </c>
    </row>
    <row r="12960" spans="1:6" x14ac:dyDescent="0.25">
      <c r="A12960" s="60">
        <v>1519088985</v>
      </c>
      <c r="B12960" s="60">
        <v>1</v>
      </c>
      <c r="C12960" s="60">
        <v>2004</v>
      </c>
      <c r="D12960" s="61" t="s">
        <v>357</v>
      </c>
      <c r="E12960" s="44">
        <f ca="1">C12960+RAND()</f>
        <v>2004.8514069053219</v>
      </c>
      <c r="F12960" s="59" t="str">
        <f t="shared" si="202"/>
        <v>Остальное</v>
      </c>
    </row>
    <row r="12961" spans="1:6" x14ac:dyDescent="0.25">
      <c r="A12961" s="60">
        <v>1516775341</v>
      </c>
      <c r="B12961" s="60">
        <v>0</v>
      </c>
      <c r="C12961" s="60">
        <v>2004</v>
      </c>
      <c r="D12961" s="61" t="s">
        <v>358</v>
      </c>
      <c r="E12961" s="44">
        <f ca="1">C12961+RAND()</f>
        <v>2004.8864065091886</v>
      </c>
      <c r="F12961" s="59" t="str">
        <f t="shared" si="202"/>
        <v>Остальное</v>
      </c>
    </row>
    <row r="12962" spans="1:6" x14ac:dyDescent="0.25">
      <c r="A12962" s="60">
        <v>1517336212</v>
      </c>
      <c r="B12962" s="60">
        <v>0</v>
      </c>
      <c r="C12962" s="60">
        <v>2004</v>
      </c>
      <c r="D12962" s="61" t="s">
        <v>358</v>
      </c>
      <c r="E12962" s="44">
        <f ca="1">C12962+RAND()</f>
        <v>2004.1222845318146</v>
      </c>
      <c r="F12962" s="59" t="str">
        <f t="shared" si="202"/>
        <v>Остальное</v>
      </c>
    </row>
    <row r="12963" spans="1:6" x14ac:dyDescent="0.25">
      <c r="A12963" s="60">
        <v>1513923308</v>
      </c>
      <c r="B12963" s="60">
        <v>1</v>
      </c>
      <c r="C12963" s="60">
        <v>2004</v>
      </c>
      <c r="D12963" s="61" t="s">
        <v>358</v>
      </c>
      <c r="E12963" s="44">
        <f ca="1">C12963+RAND()</f>
        <v>2004.716593573715</v>
      </c>
      <c r="F12963" s="59" t="str">
        <f t="shared" si="202"/>
        <v>Остальное</v>
      </c>
    </row>
    <row r="12964" spans="1:6" x14ac:dyDescent="0.25">
      <c r="A12964" s="60">
        <v>1515486034</v>
      </c>
      <c r="B12964" s="60">
        <v>1</v>
      </c>
      <c r="C12964" s="60">
        <v>2004</v>
      </c>
      <c r="D12964" s="61" t="s">
        <v>359</v>
      </c>
      <c r="E12964" s="44">
        <f ca="1">C12964+RAND()</f>
        <v>2004.2337488986332</v>
      </c>
      <c r="F12964" s="59" t="str">
        <f t="shared" si="202"/>
        <v>Остальное</v>
      </c>
    </row>
    <row r="12965" spans="1:6" x14ac:dyDescent="0.25">
      <c r="A12965" s="60">
        <v>1511856555</v>
      </c>
      <c r="B12965" s="60">
        <v>1</v>
      </c>
      <c r="C12965" s="60">
        <v>2004</v>
      </c>
      <c r="D12965" s="61" t="s">
        <v>358</v>
      </c>
      <c r="E12965" s="44">
        <f ca="1">C12965+RAND()</f>
        <v>2004.3140308285276</v>
      </c>
      <c r="F12965" s="59" t="str">
        <f t="shared" si="202"/>
        <v>Остальное</v>
      </c>
    </row>
    <row r="12966" spans="1:6" x14ac:dyDescent="0.25">
      <c r="A12966" s="60">
        <v>1514023115</v>
      </c>
      <c r="B12966" s="60">
        <v>1</v>
      </c>
      <c r="C12966" s="60">
        <v>2005</v>
      </c>
      <c r="D12966" s="61" t="s">
        <v>358</v>
      </c>
      <c r="E12966" s="44">
        <f ca="1">C12966+RAND()</f>
        <v>2005.982141359091</v>
      </c>
      <c r="F12966" s="59" t="str">
        <f t="shared" si="202"/>
        <v>Остальное</v>
      </c>
    </row>
    <row r="12967" spans="1:6" x14ac:dyDescent="0.25">
      <c r="A12967" s="60">
        <v>1512004136</v>
      </c>
      <c r="B12967" s="60">
        <v>1</v>
      </c>
      <c r="C12967" s="60">
        <v>2005</v>
      </c>
      <c r="D12967" s="61" t="s">
        <v>358</v>
      </c>
      <c r="E12967" s="44">
        <f ca="1">C12967+RAND()</f>
        <v>2005.2415131426928</v>
      </c>
      <c r="F12967" s="59" t="str">
        <f t="shared" si="202"/>
        <v>Остальное</v>
      </c>
    </row>
    <row r="12968" spans="1:6" x14ac:dyDescent="0.25">
      <c r="A12968" s="60">
        <v>1513830124</v>
      </c>
      <c r="B12968" s="60">
        <v>1</v>
      </c>
      <c r="C12968" s="60">
        <v>2005</v>
      </c>
      <c r="D12968" s="61" t="s">
        <v>357</v>
      </c>
      <c r="E12968" s="44">
        <f ca="1">C12968+RAND()</f>
        <v>2005.3314308486006</v>
      </c>
      <c r="F12968" s="59" t="str">
        <f t="shared" si="202"/>
        <v>Остальное</v>
      </c>
    </row>
    <row r="12969" spans="1:6" x14ac:dyDescent="0.25">
      <c r="A12969" s="60">
        <v>1518950167</v>
      </c>
      <c r="B12969" s="60">
        <v>1</v>
      </c>
      <c r="C12969" s="60">
        <v>2005</v>
      </c>
      <c r="D12969" s="61" t="s">
        <v>357</v>
      </c>
      <c r="E12969" s="44">
        <f ca="1">C12969+RAND()</f>
        <v>2005.8362232249399</v>
      </c>
      <c r="F12969" s="59" t="str">
        <f t="shared" si="202"/>
        <v>Остальное</v>
      </c>
    </row>
    <row r="12970" spans="1:6" x14ac:dyDescent="0.25">
      <c r="A12970" s="60">
        <v>1518636020</v>
      </c>
      <c r="B12970" s="60">
        <v>0</v>
      </c>
      <c r="C12970" s="60">
        <v>2006</v>
      </c>
      <c r="D12970" s="61" t="s">
        <v>357</v>
      </c>
      <c r="E12970" s="44">
        <f ca="1">C12970+RAND()</f>
        <v>2006.6768366686451</v>
      </c>
      <c r="F12970" s="59" t="str">
        <f t="shared" si="202"/>
        <v>Остальное</v>
      </c>
    </row>
    <row r="12971" spans="1:6" x14ac:dyDescent="0.25">
      <c r="A12971" s="60">
        <v>1518675604</v>
      </c>
      <c r="B12971" s="60">
        <v>1</v>
      </c>
      <c r="C12971" s="60">
        <v>2006</v>
      </c>
      <c r="D12971" s="61" t="s">
        <v>356</v>
      </c>
      <c r="E12971" s="44">
        <f ca="1">C12971+RAND()</f>
        <v>2006.9293441676316</v>
      </c>
      <c r="F12971" s="59" t="str">
        <f t="shared" si="202"/>
        <v>Остальное</v>
      </c>
    </row>
    <row r="12972" spans="1:6" x14ac:dyDescent="0.25">
      <c r="A12972" s="60">
        <v>1515996002</v>
      </c>
      <c r="B12972" s="60">
        <v>0</v>
      </c>
      <c r="C12972" s="60">
        <v>2006</v>
      </c>
      <c r="D12972" s="61" t="s">
        <v>358</v>
      </c>
      <c r="E12972" s="44">
        <f ca="1">C12972+RAND()</f>
        <v>2006.3124602189221</v>
      </c>
      <c r="F12972" s="59" t="str">
        <f t="shared" si="202"/>
        <v>Остальное</v>
      </c>
    </row>
    <row r="12973" spans="1:6" x14ac:dyDescent="0.25">
      <c r="A12973" s="60">
        <v>1516893096</v>
      </c>
      <c r="B12973" s="60">
        <v>1</v>
      </c>
      <c r="C12973" s="60">
        <v>2006</v>
      </c>
      <c r="D12973" s="61" t="s">
        <v>358</v>
      </c>
      <c r="E12973" s="44">
        <f ca="1">C12973+RAND()</f>
        <v>2006.3412235470846</v>
      </c>
      <c r="F12973" s="59" t="str">
        <f t="shared" si="202"/>
        <v>Остальное</v>
      </c>
    </row>
    <row r="12974" spans="1:6" x14ac:dyDescent="0.25">
      <c r="A12974" s="60">
        <v>1515180849</v>
      </c>
      <c r="B12974" s="60">
        <v>1</v>
      </c>
      <c r="C12974" s="60">
        <v>2006</v>
      </c>
      <c r="D12974" s="61" t="s">
        <v>359</v>
      </c>
      <c r="E12974" s="44">
        <f ca="1">C12974+RAND()</f>
        <v>2006.7286724624166</v>
      </c>
      <c r="F12974" s="59" t="str">
        <f t="shared" si="202"/>
        <v>Остальное</v>
      </c>
    </row>
    <row r="12975" spans="1:6" x14ac:dyDescent="0.25">
      <c r="A12975" s="60">
        <v>1515499414</v>
      </c>
      <c r="B12975" s="60">
        <v>1</v>
      </c>
      <c r="C12975" s="60">
        <v>2006</v>
      </c>
      <c r="D12975" s="61" t="s">
        <v>356</v>
      </c>
      <c r="E12975" s="44">
        <f ca="1">C12975+RAND()</f>
        <v>2006.398812413616</v>
      </c>
      <c r="F12975" s="59" t="str">
        <f t="shared" si="202"/>
        <v>Остальное</v>
      </c>
    </row>
    <row r="12976" spans="1:6" x14ac:dyDescent="0.25">
      <c r="A12976" s="60">
        <v>1513122541</v>
      </c>
      <c r="B12976" s="60">
        <v>0</v>
      </c>
      <c r="C12976" s="60">
        <v>2006</v>
      </c>
      <c r="D12976" s="61" t="s">
        <v>357</v>
      </c>
      <c r="E12976" s="44">
        <f ca="1">C12976+RAND()</f>
        <v>2006.2288937460671</v>
      </c>
      <c r="F12976" s="59" t="str">
        <f t="shared" si="202"/>
        <v>Остальное</v>
      </c>
    </row>
    <row r="12977" spans="1:6" x14ac:dyDescent="0.25">
      <c r="A12977" s="60">
        <v>1516458099</v>
      </c>
      <c r="B12977" s="60">
        <v>1</v>
      </c>
      <c r="C12977" s="60">
        <v>2006</v>
      </c>
      <c r="D12977" s="61" t="s">
        <v>358</v>
      </c>
      <c r="E12977" s="44">
        <f ca="1">C12977+RAND()</f>
        <v>2006.8728022578869</v>
      </c>
      <c r="F12977" s="59" t="str">
        <f t="shared" si="202"/>
        <v>Остальное</v>
      </c>
    </row>
    <row r="12978" spans="1:6" x14ac:dyDescent="0.25">
      <c r="A12978" s="60">
        <v>1513552254</v>
      </c>
      <c r="B12978" s="60">
        <v>1</v>
      </c>
      <c r="C12978" s="60">
        <v>2006</v>
      </c>
      <c r="D12978" s="61" t="s">
        <v>357</v>
      </c>
      <c r="E12978" s="44">
        <f ca="1">C12978+RAND()</f>
        <v>2006.9392428632561</v>
      </c>
      <c r="F12978" s="59" t="str">
        <f t="shared" si="202"/>
        <v>Остальное</v>
      </c>
    </row>
    <row r="12979" spans="1:6" x14ac:dyDescent="0.25">
      <c r="A12979" s="60">
        <v>1513528073</v>
      </c>
      <c r="B12979" s="60">
        <v>1</v>
      </c>
      <c r="C12979" s="60">
        <v>2006</v>
      </c>
      <c r="D12979" s="61" t="s">
        <v>358</v>
      </c>
      <c r="E12979" s="44">
        <f ca="1">C12979+RAND()</f>
        <v>2006.4238741119639</v>
      </c>
      <c r="F12979" s="59" t="str">
        <f t="shared" si="202"/>
        <v>Остальное</v>
      </c>
    </row>
    <row r="12980" spans="1:6" x14ac:dyDescent="0.25">
      <c r="A12980" s="60">
        <v>1512064907</v>
      </c>
      <c r="B12980" s="60">
        <v>1</v>
      </c>
      <c r="C12980" s="60">
        <v>2007</v>
      </c>
      <c r="D12980" s="61" t="s">
        <v>357</v>
      </c>
      <c r="E12980" s="44">
        <f ca="1">C12980+RAND()</f>
        <v>2007.0172193966698</v>
      </c>
      <c r="F12980" s="59" t="str">
        <f t="shared" si="202"/>
        <v>Остальное</v>
      </c>
    </row>
    <row r="12981" spans="1:6" x14ac:dyDescent="0.25">
      <c r="A12981" s="60">
        <v>1515709939</v>
      </c>
      <c r="B12981" s="60">
        <v>1</v>
      </c>
      <c r="C12981" s="60">
        <v>2007</v>
      </c>
      <c r="D12981" s="61" t="s">
        <v>356</v>
      </c>
      <c r="E12981" s="44">
        <f ca="1">C12981+RAND()</f>
        <v>2007.301720486674</v>
      </c>
      <c r="F12981" s="59" t="str">
        <f t="shared" si="202"/>
        <v>Остальное</v>
      </c>
    </row>
    <row r="12982" spans="1:6" x14ac:dyDescent="0.25">
      <c r="A12982" s="60">
        <v>1517438028</v>
      </c>
      <c r="B12982" s="60">
        <v>1</v>
      </c>
      <c r="C12982" s="60">
        <v>2007</v>
      </c>
      <c r="D12982" s="61" t="s">
        <v>357</v>
      </c>
      <c r="E12982" s="44">
        <f ca="1">C12982+RAND()</f>
        <v>2007.7216085335942</v>
      </c>
      <c r="F12982" s="59" t="str">
        <f t="shared" si="202"/>
        <v>Остальное</v>
      </c>
    </row>
    <row r="12983" spans="1:6" x14ac:dyDescent="0.25">
      <c r="A12983" s="60">
        <v>1515485353</v>
      </c>
      <c r="B12983" s="60">
        <v>1</v>
      </c>
      <c r="C12983" s="60">
        <v>2007</v>
      </c>
      <c r="D12983" s="61" t="s">
        <v>359</v>
      </c>
      <c r="E12983" s="44">
        <f ca="1">C12983+RAND()</f>
        <v>2007.9779057474761</v>
      </c>
      <c r="F12983" s="59" t="str">
        <f t="shared" si="202"/>
        <v>Остальное</v>
      </c>
    </row>
    <row r="12984" spans="1:6" x14ac:dyDescent="0.25">
      <c r="A12984" s="60">
        <v>1512265462</v>
      </c>
      <c r="B12984" s="60">
        <v>0</v>
      </c>
      <c r="C12984" s="60">
        <v>2007</v>
      </c>
      <c r="D12984" s="61" t="s">
        <v>359</v>
      </c>
      <c r="E12984" s="44">
        <f ca="1">C12984+RAND()</f>
        <v>2007.8230914819553</v>
      </c>
      <c r="F12984" s="59" t="str">
        <f t="shared" si="202"/>
        <v>Остальное</v>
      </c>
    </row>
    <row r="12985" spans="1:6" x14ac:dyDescent="0.25">
      <c r="A12985" s="60">
        <v>1515837417</v>
      </c>
      <c r="B12985" s="60">
        <v>1</v>
      </c>
      <c r="C12985" s="60">
        <v>2008</v>
      </c>
      <c r="D12985" s="61" t="s">
        <v>356</v>
      </c>
      <c r="E12985" s="44">
        <f ca="1">C12985+RAND()</f>
        <v>2008.0882124923623</v>
      </c>
      <c r="F12985" s="59" t="str">
        <f t="shared" si="202"/>
        <v>Остальное</v>
      </c>
    </row>
    <row r="12986" spans="1:6" x14ac:dyDescent="0.25">
      <c r="A12986" s="60">
        <v>1517581469</v>
      </c>
      <c r="B12986" s="60">
        <v>1</v>
      </c>
      <c r="C12986" s="60">
        <v>2008</v>
      </c>
      <c r="D12986" s="61" t="s">
        <v>358</v>
      </c>
      <c r="E12986" s="44">
        <f ca="1">C12986+RAND()</f>
        <v>2008.2074047511742</v>
      </c>
      <c r="F12986" s="59" t="str">
        <f t="shared" si="202"/>
        <v>Остальное</v>
      </c>
    </row>
    <row r="12987" spans="1:6" x14ac:dyDescent="0.25">
      <c r="A12987" s="60">
        <v>1516736477</v>
      </c>
      <c r="B12987" s="60">
        <v>1</v>
      </c>
      <c r="C12987" s="60">
        <v>2008</v>
      </c>
      <c r="D12987" s="61" t="s">
        <v>357</v>
      </c>
      <c r="E12987" s="44">
        <f ca="1">C12987+RAND()</f>
        <v>2008.9267615131939</v>
      </c>
      <c r="F12987" s="59" t="str">
        <f t="shared" si="202"/>
        <v>Остальное</v>
      </c>
    </row>
    <row r="12988" spans="1:6" x14ac:dyDescent="0.25">
      <c r="A12988" s="60">
        <v>1516668485</v>
      </c>
      <c r="B12988" s="60">
        <v>1</v>
      </c>
      <c r="C12988" s="60">
        <v>2008</v>
      </c>
      <c r="D12988" s="61" t="s">
        <v>357</v>
      </c>
      <c r="E12988" s="44">
        <f ca="1">C12988+RAND()</f>
        <v>2008.3836039103903</v>
      </c>
      <c r="F12988" s="59" t="str">
        <f t="shared" si="202"/>
        <v>Остальное</v>
      </c>
    </row>
    <row r="12989" spans="1:6" x14ac:dyDescent="0.25">
      <c r="A12989" s="60">
        <v>1514822218</v>
      </c>
      <c r="B12989" s="60">
        <v>1</v>
      </c>
      <c r="C12989" s="60">
        <v>2008</v>
      </c>
      <c r="D12989" s="61" t="s">
        <v>357</v>
      </c>
      <c r="E12989" s="44">
        <f ca="1">C12989+RAND()</f>
        <v>2008.9830979611027</v>
      </c>
      <c r="F12989" s="59" t="str">
        <f t="shared" si="202"/>
        <v>Остальное</v>
      </c>
    </row>
    <row r="12990" spans="1:6" x14ac:dyDescent="0.25">
      <c r="A12990" s="60">
        <v>1519003726</v>
      </c>
      <c r="B12990" s="60">
        <v>1</v>
      </c>
      <c r="C12990" s="60">
        <v>2009</v>
      </c>
      <c r="D12990" s="61" t="s">
        <v>356</v>
      </c>
      <c r="E12990" s="44">
        <f ca="1">C12990+RAND()</f>
        <v>2009.9216250250493</v>
      </c>
      <c r="F12990" s="59" t="str">
        <f t="shared" si="202"/>
        <v>Остальное</v>
      </c>
    </row>
    <row r="12991" spans="1:6" x14ac:dyDescent="0.25">
      <c r="A12991" s="60">
        <v>1517326051</v>
      </c>
      <c r="B12991" s="60">
        <v>0</v>
      </c>
      <c r="C12991" s="60">
        <v>2009</v>
      </c>
      <c r="D12991" s="61" t="s">
        <v>358</v>
      </c>
      <c r="E12991" s="44">
        <f ca="1">C12991+RAND()</f>
        <v>2009.7025827570931</v>
      </c>
      <c r="F12991" s="59" t="str">
        <f t="shared" si="202"/>
        <v>Остальное</v>
      </c>
    </row>
    <row r="12992" spans="1:6" x14ac:dyDescent="0.25">
      <c r="A12992" s="60">
        <v>1519589870</v>
      </c>
      <c r="B12992" s="60">
        <v>0</v>
      </c>
      <c r="C12992" s="60">
        <v>2009</v>
      </c>
      <c r="D12992" s="61" t="s">
        <v>358</v>
      </c>
      <c r="E12992" s="44">
        <f ca="1">C12992+RAND()</f>
        <v>2009.0103781656717</v>
      </c>
      <c r="F12992" s="59" t="str">
        <f t="shared" si="202"/>
        <v>Остальное</v>
      </c>
    </row>
    <row r="12993" spans="1:6" x14ac:dyDescent="0.25">
      <c r="A12993" s="60">
        <v>1518070434</v>
      </c>
      <c r="B12993" s="60">
        <v>1</v>
      </c>
      <c r="C12993" s="60">
        <v>2010</v>
      </c>
      <c r="D12993" s="61" t="s">
        <v>358</v>
      </c>
      <c r="E12993" s="44">
        <f ca="1">C12993+RAND()</f>
        <v>2010.6620408898325</v>
      </c>
      <c r="F12993" s="59" t="str">
        <f t="shared" si="202"/>
        <v>Остальное</v>
      </c>
    </row>
    <row r="12994" spans="1:6" x14ac:dyDescent="0.25">
      <c r="A12994" s="60">
        <v>1517379732</v>
      </c>
      <c r="B12994" s="60">
        <v>0</v>
      </c>
      <c r="C12994" s="60">
        <v>2010</v>
      </c>
      <c r="D12994" s="61" t="s">
        <v>358</v>
      </c>
      <c r="E12994" s="44">
        <f ca="1">C12994+RAND()</f>
        <v>2010.1043904848552</v>
      </c>
      <c r="F12994" s="59" t="str">
        <f t="shared" si="202"/>
        <v>Остальное</v>
      </c>
    </row>
    <row r="12995" spans="1:6" x14ac:dyDescent="0.25">
      <c r="A12995" s="60">
        <v>1511905269</v>
      </c>
      <c r="B12995" s="60">
        <v>1</v>
      </c>
      <c r="C12995" s="60">
        <v>2010</v>
      </c>
      <c r="D12995" s="61" t="s">
        <v>358</v>
      </c>
      <c r="E12995" s="44">
        <f ca="1">C12995+RAND()</f>
        <v>2010.2780023180758</v>
      </c>
      <c r="F12995" s="59" t="str">
        <f t="shared" si="202"/>
        <v>Остальное</v>
      </c>
    </row>
    <row r="12996" spans="1:6" x14ac:dyDescent="0.25">
      <c r="A12996" s="60">
        <v>1515190933</v>
      </c>
      <c r="B12996" s="60">
        <v>1</v>
      </c>
      <c r="C12996" s="60">
        <v>2011</v>
      </c>
      <c r="D12996" s="61" t="s">
        <v>358</v>
      </c>
      <c r="E12996" s="44">
        <f ca="1">C12996+RAND()</f>
        <v>2011.2829612020753</v>
      </c>
      <c r="F12996" s="59" t="str">
        <f t="shared" si="202"/>
        <v>Остальное</v>
      </c>
    </row>
    <row r="12997" spans="1:6" x14ac:dyDescent="0.25">
      <c r="A12997" s="60">
        <v>1514674807</v>
      </c>
      <c r="B12997" s="60">
        <v>1</v>
      </c>
      <c r="C12997" s="60">
        <v>2011</v>
      </c>
      <c r="D12997" s="61" t="s">
        <v>356</v>
      </c>
      <c r="E12997" s="44">
        <f ca="1">C12997+RAND()</f>
        <v>2011.3833523513636</v>
      </c>
      <c r="F12997" s="59" t="str">
        <f t="shared" si="202"/>
        <v>Остальное</v>
      </c>
    </row>
    <row r="12998" spans="1:6" x14ac:dyDescent="0.25">
      <c r="A12998" s="60">
        <v>1518994864</v>
      </c>
      <c r="B12998" s="60">
        <v>1</v>
      </c>
      <c r="C12998" s="60">
        <v>2011</v>
      </c>
      <c r="D12998" s="61" t="s">
        <v>357</v>
      </c>
      <c r="E12998" s="44">
        <f ca="1">C12998+RAND()</f>
        <v>2011.4830559102206</v>
      </c>
      <c r="F12998" s="59" t="str">
        <f t="shared" si="202"/>
        <v>Остальное</v>
      </c>
    </row>
    <row r="12999" spans="1:6" x14ac:dyDescent="0.25">
      <c r="A12999" s="60">
        <v>1514295517</v>
      </c>
      <c r="B12999" s="60">
        <v>1</v>
      </c>
      <c r="C12999" s="60">
        <v>2012</v>
      </c>
      <c r="D12999" s="61" t="s">
        <v>358</v>
      </c>
      <c r="E12999" s="44">
        <f ca="1">C12999+RAND()</f>
        <v>2012.3933878743244</v>
      </c>
      <c r="F12999" s="59" t="str">
        <f t="shared" si="202"/>
        <v>Остальное</v>
      </c>
    </row>
    <row r="13000" spans="1:6" x14ac:dyDescent="0.25">
      <c r="A13000" s="60">
        <v>1514361274</v>
      </c>
      <c r="B13000" s="60">
        <v>1</v>
      </c>
      <c r="C13000" s="60">
        <v>2012</v>
      </c>
      <c r="D13000" s="61" t="s">
        <v>357</v>
      </c>
      <c r="E13000" s="44">
        <f ca="1">C13000+RAND()</f>
        <v>2012.5229914341828</v>
      </c>
      <c r="F13000" s="59" t="str">
        <f t="shared" si="202"/>
        <v>Остальное</v>
      </c>
    </row>
    <row r="13001" spans="1:6" x14ac:dyDescent="0.25">
      <c r="A13001" s="60">
        <v>1513571679</v>
      </c>
      <c r="B13001" s="60">
        <v>1</v>
      </c>
      <c r="C13001" s="60">
        <v>2012</v>
      </c>
      <c r="D13001" s="61" t="s">
        <v>356</v>
      </c>
      <c r="E13001" s="44">
        <f ca="1">C13001+RAND()</f>
        <v>2012.0683981522498</v>
      </c>
      <c r="F13001" s="59" t="str">
        <f t="shared" si="202"/>
        <v>Остальное</v>
      </c>
    </row>
    <row r="13002" spans="1:6" x14ac:dyDescent="0.25">
      <c r="A13002" s="60">
        <v>1514588205</v>
      </c>
      <c r="B13002" s="60">
        <v>1</v>
      </c>
      <c r="C13002" s="60">
        <v>2012</v>
      </c>
      <c r="D13002" s="61" t="s">
        <v>358</v>
      </c>
      <c r="E13002" s="44">
        <f ca="1">C13002+RAND()</f>
        <v>2012.5952920933089</v>
      </c>
      <c r="F13002" s="59" t="str">
        <f t="shared" si="202"/>
        <v>Остальное</v>
      </c>
    </row>
    <row r="13003" spans="1:6" x14ac:dyDescent="0.25">
      <c r="A13003" s="60">
        <v>1513823271</v>
      </c>
      <c r="B13003" s="60">
        <v>0</v>
      </c>
      <c r="C13003" s="60">
        <v>2012</v>
      </c>
      <c r="D13003" s="61" t="s">
        <v>356</v>
      </c>
      <c r="E13003" s="44">
        <f ca="1">C13003+RAND()</f>
        <v>2012.4250503071182</v>
      </c>
      <c r="F13003" s="59" t="str">
        <f t="shared" ref="F13003:F13066" si="203">IF(ROW()-10&lt;=5999,IF(MOD(ROW(),2)=0,"А","В"),"Остальное")</f>
        <v>Остальное</v>
      </c>
    </row>
    <row r="13004" spans="1:6" x14ac:dyDescent="0.25">
      <c r="A13004" s="60">
        <v>1517781949</v>
      </c>
      <c r="B13004" s="60">
        <v>1</v>
      </c>
      <c r="C13004" s="60">
        <v>2012</v>
      </c>
      <c r="D13004" s="61" t="s">
        <v>358</v>
      </c>
      <c r="E13004" s="44">
        <f ca="1">C13004+RAND()</f>
        <v>2012.4649010534554</v>
      </c>
      <c r="F13004" s="59" t="str">
        <f t="shared" si="203"/>
        <v>Остальное</v>
      </c>
    </row>
    <row r="13005" spans="1:6" x14ac:dyDescent="0.25">
      <c r="A13005" s="60">
        <v>1514375449</v>
      </c>
      <c r="B13005" s="60">
        <v>1</v>
      </c>
      <c r="C13005" s="60">
        <v>2012</v>
      </c>
      <c r="D13005" s="61" t="s">
        <v>357</v>
      </c>
      <c r="E13005" s="44">
        <f ca="1">C13005+RAND()</f>
        <v>2012.6019309051171</v>
      </c>
      <c r="F13005" s="59" t="str">
        <f t="shared" si="203"/>
        <v>Остальное</v>
      </c>
    </row>
    <row r="13006" spans="1:6" x14ac:dyDescent="0.25">
      <c r="A13006" s="60">
        <v>1517421374</v>
      </c>
      <c r="B13006" s="60">
        <v>1</v>
      </c>
      <c r="C13006" s="60">
        <v>2012</v>
      </c>
      <c r="D13006" s="61" t="s">
        <v>357</v>
      </c>
      <c r="E13006" s="44">
        <f ca="1">C13006+RAND()</f>
        <v>2012.133950183671</v>
      </c>
      <c r="F13006" s="59" t="str">
        <f t="shared" si="203"/>
        <v>Остальное</v>
      </c>
    </row>
    <row r="13007" spans="1:6" x14ac:dyDescent="0.25">
      <c r="A13007" s="60">
        <v>1515960984</v>
      </c>
      <c r="B13007" s="60">
        <v>1</v>
      </c>
      <c r="C13007" s="60">
        <v>2013</v>
      </c>
      <c r="D13007" s="61" t="s">
        <v>356</v>
      </c>
      <c r="E13007" s="44">
        <f ca="1">C13007+RAND()</f>
        <v>2013.8409569352407</v>
      </c>
      <c r="F13007" s="59" t="str">
        <f t="shared" si="203"/>
        <v>Остальное</v>
      </c>
    </row>
    <row r="13008" spans="1:6" x14ac:dyDescent="0.25">
      <c r="A13008" s="60">
        <v>1511831230</v>
      </c>
      <c r="B13008" s="60">
        <v>0</v>
      </c>
      <c r="C13008" s="60">
        <v>2013</v>
      </c>
      <c r="D13008" s="61" t="s">
        <v>359</v>
      </c>
      <c r="E13008" s="44">
        <f ca="1">C13008+RAND()</f>
        <v>2013.2034659611031</v>
      </c>
      <c r="F13008" s="59" t="str">
        <f t="shared" si="203"/>
        <v>Остальное</v>
      </c>
    </row>
    <row r="13009" spans="1:6" x14ac:dyDescent="0.25">
      <c r="A13009" s="60">
        <v>1513389174</v>
      </c>
      <c r="B13009" s="60">
        <v>1</v>
      </c>
      <c r="C13009" s="60">
        <v>2013</v>
      </c>
      <c r="D13009" s="61" t="s">
        <v>357</v>
      </c>
      <c r="E13009" s="44">
        <f ca="1">C13009+RAND()</f>
        <v>2013.3630811046132</v>
      </c>
      <c r="F13009" s="59" t="str">
        <f t="shared" si="203"/>
        <v>Остальное</v>
      </c>
    </row>
    <row r="13010" spans="1:6" x14ac:dyDescent="0.25">
      <c r="A13010" s="60">
        <v>1517710416</v>
      </c>
      <c r="B13010" s="60">
        <v>1</v>
      </c>
      <c r="C13010" s="60">
        <v>2013</v>
      </c>
      <c r="D13010" s="61" t="s">
        <v>359</v>
      </c>
      <c r="E13010" s="44">
        <f ca="1">C13010+RAND()</f>
        <v>2013.7070893506682</v>
      </c>
      <c r="F13010" s="59" t="str">
        <f t="shared" si="203"/>
        <v>Остальное</v>
      </c>
    </row>
    <row r="13011" spans="1:6" x14ac:dyDescent="0.25">
      <c r="A13011" s="60">
        <v>1516753336</v>
      </c>
      <c r="B13011" s="60">
        <v>1</v>
      </c>
      <c r="C13011" s="60">
        <v>2013</v>
      </c>
      <c r="D13011" s="61" t="s">
        <v>358</v>
      </c>
      <c r="E13011" s="44">
        <f ca="1">C13011+RAND()</f>
        <v>2013.6390746452557</v>
      </c>
      <c r="F13011" s="59" t="str">
        <f t="shared" si="203"/>
        <v>Остальное</v>
      </c>
    </row>
    <row r="13012" spans="1:6" x14ac:dyDescent="0.25">
      <c r="A13012" s="60">
        <v>1513102020</v>
      </c>
      <c r="B13012" s="60">
        <v>0</v>
      </c>
      <c r="C13012" s="60">
        <v>2013</v>
      </c>
      <c r="D13012" s="61" t="s">
        <v>357</v>
      </c>
      <c r="E13012" s="44">
        <f ca="1">C13012+RAND()</f>
        <v>2013.1461148699666</v>
      </c>
      <c r="F13012" s="59" t="str">
        <f t="shared" si="203"/>
        <v>Остальное</v>
      </c>
    </row>
    <row r="13013" spans="1:6" x14ac:dyDescent="0.25">
      <c r="A13013" s="60">
        <v>1516961408</v>
      </c>
      <c r="B13013" s="60">
        <v>1</v>
      </c>
      <c r="C13013" s="60">
        <v>2013</v>
      </c>
      <c r="D13013" s="61" t="s">
        <v>358</v>
      </c>
      <c r="E13013" s="44">
        <f ca="1">C13013+RAND()</f>
        <v>2013.1476480941733</v>
      </c>
      <c r="F13013" s="59" t="str">
        <f t="shared" si="203"/>
        <v>Остальное</v>
      </c>
    </row>
    <row r="13014" spans="1:6" x14ac:dyDescent="0.25">
      <c r="A13014" s="60">
        <v>1518846369</v>
      </c>
      <c r="B13014" s="60">
        <v>1</v>
      </c>
      <c r="C13014" s="60">
        <v>2014</v>
      </c>
      <c r="D13014" s="61" t="s">
        <v>358</v>
      </c>
      <c r="E13014" s="44">
        <f ca="1">C13014+RAND()</f>
        <v>2014.7164109548562</v>
      </c>
      <c r="F13014" s="59" t="str">
        <f t="shared" si="203"/>
        <v>Остальное</v>
      </c>
    </row>
    <row r="13015" spans="1:6" x14ac:dyDescent="0.25">
      <c r="A13015" s="60">
        <v>1515782928</v>
      </c>
      <c r="B13015" s="60">
        <v>1</v>
      </c>
      <c r="C13015" s="60">
        <v>2014</v>
      </c>
      <c r="D13015" s="61" t="s">
        <v>358</v>
      </c>
      <c r="E13015" s="44">
        <f ca="1">C13015+RAND()</f>
        <v>2014.3871321170329</v>
      </c>
      <c r="F13015" s="59" t="str">
        <f t="shared" si="203"/>
        <v>Остальное</v>
      </c>
    </row>
    <row r="13016" spans="1:6" x14ac:dyDescent="0.25">
      <c r="A13016" s="60">
        <v>1517696956</v>
      </c>
      <c r="B13016" s="60">
        <v>1</v>
      </c>
      <c r="C13016" s="60">
        <v>2014</v>
      </c>
      <c r="D13016" s="61" t="s">
        <v>357</v>
      </c>
      <c r="E13016" s="44">
        <f ca="1">C13016+RAND()</f>
        <v>2014.1257479334497</v>
      </c>
      <c r="F13016" s="59" t="str">
        <f t="shared" si="203"/>
        <v>Остальное</v>
      </c>
    </row>
    <row r="13017" spans="1:6" x14ac:dyDescent="0.25">
      <c r="A13017" s="60">
        <v>1519260031</v>
      </c>
      <c r="B13017" s="60">
        <v>0</v>
      </c>
      <c r="C13017" s="60">
        <v>2014</v>
      </c>
      <c r="D13017" s="61" t="s">
        <v>358</v>
      </c>
      <c r="E13017" s="44">
        <f ca="1">C13017+RAND()</f>
        <v>2014.2786510672504</v>
      </c>
      <c r="F13017" s="59" t="str">
        <f t="shared" si="203"/>
        <v>Остальное</v>
      </c>
    </row>
    <row r="13018" spans="1:6" x14ac:dyDescent="0.25">
      <c r="A13018" s="60">
        <v>1518328263</v>
      </c>
      <c r="B13018" s="60">
        <v>1</v>
      </c>
      <c r="C13018" s="60">
        <v>2014</v>
      </c>
      <c r="D13018" s="61" t="s">
        <v>357</v>
      </c>
      <c r="E13018" s="44">
        <f ca="1">C13018+RAND()</f>
        <v>2014.1969129863166</v>
      </c>
      <c r="F13018" s="59" t="str">
        <f t="shared" si="203"/>
        <v>Остальное</v>
      </c>
    </row>
    <row r="13019" spans="1:6" x14ac:dyDescent="0.25">
      <c r="A13019" s="60">
        <v>1512739608</v>
      </c>
      <c r="B13019" s="60">
        <v>1</v>
      </c>
      <c r="C13019" s="60">
        <v>2014</v>
      </c>
      <c r="D13019" s="61" t="s">
        <v>357</v>
      </c>
      <c r="E13019" s="44">
        <f ca="1">C13019+RAND()</f>
        <v>2014.3931259928802</v>
      </c>
      <c r="F13019" s="59" t="str">
        <f t="shared" si="203"/>
        <v>Остальное</v>
      </c>
    </row>
    <row r="13020" spans="1:6" x14ac:dyDescent="0.25">
      <c r="A13020" s="60">
        <v>1512774216</v>
      </c>
      <c r="B13020" s="60">
        <v>1</v>
      </c>
      <c r="C13020" s="60">
        <v>2014</v>
      </c>
      <c r="D13020" s="61" t="s">
        <v>356</v>
      </c>
      <c r="E13020" s="44">
        <f ca="1">C13020+RAND()</f>
        <v>2014.9202955618402</v>
      </c>
      <c r="F13020" s="59" t="str">
        <f t="shared" si="203"/>
        <v>Остальное</v>
      </c>
    </row>
    <row r="13021" spans="1:6" x14ac:dyDescent="0.25">
      <c r="A13021" s="60">
        <v>1513788615</v>
      </c>
      <c r="B13021" s="60">
        <v>1</v>
      </c>
      <c r="C13021" s="60">
        <v>2014</v>
      </c>
      <c r="D13021" s="61" t="s">
        <v>358</v>
      </c>
      <c r="E13021" s="44">
        <f ca="1">C13021+RAND()</f>
        <v>2014.713937336664</v>
      </c>
      <c r="F13021" s="59" t="str">
        <f t="shared" si="203"/>
        <v>Остальное</v>
      </c>
    </row>
    <row r="13022" spans="1:6" x14ac:dyDescent="0.25">
      <c r="A13022" s="60">
        <v>1517089758</v>
      </c>
      <c r="B13022" s="60">
        <v>1</v>
      </c>
      <c r="C13022" s="60">
        <v>2014</v>
      </c>
      <c r="D13022" s="61" t="s">
        <v>357</v>
      </c>
      <c r="E13022" s="44">
        <f ca="1">C13022+RAND()</f>
        <v>2014.8144926596374</v>
      </c>
      <c r="F13022" s="59" t="str">
        <f t="shared" si="203"/>
        <v>Остальное</v>
      </c>
    </row>
    <row r="13023" spans="1:6" x14ac:dyDescent="0.25">
      <c r="A13023" s="60">
        <v>1517993096</v>
      </c>
      <c r="B13023" s="60">
        <v>1</v>
      </c>
      <c r="C13023" s="60">
        <v>2014</v>
      </c>
      <c r="D13023" s="61" t="s">
        <v>359</v>
      </c>
      <c r="E13023" s="44">
        <f ca="1">C13023+RAND()</f>
        <v>2014.0766189497608</v>
      </c>
      <c r="F13023" s="59" t="str">
        <f t="shared" si="203"/>
        <v>Остальное</v>
      </c>
    </row>
    <row r="13024" spans="1:6" x14ac:dyDescent="0.25">
      <c r="A13024" s="60">
        <v>1519040996</v>
      </c>
      <c r="B13024" s="60">
        <v>1</v>
      </c>
      <c r="C13024" s="60">
        <v>2014</v>
      </c>
      <c r="D13024" s="61" t="s">
        <v>359</v>
      </c>
      <c r="E13024" s="44">
        <f ca="1">C13024+RAND()</f>
        <v>2014.0340527962983</v>
      </c>
      <c r="F13024" s="59" t="str">
        <f t="shared" si="203"/>
        <v>Остальное</v>
      </c>
    </row>
    <row r="13025" spans="1:6" x14ac:dyDescent="0.25">
      <c r="A13025" s="60">
        <v>1518233740</v>
      </c>
      <c r="B13025" s="60">
        <v>0</v>
      </c>
      <c r="C13025" s="60">
        <v>2014</v>
      </c>
      <c r="D13025" s="61" t="s">
        <v>356</v>
      </c>
      <c r="E13025" s="44">
        <f ca="1">C13025+RAND()</f>
        <v>2014.424488119849</v>
      </c>
      <c r="F13025" s="59" t="str">
        <f t="shared" si="203"/>
        <v>Остальное</v>
      </c>
    </row>
    <row r="13026" spans="1:6" x14ac:dyDescent="0.25">
      <c r="A13026" s="60">
        <v>1517556816</v>
      </c>
      <c r="B13026" s="60">
        <v>1</v>
      </c>
      <c r="C13026" s="60">
        <v>2014</v>
      </c>
      <c r="D13026" s="61" t="s">
        <v>358</v>
      </c>
      <c r="E13026" s="44">
        <f ca="1">C13026+RAND()</f>
        <v>2014.9232719770316</v>
      </c>
      <c r="F13026" s="59" t="str">
        <f t="shared" si="203"/>
        <v>Остальное</v>
      </c>
    </row>
    <row r="13027" spans="1:6" x14ac:dyDescent="0.25">
      <c r="A13027" s="60">
        <v>1516857286</v>
      </c>
      <c r="B13027" s="60">
        <v>1</v>
      </c>
      <c r="C13027" s="60">
        <v>2014</v>
      </c>
      <c r="D13027" s="61" t="s">
        <v>356</v>
      </c>
      <c r="E13027" s="44">
        <f ca="1">C13027+RAND()</f>
        <v>2014.6566435339478</v>
      </c>
      <c r="F13027" s="59" t="str">
        <f t="shared" si="203"/>
        <v>Остальное</v>
      </c>
    </row>
    <row r="13028" spans="1:6" x14ac:dyDescent="0.25">
      <c r="A13028" s="60">
        <v>1515247680</v>
      </c>
      <c r="B13028" s="60">
        <v>0</v>
      </c>
      <c r="C13028" s="60">
        <v>2015</v>
      </c>
      <c r="D13028" s="61" t="s">
        <v>358</v>
      </c>
      <c r="E13028" s="44">
        <f ca="1">C13028+RAND()</f>
        <v>2015.6890596182843</v>
      </c>
      <c r="F13028" s="59" t="str">
        <f t="shared" si="203"/>
        <v>Остальное</v>
      </c>
    </row>
    <row r="13029" spans="1:6" x14ac:dyDescent="0.25">
      <c r="A13029" s="60">
        <v>1519766879</v>
      </c>
      <c r="B13029" s="60">
        <v>1</v>
      </c>
      <c r="C13029" s="60">
        <v>2015</v>
      </c>
      <c r="D13029" s="61" t="s">
        <v>359</v>
      </c>
      <c r="E13029" s="44">
        <f ca="1">C13029+RAND()</f>
        <v>2015.2959165176051</v>
      </c>
      <c r="F13029" s="59" t="str">
        <f t="shared" si="203"/>
        <v>Остальное</v>
      </c>
    </row>
    <row r="13030" spans="1:6" x14ac:dyDescent="0.25">
      <c r="A13030" s="60">
        <v>1519396343</v>
      </c>
      <c r="B13030" s="60">
        <v>1</v>
      </c>
      <c r="C13030" s="60">
        <v>2015</v>
      </c>
      <c r="D13030" s="61" t="s">
        <v>358</v>
      </c>
      <c r="E13030" s="44">
        <f ca="1">C13030+RAND()</f>
        <v>2015.6595775127751</v>
      </c>
      <c r="F13030" s="59" t="str">
        <f t="shared" si="203"/>
        <v>Остальное</v>
      </c>
    </row>
    <row r="13031" spans="1:6" x14ac:dyDescent="0.25">
      <c r="A13031" s="60">
        <v>1518522610</v>
      </c>
      <c r="B13031" s="60">
        <v>0</v>
      </c>
      <c r="C13031" s="60">
        <v>2015</v>
      </c>
      <c r="D13031" s="61" t="s">
        <v>356</v>
      </c>
      <c r="E13031" s="44">
        <f ca="1">C13031+RAND()</f>
        <v>2015.3786331967169</v>
      </c>
      <c r="F13031" s="59" t="str">
        <f t="shared" si="203"/>
        <v>Остальное</v>
      </c>
    </row>
    <row r="13032" spans="1:6" x14ac:dyDescent="0.25">
      <c r="A13032" s="60">
        <v>1512203143</v>
      </c>
      <c r="B13032" s="60">
        <v>1</v>
      </c>
      <c r="C13032" s="60">
        <v>2015</v>
      </c>
      <c r="D13032" s="61" t="s">
        <v>359</v>
      </c>
      <c r="E13032" s="44">
        <f ca="1">C13032+RAND()</f>
        <v>2015.9831408770744</v>
      </c>
      <c r="F13032" s="59" t="str">
        <f t="shared" si="203"/>
        <v>Остальное</v>
      </c>
    </row>
    <row r="13033" spans="1:6" x14ac:dyDescent="0.25">
      <c r="A13033" s="60">
        <v>1511737170</v>
      </c>
      <c r="B13033" s="60">
        <v>0</v>
      </c>
      <c r="C13033" s="60">
        <v>2015</v>
      </c>
      <c r="D13033" s="61" t="s">
        <v>358</v>
      </c>
      <c r="E13033" s="44">
        <f ca="1">C13033+RAND()</f>
        <v>2015.3717830707676</v>
      </c>
      <c r="F13033" s="59" t="str">
        <f t="shared" si="203"/>
        <v>Остальное</v>
      </c>
    </row>
    <row r="13034" spans="1:6" x14ac:dyDescent="0.25">
      <c r="A13034" s="60">
        <v>1516583995</v>
      </c>
      <c r="B13034" s="60">
        <v>1</v>
      </c>
      <c r="C13034" s="60">
        <v>2015</v>
      </c>
      <c r="D13034" s="61" t="s">
        <v>358</v>
      </c>
      <c r="E13034" s="44">
        <f ca="1">C13034+RAND()</f>
        <v>2015.4093796752227</v>
      </c>
      <c r="F13034" s="59" t="str">
        <f t="shared" si="203"/>
        <v>Остальное</v>
      </c>
    </row>
    <row r="13035" spans="1:6" x14ac:dyDescent="0.25">
      <c r="A13035" s="60">
        <v>1516772133</v>
      </c>
      <c r="B13035" s="60">
        <v>1</v>
      </c>
      <c r="C13035" s="60">
        <v>2015</v>
      </c>
      <c r="D13035" s="61" t="s">
        <v>358</v>
      </c>
      <c r="E13035" s="44">
        <f ca="1">C13035+RAND()</f>
        <v>2015.7950562362269</v>
      </c>
      <c r="F13035" s="59" t="str">
        <f t="shared" si="203"/>
        <v>Остальное</v>
      </c>
    </row>
    <row r="13036" spans="1:6" x14ac:dyDescent="0.25">
      <c r="A13036" s="60">
        <v>1519943247</v>
      </c>
      <c r="B13036" s="60">
        <v>1</v>
      </c>
      <c r="C13036" s="60">
        <v>2016</v>
      </c>
      <c r="D13036" s="61" t="s">
        <v>358</v>
      </c>
      <c r="E13036" s="44">
        <f ca="1">C13036+RAND()</f>
        <v>2016.9710372686802</v>
      </c>
      <c r="F13036" s="59" t="str">
        <f t="shared" si="203"/>
        <v>Остальное</v>
      </c>
    </row>
    <row r="13037" spans="1:6" x14ac:dyDescent="0.25">
      <c r="A13037" s="60">
        <v>1513253499</v>
      </c>
      <c r="B13037" s="60">
        <v>1</v>
      </c>
      <c r="C13037" s="60">
        <v>2016</v>
      </c>
      <c r="D13037" s="61" t="s">
        <v>357</v>
      </c>
      <c r="E13037" s="44">
        <f ca="1">C13037+RAND()</f>
        <v>2016.4763330429118</v>
      </c>
      <c r="F13037" s="59" t="str">
        <f t="shared" si="203"/>
        <v>Остальное</v>
      </c>
    </row>
    <row r="13038" spans="1:6" x14ac:dyDescent="0.25">
      <c r="A13038" s="60">
        <v>1514492272</v>
      </c>
      <c r="B13038" s="60">
        <v>0</v>
      </c>
      <c r="C13038" s="60">
        <v>2016</v>
      </c>
      <c r="D13038" s="61" t="s">
        <v>356</v>
      </c>
      <c r="E13038" s="44">
        <f ca="1">C13038+RAND()</f>
        <v>2016.5293820172396</v>
      </c>
      <c r="F13038" s="59" t="str">
        <f t="shared" si="203"/>
        <v>Остальное</v>
      </c>
    </row>
    <row r="13039" spans="1:6" x14ac:dyDescent="0.25">
      <c r="A13039" s="60">
        <v>1513871174</v>
      </c>
      <c r="B13039" s="60">
        <v>1</v>
      </c>
      <c r="C13039" s="60">
        <v>2016</v>
      </c>
      <c r="D13039" s="61" t="s">
        <v>358</v>
      </c>
      <c r="E13039" s="44">
        <f ca="1">C13039+RAND()</f>
        <v>2016.4619969643438</v>
      </c>
      <c r="F13039" s="59" t="str">
        <f t="shared" si="203"/>
        <v>Остальное</v>
      </c>
    </row>
    <row r="13040" spans="1:6" x14ac:dyDescent="0.25">
      <c r="A13040" s="60">
        <v>1511270689</v>
      </c>
      <c r="B13040" s="60">
        <v>1</v>
      </c>
      <c r="C13040" s="60">
        <v>2016</v>
      </c>
      <c r="D13040" s="61" t="s">
        <v>357</v>
      </c>
      <c r="E13040" s="44">
        <f ca="1">C13040+RAND()</f>
        <v>2016.2517812125996</v>
      </c>
      <c r="F13040" s="59" t="str">
        <f t="shared" si="203"/>
        <v>Остальное</v>
      </c>
    </row>
    <row r="13041" spans="1:6" x14ac:dyDescent="0.25">
      <c r="A13041" s="60">
        <v>1516645597</v>
      </c>
      <c r="B13041" s="60">
        <v>1</v>
      </c>
      <c r="C13041" s="60">
        <v>2017</v>
      </c>
      <c r="D13041" s="61" t="s">
        <v>357</v>
      </c>
      <c r="E13041" s="44">
        <f ca="1">C13041+RAND()</f>
        <v>2017.3126646556839</v>
      </c>
      <c r="F13041" s="59" t="str">
        <f t="shared" si="203"/>
        <v>Остальное</v>
      </c>
    </row>
    <row r="13042" spans="1:6" x14ac:dyDescent="0.25">
      <c r="A13042" s="60">
        <v>1517550777</v>
      </c>
      <c r="B13042" s="60">
        <v>1</v>
      </c>
      <c r="C13042" s="60">
        <v>2017</v>
      </c>
      <c r="D13042" s="61" t="s">
        <v>357</v>
      </c>
      <c r="E13042" s="44">
        <f ca="1">C13042+RAND()</f>
        <v>2017.1403505828994</v>
      </c>
      <c r="F13042" s="59" t="str">
        <f t="shared" si="203"/>
        <v>Остальное</v>
      </c>
    </row>
    <row r="13043" spans="1:6" x14ac:dyDescent="0.25">
      <c r="A13043" s="60">
        <v>1515210382</v>
      </c>
      <c r="B13043" s="60">
        <v>0</v>
      </c>
      <c r="C13043" s="60">
        <v>2017</v>
      </c>
      <c r="D13043" s="61" t="s">
        <v>358</v>
      </c>
      <c r="E13043" s="44">
        <f ca="1">C13043+RAND()</f>
        <v>2017.825000731551</v>
      </c>
      <c r="F13043" s="59" t="str">
        <f t="shared" si="203"/>
        <v>Остальное</v>
      </c>
    </row>
    <row r="13044" spans="1:6" x14ac:dyDescent="0.25">
      <c r="A13044" s="60">
        <v>1513428732</v>
      </c>
      <c r="B13044" s="60">
        <v>0</v>
      </c>
      <c r="C13044" s="60">
        <v>2017</v>
      </c>
      <c r="D13044" s="61" t="s">
        <v>357</v>
      </c>
      <c r="E13044" s="44">
        <f ca="1">C13044+RAND()</f>
        <v>2017.3411650015419</v>
      </c>
      <c r="F13044" s="59" t="str">
        <f t="shared" si="203"/>
        <v>Остальное</v>
      </c>
    </row>
    <row r="13045" spans="1:6" x14ac:dyDescent="0.25">
      <c r="A13045" s="60">
        <v>1517648173</v>
      </c>
      <c r="B13045" s="60">
        <v>1</v>
      </c>
      <c r="C13045" s="60">
        <v>2017</v>
      </c>
      <c r="D13045" s="61" t="s">
        <v>358</v>
      </c>
      <c r="E13045" s="44">
        <f ca="1">C13045+RAND()</f>
        <v>2017.3382947288883</v>
      </c>
      <c r="F13045" s="59" t="str">
        <f t="shared" si="203"/>
        <v>Остальное</v>
      </c>
    </row>
    <row r="13046" spans="1:6" x14ac:dyDescent="0.25">
      <c r="A13046" s="60">
        <v>1514281625</v>
      </c>
      <c r="B13046" s="60">
        <v>1</v>
      </c>
      <c r="C13046" s="60">
        <v>2017</v>
      </c>
      <c r="D13046" s="61" t="s">
        <v>357</v>
      </c>
      <c r="E13046" s="44">
        <f ca="1">C13046+RAND()</f>
        <v>2017.1449800205389</v>
      </c>
      <c r="F13046" s="59" t="str">
        <f t="shared" si="203"/>
        <v>Остальное</v>
      </c>
    </row>
    <row r="13047" spans="1:6" x14ac:dyDescent="0.25">
      <c r="A13047" s="60">
        <v>1519010756</v>
      </c>
      <c r="B13047" s="60">
        <v>1</v>
      </c>
      <c r="C13047" s="60">
        <v>2017</v>
      </c>
      <c r="D13047" s="61" t="s">
        <v>357</v>
      </c>
      <c r="E13047" s="44">
        <f ca="1">C13047+RAND()</f>
        <v>2017.0211077336758</v>
      </c>
      <c r="F13047" s="59" t="str">
        <f t="shared" si="203"/>
        <v>Остальное</v>
      </c>
    </row>
    <row r="13048" spans="1:6" x14ac:dyDescent="0.25">
      <c r="A13048" s="60">
        <v>1515584274</v>
      </c>
      <c r="B13048" s="60">
        <v>1</v>
      </c>
      <c r="C13048" s="60">
        <v>2017</v>
      </c>
      <c r="D13048" s="61" t="s">
        <v>358</v>
      </c>
      <c r="E13048" s="44">
        <f ca="1">C13048+RAND()</f>
        <v>2017.500092043902</v>
      </c>
      <c r="F13048" s="59" t="str">
        <f t="shared" si="203"/>
        <v>Остальное</v>
      </c>
    </row>
    <row r="13049" spans="1:6" x14ac:dyDescent="0.25">
      <c r="A13049" s="60">
        <v>1513351628</v>
      </c>
      <c r="B13049" s="60">
        <v>1</v>
      </c>
      <c r="C13049" s="60">
        <v>2017</v>
      </c>
      <c r="D13049" s="61" t="s">
        <v>358</v>
      </c>
      <c r="E13049" s="44">
        <f ca="1">C13049+RAND()</f>
        <v>2017.3771679901026</v>
      </c>
      <c r="F13049" s="59" t="str">
        <f t="shared" si="203"/>
        <v>Остальное</v>
      </c>
    </row>
    <row r="13050" spans="1:6" x14ac:dyDescent="0.25">
      <c r="A13050" s="60">
        <v>1511344048</v>
      </c>
      <c r="B13050" s="60">
        <v>1</v>
      </c>
      <c r="C13050" s="60">
        <v>2018</v>
      </c>
      <c r="D13050" s="61" t="s">
        <v>357</v>
      </c>
      <c r="E13050" s="44">
        <f ca="1">C13050+RAND()</f>
        <v>2018.8077611909612</v>
      </c>
      <c r="F13050" s="59" t="str">
        <f t="shared" si="203"/>
        <v>Остальное</v>
      </c>
    </row>
    <row r="13051" spans="1:6" x14ac:dyDescent="0.25">
      <c r="A13051" s="60">
        <v>1517932238</v>
      </c>
      <c r="B13051" s="60">
        <v>1</v>
      </c>
      <c r="C13051" s="60">
        <v>2018</v>
      </c>
      <c r="D13051" s="61" t="s">
        <v>359</v>
      </c>
      <c r="E13051" s="44">
        <f ca="1">C13051+RAND()</f>
        <v>2018.0592806791221</v>
      </c>
      <c r="F13051" s="59" t="str">
        <f t="shared" si="203"/>
        <v>Остальное</v>
      </c>
    </row>
    <row r="13052" spans="1:6" x14ac:dyDescent="0.25">
      <c r="A13052" s="60">
        <v>1512383838</v>
      </c>
      <c r="B13052" s="60">
        <v>1</v>
      </c>
      <c r="C13052" s="60">
        <v>2018</v>
      </c>
      <c r="D13052" s="61" t="s">
        <v>358</v>
      </c>
      <c r="E13052" s="44">
        <f ca="1">C13052+RAND()</f>
        <v>2018.1211476374813</v>
      </c>
      <c r="F13052" s="59" t="str">
        <f t="shared" si="203"/>
        <v>Остальное</v>
      </c>
    </row>
    <row r="13053" spans="1:6" x14ac:dyDescent="0.25">
      <c r="A13053" s="60">
        <v>1517640535</v>
      </c>
      <c r="B13053" s="60">
        <v>1</v>
      </c>
      <c r="C13053" s="60">
        <v>2018</v>
      </c>
      <c r="D13053" s="61" t="s">
        <v>358</v>
      </c>
      <c r="E13053" s="44">
        <f ca="1">C13053+RAND()</f>
        <v>2018.1774056401875</v>
      </c>
      <c r="F13053" s="59" t="str">
        <f t="shared" si="203"/>
        <v>Остальное</v>
      </c>
    </row>
    <row r="13054" spans="1:6" x14ac:dyDescent="0.25">
      <c r="A13054" s="60">
        <v>1512838516</v>
      </c>
      <c r="B13054" s="60">
        <v>1</v>
      </c>
      <c r="C13054" s="60">
        <v>2018</v>
      </c>
      <c r="D13054" s="61" t="s">
        <v>358</v>
      </c>
      <c r="E13054" s="44">
        <f ca="1">C13054+RAND()</f>
        <v>2018.2681397314107</v>
      </c>
      <c r="F13054" s="59" t="str">
        <f t="shared" si="203"/>
        <v>Остальное</v>
      </c>
    </row>
    <row r="13055" spans="1:6" x14ac:dyDescent="0.25">
      <c r="A13055" s="60">
        <v>1515176636</v>
      </c>
      <c r="B13055" s="60">
        <v>1</v>
      </c>
      <c r="C13055" s="60">
        <v>2018</v>
      </c>
      <c r="D13055" s="61" t="s">
        <v>357</v>
      </c>
      <c r="E13055" s="44">
        <f ca="1">C13055+RAND()</f>
        <v>2018.2625722204934</v>
      </c>
      <c r="F13055" s="59" t="str">
        <f t="shared" si="203"/>
        <v>Остальное</v>
      </c>
    </row>
    <row r="13056" spans="1:6" x14ac:dyDescent="0.25">
      <c r="A13056" s="60">
        <v>1519991064</v>
      </c>
      <c r="B13056" s="60">
        <v>1</v>
      </c>
      <c r="C13056" s="60">
        <v>2018</v>
      </c>
      <c r="D13056" s="61" t="s">
        <v>357</v>
      </c>
      <c r="E13056" s="44">
        <f ca="1">C13056+RAND()</f>
        <v>2018.8793793874925</v>
      </c>
      <c r="F13056" s="59" t="str">
        <f t="shared" si="203"/>
        <v>Остальное</v>
      </c>
    </row>
    <row r="13057" spans="1:6" x14ac:dyDescent="0.25">
      <c r="A13057" s="60">
        <v>1511758906</v>
      </c>
      <c r="B13057" s="60">
        <v>1</v>
      </c>
      <c r="C13057" s="60">
        <v>2019</v>
      </c>
      <c r="D13057" s="61" t="s">
        <v>357</v>
      </c>
      <c r="E13057" s="44">
        <f ca="1">C13057+RAND()</f>
        <v>2019.6604977403742</v>
      </c>
      <c r="F13057" s="59" t="str">
        <f t="shared" si="203"/>
        <v>Остальное</v>
      </c>
    </row>
    <row r="13058" spans="1:6" x14ac:dyDescent="0.25">
      <c r="A13058" s="60">
        <v>1512072897</v>
      </c>
      <c r="B13058" s="60">
        <v>1</v>
      </c>
      <c r="C13058" s="60">
        <v>2019</v>
      </c>
      <c r="D13058" s="61" t="s">
        <v>359</v>
      </c>
      <c r="E13058" s="44">
        <f ca="1">C13058+RAND()</f>
        <v>2019.5341203076052</v>
      </c>
      <c r="F13058" s="59" t="str">
        <f t="shared" si="203"/>
        <v>Остальное</v>
      </c>
    </row>
    <row r="13059" spans="1:6" x14ac:dyDescent="0.25">
      <c r="A13059" s="60">
        <v>1515888786</v>
      </c>
      <c r="B13059" s="60">
        <v>1</v>
      </c>
      <c r="C13059" s="60">
        <v>2019</v>
      </c>
      <c r="D13059" s="61" t="s">
        <v>358</v>
      </c>
      <c r="E13059" s="44">
        <f ca="1">C13059+RAND()</f>
        <v>2019.7025899095408</v>
      </c>
      <c r="F13059" s="59" t="str">
        <f t="shared" si="203"/>
        <v>Остальное</v>
      </c>
    </row>
    <row r="13060" spans="1:6" x14ac:dyDescent="0.25">
      <c r="A13060" s="60">
        <v>1517739263</v>
      </c>
      <c r="B13060" s="60">
        <v>1</v>
      </c>
      <c r="C13060" s="60">
        <v>2020</v>
      </c>
      <c r="D13060" s="61" t="s">
        <v>358</v>
      </c>
      <c r="E13060" s="44">
        <f ca="1">C13060+RAND()</f>
        <v>2020.9325550262581</v>
      </c>
      <c r="F13060" s="59" t="str">
        <f t="shared" si="203"/>
        <v>Остальное</v>
      </c>
    </row>
    <row r="13061" spans="1:6" x14ac:dyDescent="0.25">
      <c r="A13061" s="60">
        <v>1513615638</v>
      </c>
      <c r="B13061" s="60">
        <v>1</v>
      </c>
      <c r="C13061" s="60">
        <v>2020</v>
      </c>
      <c r="D13061" s="61" t="s">
        <v>358</v>
      </c>
      <c r="E13061" s="44">
        <f ca="1">C13061+RAND()</f>
        <v>2020.9333693874598</v>
      </c>
      <c r="F13061" s="59" t="str">
        <f t="shared" si="203"/>
        <v>Остальное</v>
      </c>
    </row>
    <row r="13062" spans="1:6" x14ac:dyDescent="0.25">
      <c r="A13062" s="60">
        <v>1511587091</v>
      </c>
      <c r="B13062" s="60">
        <v>0</v>
      </c>
      <c r="C13062" s="60">
        <v>2020</v>
      </c>
      <c r="D13062" s="61" t="s">
        <v>356</v>
      </c>
      <c r="E13062" s="44">
        <f ca="1">C13062+RAND()</f>
        <v>2020.7560104787024</v>
      </c>
      <c r="F13062" s="59" t="str">
        <f t="shared" si="203"/>
        <v>Остальное</v>
      </c>
    </row>
    <row r="13063" spans="1:6" x14ac:dyDescent="0.25">
      <c r="A13063" s="60">
        <v>1513468563</v>
      </c>
      <c r="B13063" s="60">
        <v>1</v>
      </c>
      <c r="C13063" s="60">
        <v>2020</v>
      </c>
      <c r="D13063" s="61" t="s">
        <v>359</v>
      </c>
      <c r="E13063" s="44">
        <f ca="1">C13063+RAND()</f>
        <v>2020.7139726553226</v>
      </c>
      <c r="F13063" s="59" t="str">
        <f t="shared" si="203"/>
        <v>Остальное</v>
      </c>
    </row>
    <row r="13064" spans="1:6" x14ac:dyDescent="0.25">
      <c r="A13064" s="60">
        <v>1512313619</v>
      </c>
      <c r="B13064" s="60">
        <v>1</v>
      </c>
      <c r="C13064" s="60">
        <v>2020</v>
      </c>
      <c r="D13064" s="61" t="s">
        <v>357</v>
      </c>
      <c r="E13064" s="44">
        <f ca="1">C13064+RAND()</f>
        <v>2020.099091642601</v>
      </c>
      <c r="F13064" s="59" t="str">
        <f t="shared" si="203"/>
        <v>Остальное</v>
      </c>
    </row>
    <row r="13065" spans="1:6" x14ac:dyDescent="0.25">
      <c r="A13065" s="60">
        <v>1519693293</v>
      </c>
      <c r="B13065" s="60">
        <v>1</v>
      </c>
      <c r="C13065" s="60">
        <v>2021</v>
      </c>
      <c r="D13065" s="61" t="s">
        <v>358</v>
      </c>
      <c r="E13065" s="44">
        <f ca="1">C13065+RAND()</f>
        <v>2021.4023919959855</v>
      </c>
      <c r="F13065" s="59" t="str">
        <f t="shared" si="203"/>
        <v>Остальное</v>
      </c>
    </row>
    <row r="13066" spans="1:6" x14ac:dyDescent="0.25">
      <c r="A13066" s="60">
        <v>1514395175</v>
      </c>
      <c r="B13066" s="60">
        <v>1</v>
      </c>
      <c r="C13066" s="60">
        <v>2021</v>
      </c>
      <c r="D13066" s="61" t="s">
        <v>358</v>
      </c>
      <c r="E13066" s="44">
        <f ca="1">C13066+RAND()</f>
        <v>2021.5849107020238</v>
      </c>
      <c r="F13066" s="59" t="str">
        <f t="shared" si="203"/>
        <v>Остальное</v>
      </c>
    </row>
    <row r="13067" spans="1:6" x14ac:dyDescent="0.25">
      <c r="A13067" s="60">
        <v>1517844227</v>
      </c>
      <c r="B13067" s="60">
        <v>1</v>
      </c>
      <c r="C13067" s="60">
        <v>2021</v>
      </c>
      <c r="D13067" s="61" t="s">
        <v>356</v>
      </c>
      <c r="E13067" s="44">
        <f ca="1">C13067+RAND()</f>
        <v>2021.9845323953618</v>
      </c>
      <c r="F13067" s="59" t="str">
        <f t="shared" ref="F13067:F13130" si="204">IF(ROW()-10&lt;=5999,IF(MOD(ROW(),2)=0,"А","В"),"Остальное")</f>
        <v>Остальное</v>
      </c>
    </row>
    <row r="13068" spans="1:6" x14ac:dyDescent="0.25">
      <c r="A13068" s="60">
        <v>1516430184</v>
      </c>
      <c r="B13068" s="60">
        <v>1</v>
      </c>
      <c r="C13068" s="60">
        <v>2021</v>
      </c>
      <c r="D13068" s="61" t="s">
        <v>359</v>
      </c>
      <c r="E13068" s="44">
        <f ca="1">C13068+RAND()</f>
        <v>2021.8009857370664</v>
      </c>
      <c r="F13068" s="59" t="str">
        <f t="shared" si="204"/>
        <v>Остальное</v>
      </c>
    </row>
    <row r="13069" spans="1:6" x14ac:dyDescent="0.25">
      <c r="A13069" s="60">
        <v>1517542765</v>
      </c>
      <c r="B13069" s="60">
        <v>1</v>
      </c>
      <c r="C13069" s="60">
        <v>2021</v>
      </c>
      <c r="D13069" s="61" t="s">
        <v>358</v>
      </c>
      <c r="E13069" s="44">
        <f ca="1">C13069+RAND()</f>
        <v>2021.2829409438448</v>
      </c>
      <c r="F13069" s="59" t="str">
        <f t="shared" si="204"/>
        <v>Остальное</v>
      </c>
    </row>
    <row r="13070" spans="1:6" x14ac:dyDescent="0.25">
      <c r="A13070" s="60">
        <v>1513482857</v>
      </c>
      <c r="B13070" s="60">
        <v>1</v>
      </c>
      <c r="C13070" s="60">
        <v>2021</v>
      </c>
      <c r="D13070" s="61" t="s">
        <v>359</v>
      </c>
      <c r="E13070" s="44">
        <f ca="1">C13070+RAND()</f>
        <v>2021.8797413332718</v>
      </c>
      <c r="F13070" s="59" t="str">
        <f t="shared" si="204"/>
        <v>Остальное</v>
      </c>
    </row>
    <row r="13071" spans="1:6" x14ac:dyDescent="0.25">
      <c r="A13071" s="60">
        <v>1517853446</v>
      </c>
      <c r="B13071" s="60">
        <v>1</v>
      </c>
      <c r="C13071" s="60">
        <v>2021</v>
      </c>
      <c r="D13071" s="61" t="s">
        <v>359</v>
      </c>
      <c r="E13071" s="44">
        <f ca="1">C13071+RAND()</f>
        <v>2021.6445700245365</v>
      </c>
      <c r="F13071" s="59" t="str">
        <f t="shared" si="204"/>
        <v>Остальное</v>
      </c>
    </row>
    <row r="13072" spans="1:6" x14ac:dyDescent="0.25">
      <c r="A13072" s="60">
        <v>1516497773</v>
      </c>
      <c r="B13072" s="60">
        <v>1</v>
      </c>
      <c r="C13072" s="60">
        <v>2021</v>
      </c>
      <c r="D13072" s="61" t="s">
        <v>357</v>
      </c>
      <c r="E13072" s="44">
        <f ca="1">C13072+RAND()</f>
        <v>2021.5989060220663</v>
      </c>
      <c r="F13072" s="59" t="str">
        <f t="shared" si="204"/>
        <v>Остальное</v>
      </c>
    </row>
    <row r="13073" spans="1:6" x14ac:dyDescent="0.25">
      <c r="A13073" s="60">
        <v>1515434876</v>
      </c>
      <c r="B13073" s="60">
        <v>1</v>
      </c>
      <c r="C13073" s="60">
        <v>2022</v>
      </c>
      <c r="D13073" s="61" t="s">
        <v>358</v>
      </c>
      <c r="E13073" s="44">
        <f ca="1">C13073+RAND()</f>
        <v>2022.9225129981864</v>
      </c>
      <c r="F13073" s="59" t="str">
        <f t="shared" si="204"/>
        <v>Остальное</v>
      </c>
    </row>
    <row r="13074" spans="1:6" x14ac:dyDescent="0.25">
      <c r="A13074" s="60">
        <v>1514634356</v>
      </c>
      <c r="B13074" s="60">
        <v>1</v>
      </c>
      <c r="C13074" s="60">
        <v>2022</v>
      </c>
      <c r="D13074" s="61" t="s">
        <v>356</v>
      </c>
      <c r="E13074" s="44">
        <f ca="1">C13074+RAND()</f>
        <v>2022.1217264087284</v>
      </c>
      <c r="F13074" s="59" t="str">
        <f t="shared" si="204"/>
        <v>Остальное</v>
      </c>
    </row>
    <row r="13075" spans="1:6" x14ac:dyDescent="0.25">
      <c r="A13075" s="60">
        <v>1511536474</v>
      </c>
      <c r="B13075" s="60">
        <v>1</v>
      </c>
      <c r="C13075" s="60">
        <v>2022</v>
      </c>
      <c r="D13075" s="61" t="s">
        <v>356</v>
      </c>
      <c r="E13075" s="44">
        <f ca="1">C13075+RAND()</f>
        <v>2022.3337634256134</v>
      </c>
      <c r="F13075" s="59" t="str">
        <f t="shared" si="204"/>
        <v>Остальное</v>
      </c>
    </row>
    <row r="13076" spans="1:6" x14ac:dyDescent="0.25">
      <c r="A13076" s="60">
        <v>1511513231</v>
      </c>
      <c r="B13076" s="60">
        <v>0</v>
      </c>
      <c r="C13076" s="60">
        <v>2022</v>
      </c>
      <c r="D13076" s="61" t="s">
        <v>357</v>
      </c>
      <c r="E13076" s="44">
        <f ca="1">C13076+RAND()</f>
        <v>2022.1884437901522</v>
      </c>
      <c r="F13076" s="59" t="str">
        <f t="shared" si="204"/>
        <v>Остальное</v>
      </c>
    </row>
    <row r="13077" spans="1:6" x14ac:dyDescent="0.25">
      <c r="A13077" s="60">
        <v>1519165295</v>
      </c>
      <c r="B13077" s="60">
        <v>1</v>
      </c>
      <c r="C13077" s="60">
        <v>2022</v>
      </c>
      <c r="D13077" s="61" t="s">
        <v>358</v>
      </c>
      <c r="E13077" s="44">
        <f ca="1">C13077+RAND()</f>
        <v>2022.0786283281877</v>
      </c>
      <c r="F13077" s="59" t="str">
        <f t="shared" si="204"/>
        <v>Остальное</v>
      </c>
    </row>
    <row r="13078" spans="1:6" x14ac:dyDescent="0.25">
      <c r="A13078" s="60">
        <v>1513514401</v>
      </c>
      <c r="B13078" s="60">
        <v>0</v>
      </c>
      <c r="C13078" s="60">
        <v>2022</v>
      </c>
      <c r="D13078" s="61" t="s">
        <v>356</v>
      </c>
      <c r="E13078" s="44">
        <f ca="1">C13078+RAND()</f>
        <v>2022.5888944548242</v>
      </c>
      <c r="F13078" s="59" t="str">
        <f t="shared" si="204"/>
        <v>Остальное</v>
      </c>
    </row>
    <row r="13079" spans="1:6" x14ac:dyDescent="0.25">
      <c r="A13079" s="60">
        <v>1513508068</v>
      </c>
      <c r="B13079" s="60">
        <v>1</v>
      </c>
      <c r="C13079" s="60">
        <v>2023</v>
      </c>
      <c r="D13079" s="61" t="s">
        <v>357</v>
      </c>
      <c r="E13079" s="44">
        <f ca="1">C13079+RAND()</f>
        <v>2023.8452424453762</v>
      </c>
      <c r="F13079" s="59" t="str">
        <f t="shared" si="204"/>
        <v>Остальное</v>
      </c>
    </row>
    <row r="13080" spans="1:6" x14ac:dyDescent="0.25">
      <c r="A13080" s="60">
        <v>1513310935</v>
      </c>
      <c r="B13080" s="60">
        <v>1</v>
      </c>
      <c r="C13080" s="60">
        <v>2023</v>
      </c>
      <c r="D13080" s="61" t="s">
        <v>357</v>
      </c>
      <c r="E13080" s="44">
        <f ca="1">C13080+RAND()</f>
        <v>2023.2829359462203</v>
      </c>
      <c r="F13080" s="59" t="str">
        <f t="shared" si="204"/>
        <v>Остальное</v>
      </c>
    </row>
    <row r="13081" spans="1:6" x14ac:dyDescent="0.25">
      <c r="A13081" s="60">
        <v>1518672088</v>
      </c>
      <c r="B13081" s="60">
        <v>1</v>
      </c>
      <c r="C13081" s="60">
        <v>2023</v>
      </c>
      <c r="D13081" s="61" t="s">
        <v>358</v>
      </c>
      <c r="E13081" s="44">
        <f ca="1">C13081+RAND()</f>
        <v>2023.9497441726862</v>
      </c>
      <c r="F13081" s="59" t="str">
        <f t="shared" si="204"/>
        <v>Остальное</v>
      </c>
    </row>
    <row r="13082" spans="1:6" x14ac:dyDescent="0.25">
      <c r="A13082" s="60">
        <v>1517788269</v>
      </c>
      <c r="B13082" s="60">
        <v>1</v>
      </c>
      <c r="C13082" s="60">
        <v>2023</v>
      </c>
      <c r="D13082" s="61" t="s">
        <v>358</v>
      </c>
      <c r="E13082" s="44">
        <f ca="1">C13082+RAND()</f>
        <v>2023.6203589730774</v>
      </c>
      <c r="F13082" s="59" t="str">
        <f t="shared" si="204"/>
        <v>Остальное</v>
      </c>
    </row>
    <row r="13083" spans="1:6" x14ac:dyDescent="0.25">
      <c r="A13083" s="60">
        <v>1515084684</v>
      </c>
      <c r="B13083" s="60">
        <v>1</v>
      </c>
      <c r="C13083" s="60">
        <v>2023</v>
      </c>
      <c r="D13083" s="61" t="s">
        <v>358</v>
      </c>
      <c r="E13083" s="44">
        <f ca="1">C13083+RAND()</f>
        <v>2023.6146414398229</v>
      </c>
      <c r="F13083" s="59" t="str">
        <f t="shared" si="204"/>
        <v>Остальное</v>
      </c>
    </row>
    <row r="13084" spans="1:6" x14ac:dyDescent="0.25">
      <c r="A13084" s="60">
        <v>1518181825</v>
      </c>
      <c r="B13084" s="60">
        <v>1</v>
      </c>
      <c r="C13084" s="60">
        <v>2023</v>
      </c>
      <c r="D13084" s="61" t="s">
        <v>359</v>
      </c>
      <c r="E13084" s="44">
        <f ca="1">C13084+RAND()</f>
        <v>2023.9163879600321</v>
      </c>
      <c r="F13084" s="59" t="str">
        <f t="shared" si="204"/>
        <v>Остальное</v>
      </c>
    </row>
    <row r="13085" spans="1:6" x14ac:dyDescent="0.25">
      <c r="A13085" s="60">
        <v>1514376046</v>
      </c>
      <c r="B13085" s="60">
        <v>1</v>
      </c>
      <c r="C13085" s="60">
        <v>2023</v>
      </c>
      <c r="D13085" s="61" t="s">
        <v>356</v>
      </c>
      <c r="E13085" s="44">
        <f ca="1">C13085+RAND()</f>
        <v>2023.9549697721502</v>
      </c>
      <c r="F13085" s="59" t="str">
        <f t="shared" si="204"/>
        <v>Остальное</v>
      </c>
    </row>
    <row r="13086" spans="1:6" x14ac:dyDescent="0.25">
      <c r="A13086" s="60">
        <v>1512252082</v>
      </c>
      <c r="B13086" s="60">
        <v>0</v>
      </c>
      <c r="C13086" s="60">
        <v>2023</v>
      </c>
      <c r="D13086" s="61" t="s">
        <v>357</v>
      </c>
      <c r="E13086" s="44">
        <f ca="1">C13086+RAND()</f>
        <v>2023.6092876423638</v>
      </c>
      <c r="F13086" s="59" t="str">
        <f t="shared" si="204"/>
        <v>Остальное</v>
      </c>
    </row>
    <row r="13087" spans="1:6" x14ac:dyDescent="0.25">
      <c r="A13087" s="60">
        <v>1513670106</v>
      </c>
      <c r="B13087" s="60">
        <v>1</v>
      </c>
      <c r="C13087" s="60">
        <v>2024</v>
      </c>
      <c r="D13087" s="61" t="s">
        <v>358</v>
      </c>
      <c r="E13087" s="44">
        <f ca="1">C13087+RAND()</f>
        <v>2024.9597611358888</v>
      </c>
      <c r="F13087" s="59" t="str">
        <f t="shared" si="204"/>
        <v>Остальное</v>
      </c>
    </row>
    <row r="13088" spans="1:6" x14ac:dyDescent="0.25">
      <c r="A13088" s="60">
        <v>1513490232</v>
      </c>
      <c r="B13088" s="60">
        <v>0</v>
      </c>
      <c r="C13088" s="60">
        <v>2024</v>
      </c>
      <c r="D13088" s="61" t="s">
        <v>359</v>
      </c>
      <c r="E13088" s="44">
        <f ca="1">C13088+RAND()</f>
        <v>2024.9833859284486</v>
      </c>
      <c r="F13088" s="59" t="str">
        <f t="shared" si="204"/>
        <v>Остальное</v>
      </c>
    </row>
    <row r="13089" spans="1:6" x14ac:dyDescent="0.25">
      <c r="A13089" s="60">
        <v>1512337570</v>
      </c>
      <c r="B13089" s="60">
        <v>0</v>
      </c>
      <c r="C13089" s="60">
        <v>2024</v>
      </c>
      <c r="D13089" s="61" t="s">
        <v>357</v>
      </c>
      <c r="E13089" s="44">
        <f ca="1">C13089+RAND()</f>
        <v>2024.6667535173633</v>
      </c>
      <c r="F13089" s="59" t="str">
        <f t="shared" si="204"/>
        <v>Остальное</v>
      </c>
    </row>
    <row r="13090" spans="1:6" x14ac:dyDescent="0.25">
      <c r="A13090" s="60">
        <v>1511293574</v>
      </c>
      <c r="B13090" s="60">
        <v>1</v>
      </c>
      <c r="C13090" s="60">
        <v>2025</v>
      </c>
      <c r="D13090" s="61" t="s">
        <v>357</v>
      </c>
      <c r="E13090" s="44">
        <f ca="1">C13090+RAND()</f>
        <v>2025.5093512596786</v>
      </c>
      <c r="F13090" s="59" t="str">
        <f t="shared" si="204"/>
        <v>Остальное</v>
      </c>
    </row>
    <row r="13091" spans="1:6" x14ac:dyDescent="0.25">
      <c r="A13091" s="60">
        <v>1519159161</v>
      </c>
      <c r="B13091" s="60">
        <v>0</v>
      </c>
      <c r="C13091" s="60">
        <v>2025</v>
      </c>
      <c r="D13091" s="61" t="s">
        <v>358</v>
      </c>
      <c r="E13091" s="44">
        <f ca="1">C13091+RAND()</f>
        <v>2025.4526318844469</v>
      </c>
      <c r="F13091" s="59" t="str">
        <f t="shared" si="204"/>
        <v>Остальное</v>
      </c>
    </row>
    <row r="13092" spans="1:6" x14ac:dyDescent="0.25">
      <c r="A13092" s="60">
        <v>1517416964</v>
      </c>
      <c r="B13092" s="60">
        <v>1</v>
      </c>
      <c r="C13092" s="60">
        <v>2025</v>
      </c>
      <c r="D13092" s="61" t="s">
        <v>356</v>
      </c>
      <c r="E13092" s="44">
        <f ca="1">C13092+RAND()</f>
        <v>2025.0896665440471</v>
      </c>
      <c r="F13092" s="59" t="str">
        <f t="shared" si="204"/>
        <v>Остальное</v>
      </c>
    </row>
    <row r="13093" spans="1:6" x14ac:dyDescent="0.25">
      <c r="A13093" s="60">
        <v>1516464861</v>
      </c>
      <c r="B13093" s="60">
        <v>0</v>
      </c>
      <c r="C13093" s="60">
        <v>2025</v>
      </c>
      <c r="D13093" s="61" t="s">
        <v>359</v>
      </c>
      <c r="E13093" s="44">
        <f ca="1">C13093+RAND()</f>
        <v>2025.3652247320094</v>
      </c>
      <c r="F13093" s="59" t="str">
        <f t="shared" si="204"/>
        <v>Остальное</v>
      </c>
    </row>
    <row r="13094" spans="1:6" x14ac:dyDescent="0.25">
      <c r="A13094" s="60">
        <v>1515330801</v>
      </c>
      <c r="B13094" s="60">
        <v>0</v>
      </c>
      <c r="C13094" s="60">
        <v>2025</v>
      </c>
      <c r="D13094" s="61" t="s">
        <v>358</v>
      </c>
      <c r="E13094" s="44">
        <f ca="1">C13094+RAND()</f>
        <v>2025.4301076017762</v>
      </c>
      <c r="F13094" s="59" t="str">
        <f t="shared" si="204"/>
        <v>Остальное</v>
      </c>
    </row>
    <row r="13095" spans="1:6" x14ac:dyDescent="0.25">
      <c r="A13095" s="60">
        <v>1518179825</v>
      </c>
      <c r="B13095" s="60">
        <v>1</v>
      </c>
      <c r="C13095" s="60">
        <v>2025</v>
      </c>
      <c r="D13095" s="61" t="s">
        <v>358</v>
      </c>
      <c r="E13095" s="44">
        <f ca="1">C13095+RAND()</f>
        <v>2025.4015355884947</v>
      </c>
      <c r="F13095" s="59" t="str">
        <f t="shared" si="204"/>
        <v>Остальное</v>
      </c>
    </row>
    <row r="13096" spans="1:6" x14ac:dyDescent="0.25">
      <c r="A13096" s="60">
        <v>1519192911</v>
      </c>
      <c r="B13096" s="60">
        <v>0</v>
      </c>
      <c r="C13096" s="60">
        <v>2025</v>
      </c>
      <c r="D13096" s="61" t="s">
        <v>359</v>
      </c>
      <c r="E13096" s="44">
        <f ca="1">C13096+RAND()</f>
        <v>2025.254358678704</v>
      </c>
      <c r="F13096" s="59" t="str">
        <f t="shared" si="204"/>
        <v>Остальное</v>
      </c>
    </row>
    <row r="13097" spans="1:6" x14ac:dyDescent="0.25">
      <c r="A13097" s="60">
        <v>1518776889</v>
      </c>
      <c r="B13097" s="60">
        <v>1</v>
      </c>
      <c r="C13097" s="60">
        <v>2025</v>
      </c>
      <c r="D13097" s="61" t="s">
        <v>356</v>
      </c>
      <c r="E13097" s="44">
        <f ca="1">C13097+RAND()</f>
        <v>2025.6931570141603</v>
      </c>
      <c r="F13097" s="59" t="str">
        <f t="shared" si="204"/>
        <v>Остальное</v>
      </c>
    </row>
    <row r="13098" spans="1:6" x14ac:dyDescent="0.25">
      <c r="A13098" s="60">
        <v>1518693209</v>
      </c>
      <c r="B13098" s="60">
        <v>1</v>
      </c>
      <c r="C13098" s="60">
        <v>2025</v>
      </c>
      <c r="D13098" s="61" t="s">
        <v>356</v>
      </c>
      <c r="E13098" s="44">
        <f ca="1">C13098+RAND()</f>
        <v>2025.0173878835594</v>
      </c>
      <c r="F13098" s="59" t="str">
        <f t="shared" si="204"/>
        <v>Остальное</v>
      </c>
    </row>
    <row r="13099" spans="1:6" x14ac:dyDescent="0.25">
      <c r="A13099" s="60">
        <v>1515804948</v>
      </c>
      <c r="B13099" s="60">
        <v>1</v>
      </c>
      <c r="C13099" s="60">
        <v>2026</v>
      </c>
      <c r="D13099" s="61" t="s">
        <v>359</v>
      </c>
      <c r="E13099" s="44">
        <f ca="1">C13099+RAND()</f>
        <v>2026.4261626312671</v>
      </c>
      <c r="F13099" s="59" t="str">
        <f t="shared" si="204"/>
        <v>Остальное</v>
      </c>
    </row>
    <row r="13100" spans="1:6" x14ac:dyDescent="0.25">
      <c r="A13100" s="60">
        <v>1515173733</v>
      </c>
      <c r="B13100" s="60">
        <v>1</v>
      </c>
      <c r="C13100" s="60">
        <v>2026</v>
      </c>
      <c r="D13100" s="61" t="s">
        <v>359</v>
      </c>
      <c r="E13100" s="44">
        <f ca="1">C13100+RAND()</f>
        <v>2026.8256476104484</v>
      </c>
      <c r="F13100" s="59" t="str">
        <f t="shared" si="204"/>
        <v>Остальное</v>
      </c>
    </row>
    <row r="13101" spans="1:6" x14ac:dyDescent="0.25">
      <c r="A13101" s="60">
        <v>1516086980</v>
      </c>
      <c r="B13101" s="60">
        <v>0</v>
      </c>
      <c r="C13101" s="60">
        <v>2026</v>
      </c>
      <c r="D13101" s="61" t="s">
        <v>358</v>
      </c>
      <c r="E13101" s="44">
        <f ca="1">C13101+RAND()</f>
        <v>2026.4603444006284</v>
      </c>
      <c r="F13101" s="59" t="str">
        <f t="shared" si="204"/>
        <v>Остальное</v>
      </c>
    </row>
    <row r="13102" spans="1:6" x14ac:dyDescent="0.25">
      <c r="A13102" s="60">
        <v>1519081150</v>
      </c>
      <c r="B13102" s="60">
        <v>0</v>
      </c>
      <c r="C13102" s="60">
        <v>2027</v>
      </c>
      <c r="D13102" s="61" t="s">
        <v>358</v>
      </c>
      <c r="E13102" s="44">
        <f ca="1">C13102+RAND()</f>
        <v>2027.0723747515985</v>
      </c>
      <c r="F13102" s="59" t="str">
        <f t="shared" si="204"/>
        <v>Остальное</v>
      </c>
    </row>
    <row r="13103" spans="1:6" x14ac:dyDescent="0.25">
      <c r="A13103" s="60">
        <v>1518447172</v>
      </c>
      <c r="B13103" s="60">
        <v>0</v>
      </c>
      <c r="C13103" s="60">
        <v>2027</v>
      </c>
      <c r="D13103" s="61" t="s">
        <v>357</v>
      </c>
      <c r="E13103" s="44">
        <f ca="1">C13103+RAND()</f>
        <v>2027.2502138110087</v>
      </c>
      <c r="F13103" s="59" t="str">
        <f t="shared" si="204"/>
        <v>Остальное</v>
      </c>
    </row>
    <row r="13104" spans="1:6" x14ac:dyDescent="0.25">
      <c r="A13104" s="60">
        <v>1518334477</v>
      </c>
      <c r="B13104" s="60">
        <v>1</v>
      </c>
      <c r="C13104" s="60">
        <v>2027</v>
      </c>
      <c r="D13104" s="61" t="s">
        <v>358</v>
      </c>
      <c r="E13104" s="44">
        <f ca="1">C13104+RAND()</f>
        <v>2027.7649046895945</v>
      </c>
      <c r="F13104" s="59" t="str">
        <f t="shared" si="204"/>
        <v>Остальное</v>
      </c>
    </row>
    <row r="13105" spans="1:6" x14ac:dyDescent="0.25">
      <c r="A13105" s="60">
        <v>1515160801</v>
      </c>
      <c r="B13105" s="60">
        <v>0</v>
      </c>
      <c r="C13105" s="60">
        <v>2027</v>
      </c>
      <c r="D13105" s="61" t="s">
        <v>359</v>
      </c>
      <c r="E13105" s="44">
        <f ca="1">C13105+RAND()</f>
        <v>2027.5267479607317</v>
      </c>
      <c r="F13105" s="59" t="str">
        <f t="shared" si="204"/>
        <v>Остальное</v>
      </c>
    </row>
    <row r="13106" spans="1:6" x14ac:dyDescent="0.25">
      <c r="A13106" s="60">
        <v>1519548646</v>
      </c>
      <c r="B13106" s="60">
        <v>1</v>
      </c>
      <c r="C13106" s="60">
        <v>2027</v>
      </c>
      <c r="D13106" s="61" t="s">
        <v>357</v>
      </c>
      <c r="E13106" s="44">
        <f ca="1">C13106+RAND()</f>
        <v>2027.4404746082705</v>
      </c>
      <c r="F13106" s="59" t="str">
        <f t="shared" si="204"/>
        <v>Остальное</v>
      </c>
    </row>
    <row r="13107" spans="1:6" x14ac:dyDescent="0.25">
      <c r="A13107" s="60">
        <v>1519743794</v>
      </c>
      <c r="B13107" s="60">
        <v>1</v>
      </c>
      <c r="C13107" s="60">
        <v>2028</v>
      </c>
      <c r="D13107" s="61" t="s">
        <v>356</v>
      </c>
      <c r="E13107" s="44">
        <f ca="1">C13107+RAND()</f>
        <v>2028.7164057488642</v>
      </c>
      <c r="F13107" s="59" t="str">
        <f t="shared" si="204"/>
        <v>Остальное</v>
      </c>
    </row>
    <row r="13108" spans="1:6" x14ac:dyDescent="0.25">
      <c r="A13108" s="60">
        <v>1517954806</v>
      </c>
      <c r="B13108" s="60">
        <v>1</v>
      </c>
      <c r="C13108" s="60">
        <v>2028</v>
      </c>
      <c r="D13108" s="61" t="s">
        <v>359</v>
      </c>
      <c r="E13108" s="44">
        <f ca="1">C13108+RAND()</f>
        <v>2028.3197063107889</v>
      </c>
      <c r="F13108" s="59" t="str">
        <f t="shared" si="204"/>
        <v>Остальное</v>
      </c>
    </row>
    <row r="13109" spans="1:6" x14ac:dyDescent="0.25">
      <c r="A13109" s="60">
        <v>1515118117</v>
      </c>
      <c r="B13109" s="60">
        <v>1</v>
      </c>
      <c r="C13109" s="60">
        <v>2028</v>
      </c>
      <c r="D13109" s="61" t="s">
        <v>358</v>
      </c>
      <c r="E13109" s="44">
        <f ca="1">C13109+RAND()</f>
        <v>2028.512080781933</v>
      </c>
      <c r="F13109" s="59" t="str">
        <f t="shared" si="204"/>
        <v>Остальное</v>
      </c>
    </row>
    <row r="13110" spans="1:6" x14ac:dyDescent="0.25">
      <c r="A13110" s="60">
        <v>1515055002</v>
      </c>
      <c r="B13110" s="60">
        <v>0</v>
      </c>
      <c r="C13110" s="60">
        <v>2028</v>
      </c>
      <c r="D13110" s="61" t="s">
        <v>358</v>
      </c>
      <c r="E13110" s="44">
        <f ca="1">C13110+RAND()</f>
        <v>2028.8042473208318</v>
      </c>
      <c r="F13110" s="59" t="str">
        <f t="shared" si="204"/>
        <v>Остальное</v>
      </c>
    </row>
    <row r="13111" spans="1:6" x14ac:dyDescent="0.25">
      <c r="A13111" s="60">
        <v>1517801374</v>
      </c>
      <c r="B13111" s="60">
        <v>1</v>
      </c>
      <c r="C13111" s="60">
        <v>2029</v>
      </c>
      <c r="D13111" s="61" t="s">
        <v>359</v>
      </c>
      <c r="E13111" s="44">
        <f ca="1">C13111+RAND()</f>
        <v>2029.8888683343575</v>
      </c>
      <c r="F13111" s="59" t="str">
        <f t="shared" si="204"/>
        <v>Остальное</v>
      </c>
    </row>
    <row r="13112" spans="1:6" x14ac:dyDescent="0.25">
      <c r="A13112" s="60">
        <v>1517596142</v>
      </c>
      <c r="B13112" s="60">
        <v>0</v>
      </c>
      <c r="C13112" s="60">
        <v>2029</v>
      </c>
      <c r="D13112" s="61" t="s">
        <v>358</v>
      </c>
      <c r="E13112" s="44">
        <f ca="1">C13112+RAND()</f>
        <v>2029.0929260021744</v>
      </c>
      <c r="F13112" s="59" t="str">
        <f t="shared" si="204"/>
        <v>Остальное</v>
      </c>
    </row>
    <row r="13113" spans="1:6" x14ac:dyDescent="0.25">
      <c r="A13113" s="60">
        <v>1513887238</v>
      </c>
      <c r="B13113" s="60">
        <v>1</v>
      </c>
      <c r="C13113" s="60">
        <v>2029</v>
      </c>
      <c r="D13113" s="61" t="s">
        <v>357</v>
      </c>
      <c r="E13113" s="44">
        <f ca="1">C13113+RAND()</f>
        <v>2029.2715431428417</v>
      </c>
      <c r="F13113" s="59" t="str">
        <f t="shared" si="204"/>
        <v>Остальное</v>
      </c>
    </row>
    <row r="13114" spans="1:6" x14ac:dyDescent="0.25">
      <c r="A13114" s="60">
        <v>1513806063</v>
      </c>
      <c r="B13114" s="60">
        <v>1</v>
      </c>
      <c r="C13114" s="60">
        <v>2029</v>
      </c>
      <c r="D13114" s="61" t="s">
        <v>359</v>
      </c>
      <c r="E13114" s="44">
        <f ca="1">C13114+RAND()</f>
        <v>2029.9243248869841</v>
      </c>
      <c r="F13114" s="59" t="str">
        <f t="shared" si="204"/>
        <v>Остальное</v>
      </c>
    </row>
    <row r="13115" spans="1:6" x14ac:dyDescent="0.25">
      <c r="A13115" s="60">
        <v>1516265861</v>
      </c>
      <c r="B13115" s="60">
        <v>0</v>
      </c>
      <c r="C13115" s="60">
        <v>2029</v>
      </c>
      <c r="D13115" s="61" t="s">
        <v>356</v>
      </c>
      <c r="E13115" s="44">
        <f ca="1">C13115+RAND()</f>
        <v>2029.7570591800998</v>
      </c>
      <c r="F13115" s="59" t="str">
        <f t="shared" si="204"/>
        <v>Остальное</v>
      </c>
    </row>
    <row r="13116" spans="1:6" x14ac:dyDescent="0.25">
      <c r="A13116" s="60">
        <v>1518808995</v>
      </c>
      <c r="B13116" s="60">
        <v>1</v>
      </c>
      <c r="C13116" s="60">
        <v>2029</v>
      </c>
      <c r="D13116" s="61" t="s">
        <v>356</v>
      </c>
      <c r="E13116" s="44">
        <f ca="1">C13116+RAND()</f>
        <v>2029.9898647359587</v>
      </c>
      <c r="F13116" s="59" t="str">
        <f t="shared" si="204"/>
        <v>Остальное</v>
      </c>
    </row>
    <row r="13117" spans="1:6" x14ac:dyDescent="0.25">
      <c r="A13117" s="60">
        <v>1517899973</v>
      </c>
      <c r="B13117" s="60">
        <v>1</v>
      </c>
      <c r="C13117" s="60">
        <v>2029</v>
      </c>
      <c r="D13117" s="61" t="s">
        <v>357</v>
      </c>
      <c r="E13117" s="44">
        <f ca="1">C13117+RAND()</f>
        <v>2029.6817458431449</v>
      </c>
      <c r="F13117" s="59" t="str">
        <f t="shared" si="204"/>
        <v>Остальное</v>
      </c>
    </row>
    <row r="13118" spans="1:6" x14ac:dyDescent="0.25">
      <c r="A13118" s="60">
        <v>1516760089</v>
      </c>
      <c r="B13118" s="60">
        <v>1</v>
      </c>
      <c r="C13118" s="60">
        <v>2029</v>
      </c>
      <c r="D13118" s="61" t="s">
        <v>356</v>
      </c>
      <c r="E13118" s="44">
        <f ca="1">C13118+RAND()</f>
        <v>2029.645039844846</v>
      </c>
      <c r="F13118" s="59" t="str">
        <f t="shared" si="204"/>
        <v>Остальное</v>
      </c>
    </row>
    <row r="13119" spans="1:6" x14ac:dyDescent="0.25">
      <c r="A13119" s="60">
        <v>1518249231</v>
      </c>
      <c r="B13119" s="60">
        <v>0</v>
      </c>
      <c r="C13119" s="60">
        <v>2029</v>
      </c>
      <c r="D13119" s="61" t="s">
        <v>358</v>
      </c>
      <c r="E13119" s="44">
        <f ca="1">C13119+RAND()</f>
        <v>2029.8118169771233</v>
      </c>
      <c r="F13119" s="59" t="str">
        <f t="shared" si="204"/>
        <v>Остальное</v>
      </c>
    </row>
    <row r="13120" spans="1:6" x14ac:dyDescent="0.25">
      <c r="A13120" s="60">
        <v>1515590097</v>
      </c>
      <c r="B13120" s="60">
        <v>1</v>
      </c>
      <c r="C13120" s="60">
        <v>2030</v>
      </c>
      <c r="D13120" s="61" t="s">
        <v>356</v>
      </c>
      <c r="E13120" s="44">
        <f ca="1">C13120+RAND()</f>
        <v>2030.8054921377673</v>
      </c>
      <c r="F13120" s="59" t="str">
        <f t="shared" si="204"/>
        <v>Остальное</v>
      </c>
    </row>
    <row r="13121" spans="1:6" x14ac:dyDescent="0.25">
      <c r="A13121" s="60">
        <v>1513685430</v>
      </c>
      <c r="B13121" s="60">
        <v>0</v>
      </c>
      <c r="C13121" s="60">
        <v>2030</v>
      </c>
      <c r="D13121" s="61" t="s">
        <v>356</v>
      </c>
      <c r="E13121" s="44">
        <f ca="1">C13121+RAND()</f>
        <v>2030.6867465381265</v>
      </c>
      <c r="F13121" s="59" t="str">
        <f t="shared" si="204"/>
        <v>Остальное</v>
      </c>
    </row>
    <row r="13122" spans="1:6" x14ac:dyDescent="0.25">
      <c r="A13122" s="60">
        <v>1519516059</v>
      </c>
      <c r="B13122" s="60">
        <v>1</v>
      </c>
      <c r="C13122" s="60">
        <v>2030</v>
      </c>
      <c r="D13122" s="61" t="s">
        <v>358</v>
      </c>
      <c r="E13122" s="44">
        <f ca="1">C13122+RAND()</f>
        <v>2030.9768739349088</v>
      </c>
      <c r="F13122" s="59" t="str">
        <f t="shared" si="204"/>
        <v>Остальное</v>
      </c>
    </row>
    <row r="13123" spans="1:6" x14ac:dyDescent="0.25">
      <c r="A13123" s="60">
        <v>1518868819</v>
      </c>
      <c r="B13123" s="60">
        <v>1</v>
      </c>
      <c r="C13123" s="60">
        <v>2030</v>
      </c>
      <c r="D13123" s="61" t="s">
        <v>358</v>
      </c>
      <c r="E13123" s="44">
        <f ca="1">C13123+RAND()</f>
        <v>2030.7847163405834</v>
      </c>
      <c r="F13123" s="59" t="str">
        <f t="shared" si="204"/>
        <v>Остальное</v>
      </c>
    </row>
    <row r="13124" spans="1:6" x14ac:dyDescent="0.25">
      <c r="A13124" s="60">
        <v>1516358868</v>
      </c>
      <c r="B13124" s="60">
        <v>1</v>
      </c>
      <c r="C13124" s="60">
        <v>2030</v>
      </c>
      <c r="D13124" s="61" t="s">
        <v>357</v>
      </c>
      <c r="E13124" s="44">
        <f ca="1">C13124+RAND()</f>
        <v>2030.2092667503666</v>
      </c>
      <c r="F13124" s="59" t="str">
        <f t="shared" si="204"/>
        <v>Остальное</v>
      </c>
    </row>
    <row r="13125" spans="1:6" x14ac:dyDescent="0.25">
      <c r="A13125" s="60">
        <v>1512790273</v>
      </c>
      <c r="B13125" s="60">
        <v>1</v>
      </c>
      <c r="C13125" s="60">
        <v>2031</v>
      </c>
      <c r="D13125" s="61" t="s">
        <v>357</v>
      </c>
      <c r="E13125" s="44">
        <f ca="1">C13125+RAND()</f>
        <v>2031.3452451764842</v>
      </c>
      <c r="F13125" s="59" t="str">
        <f t="shared" si="204"/>
        <v>Остальное</v>
      </c>
    </row>
    <row r="13126" spans="1:6" x14ac:dyDescent="0.25">
      <c r="A13126" s="60">
        <v>1511418002</v>
      </c>
      <c r="B13126" s="60">
        <v>0</v>
      </c>
      <c r="C13126" s="60">
        <v>2031</v>
      </c>
      <c r="D13126" s="61" t="s">
        <v>359</v>
      </c>
      <c r="E13126" s="44">
        <f ca="1">C13126+RAND()</f>
        <v>2031.8492005223275</v>
      </c>
      <c r="F13126" s="59" t="str">
        <f t="shared" si="204"/>
        <v>Остальное</v>
      </c>
    </row>
    <row r="13127" spans="1:6" x14ac:dyDescent="0.25">
      <c r="A13127" s="60">
        <v>1511927582</v>
      </c>
      <c r="B13127" s="60">
        <v>0</v>
      </c>
      <c r="C13127" s="60">
        <v>2031</v>
      </c>
      <c r="D13127" s="61" t="s">
        <v>357</v>
      </c>
      <c r="E13127" s="44">
        <f ca="1">C13127+RAND()</f>
        <v>2031.279081561335</v>
      </c>
      <c r="F13127" s="59" t="str">
        <f t="shared" si="204"/>
        <v>Остальное</v>
      </c>
    </row>
    <row r="13128" spans="1:6" x14ac:dyDescent="0.25">
      <c r="A13128" s="60">
        <v>1515424051</v>
      </c>
      <c r="B13128" s="60">
        <v>0</v>
      </c>
      <c r="C13128" s="60">
        <v>2031</v>
      </c>
      <c r="D13128" s="61" t="s">
        <v>358</v>
      </c>
      <c r="E13128" s="44">
        <f ca="1">C13128+RAND()</f>
        <v>2031.0366750246885</v>
      </c>
      <c r="F13128" s="59" t="str">
        <f t="shared" si="204"/>
        <v>Остальное</v>
      </c>
    </row>
    <row r="13129" spans="1:6" x14ac:dyDescent="0.25">
      <c r="A13129" s="60">
        <v>1511652746</v>
      </c>
      <c r="B13129" s="60">
        <v>1</v>
      </c>
      <c r="C13129" s="60">
        <v>2031</v>
      </c>
      <c r="D13129" s="61" t="s">
        <v>358</v>
      </c>
      <c r="E13129" s="44">
        <f ca="1">C13129+RAND()</f>
        <v>2031.6167995364251</v>
      </c>
      <c r="F13129" s="59" t="str">
        <f t="shared" si="204"/>
        <v>Остальное</v>
      </c>
    </row>
    <row r="13130" spans="1:6" x14ac:dyDescent="0.25">
      <c r="A13130" s="60">
        <v>1519325212</v>
      </c>
      <c r="B13130" s="60">
        <v>0</v>
      </c>
      <c r="C13130" s="60">
        <v>2031</v>
      </c>
      <c r="D13130" s="61" t="s">
        <v>358</v>
      </c>
      <c r="E13130" s="44">
        <f ca="1">C13130+RAND()</f>
        <v>2031.0408322358446</v>
      </c>
      <c r="F13130" s="59" t="str">
        <f t="shared" si="204"/>
        <v>Остальное</v>
      </c>
    </row>
    <row r="13131" spans="1:6" x14ac:dyDescent="0.25">
      <c r="A13131" s="60">
        <v>1516326876</v>
      </c>
      <c r="B13131" s="60">
        <v>1</v>
      </c>
      <c r="C13131" s="60">
        <v>2031</v>
      </c>
      <c r="D13131" s="61" t="s">
        <v>357</v>
      </c>
      <c r="E13131" s="44">
        <f ca="1">C13131+RAND()</f>
        <v>2031.1292329210032</v>
      </c>
      <c r="F13131" s="59" t="str">
        <f t="shared" ref="F13131:F13194" si="205">IF(ROW()-10&lt;=5999,IF(MOD(ROW(),2)=0,"А","В"),"Остальное")</f>
        <v>Остальное</v>
      </c>
    </row>
    <row r="13132" spans="1:6" x14ac:dyDescent="0.25">
      <c r="A13132" s="60">
        <v>1513228252</v>
      </c>
      <c r="B13132" s="60">
        <v>0</v>
      </c>
      <c r="C13132" s="60">
        <v>2031</v>
      </c>
      <c r="D13132" s="61" t="s">
        <v>356</v>
      </c>
      <c r="E13132" s="44">
        <f ca="1">C13132+RAND()</f>
        <v>2031.947321624428</v>
      </c>
      <c r="F13132" s="59" t="str">
        <f t="shared" si="205"/>
        <v>Остальное</v>
      </c>
    </row>
    <row r="13133" spans="1:6" x14ac:dyDescent="0.25">
      <c r="A13133" s="60">
        <v>1516804110</v>
      </c>
      <c r="B13133" s="60">
        <v>0</v>
      </c>
      <c r="C13133" s="60">
        <v>2031</v>
      </c>
      <c r="D13133" s="61" t="s">
        <v>357</v>
      </c>
      <c r="E13133" s="44">
        <f ca="1">C13133+RAND()</f>
        <v>2031.2434248388311</v>
      </c>
      <c r="F13133" s="59" t="str">
        <f t="shared" si="205"/>
        <v>Остальное</v>
      </c>
    </row>
    <row r="13134" spans="1:6" x14ac:dyDescent="0.25">
      <c r="A13134" s="60">
        <v>1511933808</v>
      </c>
      <c r="B13134" s="60">
        <v>1</v>
      </c>
      <c r="C13134" s="60">
        <v>2031</v>
      </c>
      <c r="D13134" s="61" t="s">
        <v>358</v>
      </c>
      <c r="E13134" s="44">
        <f ca="1">C13134+RAND()</f>
        <v>2031.8836962109272</v>
      </c>
      <c r="F13134" s="59" t="str">
        <f t="shared" si="205"/>
        <v>Остальное</v>
      </c>
    </row>
    <row r="13135" spans="1:6" x14ac:dyDescent="0.25">
      <c r="A13135" s="60">
        <v>1519476013</v>
      </c>
      <c r="B13135" s="60">
        <v>1</v>
      </c>
      <c r="C13135" s="60">
        <v>2031</v>
      </c>
      <c r="D13135" s="61" t="s">
        <v>357</v>
      </c>
      <c r="E13135" s="44">
        <f ca="1">C13135+RAND()</f>
        <v>2031.4603446770639</v>
      </c>
      <c r="F13135" s="59" t="str">
        <f t="shared" si="205"/>
        <v>Остальное</v>
      </c>
    </row>
    <row r="13136" spans="1:6" x14ac:dyDescent="0.25">
      <c r="A13136" s="60">
        <v>1515863471</v>
      </c>
      <c r="B13136" s="60">
        <v>0</v>
      </c>
      <c r="C13136" s="60">
        <v>2032</v>
      </c>
      <c r="D13136" s="61" t="s">
        <v>358</v>
      </c>
      <c r="E13136" s="44">
        <f ca="1">C13136+RAND()</f>
        <v>2032.0601295723779</v>
      </c>
      <c r="F13136" s="59" t="str">
        <f t="shared" si="205"/>
        <v>Остальное</v>
      </c>
    </row>
    <row r="13137" spans="1:6" x14ac:dyDescent="0.25">
      <c r="A13137" s="60">
        <v>1515795296</v>
      </c>
      <c r="B13137" s="60">
        <v>1</v>
      </c>
      <c r="C13137" s="60">
        <v>2032</v>
      </c>
      <c r="D13137" s="61" t="s">
        <v>356</v>
      </c>
      <c r="E13137" s="44">
        <f ca="1">C13137+RAND()</f>
        <v>2032.513092022554</v>
      </c>
      <c r="F13137" s="59" t="str">
        <f t="shared" si="205"/>
        <v>Остальное</v>
      </c>
    </row>
    <row r="13138" spans="1:6" x14ac:dyDescent="0.25">
      <c r="A13138" s="60">
        <v>1516324401</v>
      </c>
      <c r="B13138" s="60">
        <v>0</v>
      </c>
      <c r="C13138" s="60">
        <v>2032</v>
      </c>
      <c r="D13138" s="61" t="s">
        <v>356</v>
      </c>
      <c r="E13138" s="44">
        <f ca="1">C13138+RAND()</f>
        <v>2032.8935537630302</v>
      </c>
      <c r="F13138" s="59" t="str">
        <f t="shared" si="205"/>
        <v>Остальное</v>
      </c>
    </row>
    <row r="13139" spans="1:6" x14ac:dyDescent="0.25">
      <c r="A13139" s="60">
        <v>1517264828</v>
      </c>
      <c r="B13139" s="60">
        <v>1</v>
      </c>
      <c r="C13139" s="60">
        <v>2033</v>
      </c>
      <c r="D13139" s="61" t="s">
        <v>358</v>
      </c>
      <c r="E13139" s="44">
        <f ca="1">C13139+RAND()</f>
        <v>2033.9223716424563</v>
      </c>
      <c r="F13139" s="59" t="str">
        <f t="shared" si="205"/>
        <v>Остальное</v>
      </c>
    </row>
    <row r="13140" spans="1:6" x14ac:dyDescent="0.25">
      <c r="A13140" s="60">
        <v>1518344018</v>
      </c>
      <c r="B13140" s="60">
        <v>1</v>
      </c>
      <c r="C13140" s="60">
        <v>2033</v>
      </c>
      <c r="D13140" s="61" t="s">
        <v>357</v>
      </c>
      <c r="E13140" s="44">
        <f ca="1">C13140+RAND()</f>
        <v>2033.192164782819</v>
      </c>
      <c r="F13140" s="59" t="str">
        <f t="shared" si="205"/>
        <v>Остальное</v>
      </c>
    </row>
    <row r="13141" spans="1:6" x14ac:dyDescent="0.25">
      <c r="A13141" s="60">
        <v>1518995800</v>
      </c>
      <c r="B13141" s="60">
        <v>0</v>
      </c>
      <c r="C13141" s="60">
        <v>2033</v>
      </c>
      <c r="D13141" s="61" t="s">
        <v>358</v>
      </c>
      <c r="E13141" s="44">
        <f ca="1">C13141+RAND()</f>
        <v>2033.6363545450702</v>
      </c>
      <c r="F13141" s="59" t="str">
        <f t="shared" si="205"/>
        <v>Остальное</v>
      </c>
    </row>
    <row r="13142" spans="1:6" x14ac:dyDescent="0.25">
      <c r="A13142" s="60">
        <v>1516684636</v>
      </c>
      <c r="B13142" s="60">
        <v>1</v>
      </c>
      <c r="C13142" s="60">
        <v>2033</v>
      </c>
      <c r="D13142" s="61" t="s">
        <v>358</v>
      </c>
      <c r="E13142" s="44">
        <f ca="1">C13142+RAND()</f>
        <v>2033.4407572678426</v>
      </c>
      <c r="F13142" s="59" t="str">
        <f t="shared" si="205"/>
        <v>Остальное</v>
      </c>
    </row>
    <row r="13143" spans="1:6" x14ac:dyDescent="0.25">
      <c r="A13143" s="60">
        <v>1518823845</v>
      </c>
      <c r="B13143" s="60">
        <v>1</v>
      </c>
      <c r="C13143" s="60">
        <v>2034</v>
      </c>
      <c r="D13143" s="61" t="s">
        <v>357</v>
      </c>
      <c r="E13143" s="44">
        <f ca="1">C13143+RAND()</f>
        <v>2034.8145610613269</v>
      </c>
      <c r="F13143" s="59" t="str">
        <f t="shared" si="205"/>
        <v>Остальное</v>
      </c>
    </row>
    <row r="13144" spans="1:6" x14ac:dyDescent="0.25">
      <c r="A13144" s="60">
        <v>1515476692</v>
      </c>
      <c r="B13144" s="60">
        <v>0</v>
      </c>
      <c r="C13144" s="60">
        <v>2034</v>
      </c>
      <c r="D13144" s="61" t="s">
        <v>357</v>
      </c>
      <c r="E13144" s="44">
        <f ca="1">C13144+RAND()</f>
        <v>2034.1640738997173</v>
      </c>
      <c r="F13144" s="59" t="str">
        <f t="shared" si="205"/>
        <v>Остальное</v>
      </c>
    </row>
    <row r="13145" spans="1:6" x14ac:dyDescent="0.25">
      <c r="A13145" s="60">
        <v>1513803426</v>
      </c>
      <c r="B13145" s="60">
        <v>1</v>
      </c>
      <c r="C13145" s="60">
        <v>2034</v>
      </c>
      <c r="D13145" s="61" t="s">
        <v>357</v>
      </c>
      <c r="E13145" s="44">
        <f ca="1">C13145+RAND()</f>
        <v>2034.7038108552524</v>
      </c>
      <c r="F13145" s="59" t="str">
        <f t="shared" si="205"/>
        <v>Остальное</v>
      </c>
    </row>
    <row r="13146" spans="1:6" x14ac:dyDescent="0.25">
      <c r="A13146" s="60">
        <v>1516557673</v>
      </c>
      <c r="B13146" s="60">
        <v>1</v>
      </c>
      <c r="C13146" s="60">
        <v>2034</v>
      </c>
      <c r="D13146" s="61" t="s">
        <v>358</v>
      </c>
      <c r="E13146" s="44">
        <f ca="1">C13146+RAND()</f>
        <v>2034.6510102021944</v>
      </c>
      <c r="F13146" s="59" t="str">
        <f t="shared" si="205"/>
        <v>Остальное</v>
      </c>
    </row>
    <row r="13147" spans="1:6" x14ac:dyDescent="0.25">
      <c r="A13147" s="60">
        <v>1516587000</v>
      </c>
      <c r="B13147" s="60">
        <v>0</v>
      </c>
      <c r="C13147" s="60">
        <v>2035</v>
      </c>
      <c r="D13147" s="61" t="s">
        <v>357</v>
      </c>
      <c r="E13147" s="44">
        <f ca="1">C13147+RAND()</f>
        <v>2035.3854647213375</v>
      </c>
      <c r="F13147" s="59" t="str">
        <f t="shared" si="205"/>
        <v>Остальное</v>
      </c>
    </row>
    <row r="13148" spans="1:6" x14ac:dyDescent="0.25">
      <c r="A13148" s="60">
        <v>1517763109</v>
      </c>
      <c r="B13148" s="60">
        <v>1</v>
      </c>
      <c r="C13148" s="60">
        <v>2035</v>
      </c>
      <c r="D13148" s="61" t="s">
        <v>357</v>
      </c>
      <c r="E13148" s="44">
        <f ca="1">C13148+RAND()</f>
        <v>2035.4638554211076</v>
      </c>
      <c r="F13148" s="59" t="str">
        <f t="shared" si="205"/>
        <v>Остальное</v>
      </c>
    </row>
    <row r="13149" spans="1:6" x14ac:dyDescent="0.25">
      <c r="A13149" s="60">
        <v>1512811574</v>
      </c>
      <c r="B13149" s="60">
        <v>1</v>
      </c>
      <c r="C13149" s="60">
        <v>2035</v>
      </c>
      <c r="D13149" s="61" t="s">
        <v>358</v>
      </c>
      <c r="E13149" s="44">
        <f ca="1">C13149+RAND()</f>
        <v>2035.5275314986577</v>
      </c>
      <c r="F13149" s="59" t="str">
        <f t="shared" si="205"/>
        <v>Остальное</v>
      </c>
    </row>
    <row r="13150" spans="1:6" x14ac:dyDescent="0.25">
      <c r="A13150" s="60">
        <v>1518658567</v>
      </c>
      <c r="B13150" s="60">
        <v>1</v>
      </c>
      <c r="C13150" s="60">
        <v>2035</v>
      </c>
      <c r="D13150" s="61" t="s">
        <v>358</v>
      </c>
      <c r="E13150" s="44">
        <f ca="1">C13150+RAND()</f>
        <v>2035.8279424701759</v>
      </c>
      <c r="F13150" s="59" t="str">
        <f t="shared" si="205"/>
        <v>Остальное</v>
      </c>
    </row>
    <row r="13151" spans="1:6" x14ac:dyDescent="0.25">
      <c r="A13151" s="60">
        <v>1518925169</v>
      </c>
      <c r="B13151" s="60">
        <v>1</v>
      </c>
      <c r="C13151" s="60">
        <v>2035</v>
      </c>
      <c r="D13151" s="61" t="s">
        <v>357</v>
      </c>
      <c r="E13151" s="44">
        <f ca="1">C13151+RAND()</f>
        <v>2035.6532679303434</v>
      </c>
      <c r="F13151" s="59" t="str">
        <f t="shared" si="205"/>
        <v>Остальное</v>
      </c>
    </row>
    <row r="13152" spans="1:6" x14ac:dyDescent="0.25">
      <c r="A13152" s="60">
        <v>1516962655</v>
      </c>
      <c r="B13152" s="60">
        <v>1</v>
      </c>
      <c r="C13152" s="60">
        <v>2035</v>
      </c>
      <c r="D13152" s="61" t="s">
        <v>356</v>
      </c>
      <c r="E13152" s="44">
        <f ca="1">C13152+RAND()</f>
        <v>2035.5089509220388</v>
      </c>
      <c r="F13152" s="59" t="str">
        <f t="shared" si="205"/>
        <v>Остальное</v>
      </c>
    </row>
    <row r="13153" spans="1:6" x14ac:dyDescent="0.25">
      <c r="A13153" s="60">
        <v>1516060178</v>
      </c>
      <c r="B13153" s="60">
        <v>1</v>
      </c>
      <c r="C13153" s="60">
        <v>2036</v>
      </c>
      <c r="D13153" s="61" t="s">
        <v>357</v>
      </c>
      <c r="E13153" s="44">
        <f ca="1">C13153+RAND()</f>
        <v>2036.3726058368163</v>
      </c>
      <c r="F13153" s="59" t="str">
        <f t="shared" si="205"/>
        <v>Остальное</v>
      </c>
    </row>
    <row r="13154" spans="1:6" x14ac:dyDescent="0.25">
      <c r="A13154" s="60">
        <v>1516603532</v>
      </c>
      <c r="B13154" s="60">
        <v>0</v>
      </c>
      <c r="C13154" s="60">
        <v>2036</v>
      </c>
      <c r="D13154" s="61" t="s">
        <v>359</v>
      </c>
      <c r="E13154" s="44">
        <f ca="1">C13154+RAND()</f>
        <v>2036.2517094489972</v>
      </c>
      <c r="F13154" s="59" t="str">
        <f t="shared" si="205"/>
        <v>Остальное</v>
      </c>
    </row>
    <row r="13155" spans="1:6" x14ac:dyDescent="0.25">
      <c r="A13155" s="60">
        <v>1512854606</v>
      </c>
      <c r="B13155" s="60">
        <v>1</v>
      </c>
      <c r="C13155" s="60">
        <v>2036</v>
      </c>
      <c r="D13155" s="61" t="s">
        <v>358</v>
      </c>
      <c r="E13155" s="44">
        <f ca="1">C13155+RAND()</f>
        <v>2036.9915638393666</v>
      </c>
      <c r="F13155" s="59" t="str">
        <f t="shared" si="205"/>
        <v>Остальное</v>
      </c>
    </row>
    <row r="13156" spans="1:6" x14ac:dyDescent="0.25">
      <c r="A13156" s="60">
        <v>1519583007</v>
      </c>
      <c r="B13156" s="60">
        <v>1</v>
      </c>
      <c r="C13156" s="60">
        <v>2036</v>
      </c>
      <c r="D13156" s="61" t="s">
        <v>357</v>
      </c>
      <c r="E13156" s="44">
        <f ca="1">C13156+RAND()</f>
        <v>2036.2060613672586</v>
      </c>
      <c r="F13156" s="59" t="str">
        <f t="shared" si="205"/>
        <v>Остальное</v>
      </c>
    </row>
    <row r="13157" spans="1:6" x14ac:dyDescent="0.25">
      <c r="A13157" s="60">
        <v>1512802434</v>
      </c>
      <c r="B13157" s="60">
        <v>1</v>
      </c>
      <c r="C13157" s="60">
        <v>2037</v>
      </c>
      <c r="D13157" s="61" t="s">
        <v>357</v>
      </c>
      <c r="E13157" s="44">
        <f ca="1">C13157+RAND()</f>
        <v>2037.8888908163044</v>
      </c>
      <c r="F13157" s="59" t="str">
        <f t="shared" si="205"/>
        <v>Остальное</v>
      </c>
    </row>
    <row r="13158" spans="1:6" x14ac:dyDescent="0.25">
      <c r="A13158" s="60">
        <v>1511311949</v>
      </c>
      <c r="B13158" s="60">
        <v>1</v>
      </c>
      <c r="C13158" s="60">
        <v>2037</v>
      </c>
      <c r="D13158" s="61" t="s">
        <v>358</v>
      </c>
      <c r="E13158" s="44">
        <f ca="1">C13158+RAND()</f>
        <v>2037.0072002477941</v>
      </c>
      <c r="F13158" s="59" t="str">
        <f t="shared" si="205"/>
        <v>Остальное</v>
      </c>
    </row>
    <row r="13159" spans="1:6" x14ac:dyDescent="0.25">
      <c r="A13159" s="60">
        <v>1519670350</v>
      </c>
      <c r="B13159" s="60">
        <v>0</v>
      </c>
      <c r="C13159" s="60">
        <v>2037</v>
      </c>
      <c r="D13159" s="61" t="s">
        <v>357</v>
      </c>
      <c r="E13159" s="44">
        <f ca="1">C13159+RAND()</f>
        <v>2037.8662233674568</v>
      </c>
      <c r="F13159" s="59" t="str">
        <f t="shared" si="205"/>
        <v>Остальное</v>
      </c>
    </row>
    <row r="13160" spans="1:6" x14ac:dyDescent="0.25">
      <c r="A13160" s="60">
        <v>1514999046</v>
      </c>
      <c r="B13160" s="60">
        <v>1</v>
      </c>
      <c r="C13160" s="60">
        <v>2037</v>
      </c>
      <c r="D13160" s="61" t="s">
        <v>356</v>
      </c>
      <c r="E13160" s="44">
        <f ca="1">C13160+RAND()</f>
        <v>2037.3885100338914</v>
      </c>
      <c r="F13160" s="59" t="str">
        <f t="shared" si="205"/>
        <v>Остальное</v>
      </c>
    </row>
    <row r="13161" spans="1:6" x14ac:dyDescent="0.25">
      <c r="A13161" s="60">
        <v>1512580120</v>
      </c>
      <c r="B13161" s="60">
        <v>0</v>
      </c>
      <c r="C13161" s="60">
        <v>2037</v>
      </c>
      <c r="D13161" s="61" t="s">
        <v>357</v>
      </c>
      <c r="E13161" s="44">
        <f ca="1">C13161+RAND()</f>
        <v>2037.0027087284013</v>
      </c>
      <c r="F13161" s="59" t="str">
        <f t="shared" si="205"/>
        <v>Остальное</v>
      </c>
    </row>
    <row r="13162" spans="1:6" x14ac:dyDescent="0.25">
      <c r="A13162" s="60">
        <v>1519012899</v>
      </c>
      <c r="B13162" s="60">
        <v>1</v>
      </c>
      <c r="C13162" s="60">
        <v>2037</v>
      </c>
      <c r="D13162" s="61" t="s">
        <v>359</v>
      </c>
      <c r="E13162" s="44">
        <f ca="1">C13162+RAND()</f>
        <v>2037.1100692286989</v>
      </c>
      <c r="F13162" s="59" t="str">
        <f t="shared" si="205"/>
        <v>Остальное</v>
      </c>
    </row>
    <row r="13163" spans="1:6" x14ac:dyDescent="0.25">
      <c r="A13163" s="60">
        <v>1513704384</v>
      </c>
      <c r="B13163" s="60">
        <v>1</v>
      </c>
      <c r="C13163" s="60">
        <v>2037</v>
      </c>
      <c r="D13163" s="61" t="s">
        <v>358</v>
      </c>
      <c r="E13163" s="44">
        <f ca="1">C13163+RAND()</f>
        <v>2037.5315832461038</v>
      </c>
      <c r="F13163" s="59" t="str">
        <f t="shared" si="205"/>
        <v>Остальное</v>
      </c>
    </row>
    <row r="13164" spans="1:6" x14ac:dyDescent="0.25">
      <c r="A13164" s="60">
        <v>1518566610</v>
      </c>
      <c r="B13164" s="60">
        <v>0</v>
      </c>
      <c r="C13164" s="60">
        <v>2037</v>
      </c>
      <c r="D13164" s="61" t="s">
        <v>357</v>
      </c>
      <c r="E13164" s="44">
        <f ca="1">C13164+RAND()</f>
        <v>2037.7766999268401</v>
      </c>
      <c r="F13164" s="59" t="str">
        <f t="shared" si="205"/>
        <v>Остальное</v>
      </c>
    </row>
    <row r="13165" spans="1:6" x14ac:dyDescent="0.25">
      <c r="A13165" s="60">
        <v>1515733715</v>
      </c>
      <c r="B13165" s="60">
        <v>1</v>
      </c>
      <c r="C13165" s="60">
        <v>2037</v>
      </c>
      <c r="D13165" s="61" t="s">
        <v>359</v>
      </c>
      <c r="E13165" s="44">
        <f ca="1">C13165+RAND()</f>
        <v>2037.4130760463584</v>
      </c>
      <c r="F13165" s="59" t="str">
        <f t="shared" si="205"/>
        <v>Остальное</v>
      </c>
    </row>
    <row r="13166" spans="1:6" x14ac:dyDescent="0.25">
      <c r="A13166" s="60">
        <v>1516090591</v>
      </c>
      <c r="B13166" s="60">
        <v>0</v>
      </c>
      <c r="C13166" s="60">
        <v>2037</v>
      </c>
      <c r="D13166" s="61" t="s">
        <v>358</v>
      </c>
      <c r="E13166" s="44">
        <f ca="1">C13166+RAND()</f>
        <v>2037.5327018840917</v>
      </c>
      <c r="F13166" s="59" t="str">
        <f t="shared" si="205"/>
        <v>Остальное</v>
      </c>
    </row>
    <row r="13167" spans="1:6" x14ac:dyDescent="0.25">
      <c r="A13167" s="60">
        <v>1511553126</v>
      </c>
      <c r="B13167" s="60">
        <v>1</v>
      </c>
      <c r="C13167" s="60">
        <v>2037</v>
      </c>
      <c r="D13167" s="61" t="s">
        <v>357</v>
      </c>
      <c r="E13167" s="44">
        <f ca="1">C13167+RAND()</f>
        <v>2037.9139434166366</v>
      </c>
      <c r="F13167" s="59" t="str">
        <f t="shared" si="205"/>
        <v>Остальное</v>
      </c>
    </row>
    <row r="13168" spans="1:6" x14ac:dyDescent="0.25">
      <c r="A13168" s="60">
        <v>1519614234</v>
      </c>
      <c r="B13168" s="60">
        <v>1</v>
      </c>
      <c r="C13168" s="60">
        <v>2038</v>
      </c>
      <c r="D13168" s="61" t="s">
        <v>359</v>
      </c>
      <c r="E13168" s="44">
        <f ca="1">C13168+RAND()</f>
        <v>2038.1761421802194</v>
      </c>
      <c r="F13168" s="59" t="str">
        <f t="shared" si="205"/>
        <v>Остальное</v>
      </c>
    </row>
    <row r="13169" spans="1:6" x14ac:dyDescent="0.25">
      <c r="A13169" s="60">
        <v>1513176769</v>
      </c>
      <c r="B13169" s="60">
        <v>1</v>
      </c>
      <c r="C13169" s="60">
        <v>2038</v>
      </c>
      <c r="D13169" s="61" t="s">
        <v>359</v>
      </c>
      <c r="E13169" s="44">
        <f ca="1">C13169+RAND()</f>
        <v>2038.3162871279967</v>
      </c>
      <c r="F13169" s="59" t="str">
        <f t="shared" si="205"/>
        <v>Остальное</v>
      </c>
    </row>
    <row r="13170" spans="1:6" x14ac:dyDescent="0.25">
      <c r="A13170" s="60">
        <v>1515129191</v>
      </c>
      <c r="B13170" s="60">
        <v>0</v>
      </c>
      <c r="C13170" s="60">
        <v>2038</v>
      </c>
      <c r="D13170" s="61" t="s">
        <v>359</v>
      </c>
      <c r="E13170" s="44">
        <f ca="1">C13170+RAND()</f>
        <v>2038.8994172380815</v>
      </c>
      <c r="F13170" s="59" t="str">
        <f t="shared" si="205"/>
        <v>Остальное</v>
      </c>
    </row>
    <row r="13171" spans="1:6" x14ac:dyDescent="0.25">
      <c r="A13171" s="60">
        <v>1518759423</v>
      </c>
      <c r="B13171" s="60">
        <v>1</v>
      </c>
      <c r="C13171" s="60">
        <v>2038</v>
      </c>
      <c r="D13171" s="61" t="s">
        <v>358</v>
      </c>
      <c r="E13171" s="44">
        <f ca="1">C13171+RAND()</f>
        <v>2038.1663361060896</v>
      </c>
      <c r="F13171" s="59" t="str">
        <f t="shared" si="205"/>
        <v>Остальное</v>
      </c>
    </row>
    <row r="13172" spans="1:6" x14ac:dyDescent="0.25">
      <c r="A13172" s="60">
        <v>1516558066</v>
      </c>
      <c r="B13172" s="60">
        <v>1</v>
      </c>
      <c r="C13172" s="60">
        <v>2038</v>
      </c>
      <c r="D13172" s="61" t="s">
        <v>357</v>
      </c>
      <c r="E13172" s="44">
        <f ca="1">C13172+RAND()</f>
        <v>2038.3322627747207</v>
      </c>
      <c r="F13172" s="59" t="str">
        <f t="shared" si="205"/>
        <v>Остальное</v>
      </c>
    </row>
    <row r="13173" spans="1:6" x14ac:dyDescent="0.25">
      <c r="A13173" s="60">
        <v>1516689769</v>
      </c>
      <c r="B13173" s="60">
        <v>1</v>
      </c>
      <c r="C13173" s="60">
        <v>2039</v>
      </c>
      <c r="D13173" s="61" t="s">
        <v>357</v>
      </c>
      <c r="E13173" s="44">
        <f ca="1">C13173+RAND()</f>
        <v>2039.5530508099596</v>
      </c>
      <c r="F13173" s="59" t="str">
        <f t="shared" si="205"/>
        <v>Остальное</v>
      </c>
    </row>
    <row r="13174" spans="1:6" x14ac:dyDescent="0.25">
      <c r="A13174" s="60">
        <v>1517727281</v>
      </c>
      <c r="B13174" s="60">
        <v>0</v>
      </c>
      <c r="C13174" s="60">
        <v>2039</v>
      </c>
      <c r="D13174" s="61" t="s">
        <v>356</v>
      </c>
      <c r="E13174" s="44">
        <f ca="1">C13174+RAND()</f>
        <v>2039.0573215297522</v>
      </c>
      <c r="F13174" s="59" t="str">
        <f t="shared" si="205"/>
        <v>Остальное</v>
      </c>
    </row>
    <row r="13175" spans="1:6" x14ac:dyDescent="0.25">
      <c r="A13175" s="60">
        <v>1518399485</v>
      </c>
      <c r="B13175" s="60">
        <v>1</v>
      </c>
      <c r="C13175" s="60">
        <v>2039</v>
      </c>
      <c r="D13175" s="61" t="s">
        <v>357</v>
      </c>
      <c r="E13175" s="44">
        <f ca="1">C13175+RAND()</f>
        <v>2039.6050553385046</v>
      </c>
      <c r="F13175" s="59" t="str">
        <f t="shared" si="205"/>
        <v>Остальное</v>
      </c>
    </row>
    <row r="13176" spans="1:6" x14ac:dyDescent="0.25">
      <c r="A13176" s="60">
        <v>1519923291</v>
      </c>
      <c r="B13176" s="60">
        <v>0</v>
      </c>
      <c r="C13176" s="60">
        <v>2039</v>
      </c>
      <c r="D13176" s="61" t="s">
        <v>356</v>
      </c>
      <c r="E13176" s="44">
        <f ca="1">C13176+RAND()</f>
        <v>2039.5106674732233</v>
      </c>
      <c r="F13176" s="59" t="str">
        <f t="shared" si="205"/>
        <v>Остальное</v>
      </c>
    </row>
    <row r="13177" spans="1:6" x14ac:dyDescent="0.25">
      <c r="A13177" s="60">
        <v>1513350441</v>
      </c>
      <c r="B13177" s="60">
        <v>0</v>
      </c>
      <c r="C13177" s="60">
        <v>2039</v>
      </c>
      <c r="D13177" s="61" t="s">
        <v>356</v>
      </c>
      <c r="E13177" s="44">
        <f ca="1">C13177+RAND()</f>
        <v>2039.8824742936881</v>
      </c>
      <c r="F13177" s="59" t="str">
        <f t="shared" si="205"/>
        <v>Остальное</v>
      </c>
    </row>
    <row r="13178" spans="1:6" x14ac:dyDescent="0.25">
      <c r="A13178" s="60">
        <v>1518235679</v>
      </c>
      <c r="B13178" s="60">
        <v>1</v>
      </c>
      <c r="C13178" s="60">
        <v>2039</v>
      </c>
      <c r="D13178" s="61" t="s">
        <v>356</v>
      </c>
      <c r="E13178" s="44">
        <f ca="1">C13178+RAND()</f>
        <v>2039.3725629939547</v>
      </c>
      <c r="F13178" s="59" t="str">
        <f t="shared" si="205"/>
        <v>Остальное</v>
      </c>
    </row>
    <row r="13179" spans="1:6" x14ac:dyDescent="0.25">
      <c r="A13179" s="60">
        <v>1517784862</v>
      </c>
      <c r="B13179" s="60">
        <v>0</v>
      </c>
      <c r="C13179" s="60">
        <v>2039</v>
      </c>
      <c r="D13179" s="61" t="s">
        <v>357</v>
      </c>
      <c r="E13179" s="44">
        <f ca="1">C13179+RAND()</f>
        <v>2039.8592340085731</v>
      </c>
      <c r="F13179" s="59" t="str">
        <f t="shared" si="205"/>
        <v>Остальное</v>
      </c>
    </row>
    <row r="13180" spans="1:6" x14ac:dyDescent="0.25">
      <c r="A13180" s="60">
        <v>1517278682</v>
      </c>
      <c r="B13180" s="60">
        <v>0</v>
      </c>
      <c r="C13180" s="60">
        <v>2039</v>
      </c>
      <c r="D13180" s="61" t="s">
        <v>359</v>
      </c>
      <c r="E13180" s="44">
        <f ca="1">C13180+RAND()</f>
        <v>2039.5854955583759</v>
      </c>
      <c r="F13180" s="59" t="str">
        <f t="shared" si="205"/>
        <v>Остальное</v>
      </c>
    </row>
    <row r="13181" spans="1:6" x14ac:dyDescent="0.25">
      <c r="A13181" s="60">
        <v>1515960887</v>
      </c>
      <c r="B13181" s="60">
        <v>1</v>
      </c>
      <c r="C13181" s="60">
        <v>2040</v>
      </c>
      <c r="D13181" s="61" t="s">
        <v>356</v>
      </c>
      <c r="E13181" s="44">
        <f ca="1">C13181+RAND()</f>
        <v>2040.4074788508055</v>
      </c>
      <c r="F13181" s="59" t="str">
        <f t="shared" si="205"/>
        <v>Остальное</v>
      </c>
    </row>
    <row r="13182" spans="1:6" x14ac:dyDescent="0.25">
      <c r="A13182" s="60">
        <v>1512320308</v>
      </c>
      <c r="B13182" s="60">
        <v>1</v>
      </c>
      <c r="C13182" s="60">
        <v>2040</v>
      </c>
      <c r="D13182" s="61" t="s">
        <v>357</v>
      </c>
      <c r="E13182" s="44">
        <f ca="1">C13182+RAND()</f>
        <v>2040.8291711503152</v>
      </c>
      <c r="F13182" s="59" t="str">
        <f t="shared" si="205"/>
        <v>Остальное</v>
      </c>
    </row>
    <row r="13183" spans="1:6" x14ac:dyDescent="0.25">
      <c r="A13183" s="60">
        <v>1514921478</v>
      </c>
      <c r="B13183" s="60">
        <v>1</v>
      </c>
      <c r="C13183" s="60">
        <v>2040</v>
      </c>
      <c r="D13183" s="61" t="s">
        <v>358</v>
      </c>
      <c r="E13183" s="44">
        <f ca="1">C13183+RAND()</f>
        <v>2040.1542888310489</v>
      </c>
      <c r="F13183" s="59" t="str">
        <f t="shared" si="205"/>
        <v>Остальное</v>
      </c>
    </row>
    <row r="13184" spans="1:6" x14ac:dyDescent="0.25">
      <c r="A13184" s="60">
        <v>1518189463</v>
      </c>
      <c r="B13184" s="60">
        <v>1</v>
      </c>
      <c r="C13184" s="60">
        <v>2040</v>
      </c>
      <c r="D13184" s="61" t="s">
        <v>357</v>
      </c>
      <c r="E13184" s="44">
        <f ca="1">C13184+RAND()</f>
        <v>2040.4280074287626</v>
      </c>
      <c r="F13184" s="59" t="str">
        <f t="shared" si="205"/>
        <v>Остальное</v>
      </c>
    </row>
    <row r="13185" spans="1:6" x14ac:dyDescent="0.25">
      <c r="A13185" s="60">
        <v>1511373656</v>
      </c>
      <c r="B13185" s="60">
        <v>1</v>
      </c>
      <c r="C13185" s="60">
        <v>2041</v>
      </c>
      <c r="D13185" s="61" t="s">
        <v>358</v>
      </c>
      <c r="E13185" s="44">
        <f ca="1">C13185+RAND()</f>
        <v>2041.7377393520972</v>
      </c>
      <c r="F13185" s="59" t="str">
        <f t="shared" si="205"/>
        <v>Остальное</v>
      </c>
    </row>
    <row r="13186" spans="1:6" x14ac:dyDescent="0.25">
      <c r="A13186" s="60">
        <v>1519574063</v>
      </c>
      <c r="B13186" s="60">
        <v>1</v>
      </c>
      <c r="C13186" s="60">
        <v>2041</v>
      </c>
      <c r="D13186" s="61" t="s">
        <v>359</v>
      </c>
      <c r="E13186" s="44">
        <f ca="1">C13186+RAND()</f>
        <v>2041.5338778366495</v>
      </c>
      <c r="F13186" s="59" t="str">
        <f t="shared" si="205"/>
        <v>Остальное</v>
      </c>
    </row>
    <row r="13187" spans="1:6" x14ac:dyDescent="0.25">
      <c r="A13187" s="60">
        <v>1514074593</v>
      </c>
      <c r="B13187" s="60">
        <v>1</v>
      </c>
      <c r="C13187" s="60">
        <v>2041</v>
      </c>
      <c r="D13187" s="61" t="s">
        <v>357</v>
      </c>
      <c r="E13187" s="44">
        <f ca="1">C13187+RAND()</f>
        <v>2041.2846587379199</v>
      </c>
      <c r="F13187" s="59" t="str">
        <f t="shared" si="205"/>
        <v>Остальное</v>
      </c>
    </row>
    <row r="13188" spans="1:6" x14ac:dyDescent="0.25">
      <c r="A13188" s="60">
        <v>1511440396</v>
      </c>
      <c r="B13188" s="60">
        <v>1</v>
      </c>
      <c r="C13188" s="60">
        <v>2041</v>
      </c>
      <c r="D13188" s="61" t="s">
        <v>358</v>
      </c>
      <c r="E13188" s="44">
        <f ca="1">C13188+RAND()</f>
        <v>2041.0307636825867</v>
      </c>
      <c r="F13188" s="59" t="str">
        <f t="shared" si="205"/>
        <v>Остальное</v>
      </c>
    </row>
    <row r="13189" spans="1:6" x14ac:dyDescent="0.25">
      <c r="A13189" s="60">
        <v>1516836194</v>
      </c>
      <c r="B13189" s="60">
        <v>1</v>
      </c>
      <c r="C13189" s="60">
        <v>2041</v>
      </c>
      <c r="D13189" s="61" t="s">
        <v>358</v>
      </c>
      <c r="E13189" s="44">
        <f ca="1">C13189+RAND()</f>
        <v>2041.2263980818864</v>
      </c>
      <c r="F13189" s="59" t="str">
        <f t="shared" si="205"/>
        <v>Остальное</v>
      </c>
    </row>
    <row r="13190" spans="1:6" x14ac:dyDescent="0.25">
      <c r="A13190" s="60">
        <v>1518031151</v>
      </c>
      <c r="B13190" s="60">
        <v>0</v>
      </c>
      <c r="C13190" s="60">
        <v>2041</v>
      </c>
      <c r="D13190" s="61" t="s">
        <v>359</v>
      </c>
      <c r="E13190" s="44">
        <f ca="1">C13190+RAND()</f>
        <v>2041.9699103071471</v>
      </c>
      <c r="F13190" s="59" t="str">
        <f t="shared" si="205"/>
        <v>Остальное</v>
      </c>
    </row>
    <row r="13191" spans="1:6" x14ac:dyDescent="0.25">
      <c r="A13191" s="60">
        <v>1515777008</v>
      </c>
      <c r="B13191" s="60">
        <v>1</v>
      </c>
      <c r="C13191" s="60">
        <v>2042</v>
      </c>
      <c r="D13191" s="61" t="s">
        <v>357</v>
      </c>
      <c r="E13191" s="44">
        <f ca="1">C13191+RAND()</f>
        <v>2042.136805223085</v>
      </c>
      <c r="F13191" s="59" t="str">
        <f t="shared" si="205"/>
        <v>Остальное</v>
      </c>
    </row>
    <row r="13192" spans="1:6" x14ac:dyDescent="0.25">
      <c r="A13192" s="60">
        <v>1515817888</v>
      </c>
      <c r="B13192" s="60">
        <v>1</v>
      </c>
      <c r="C13192" s="60">
        <v>2042</v>
      </c>
      <c r="D13192" s="61" t="s">
        <v>357</v>
      </c>
      <c r="E13192" s="44">
        <f ca="1">C13192+RAND()</f>
        <v>2042.3299475436827</v>
      </c>
      <c r="F13192" s="59" t="str">
        <f t="shared" si="205"/>
        <v>Остальное</v>
      </c>
    </row>
    <row r="13193" spans="1:6" x14ac:dyDescent="0.25">
      <c r="A13193" s="60">
        <v>1518267296</v>
      </c>
      <c r="B13193" s="60">
        <v>1</v>
      </c>
      <c r="C13193" s="60">
        <v>2042</v>
      </c>
      <c r="D13193" s="61" t="s">
        <v>359</v>
      </c>
      <c r="E13193" s="44">
        <f ca="1">C13193+RAND()</f>
        <v>2042.4936192677155</v>
      </c>
      <c r="F13193" s="59" t="str">
        <f t="shared" si="205"/>
        <v>Остальное</v>
      </c>
    </row>
    <row r="13194" spans="1:6" x14ac:dyDescent="0.25">
      <c r="A13194" s="60">
        <v>1518605799</v>
      </c>
      <c r="B13194" s="60">
        <v>1</v>
      </c>
      <c r="C13194" s="60">
        <v>2042</v>
      </c>
      <c r="D13194" s="61" t="s">
        <v>359</v>
      </c>
      <c r="E13194" s="44">
        <f ca="1">C13194+RAND()</f>
        <v>2042.6473880670876</v>
      </c>
      <c r="F13194" s="59" t="str">
        <f t="shared" si="205"/>
        <v>Остальное</v>
      </c>
    </row>
    <row r="13195" spans="1:6" x14ac:dyDescent="0.25">
      <c r="A13195" s="60">
        <v>1516032843</v>
      </c>
      <c r="B13195" s="60">
        <v>1</v>
      </c>
      <c r="C13195" s="60">
        <v>2042</v>
      </c>
      <c r="D13195" s="61" t="s">
        <v>357</v>
      </c>
      <c r="E13195" s="44">
        <f ca="1">C13195+RAND()</f>
        <v>2042.2603168579219</v>
      </c>
      <c r="F13195" s="59" t="str">
        <f t="shared" ref="F13195:F13258" si="206">IF(ROW()-10&lt;=5999,IF(MOD(ROW(),2)=0,"А","В"),"Остальное")</f>
        <v>Остальное</v>
      </c>
    </row>
    <row r="13196" spans="1:6" x14ac:dyDescent="0.25">
      <c r="A13196" s="60">
        <v>1512704557</v>
      </c>
      <c r="B13196" s="60">
        <v>1</v>
      </c>
      <c r="C13196" s="60">
        <v>2043</v>
      </c>
      <c r="D13196" s="61" t="s">
        <v>358</v>
      </c>
      <c r="E13196" s="44">
        <f ca="1">C13196+RAND()</f>
        <v>2043.7604303139651</v>
      </c>
      <c r="F13196" s="59" t="str">
        <f t="shared" si="206"/>
        <v>Остальное</v>
      </c>
    </row>
    <row r="13197" spans="1:6" x14ac:dyDescent="0.25">
      <c r="A13197" s="60">
        <v>1516490476</v>
      </c>
      <c r="B13197" s="60">
        <v>1</v>
      </c>
      <c r="C13197" s="60">
        <v>2043</v>
      </c>
      <c r="D13197" s="61" t="s">
        <v>359</v>
      </c>
      <c r="E13197" s="44">
        <f ca="1">C13197+RAND()</f>
        <v>2043.7719815173346</v>
      </c>
      <c r="F13197" s="59" t="str">
        <f t="shared" si="206"/>
        <v>Остальное</v>
      </c>
    </row>
    <row r="13198" spans="1:6" x14ac:dyDescent="0.25">
      <c r="A13198" s="60">
        <v>1519976577</v>
      </c>
      <c r="B13198" s="60">
        <v>1</v>
      </c>
      <c r="C13198" s="60">
        <v>2043</v>
      </c>
      <c r="D13198" s="61" t="s">
        <v>357</v>
      </c>
      <c r="E13198" s="44">
        <f ca="1">C13198+RAND()</f>
        <v>2043.7776625817426</v>
      </c>
      <c r="F13198" s="59" t="str">
        <f t="shared" si="206"/>
        <v>Остальное</v>
      </c>
    </row>
    <row r="13199" spans="1:6" x14ac:dyDescent="0.25">
      <c r="A13199" s="60">
        <v>1513496336</v>
      </c>
      <c r="B13199" s="60">
        <v>1</v>
      </c>
      <c r="C13199" s="60">
        <v>2043</v>
      </c>
      <c r="D13199" s="61" t="s">
        <v>358</v>
      </c>
      <c r="E13199" s="44">
        <f ca="1">C13199+RAND()</f>
        <v>2043.8073249577772</v>
      </c>
      <c r="F13199" s="59" t="str">
        <f t="shared" si="206"/>
        <v>Остальное</v>
      </c>
    </row>
    <row r="13200" spans="1:6" x14ac:dyDescent="0.25">
      <c r="A13200" s="60">
        <v>1519964997</v>
      </c>
      <c r="B13200" s="60">
        <v>1</v>
      </c>
      <c r="C13200" s="60">
        <v>2043</v>
      </c>
      <c r="D13200" s="61" t="s">
        <v>358</v>
      </c>
      <c r="E13200" s="44">
        <f ca="1">C13200+RAND()</f>
        <v>2043.6731142142203</v>
      </c>
      <c r="F13200" s="59" t="str">
        <f t="shared" si="206"/>
        <v>Остальное</v>
      </c>
    </row>
    <row r="13201" spans="1:6" x14ac:dyDescent="0.25">
      <c r="A13201" s="60">
        <v>1513581694</v>
      </c>
      <c r="B13201" s="60">
        <v>1</v>
      </c>
      <c r="C13201" s="60">
        <v>2043</v>
      </c>
      <c r="D13201" s="61" t="s">
        <v>356</v>
      </c>
      <c r="E13201" s="44">
        <f ca="1">C13201+RAND()</f>
        <v>2043.738892981112</v>
      </c>
      <c r="F13201" s="59" t="str">
        <f t="shared" si="206"/>
        <v>Остальное</v>
      </c>
    </row>
    <row r="13202" spans="1:6" x14ac:dyDescent="0.25">
      <c r="A13202" s="60">
        <v>1516048157</v>
      </c>
      <c r="B13202" s="60">
        <v>1</v>
      </c>
      <c r="C13202" s="60">
        <v>2043</v>
      </c>
      <c r="D13202" s="61" t="s">
        <v>357</v>
      </c>
      <c r="E13202" s="44">
        <f ca="1">C13202+RAND()</f>
        <v>2043.1993672609751</v>
      </c>
      <c r="F13202" s="59" t="str">
        <f t="shared" si="206"/>
        <v>Остальное</v>
      </c>
    </row>
    <row r="13203" spans="1:6" x14ac:dyDescent="0.25">
      <c r="A13203" s="60">
        <v>1518862093</v>
      </c>
      <c r="B13203" s="60">
        <v>1</v>
      </c>
      <c r="C13203" s="60">
        <v>2043</v>
      </c>
      <c r="D13203" s="61" t="s">
        <v>356</v>
      </c>
      <c r="E13203" s="44">
        <f ca="1">C13203+RAND()</f>
        <v>2043.4306149405459</v>
      </c>
      <c r="F13203" s="59" t="str">
        <f t="shared" si="206"/>
        <v>Остальное</v>
      </c>
    </row>
    <row r="13204" spans="1:6" x14ac:dyDescent="0.25">
      <c r="A13204" s="60">
        <v>1513360324</v>
      </c>
      <c r="B13204" s="60">
        <v>1</v>
      </c>
      <c r="C13204" s="60">
        <v>2043</v>
      </c>
      <c r="D13204" s="61" t="s">
        <v>358</v>
      </c>
      <c r="E13204" s="44">
        <f ca="1">C13204+RAND()</f>
        <v>2043.2619083048601</v>
      </c>
      <c r="F13204" s="59" t="str">
        <f t="shared" si="206"/>
        <v>Остальное</v>
      </c>
    </row>
    <row r="13205" spans="1:6" x14ac:dyDescent="0.25">
      <c r="A13205" s="60">
        <v>1518576005</v>
      </c>
      <c r="B13205" s="60">
        <v>1</v>
      </c>
      <c r="C13205" s="60">
        <v>2044</v>
      </c>
      <c r="D13205" s="61" t="s">
        <v>358</v>
      </c>
      <c r="E13205" s="44">
        <f ca="1">C13205+RAND()</f>
        <v>2044.1872817211386</v>
      </c>
      <c r="F13205" s="59" t="str">
        <f t="shared" si="206"/>
        <v>Остальное</v>
      </c>
    </row>
    <row r="13206" spans="1:6" x14ac:dyDescent="0.25">
      <c r="A13206" s="60">
        <v>1518589381</v>
      </c>
      <c r="B13206" s="60">
        <v>0</v>
      </c>
      <c r="C13206" s="60">
        <v>2044</v>
      </c>
      <c r="D13206" s="61" t="s">
        <v>357</v>
      </c>
      <c r="E13206" s="44">
        <f ca="1">C13206+RAND()</f>
        <v>2044.1102524242135</v>
      </c>
      <c r="F13206" s="59" t="str">
        <f t="shared" si="206"/>
        <v>Остальное</v>
      </c>
    </row>
    <row r="13207" spans="1:6" x14ac:dyDescent="0.25">
      <c r="A13207" s="60">
        <v>1512423698</v>
      </c>
      <c r="B13207" s="60">
        <v>1</v>
      </c>
      <c r="C13207" s="60">
        <v>2044</v>
      </c>
      <c r="D13207" s="61" t="s">
        <v>357</v>
      </c>
      <c r="E13207" s="44">
        <f ca="1">C13207+RAND()</f>
        <v>2044.719092843992</v>
      </c>
      <c r="F13207" s="59" t="str">
        <f t="shared" si="206"/>
        <v>Остальное</v>
      </c>
    </row>
    <row r="13208" spans="1:6" x14ac:dyDescent="0.25">
      <c r="A13208" s="60">
        <v>1514662738</v>
      </c>
      <c r="B13208" s="60">
        <v>1</v>
      </c>
      <c r="C13208" s="60">
        <v>2045</v>
      </c>
      <c r="D13208" s="61" t="s">
        <v>358</v>
      </c>
      <c r="E13208" s="44">
        <f ca="1">C13208+RAND()</f>
        <v>2045.2175718857911</v>
      </c>
      <c r="F13208" s="59" t="str">
        <f t="shared" si="206"/>
        <v>Остальное</v>
      </c>
    </row>
    <row r="13209" spans="1:6" x14ac:dyDescent="0.25">
      <c r="A13209" s="60">
        <v>1518513922</v>
      </c>
      <c r="B13209" s="60">
        <v>0</v>
      </c>
      <c r="C13209" s="60">
        <v>2045</v>
      </c>
      <c r="D13209" s="61" t="s">
        <v>357</v>
      </c>
      <c r="E13209" s="44">
        <f ca="1">C13209+RAND()</f>
        <v>2045.6969866464835</v>
      </c>
      <c r="F13209" s="59" t="str">
        <f t="shared" si="206"/>
        <v>Остальное</v>
      </c>
    </row>
    <row r="13210" spans="1:6" x14ac:dyDescent="0.25">
      <c r="A13210" s="60">
        <v>1515669447</v>
      </c>
      <c r="B13210" s="60">
        <v>1</v>
      </c>
      <c r="C13210" s="60">
        <v>2045</v>
      </c>
      <c r="D13210" s="61" t="s">
        <v>358</v>
      </c>
      <c r="E13210" s="44">
        <f ca="1">C13210+RAND()</f>
        <v>2045.4130384454052</v>
      </c>
      <c r="F13210" s="59" t="str">
        <f t="shared" si="206"/>
        <v>Остальное</v>
      </c>
    </row>
    <row r="13211" spans="1:6" x14ac:dyDescent="0.25">
      <c r="A13211" s="60">
        <v>1519161759</v>
      </c>
      <c r="B13211" s="60">
        <v>1</v>
      </c>
      <c r="C13211" s="60">
        <v>2045</v>
      </c>
      <c r="D13211" s="61" t="s">
        <v>358</v>
      </c>
      <c r="E13211" s="44">
        <f ca="1">C13211+RAND()</f>
        <v>2045.9858916386568</v>
      </c>
      <c r="F13211" s="59" t="str">
        <f t="shared" si="206"/>
        <v>Остальное</v>
      </c>
    </row>
    <row r="13212" spans="1:6" x14ac:dyDescent="0.25">
      <c r="A13212" s="60">
        <v>1514625674</v>
      </c>
      <c r="B13212" s="60">
        <v>1</v>
      </c>
      <c r="C13212" s="60">
        <v>2045</v>
      </c>
      <c r="D13212" s="61" t="s">
        <v>356</v>
      </c>
      <c r="E13212" s="44">
        <f ca="1">C13212+RAND()</f>
        <v>2045.9336987400141</v>
      </c>
      <c r="F13212" s="59" t="str">
        <f t="shared" si="206"/>
        <v>Остальное</v>
      </c>
    </row>
    <row r="13213" spans="1:6" x14ac:dyDescent="0.25">
      <c r="A13213" s="60">
        <v>1511890737</v>
      </c>
      <c r="B13213" s="60">
        <v>1</v>
      </c>
      <c r="C13213" s="60">
        <v>2045</v>
      </c>
      <c r="D13213" s="61" t="s">
        <v>358</v>
      </c>
      <c r="E13213" s="44">
        <f ca="1">C13213+RAND()</f>
        <v>2045.1809087560919</v>
      </c>
      <c r="F13213" s="59" t="str">
        <f t="shared" si="206"/>
        <v>Остальное</v>
      </c>
    </row>
    <row r="13214" spans="1:6" x14ac:dyDescent="0.25">
      <c r="A13214" s="60">
        <v>1516674857</v>
      </c>
      <c r="B13214" s="60">
        <v>1</v>
      </c>
      <c r="C13214" s="60">
        <v>2045</v>
      </c>
      <c r="D13214" s="61" t="s">
        <v>356</v>
      </c>
      <c r="E13214" s="44">
        <f ca="1">C13214+RAND()</f>
        <v>2045.8692777080259</v>
      </c>
      <c r="F13214" s="59" t="str">
        <f t="shared" si="206"/>
        <v>Остальное</v>
      </c>
    </row>
    <row r="13215" spans="1:6" x14ac:dyDescent="0.25">
      <c r="A13215" s="60">
        <v>1513043023</v>
      </c>
      <c r="B13215" s="60">
        <v>1</v>
      </c>
      <c r="C13215" s="60">
        <v>2046</v>
      </c>
      <c r="D13215" s="61" t="s">
        <v>358</v>
      </c>
      <c r="E13215" s="44">
        <f ca="1">C13215+RAND()</f>
        <v>2046.0147961321466</v>
      </c>
      <c r="F13215" s="59" t="str">
        <f t="shared" si="206"/>
        <v>Остальное</v>
      </c>
    </row>
    <row r="13216" spans="1:6" x14ac:dyDescent="0.25">
      <c r="A13216" s="60">
        <v>1517249155</v>
      </c>
      <c r="B13216" s="60">
        <v>1</v>
      </c>
      <c r="C13216" s="60">
        <v>2046</v>
      </c>
      <c r="D13216" s="61" t="s">
        <v>358</v>
      </c>
      <c r="E13216" s="44">
        <f ca="1">C13216+RAND()</f>
        <v>2046.924025889894</v>
      </c>
      <c r="F13216" s="59" t="str">
        <f t="shared" si="206"/>
        <v>Остальное</v>
      </c>
    </row>
    <row r="13217" spans="1:6" x14ac:dyDescent="0.25">
      <c r="A13217" s="60">
        <v>1513412158</v>
      </c>
      <c r="B13217" s="60">
        <v>1</v>
      </c>
      <c r="C13217" s="60">
        <v>2046</v>
      </c>
      <c r="D13217" s="61" t="s">
        <v>357</v>
      </c>
      <c r="E13217" s="44">
        <f ca="1">C13217+RAND()</f>
        <v>2046.5744689113239</v>
      </c>
      <c r="F13217" s="59" t="str">
        <f t="shared" si="206"/>
        <v>Остальное</v>
      </c>
    </row>
    <row r="13218" spans="1:6" x14ac:dyDescent="0.25">
      <c r="A13218" s="60">
        <v>1513163851</v>
      </c>
      <c r="B13218" s="60">
        <v>0</v>
      </c>
      <c r="C13218" s="60">
        <v>2046</v>
      </c>
      <c r="D13218" s="61" t="s">
        <v>358</v>
      </c>
      <c r="E13218" s="44">
        <f ca="1">C13218+RAND()</f>
        <v>2046.9572545164094</v>
      </c>
      <c r="F13218" s="59" t="str">
        <f t="shared" si="206"/>
        <v>Остальное</v>
      </c>
    </row>
    <row r="13219" spans="1:6" x14ac:dyDescent="0.25">
      <c r="A13219" s="60">
        <v>1512208609</v>
      </c>
      <c r="B13219" s="60">
        <v>1</v>
      </c>
      <c r="C13219" s="60">
        <v>2046</v>
      </c>
      <c r="D13219" s="61" t="s">
        <v>359</v>
      </c>
      <c r="E13219" s="44">
        <f ca="1">C13219+RAND()</f>
        <v>2046.2211709099938</v>
      </c>
      <c r="F13219" s="59" t="str">
        <f t="shared" si="206"/>
        <v>Остальное</v>
      </c>
    </row>
    <row r="13220" spans="1:6" x14ac:dyDescent="0.25">
      <c r="A13220" s="60">
        <v>1514028869</v>
      </c>
      <c r="B13220" s="60">
        <v>1</v>
      </c>
      <c r="C13220" s="60">
        <v>2046</v>
      </c>
      <c r="D13220" s="61" t="s">
        <v>358</v>
      </c>
      <c r="E13220" s="44">
        <f ca="1">C13220+RAND()</f>
        <v>2046.7329544502002</v>
      </c>
      <c r="F13220" s="59" t="str">
        <f t="shared" si="206"/>
        <v>Остальное</v>
      </c>
    </row>
    <row r="13221" spans="1:6" x14ac:dyDescent="0.25">
      <c r="A13221" s="60">
        <v>1512306799</v>
      </c>
      <c r="B13221" s="60">
        <v>1</v>
      </c>
      <c r="C13221" s="60">
        <v>2046</v>
      </c>
      <c r="D13221" s="61" t="s">
        <v>357</v>
      </c>
      <c r="E13221" s="44">
        <f ca="1">C13221+RAND()</f>
        <v>2046.5654559098323</v>
      </c>
      <c r="F13221" s="59" t="str">
        <f t="shared" si="206"/>
        <v>Остальное</v>
      </c>
    </row>
    <row r="13222" spans="1:6" x14ac:dyDescent="0.25">
      <c r="A13222" s="60">
        <v>1517778115</v>
      </c>
      <c r="B13222" s="60">
        <v>1</v>
      </c>
      <c r="C13222" s="60">
        <v>2046</v>
      </c>
      <c r="D13222" s="61" t="s">
        <v>358</v>
      </c>
      <c r="E13222" s="44">
        <f ca="1">C13222+RAND()</f>
        <v>2046.1183526728876</v>
      </c>
      <c r="F13222" s="59" t="str">
        <f t="shared" si="206"/>
        <v>Остальное</v>
      </c>
    </row>
    <row r="13223" spans="1:6" x14ac:dyDescent="0.25">
      <c r="A13223" s="60">
        <v>1518006455</v>
      </c>
      <c r="B13223" s="60">
        <v>1</v>
      </c>
      <c r="C13223" s="60">
        <v>2046</v>
      </c>
      <c r="D13223" s="61" t="s">
        <v>358</v>
      </c>
      <c r="E13223" s="44">
        <f ca="1">C13223+RAND()</f>
        <v>2046.1731221354787</v>
      </c>
      <c r="F13223" s="59" t="str">
        <f t="shared" si="206"/>
        <v>Остальное</v>
      </c>
    </row>
    <row r="13224" spans="1:6" x14ac:dyDescent="0.25">
      <c r="A13224" s="60">
        <v>1513191843</v>
      </c>
      <c r="B13224" s="60">
        <v>1</v>
      </c>
      <c r="C13224" s="60">
        <v>2047</v>
      </c>
      <c r="D13224" s="61" t="s">
        <v>357</v>
      </c>
      <c r="E13224" s="44">
        <f ca="1">C13224+RAND()</f>
        <v>2047.8851481210772</v>
      </c>
      <c r="F13224" s="59" t="str">
        <f t="shared" si="206"/>
        <v>Остальное</v>
      </c>
    </row>
    <row r="13225" spans="1:6" x14ac:dyDescent="0.25">
      <c r="A13225" s="60">
        <v>1515488835</v>
      </c>
      <c r="B13225" s="60">
        <v>1</v>
      </c>
      <c r="C13225" s="60">
        <v>2047</v>
      </c>
      <c r="D13225" s="61" t="s">
        <v>356</v>
      </c>
      <c r="E13225" s="44">
        <f ca="1">C13225+RAND()</f>
        <v>2047.8080209125749</v>
      </c>
      <c r="F13225" s="59" t="str">
        <f t="shared" si="206"/>
        <v>Остальное</v>
      </c>
    </row>
    <row r="13226" spans="1:6" x14ac:dyDescent="0.25">
      <c r="A13226" s="60">
        <v>1515339138</v>
      </c>
      <c r="B13226" s="60">
        <v>1</v>
      </c>
      <c r="C13226" s="60">
        <v>2047</v>
      </c>
      <c r="D13226" s="61" t="s">
        <v>357</v>
      </c>
      <c r="E13226" s="44">
        <f ca="1">C13226+RAND()</f>
        <v>2047.4946077097741</v>
      </c>
      <c r="F13226" s="59" t="str">
        <f t="shared" si="206"/>
        <v>Остальное</v>
      </c>
    </row>
    <row r="13227" spans="1:6" x14ac:dyDescent="0.25">
      <c r="A13227" s="60">
        <v>1516438128</v>
      </c>
      <c r="B13227" s="60">
        <v>1</v>
      </c>
      <c r="C13227" s="60">
        <v>2047</v>
      </c>
      <c r="D13227" s="61" t="s">
        <v>357</v>
      </c>
      <c r="E13227" s="44">
        <f ca="1">C13227+RAND()</f>
        <v>2047.2257025129604</v>
      </c>
      <c r="F13227" s="59" t="str">
        <f t="shared" si="206"/>
        <v>Остальное</v>
      </c>
    </row>
    <row r="13228" spans="1:6" x14ac:dyDescent="0.25">
      <c r="A13228" s="60">
        <v>1519695196</v>
      </c>
      <c r="B13228" s="60">
        <v>1</v>
      </c>
      <c r="C13228" s="60">
        <v>2048</v>
      </c>
      <c r="D13228" s="61" t="s">
        <v>357</v>
      </c>
      <c r="E13228" s="44">
        <f ca="1">C13228+RAND()</f>
        <v>2048.6016361162133</v>
      </c>
      <c r="F13228" s="59" t="str">
        <f t="shared" si="206"/>
        <v>Остальное</v>
      </c>
    </row>
    <row r="13229" spans="1:6" x14ac:dyDescent="0.25">
      <c r="A13229" s="60">
        <v>1515036790</v>
      </c>
      <c r="B13229" s="60">
        <v>0</v>
      </c>
      <c r="C13229" s="60">
        <v>2048</v>
      </c>
      <c r="D13229" s="61" t="s">
        <v>358</v>
      </c>
      <c r="E13229" s="44">
        <f ca="1">C13229+RAND()</f>
        <v>2048.3700655083858</v>
      </c>
      <c r="F13229" s="59" t="str">
        <f t="shared" si="206"/>
        <v>Остальное</v>
      </c>
    </row>
    <row r="13230" spans="1:6" x14ac:dyDescent="0.25">
      <c r="A13230" s="60">
        <v>1517179171</v>
      </c>
      <c r="B13230" s="60">
        <v>0</v>
      </c>
      <c r="C13230" s="60">
        <v>2048</v>
      </c>
      <c r="D13230" s="61" t="s">
        <v>357</v>
      </c>
      <c r="E13230" s="44">
        <f ca="1">C13230+RAND()</f>
        <v>2048.1867875844696</v>
      </c>
      <c r="F13230" s="59" t="str">
        <f t="shared" si="206"/>
        <v>Остальное</v>
      </c>
    </row>
    <row r="13231" spans="1:6" x14ac:dyDescent="0.25">
      <c r="A13231" s="60">
        <v>1516107643</v>
      </c>
      <c r="B13231" s="60">
        <v>1</v>
      </c>
      <c r="C13231" s="60">
        <v>2048</v>
      </c>
      <c r="D13231" s="61" t="s">
        <v>357</v>
      </c>
      <c r="E13231" s="44">
        <f ca="1">C13231+RAND()</f>
        <v>2048.8349853804716</v>
      </c>
      <c r="F13231" s="59" t="str">
        <f t="shared" si="206"/>
        <v>Остальное</v>
      </c>
    </row>
    <row r="13232" spans="1:6" x14ac:dyDescent="0.25">
      <c r="A13232" s="60">
        <v>1515241454</v>
      </c>
      <c r="B13232" s="60">
        <v>1</v>
      </c>
      <c r="C13232" s="60">
        <v>2049</v>
      </c>
      <c r="D13232" s="61" t="s">
        <v>357</v>
      </c>
      <c r="E13232" s="44">
        <f ca="1">C13232+RAND()</f>
        <v>2049.7910365488265</v>
      </c>
      <c r="F13232" s="59" t="str">
        <f t="shared" si="206"/>
        <v>Остальное</v>
      </c>
    </row>
    <row r="13233" spans="1:6" x14ac:dyDescent="0.25">
      <c r="A13233" s="60">
        <v>1514479376</v>
      </c>
      <c r="B13233" s="60">
        <v>1</v>
      </c>
      <c r="C13233" s="60">
        <v>2049</v>
      </c>
      <c r="D13233" s="61" t="s">
        <v>356</v>
      </c>
      <c r="E13233" s="44">
        <f ca="1">C13233+RAND()</f>
        <v>2049.0621954660737</v>
      </c>
      <c r="F13233" s="59" t="str">
        <f t="shared" si="206"/>
        <v>Остальное</v>
      </c>
    </row>
    <row r="13234" spans="1:6" x14ac:dyDescent="0.25">
      <c r="A13234" s="60">
        <v>1514175049</v>
      </c>
      <c r="B13234" s="60">
        <v>1</v>
      </c>
      <c r="C13234" s="60">
        <v>2049</v>
      </c>
      <c r="D13234" s="61" t="s">
        <v>358</v>
      </c>
      <c r="E13234" s="44">
        <f ca="1">C13234+RAND()</f>
        <v>2049.2734955664832</v>
      </c>
      <c r="F13234" s="59" t="str">
        <f t="shared" si="206"/>
        <v>Остальное</v>
      </c>
    </row>
    <row r="13235" spans="1:6" x14ac:dyDescent="0.25">
      <c r="A13235" s="60">
        <v>1518174179</v>
      </c>
      <c r="B13235" s="60">
        <v>1</v>
      </c>
      <c r="C13235" s="60">
        <v>2049</v>
      </c>
      <c r="D13235" s="61" t="s">
        <v>356</v>
      </c>
      <c r="E13235" s="44">
        <f ca="1">C13235+RAND()</f>
        <v>2049.2857065147105</v>
      </c>
      <c r="F13235" s="59" t="str">
        <f t="shared" si="206"/>
        <v>Остальное</v>
      </c>
    </row>
    <row r="13236" spans="1:6" x14ac:dyDescent="0.25">
      <c r="A13236" s="60">
        <v>1515757416</v>
      </c>
      <c r="B13236" s="60">
        <v>1</v>
      </c>
      <c r="C13236" s="60">
        <v>2050</v>
      </c>
      <c r="D13236" s="61" t="s">
        <v>357</v>
      </c>
      <c r="E13236" s="44">
        <f ca="1">C13236+RAND()</f>
        <v>2050.6136461930196</v>
      </c>
      <c r="F13236" s="59" t="str">
        <f t="shared" si="206"/>
        <v>Остальное</v>
      </c>
    </row>
    <row r="13237" spans="1:6" x14ac:dyDescent="0.25">
      <c r="A13237" s="60">
        <v>1512229210</v>
      </c>
      <c r="B13237" s="60">
        <v>0</v>
      </c>
      <c r="C13237" s="60">
        <v>2050</v>
      </c>
      <c r="D13237" s="61" t="s">
        <v>357</v>
      </c>
      <c r="E13237" s="44">
        <f ca="1">C13237+RAND()</f>
        <v>2050.9606711698484</v>
      </c>
      <c r="F13237" s="59" t="str">
        <f t="shared" si="206"/>
        <v>Остальное</v>
      </c>
    </row>
    <row r="13238" spans="1:6" x14ac:dyDescent="0.25">
      <c r="A13238" s="60">
        <v>1517516704</v>
      </c>
      <c r="B13238" s="60">
        <v>1</v>
      </c>
      <c r="C13238" s="60">
        <v>2050</v>
      </c>
      <c r="D13238" s="61" t="s">
        <v>357</v>
      </c>
      <c r="E13238" s="44">
        <f ca="1">C13238+RAND()</f>
        <v>2050.7214963827691</v>
      </c>
      <c r="F13238" s="59" t="str">
        <f t="shared" si="206"/>
        <v>Остальное</v>
      </c>
    </row>
    <row r="13239" spans="1:6" x14ac:dyDescent="0.25">
      <c r="A13239" s="60">
        <v>1511808977</v>
      </c>
      <c r="B13239" s="60">
        <v>1</v>
      </c>
      <c r="C13239" s="60">
        <v>2051</v>
      </c>
      <c r="D13239" s="61" t="s">
        <v>358</v>
      </c>
      <c r="E13239" s="44">
        <f ca="1">C13239+RAND()</f>
        <v>2051.8199455369577</v>
      </c>
      <c r="F13239" s="59" t="str">
        <f t="shared" si="206"/>
        <v>Остальное</v>
      </c>
    </row>
    <row r="13240" spans="1:6" x14ac:dyDescent="0.25">
      <c r="A13240" s="60">
        <v>1518874249</v>
      </c>
      <c r="B13240" s="60">
        <v>1</v>
      </c>
      <c r="C13240" s="60">
        <v>2051</v>
      </c>
      <c r="D13240" s="61" t="s">
        <v>358</v>
      </c>
      <c r="E13240" s="44">
        <f ca="1">C13240+RAND()</f>
        <v>2051.7568444007738</v>
      </c>
      <c r="F13240" s="59" t="str">
        <f t="shared" si="206"/>
        <v>Остальное</v>
      </c>
    </row>
    <row r="13241" spans="1:6" x14ac:dyDescent="0.25">
      <c r="A13241" s="60">
        <v>1511486387</v>
      </c>
      <c r="B13241" s="60">
        <v>1</v>
      </c>
      <c r="C13241" s="60">
        <v>2051</v>
      </c>
      <c r="D13241" s="61" t="s">
        <v>357</v>
      </c>
      <c r="E13241" s="44">
        <f ca="1">C13241+RAND()</f>
        <v>2051.808744492419</v>
      </c>
      <c r="F13241" s="59" t="str">
        <f t="shared" si="206"/>
        <v>Остальное</v>
      </c>
    </row>
    <row r="13242" spans="1:6" x14ac:dyDescent="0.25">
      <c r="A13242" s="60">
        <v>1516273634</v>
      </c>
      <c r="B13242" s="60">
        <v>1</v>
      </c>
      <c r="C13242" s="60">
        <v>2051</v>
      </c>
      <c r="D13242" s="61" t="s">
        <v>358</v>
      </c>
      <c r="E13242" s="44">
        <f ca="1">C13242+RAND()</f>
        <v>2051.3812202184613</v>
      </c>
      <c r="F13242" s="59" t="str">
        <f t="shared" si="206"/>
        <v>Остальное</v>
      </c>
    </row>
    <row r="13243" spans="1:6" x14ac:dyDescent="0.25">
      <c r="A13243" s="60">
        <v>1519345166</v>
      </c>
      <c r="B13243" s="60">
        <v>1</v>
      </c>
      <c r="C13243" s="60">
        <v>2051</v>
      </c>
      <c r="D13243" s="61" t="s">
        <v>357</v>
      </c>
      <c r="E13243" s="44">
        <f ca="1">C13243+RAND()</f>
        <v>2051.2247341982907</v>
      </c>
      <c r="F13243" s="59" t="str">
        <f t="shared" si="206"/>
        <v>Остальное</v>
      </c>
    </row>
    <row r="13244" spans="1:6" x14ac:dyDescent="0.25">
      <c r="A13244" s="60">
        <v>1518968986</v>
      </c>
      <c r="B13244" s="60">
        <v>1</v>
      </c>
      <c r="C13244" s="60">
        <v>2051</v>
      </c>
      <c r="D13244" s="61" t="s">
        <v>357</v>
      </c>
      <c r="E13244" s="44">
        <f ca="1">C13244+RAND()</f>
        <v>2051.7237982979195</v>
      </c>
      <c r="F13244" s="59" t="str">
        <f t="shared" si="206"/>
        <v>Остальное</v>
      </c>
    </row>
    <row r="13245" spans="1:6" x14ac:dyDescent="0.25">
      <c r="A13245" s="60">
        <v>1512780847</v>
      </c>
      <c r="B13245" s="60">
        <v>1</v>
      </c>
      <c r="C13245" s="60">
        <v>2052</v>
      </c>
      <c r="D13245" s="61" t="s">
        <v>357</v>
      </c>
      <c r="E13245" s="44">
        <f ca="1">C13245+RAND()</f>
        <v>2052.2368992608135</v>
      </c>
      <c r="F13245" s="59" t="str">
        <f t="shared" si="206"/>
        <v>Остальное</v>
      </c>
    </row>
    <row r="13246" spans="1:6" x14ac:dyDescent="0.25">
      <c r="A13246" s="60">
        <v>1511481275</v>
      </c>
      <c r="B13246" s="60">
        <v>1</v>
      </c>
      <c r="C13246" s="60">
        <v>2052</v>
      </c>
      <c r="D13246" s="61" t="s">
        <v>358</v>
      </c>
      <c r="E13246" s="44">
        <f ca="1">C13246+RAND()</f>
        <v>2052.4368001012681</v>
      </c>
      <c r="F13246" s="59" t="str">
        <f t="shared" si="206"/>
        <v>Остальное</v>
      </c>
    </row>
    <row r="13247" spans="1:6" x14ac:dyDescent="0.25">
      <c r="A13247" s="60">
        <v>1512571472</v>
      </c>
      <c r="B13247" s="60">
        <v>0</v>
      </c>
      <c r="C13247" s="60">
        <v>2052</v>
      </c>
      <c r="D13247" s="61" t="s">
        <v>359</v>
      </c>
      <c r="E13247" s="44">
        <f ca="1">C13247+RAND()</f>
        <v>2052.6415067066719</v>
      </c>
      <c r="F13247" s="59" t="str">
        <f t="shared" si="206"/>
        <v>Остальное</v>
      </c>
    </row>
    <row r="13248" spans="1:6" x14ac:dyDescent="0.25">
      <c r="A13248" s="60">
        <v>1512456737</v>
      </c>
      <c r="B13248" s="60">
        <v>1</v>
      </c>
      <c r="C13248" s="60">
        <v>2053</v>
      </c>
      <c r="D13248" s="61" t="s">
        <v>358</v>
      </c>
      <c r="E13248" s="44">
        <f ca="1">C13248+RAND()</f>
        <v>2053.8544143888885</v>
      </c>
      <c r="F13248" s="59" t="str">
        <f t="shared" si="206"/>
        <v>Остальное</v>
      </c>
    </row>
    <row r="13249" spans="1:6" x14ac:dyDescent="0.25">
      <c r="A13249" s="60">
        <v>1512027801</v>
      </c>
      <c r="B13249" s="60">
        <v>0</v>
      </c>
      <c r="C13249" s="60">
        <v>2053</v>
      </c>
      <c r="D13249" s="61" t="s">
        <v>357</v>
      </c>
      <c r="E13249" s="44">
        <f ca="1">C13249+RAND()</f>
        <v>2053.6450832104251</v>
      </c>
      <c r="F13249" s="59" t="str">
        <f t="shared" si="206"/>
        <v>Остальное</v>
      </c>
    </row>
    <row r="13250" spans="1:6" x14ac:dyDescent="0.25">
      <c r="A13250" s="60">
        <v>1514264545</v>
      </c>
      <c r="B13250" s="60">
        <v>1</v>
      </c>
      <c r="C13250" s="60">
        <v>2053</v>
      </c>
      <c r="D13250" s="61" t="s">
        <v>359</v>
      </c>
      <c r="E13250" s="44">
        <f ca="1">C13250+RAND()</f>
        <v>2053.8712936260608</v>
      </c>
      <c r="F13250" s="59" t="str">
        <f t="shared" si="206"/>
        <v>Остальное</v>
      </c>
    </row>
    <row r="13251" spans="1:6" x14ac:dyDescent="0.25">
      <c r="A13251" s="60">
        <v>1513549861</v>
      </c>
      <c r="B13251" s="60">
        <v>0</v>
      </c>
      <c r="C13251" s="60">
        <v>2054</v>
      </c>
      <c r="D13251" s="61" t="s">
        <v>359</v>
      </c>
      <c r="E13251" s="44">
        <f ca="1">C13251+RAND()</f>
        <v>2054.1396344210675</v>
      </c>
      <c r="F13251" s="59" t="str">
        <f t="shared" si="206"/>
        <v>Остальное</v>
      </c>
    </row>
    <row r="13252" spans="1:6" x14ac:dyDescent="0.25">
      <c r="A13252" s="60">
        <v>1513413785</v>
      </c>
      <c r="B13252" s="60">
        <v>1</v>
      </c>
      <c r="C13252" s="60">
        <v>2054</v>
      </c>
      <c r="D13252" s="61" t="s">
        <v>357</v>
      </c>
      <c r="E13252" s="44">
        <f ca="1">C13252+RAND()</f>
        <v>2054.1684255987675</v>
      </c>
      <c r="F13252" s="59" t="str">
        <f t="shared" si="206"/>
        <v>Остальное</v>
      </c>
    </row>
    <row r="13253" spans="1:6" x14ac:dyDescent="0.25">
      <c r="A13253" s="60">
        <v>1511578071</v>
      </c>
      <c r="B13253" s="60">
        <v>0</v>
      </c>
      <c r="C13253" s="60">
        <v>2054</v>
      </c>
      <c r="D13253" s="61" t="s">
        <v>356</v>
      </c>
      <c r="E13253" s="44">
        <f ca="1">C13253+RAND()</f>
        <v>2054.2494244022623</v>
      </c>
      <c r="F13253" s="59" t="str">
        <f t="shared" si="206"/>
        <v>Остальное</v>
      </c>
    </row>
    <row r="13254" spans="1:6" x14ac:dyDescent="0.25">
      <c r="A13254" s="60">
        <v>1512134526</v>
      </c>
      <c r="B13254" s="60">
        <v>1</v>
      </c>
      <c r="C13254" s="60">
        <v>2054</v>
      </c>
      <c r="D13254" s="61" t="s">
        <v>357</v>
      </c>
      <c r="E13254" s="44">
        <f ca="1">C13254+RAND()</f>
        <v>2054.2373152506634</v>
      </c>
      <c r="F13254" s="59" t="str">
        <f t="shared" si="206"/>
        <v>Остальное</v>
      </c>
    </row>
    <row r="13255" spans="1:6" x14ac:dyDescent="0.25">
      <c r="A13255" s="60">
        <v>1512511775</v>
      </c>
      <c r="B13255" s="60">
        <v>1</v>
      </c>
      <c r="C13255" s="60">
        <v>2054</v>
      </c>
      <c r="D13255" s="61" t="s">
        <v>358</v>
      </c>
      <c r="E13255" s="44">
        <f ca="1">C13255+RAND()</f>
        <v>2054.5810444493263</v>
      </c>
      <c r="F13255" s="59" t="str">
        <f t="shared" si="206"/>
        <v>Остальное</v>
      </c>
    </row>
    <row r="13256" spans="1:6" x14ac:dyDescent="0.25">
      <c r="A13256" s="60">
        <v>1513326776</v>
      </c>
      <c r="B13256" s="60">
        <v>1</v>
      </c>
      <c r="C13256" s="60">
        <v>2055</v>
      </c>
      <c r="D13256" s="61" t="s">
        <v>357</v>
      </c>
      <c r="E13256" s="44">
        <f ca="1">C13256+RAND()</f>
        <v>2055.1133470634313</v>
      </c>
      <c r="F13256" s="59" t="str">
        <f t="shared" si="206"/>
        <v>Остальное</v>
      </c>
    </row>
    <row r="13257" spans="1:6" x14ac:dyDescent="0.25">
      <c r="A13257" s="60">
        <v>1516025814</v>
      </c>
      <c r="B13257" s="60">
        <v>1</v>
      </c>
      <c r="C13257" s="60">
        <v>2055</v>
      </c>
      <c r="D13257" s="61" t="s">
        <v>359</v>
      </c>
      <c r="E13257" s="44">
        <f ca="1">C13257+RAND()</f>
        <v>2055.3122745784817</v>
      </c>
      <c r="F13257" s="59" t="str">
        <f t="shared" si="206"/>
        <v>Остальное</v>
      </c>
    </row>
    <row r="13258" spans="1:6" x14ac:dyDescent="0.25">
      <c r="A13258" s="60">
        <v>1519018632</v>
      </c>
      <c r="B13258" s="60">
        <v>0</v>
      </c>
      <c r="C13258" s="60">
        <v>2055</v>
      </c>
      <c r="D13258" s="61" t="s">
        <v>357</v>
      </c>
      <c r="E13258" s="44">
        <f ca="1">C13258+RAND()</f>
        <v>2055.9456262539711</v>
      </c>
      <c r="F13258" s="59" t="str">
        <f t="shared" si="206"/>
        <v>Остальное</v>
      </c>
    </row>
    <row r="13259" spans="1:6" x14ac:dyDescent="0.25">
      <c r="A13259" s="60">
        <v>1517622944</v>
      </c>
      <c r="B13259" s="60">
        <v>1</v>
      </c>
      <c r="C13259" s="60">
        <v>2055</v>
      </c>
      <c r="D13259" s="61" t="s">
        <v>356</v>
      </c>
      <c r="E13259" s="44">
        <f ca="1">C13259+RAND()</f>
        <v>2055.2047022573447</v>
      </c>
      <c r="F13259" s="59" t="str">
        <f t="shared" ref="F13259:F13322" si="207">IF(ROW()-10&lt;=5999,IF(MOD(ROW(),2)=0,"А","В"),"Остальное")</f>
        <v>Остальное</v>
      </c>
    </row>
    <row r="13260" spans="1:6" x14ac:dyDescent="0.25">
      <c r="A13260" s="60">
        <v>1515162299</v>
      </c>
      <c r="B13260" s="60">
        <v>1</v>
      </c>
      <c r="C13260" s="60">
        <v>2055</v>
      </c>
      <c r="D13260" s="61" t="s">
        <v>358</v>
      </c>
      <c r="E13260" s="44">
        <f ca="1">C13260+RAND()</f>
        <v>2055.5452991151237</v>
      </c>
      <c r="F13260" s="59" t="str">
        <f t="shared" si="207"/>
        <v>Остальное</v>
      </c>
    </row>
    <row r="13261" spans="1:6" x14ac:dyDescent="0.25">
      <c r="A13261" s="60">
        <v>1513784692</v>
      </c>
      <c r="B13261" s="60">
        <v>0</v>
      </c>
      <c r="C13261" s="60">
        <v>2055</v>
      </c>
      <c r="D13261" s="61" t="s">
        <v>356</v>
      </c>
      <c r="E13261" s="44">
        <f ca="1">C13261+RAND()</f>
        <v>2055.841335800872</v>
      </c>
      <c r="F13261" s="59" t="str">
        <f t="shared" si="207"/>
        <v>Остальное</v>
      </c>
    </row>
    <row r="13262" spans="1:6" x14ac:dyDescent="0.25">
      <c r="A13262" s="60">
        <v>1511713471</v>
      </c>
      <c r="B13262" s="60">
        <v>0</v>
      </c>
      <c r="C13262" s="60">
        <v>2055</v>
      </c>
      <c r="D13262" s="61" t="s">
        <v>358</v>
      </c>
      <c r="E13262" s="44">
        <f ca="1">C13262+RAND()</f>
        <v>2055.861725758069</v>
      </c>
      <c r="F13262" s="59" t="str">
        <f t="shared" si="207"/>
        <v>Остальное</v>
      </c>
    </row>
    <row r="13263" spans="1:6" x14ac:dyDescent="0.25">
      <c r="A13263" s="60">
        <v>1519584244</v>
      </c>
      <c r="B13263" s="60">
        <v>1</v>
      </c>
      <c r="C13263" s="60">
        <v>2055</v>
      </c>
      <c r="D13263" s="61" t="s">
        <v>358</v>
      </c>
      <c r="E13263" s="44">
        <f ca="1">C13263+RAND()</f>
        <v>2055.0891294798298</v>
      </c>
      <c r="F13263" s="59" t="str">
        <f t="shared" si="207"/>
        <v>Остальное</v>
      </c>
    </row>
    <row r="13264" spans="1:6" x14ac:dyDescent="0.25">
      <c r="A13264" s="60">
        <v>1511713688</v>
      </c>
      <c r="B13264" s="60">
        <v>1</v>
      </c>
      <c r="C13264" s="60">
        <v>2055</v>
      </c>
      <c r="D13264" s="61" t="s">
        <v>358</v>
      </c>
      <c r="E13264" s="44">
        <f ca="1">C13264+RAND()</f>
        <v>2055.9972492265019</v>
      </c>
      <c r="F13264" s="59" t="str">
        <f t="shared" si="207"/>
        <v>Остальное</v>
      </c>
    </row>
    <row r="13265" spans="1:6" x14ac:dyDescent="0.25">
      <c r="A13265" s="60">
        <v>1518721989</v>
      </c>
      <c r="B13265" s="60">
        <v>1</v>
      </c>
      <c r="C13265" s="60">
        <v>2055</v>
      </c>
      <c r="D13265" s="61" t="s">
        <v>357</v>
      </c>
      <c r="E13265" s="44">
        <f ca="1">C13265+RAND()</f>
        <v>2055.9413542531252</v>
      </c>
      <c r="F13265" s="59" t="str">
        <f t="shared" si="207"/>
        <v>Остальное</v>
      </c>
    </row>
    <row r="13266" spans="1:6" x14ac:dyDescent="0.25">
      <c r="A13266" s="60">
        <v>1514617428</v>
      </c>
      <c r="B13266" s="60">
        <v>1</v>
      </c>
      <c r="C13266" s="60">
        <v>2055</v>
      </c>
      <c r="D13266" s="61" t="s">
        <v>359</v>
      </c>
      <c r="E13266" s="44">
        <f ca="1">C13266+RAND()</f>
        <v>2055.5026699972959</v>
      </c>
      <c r="F13266" s="59" t="str">
        <f t="shared" si="207"/>
        <v>Остальное</v>
      </c>
    </row>
    <row r="13267" spans="1:6" x14ac:dyDescent="0.25">
      <c r="A13267" s="60">
        <v>1513864316</v>
      </c>
      <c r="B13267" s="60">
        <v>1</v>
      </c>
      <c r="C13267" s="60">
        <v>2056</v>
      </c>
      <c r="D13267" s="61" t="s">
        <v>356</v>
      </c>
      <c r="E13267" s="44">
        <f ca="1">C13267+RAND()</f>
        <v>2056.7632431196466</v>
      </c>
      <c r="F13267" s="59" t="str">
        <f t="shared" si="207"/>
        <v>Остальное</v>
      </c>
    </row>
    <row r="13268" spans="1:6" x14ac:dyDescent="0.25">
      <c r="A13268" s="60">
        <v>1519322608</v>
      </c>
      <c r="B13268" s="60">
        <v>1</v>
      </c>
      <c r="C13268" s="60">
        <v>2056</v>
      </c>
      <c r="D13268" s="61" t="s">
        <v>358</v>
      </c>
      <c r="E13268" s="44">
        <f ca="1">C13268+RAND()</f>
        <v>2056.4907866023773</v>
      </c>
      <c r="F13268" s="59" t="str">
        <f t="shared" si="207"/>
        <v>Остальное</v>
      </c>
    </row>
    <row r="13269" spans="1:6" x14ac:dyDescent="0.25">
      <c r="A13269" s="60">
        <v>1518329330</v>
      </c>
      <c r="B13269" s="60">
        <v>0</v>
      </c>
      <c r="C13269" s="60">
        <v>2056</v>
      </c>
      <c r="D13269" s="61" t="s">
        <v>358</v>
      </c>
      <c r="E13269" s="44">
        <f ca="1">C13269+RAND()</f>
        <v>2056.8460947311423</v>
      </c>
      <c r="F13269" s="59" t="str">
        <f t="shared" si="207"/>
        <v>Остальное</v>
      </c>
    </row>
    <row r="13270" spans="1:6" x14ac:dyDescent="0.25">
      <c r="A13270" s="60">
        <v>1515850463</v>
      </c>
      <c r="B13270" s="60">
        <v>1</v>
      </c>
      <c r="C13270" s="60">
        <v>2056</v>
      </c>
      <c r="D13270" s="61" t="s">
        <v>356</v>
      </c>
      <c r="E13270" s="44">
        <f ca="1">C13270+RAND()</f>
        <v>2056.6258941644996</v>
      </c>
      <c r="F13270" s="59" t="str">
        <f t="shared" si="207"/>
        <v>Остальное</v>
      </c>
    </row>
    <row r="13271" spans="1:6" x14ac:dyDescent="0.25">
      <c r="A13271" s="60">
        <v>1516144089</v>
      </c>
      <c r="B13271" s="60">
        <v>1</v>
      </c>
      <c r="C13271" s="60">
        <v>2056</v>
      </c>
      <c r="D13271" s="61" t="s">
        <v>359</v>
      </c>
      <c r="E13271" s="44">
        <f ca="1">C13271+RAND()</f>
        <v>2056.9619947952933</v>
      </c>
      <c r="F13271" s="59" t="str">
        <f t="shared" si="207"/>
        <v>Остальное</v>
      </c>
    </row>
    <row r="13272" spans="1:6" x14ac:dyDescent="0.25">
      <c r="A13272" s="60">
        <v>1518062362</v>
      </c>
      <c r="B13272" s="60">
        <v>0</v>
      </c>
      <c r="C13272" s="60">
        <v>2056</v>
      </c>
      <c r="D13272" s="61" t="s">
        <v>358</v>
      </c>
      <c r="E13272" s="44">
        <f ca="1">C13272+RAND()</f>
        <v>2056.1449963218292</v>
      </c>
      <c r="F13272" s="59" t="str">
        <f t="shared" si="207"/>
        <v>Остальное</v>
      </c>
    </row>
    <row r="13273" spans="1:6" x14ac:dyDescent="0.25">
      <c r="A13273" s="60">
        <v>1517582141</v>
      </c>
      <c r="B13273" s="60">
        <v>0</v>
      </c>
      <c r="C13273" s="60">
        <v>2057</v>
      </c>
      <c r="D13273" s="61" t="s">
        <v>359</v>
      </c>
      <c r="E13273" s="44">
        <f ca="1">C13273+RAND()</f>
        <v>2057.8737134392923</v>
      </c>
      <c r="F13273" s="59" t="str">
        <f t="shared" si="207"/>
        <v>Остальное</v>
      </c>
    </row>
    <row r="13274" spans="1:6" x14ac:dyDescent="0.25">
      <c r="A13274" s="60">
        <v>1519207273</v>
      </c>
      <c r="B13274" s="60">
        <v>1</v>
      </c>
      <c r="C13274" s="60">
        <v>2057</v>
      </c>
      <c r="D13274" s="61" t="s">
        <v>358</v>
      </c>
      <c r="E13274" s="44">
        <f ca="1">C13274+RAND()</f>
        <v>2057.6387436072491</v>
      </c>
      <c r="F13274" s="59" t="str">
        <f t="shared" si="207"/>
        <v>Остальное</v>
      </c>
    </row>
    <row r="13275" spans="1:6" x14ac:dyDescent="0.25">
      <c r="A13275" s="60">
        <v>1518563084</v>
      </c>
      <c r="B13275" s="60">
        <v>1</v>
      </c>
      <c r="C13275" s="60">
        <v>2057</v>
      </c>
      <c r="D13275" s="61" t="s">
        <v>358</v>
      </c>
      <c r="E13275" s="44">
        <f ca="1">C13275+RAND()</f>
        <v>2057.4557627564363</v>
      </c>
      <c r="F13275" s="59" t="str">
        <f t="shared" si="207"/>
        <v>Остальное</v>
      </c>
    </row>
    <row r="13276" spans="1:6" x14ac:dyDescent="0.25">
      <c r="A13276" s="60">
        <v>1519001764</v>
      </c>
      <c r="B13276" s="60">
        <v>1</v>
      </c>
      <c r="C13276" s="60">
        <v>2057</v>
      </c>
      <c r="D13276" s="61" t="s">
        <v>358</v>
      </c>
      <c r="E13276" s="44">
        <f ca="1">C13276+RAND()</f>
        <v>2057.9046381194748</v>
      </c>
      <c r="F13276" s="59" t="str">
        <f t="shared" si="207"/>
        <v>Остальное</v>
      </c>
    </row>
    <row r="13277" spans="1:6" x14ac:dyDescent="0.25">
      <c r="A13277" s="60">
        <v>1515905303</v>
      </c>
      <c r="B13277" s="60">
        <v>1</v>
      </c>
      <c r="C13277" s="60">
        <v>2057</v>
      </c>
      <c r="D13277" s="61" t="s">
        <v>359</v>
      </c>
      <c r="E13277" s="44">
        <f ca="1">C13277+RAND()</f>
        <v>2057.8916564342176</v>
      </c>
      <c r="F13277" s="59" t="str">
        <f t="shared" si="207"/>
        <v>Остальное</v>
      </c>
    </row>
    <row r="13278" spans="1:6" x14ac:dyDescent="0.25">
      <c r="A13278" s="60">
        <v>1518330397</v>
      </c>
      <c r="B13278" s="60">
        <v>1</v>
      </c>
      <c r="C13278" s="60">
        <v>2057</v>
      </c>
      <c r="D13278" s="61" t="s">
        <v>359</v>
      </c>
      <c r="E13278" s="44">
        <f ca="1">C13278+RAND()</f>
        <v>2057.9978604750763</v>
      </c>
      <c r="F13278" s="59" t="str">
        <f t="shared" si="207"/>
        <v>Остальное</v>
      </c>
    </row>
    <row r="13279" spans="1:6" x14ac:dyDescent="0.25">
      <c r="A13279" s="60">
        <v>1516360511</v>
      </c>
      <c r="B13279" s="60">
        <v>0</v>
      </c>
      <c r="C13279" s="60">
        <v>2057</v>
      </c>
      <c r="D13279" s="61" t="s">
        <v>359</v>
      </c>
      <c r="E13279" s="44">
        <f ca="1">C13279+RAND()</f>
        <v>2057.4118116062682</v>
      </c>
      <c r="F13279" s="59" t="str">
        <f t="shared" si="207"/>
        <v>Остальное</v>
      </c>
    </row>
    <row r="13280" spans="1:6" x14ac:dyDescent="0.25">
      <c r="A13280" s="60">
        <v>1517752079</v>
      </c>
      <c r="B13280" s="60">
        <v>1</v>
      </c>
      <c r="C13280" s="60">
        <v>2057</v>
      </c>
      <c r="D13280" s="61" t="s">
        <v>358</v>
      </c>
      <c r="E13280" s="44">
        <f ca="1">C13280+RAND()</f>
        <v>2057.514927168188</v>
      </c>
      <c r="F13280" s="59" t="str">
        <f t="shared" si="207"/>
        <v>Остальное</v>
      </c>
    </row>
    <row r="13281" spans="1:6" x14ac:dyDescent="0.25">
      <c r="A13281" s="60">
        <v>1514638190</v>
      </c>
      <c r="B13281" s="60">
        <v>0</v>
      </c>
      <c r="C13281" s="60">
        <v>2057</v>
      </c>
      <c r="D13281" s="61" t="s">
        <v>357</v>
      </c>
      <c r="E13281" s="44">
        <f ca="1">C13281+RAND()</f>
        <v>2057.6919376287201</v>
      </c>
      <c r="F13281" s="59" t="str">
        <f t="shared" si="207"/>
        <v>Остальное</v>
      </c>
    </row>
    <row r="13282" spans="1:6" x14ac:dyDescent="0.25">
      <c r="A13282" s="60">
        <v>1519040604</v>
      </c>
      <c r="B13282" s="60">
        <v>1</v>
      </c>
      <c r="C13282" s="60">
        <v>2057</v>
      </c>
      <c r="D13282" s="61" t="s">
        <v>357</v>
      </c>
      <c r="E13282" s="44">
        <f ca="1">C13282+RAND()</f>
        <v>2057.7909209748495</v>
      </c>
      <c r="F13282" s="59" t="str">
        <f t="shared" si="207"/>
        <v>Остальное</v>
      </c>
    </row>
    <row r="13283" spans="1:6" x14ac:dyDescent="0.25">
      <c r="A13283" s="60">
        <v>1517171075</v>
      </c>
      <c r="B13283" s="60">
        <v>1</v>
      </c>
      <c r="C13283" s="60">
        <v>2057</v>
      </c>
      <c r="D13283" s="61" t="s">
        <v>358</v>
      </c>
      <c r="E13283" s="44">
        <f ca="1">C13283+RAND()</f>
        <v>2057.1952618018818</v>
      </c>
      <c r="F13283" s="59" t="str">
        <f t="shared" si="207"/>
        <v>Остальное</v>
      </c>
    </row>
    <row r="13284" spans="1:6" x14ac:dyDescent="0.25">
      <c r="A13284" s="60">
        <v>1516703617</v>
      </c>
      <c r="B13284" s="60">
        <v>1</v>
      </c>
      <c r="C13284" s="60">
        <v>2057</v>
      </c>
      <c r="D13284" s="61" t="s">
        <v>359</v>
      </c>
      <c r="E13284" s="44">
        <f ca="1">C13284+RAND()</f>
        <v>2057.9359495485005</v>
      </c>
      <c r="F13284" s="59" t="str">
        <f t="shared" si="207"/>
        <v>Остальное</v>
      </c>
    </row>
    <row r="13285" spans="1:6" x14ac:dyDescent="0.25">
      <c r="A13285" s="60">
        <v>1517234805</v>
      </c>
      <c r="B13285" s="60">
        <v>1</v>
      </c>
      <c r="C13285" s="60">
        <v>2057</v>
      </c>
      <c r="D13285" s="61" t="s">
        <v>357</v>
      </c>
      <c r="E13285" s="44">
        <f ca="1">C13285+RAND()</f>
        <v>2057.4798739191856</v>
      </c>
      <c r="F13285" s="59" t="str">
        <f t="shared" si="207"/>
        <v>Остальное</v>
      </c>
    </row>
    <row r="13286" spans="1:6" x14ac:dyDescent="0.25">
      <c r="A13286" s="60">
        <v>1512252634</v>
      </c>
      <c r="B13286" s="60">
        <v>1</v>
      </c>
      <c r="C13286" s="60">
        <v>2058</v>
      </c>
      <c r="D13286" s="61" t="s">
        <v>358</v>
      </c>
      <c r="E13286" s="44">
        <f ca="1">C13286+RAND()</f>
        <v>2058.2994403611947</v>
      </c>
      <c r="F13286" s="59" t="str">
        <f t="shared" si="207"/>
        <v>Остальное</v>
      </c>
    </row>
    <row r="13287" spans="1:6" x14ac:dyDescent="0.25">
      <c r="A13287" s="60">
        <v>1512624643</v>
      </c>
      <c r="B13287" s="60">
        <v>1</v>
      </c>
      <c r="C13287" s="60">
        <v>2058</v>
      </c>
      <c r="D13287" s="61" t="s">
        <v>356</v>
      </c>
      <c r="E13287" s="44">
        <f ca="1">C13287+RAND()</f>
        <v>2058.9565307219118</v>
      </c>
      <c r="F13287" s="59" t="str">
        <f t="shared" si="207"/>
        <v>Остальное</v>
      </c>
    </row>
    <row r="13288" spans="1:6" x14ac:dyDescent="0.25">
      <c r="A13288" s="60">
        <v>1516752879</v>
      </c>
      <c r="B13288" s="60">
        <v>1</v>
      </c>
      <c r="C13288" s="60">
        <v>2058</v>
      </c>
      <c r="D13288" s="61" t="s">
        <v>359</v>
      </c>
      <c r="E13288" s="44">
        <f ca="1">C13288+RAND()</f>
        <v>2058.262033422146</v>
      </c>
      <c r="F13288" s="59" t="str">
        <f t="shared" si="207"/>
        <v>Остальное</v>
      </c>
    </row>
    <row r="13289" spans="1:6" x14ac:dyDescent="0.25">
      <c r="A13289" s="60">
        <v>1519416116</v>
      </c>
      <c r="B13289" s="60">
        <v>1</v>
      </c>
      <c r="C13289" s="60">
        <v>2058</v>
      </c>
      <c r="D13289" s="61" t="s">
        <v>358</v>
      </c>
      <c r="E13289" s="44">
        <f ca="1">C13289+RAND()</f>
        <v>2058.4453552556433</v>
      </c>
      <c r="F13289" s="59" t="str">
        <f t="shared" si="207"/>
        <v>Остальное</v>
      </c>
    </row>
    <row r="13290" spans="1:6" x14ac:dyDescent="0.25">
      <c r="A13290" s="60">
        <v>1516598962</v>
      </c>
      <c r="B13290" s="60">
        <v>0</v>
      </c>
      <c r="C13290" s="60">
        <v>2058</v>
      </c>
      <c r="D13290" s="61" t="s">
        <v>358</v>
      </c>
      <c r="E13290" s="44">
        <f ca="1">C13290+RAND()</f>
        <v>2058.173355913018</v>
      </c>
      <c r="F13290" s="59" t="str">
        <f t="shared" si="207"/>
        <v>Остальное</v>
      </c>
    </row>
    <row r="13291" spans="1:6" x14ac:dyDescent="0.25">
      <c r="A13291" s="60">
        <v>1514815460</v>
      </c>
      <c r="B13291" s="60">
        <v>0</v>
      </c>
      <c r="C13291" s="60">
        <v>2058</v>
      </c>
      <c r="D13291" s="61" t="s">
        <v>357</v>
      </c>
      <c r="E13291" s="44">
        <f ca="1">C13291+RAND()</f>
        <v>2058.0536168751046</v>
      </c>
      <c r="F13291" s="59" t="str">
        <f t="shared" si="207"/>
        <v>Остальное</v>
      </c>
    </row>
    <row r="13292" spans="1:6" x14ac:dyDescent="0.25">
      <c r="A13292" s="60">
        <v>1515109063</v>
      </c>
      <c r="B13292" s="60">
        <v>1</v>
      </c>
      <c r="C13292" s="60">
        <v>2058</v>
      </c>
      <c r="D13292" s="61" t="s">
        <v>356</v>
      </c>
      <c r="E13292" s="44">
        <f ca="1">C13292+RAND()</f>
        <v>2058.6993400124784</v>
      </c>
      <c r="F13292" s="59" t="str">
        <f t="shared" si="207"/>
        <v>Остальное</v>
      </c>
    </row>
    <row r="13293" spans="1:6" x14ac:dyDescent="0.25">
      <c r="A13293" s="60">
        <v>1518554528</v>
      </c>
      <c r="B13293" s="60">
        <v>1</v>
      </c>
      <c r="C13293" s="60">
        <v>2058</v>
      </c>
      <c r="D13293" s="61" t="s">
        <v>356</v>
      </c>
      <c r="E13293" s="44">
        <f ca="1">C13293+RAND()</f>
        <v>2058.5022232190377</v>
      </c>
      <c r="F13293" s="59" t="str">
        <f t="shared" si="207"/>
        <v>Остальное</v>
      </c>
    </row>
    <row r="13294" spans="1:6" x14ac:dyDescent="0.25">
      <c r="A13294" s="60">
        <v>1513023943</v>
      </c>
      <c r="B13294" s="60">
        <v>1</v>
      </c>
      <c r="C13294" s="60">
        <v>2058</v>
      </c>
      <c r="D13294" s="61" t="s">
        <v>357</v>
      </c>
      <c r="E13294" s="44">
        <f ca="1">C13294+RAND()</f>
        <v>2058.542267678702</v>
      </c>
      <c r="F13294" s="59" t="str">
        <f t="shared" si="207"/>
        <v>Остальное</v>
      </c>
    </row>
    <row r="13295" spans="1:6" x14ac:dyDescent="0.25">
      <c r="A13295" s="60">
        <v>1516189985</v>
      </c>
      <c r="B13295" s="60">
        <v>1</v>
      </c>
      <c r="C13295" s="60">
        <v>2059</v>
      </c>
      <c r="D13295" s="61" t="s">
        <v>358</v>
      </c>
      <c r="E13295" s="44">
        <f ca="1">C13295+RAND()</f>
        <v>2059.7309713342916</v>
      </c>
      <c r="F13295" s="59" t="str">
        <f t="shared" si="207"/>
        <v>Остальное</v>
      </c>
    </row>
    <row r="13296" spans="1:6" x14ac:dyDescent="0.25">
      <c r="A13296" s="60">
        <v>1513950049</v>
      </c>
      <c r="B13296" s="60">
        <v>1</v>
      </c>
      <c r="C13296" s="60">
        <v>2059</v>
      </c>
      <c r="D13296" s="61" t="s">
        <v>359</v>
      </c>
      <c r="E13296" s="44">
        <f ca="1">C13296+RAND()</f>
        <v>2059.7768277936834</v>
      </c>
      <c r="F13296" s="59" t="str">
        <f t="shared" si="207"/>
        <v>Остальное</v>
      </c>
    </row>
    <row r="13297" spans="1:6" x14ac:dyDescent="0.25">
      <c r="A13297" s="60">
        <v>1519291279</v>
      </c>
      <c r="B13297" s="60">
        <v>1</v>
      </c>
      <c r="C13297" s="60">
        <v>2059</v>
      </c>
      <c r="D13297" s="61" t="s">
        <v>356</v>
      </c>
      <c r="E13297" s="44">
        <f ca="1">C13297+RAND()</f>
        <v>2059.5848223306198</v>
      </c>
      <c r="F13297" s="59" t="str">
        <f t="shared" si="207"/>
        <v>Остальное</v>
      </c>
    </row>
    <row r="13298" spans="1:6" x14ac:dyDescent="0.25">
      <c r="A13298" s="60">
        <v>1519442472</v>
      </c>
      <c r="B13298" s="60">
        <v>0</v>
      </c>
      <c r="C13298" s="60">
        <v>2059</v>
      </c>
      <c r="D13298" s="61" t="s">
        <v>357</v>
      </c>
      <c r="E13298" s="44">
        <f ca="1">C13298+RAND()</f>
        <v>2059.0360666197139</v>
      </c>
      <c r="F13298" s="59" t="str">
        <f t="shared" si="207"/>
        <v>Остальное</v>
      </c>
    </row>
    <row r="13299" spans="1:6" x14ac:dyDescent="0.25">
      <c r="A13299" s="60">
        <v>1519964305</v>
      </c>
      <c r="B13299" s="60">
        <v>1</v>
      </c>
      <c r="C13299" s="60">
        <v>2059</v>
      </c>
      <c r="D13299" s="61" t="s">
        <v>358</v>
      </c>
      <c r="E13299" s="44">
        <f ca="1">C13299+RAND()</f>
        <v>2059.3190745882416</v>
      </c>
      <c r="F13299" s="59" t="str">
        <f t="shared" si="207"/>
        <v>Остальное</v>
      </c>
    </row>
    <row r="13300" spans="1:6" x14ac:dyDescent="0.25">
      <c r="A13300" s="60">
        <v>1519192518</v>
      </c>
      <c r="B13300" s="60">
        <v>1</v>
      </c>
      <c r="C13300" s="60">
        <v>2059</v>
      </c>
      <c r="D13300" s="61" t="s">
        <v>356</v>
      </c>
      <c r="E13300" s="44">
        <f ca="1">C13300+RAND()</f>
        <v>2059.6473601751122</v>
      </c>
      <c r="F13300" s="59" t="str">
        <f t="shared" si="207"/>
        <v>Остальное</v>
      </c>
    </row>
    <row r="13301" spans="1:6" x14ac:dyDescent="0.25">
      <c r="A13301" s="60">
        <v>1511302895</v>
      </c>
      <c r="B13301" s="60">
        <v>1</v>
      </c>
      <c r="C13301" s="60">
        <v>2060</v>
      </c>
      <c r="D13301" s="61" t="s">
        <v>357</v>
      </c>
      <c r="E13301" s="44">
        <f ca="1">C13301+RAND()</f>
        <v>2060.5265226736929</v>
      </c>
      <c r="F13301" s="59" t="str">
        <f t="shared" si="207"/>
        <v>Остальное</v>
      </c>
    </row>
    <row r="13302" spans="1:6" x14ac:dyDescent="0.25">
      <c r="A13302" s="60">
        <v>1518364904</v>
      </c>
      <c r="B13302" s="60">
        <v>1</v>
      </c>
      <c r="C13302" s="60">
        <v>2060</v>
      </c>
      <c r="D13302" s="61" t="s">
        <v>358</v>
      </c>
      <c r="E13302" s="44">
        <f ca="1">C13302+RAND()</f>
        <v>2060.2132096314181</v>
      </c>
      <c r="F13302" s="59" t="str">
        <f t="shared" si="207"/>
        <v>Остальное</v>
      </c>
    </row>
    <row r="13303" spans="1:6" x14ac:dyDescent="0.25">
      <c r="A13303" s="60">
        <v>1513107543</v>
      </c>
      <c r="B13303" s="60">
        <v>1</v>
      </c>
      <c r="C13303" s="60">
        <v>2060</v>
      </c>
      <c r="D13303" s="61" t="s">
        <v>358</v>
      </c>
      <c r="E13303" s="44">
        <f ca="1">C13303+RAND()</f>
        <v>2060.4293404912269</v>
      </c>
      <c r="F13303" s="59" t="str">
        <f t="shared" si="207"/>
        <v>Остальное</v>
      </c>
    </row>
    <row r="13304" spans="1:6" x14ac:dyDescent="0.25">
      <c r="A13304" s="60">
        <v>1519011783</v>
      </c>
      <c r="B13304" s="60">
        <v>1</v>
      </c>
      <c r="C13304" s="60">
        <v>2060</v>
      </c>
      <c r="D13304" s="61" t="s">
        <v>359</v>
      </c>
      <c r="E13304" s="44">
        <f ca="1">C13304+RAND()</f>
        <v>2060.7106672876071</v>
      </c>
      <c r="F13304" s="59" t="str">
        <f t="shared" si="207"/>
        <v>Остальное</v>
      </c>
    </row>
    <row r="13305" spans="1:6" x14ac:dyDescent="0.25">
      <c r="A13305" s="60">
        <v>1517407963</v>
      </c>
      <c r="B13305" s="60">
        <v>1</v>
      </c>
      <c r="C13305" s="60">
        <v>2060</v>
      </c>
      <c r="D13305" s="61" t="s">
        <v>358</v>
      </c>
      <c r="E13305" s="44">
        <f ca="1">C13305+RAND()</f>
        <v>2060.4078552464443</v>
      </c>
      <c r="F13305" s="59" t="str">
        <f t="shared" si="207"/>
        <v>Остальное</v>
      </c>
    </row>
    <row r="13306" spans="1:6" x14ac:dyDescent="0.25">
      <c r="A13306" s="60">
        <v>1518420904</v>
      </c>
      <c r="B13306" s="60">
        <v>1</v>
      </c>
      <c r="C13306" s="60">
        <v>2060</v>
      </c>
      <c r="D13306" s="61" t="s">
        <v>356</v>
      </c>
      <c r="E13306" s="44">
        <f ca="1">C13306+RAND()</f>
        <v>2060.5574415138422</v>
      </c>
      <c r="F13306" s="59" t="str">
        <f t="shared" si="207"/>
        <v>Остальное</v>
      </c>
    </row>
    <row r="13307" spans="1:6" x14ac:dyDescent="0.25">
      <c r="A13307" s="60">
        <v>1514801256</v>
      </c>
      <c r="B13307" s="60">
        <v>1</v>
      </c>
      <c r="C13307" s="60">
        <v>2060</v>
      </c>
      <c r="D13307" s="61" t="s">
        <v>356</v>
      </c>
      <c r="E13307" s="44">
        <f ca="1">C13307+RAND()</f>
        <v>2060.8123002575699</v>
      </c>
      <c r="F13307" s="59" t="str">
        <f t="shared" si="207"/>
        <v>Остальное</v>
      </c>
    </row>
    <row r="13308" spans="1:6" x14ac:dyDescent="0.25">
      <c r="A13308" s="60">
        <v>1513799055</v>
      </c>
      <c r="B13308" s="60">
        <v>1</v>
      </c>
      <c r="C13308" s="60">
        <v>2060</v>
      </c>
      <c r="D13308" s="61" t="s">
        <v>358</v>
      </c>
      <c r="E13308" s="44">
        <f ca="1">C13308+RAND()</f>
        <v>2060.5002159229189</v>
      </c>
      <c r="F13308" s="59" t="str">
        <f t="shared" si="207"/>
        <v>Остальное</v>
      </c>
    </row>
    <row r="13309" spans="1:6" x14ac:dyDescent="0.25">
      <c r="A13309" s="60">
        <v>1518067891</v>
      </c>
      <c r="B13309" s="60">
        <v>0</v>
      </c>
      <c r="C13309" s="60">
        <v>2060</v>
      </c>
      <c r="D13309" s="61" t="s">
        <v>357</v>
      </c>
      <c r="E13309" s="44">
        <f ca="1">C13309+RAND()</f>
        <v>2060.4562879583232</v>
      </c>
      <c r="F13309" s="59" t="str">
        <f t="shared" si="207"/>
        <v>Остальное</v>
      </c>
    </row>
    <row r="13310" spans="1:6" x14ac:dyDescent="0.25">
      <c r="A13310" s="60">
        <v>1516620172</v>
      </c>
      <c r="B13310" s="60">
        <v>0</v>
      </c>
      <c r="C13310" s="60">
        <v>2060</v>
      </c>
      <c r="D13310" s="61" t="s">
        <v>358</v>
      </c>
      <c r="E13310" s="44">
        <f ca="1">C13310+RAND()</f>
        <v>2060.531120961778</v>
      </c>
      <c r="F13310" s="59" t="str">
        <f t="shared" si="207"/>
        <v>Остальное</v>
      </c>
    </row>
    <row r="13311" spans="1:6" x14ac:dyDescent="0.25">
      <c r="A13311" s="60">
        <v>1515649561</v>
      </c>
      <c r="B13311" s="60">
        <v>0</v>
      </c>
      <c r="C13311" s="60">
        <v>2060</v>
      </c>
      <c r="D13311" s="61" t="s">
        <v>357</v>
      </c>
      <c r="E13311" s="44">
        <f ca="1">C13311+RAND()</f>
        <v>2060.4711548794562</v>
      </c>
      <c r="F13311" s="59" t="str">
        <f t="shared" si="207"/>
        <v>Остальное</v>
      </c>
    </row>
    <row r="13312" spans="1:6" x14ac:dyDescent="0.25">
      <c r="A13312" s="60">
        <v>1512675732</v>
      </c>
      <c r="B13312" s="60">
        <v>0</v>
      </c>
      <c r="C13312" s="60">
        <v>2060</v>
      </c>
      <c r="D13312" s="61" t="s">
        <v>358</v>
      </c>
      <c r="E13312" s="44">
        <f ca="1">C13312+RAND()</f>
        <v>2060.8818621829441</v>
      </c>
      <c r="F13312" s="59" t="str">
        <f t="shared" si="207"/>
        <v>Остальное</v>
      </c>
    </row>
    <row r="13313" spans="1:6" x14ac:dyDescent="0.25">
      <c r="A13313" s="60">
        <v>1519689372</v>
      </c>
      <c r="B13313" s="60">
        <v>0</v>
      </c>
      <c r="C13313" s="60">
        <v>2060</v>
      </c>
      <c r="D13313" s="61" t="s">
        <v>357</v>
      </c>
      <c r="E13313" s="44">
        <f ca="1">C13313+RAND()</f>
        <v>2060.6067177563732</v>
      </c>
      <c r="F13313" s="59" t="str">
        <f t="shared" si="207"/>
        <v>Остальное</v>
      </c>
    </row>
    <row r="13314" spans="1:6" x14ac:dyDescent="0.25">
      <c r="A13314" s="60">
        <v>1515768463</v>
      </c>
      <c r="B13314" s="60">
        <v>1</v>
      </c>
      <c r="C13314" s="60">
        <v>2061</v>
      </c>
      <c r="D13314" s="61" t="s">
        <v>359</v>
      </c>
      <c r="E13314" s="44">
        <f ca="1">C13314+RAND()</f>
        <v>2061.553079896993</v>
      </c>
      <c r="F13314" s="59" t="str">
        <f t="shared" si="207"/>
        <v>Остальное</v>
      </c>
    </row>
    <row r="13315" spans="1:6" x14ac:dyDescent="0.25">
      <c r="A13315" s="60">
        <v>1516559066</v>
      </c>
      <c r="B13315" s="60">
        <v>1</v>
      </c>
      <c r="C13315" s="60">
        <v>2061</v>
      </c>
      <c r="D13315" s="61" t="s">
        <v>358</v>
      </c>
      <c r="E13315" s="44">
        <f ca="1">C13315+RAND()</f>
        <v>2061.81356506471</v>
      </c>
      <c r="F13315" s="59" t="str">
        <f t="shared" si="207"/>
        <v>Остальное</v>
      </c>
    </row>
    <row r="13316" spans="1:6" x14ac:dyDescent="0.25">
      <c r="A13316" s="60">
        <v>1517314201</v>
      </c>
      <c r="B13316" s="60">
        <v>0</v>
      </c>
      <c r="C13316" s="60">
        <v>2061</v>
      </c>
      <c r="D13316" s="61" t="s">
        <v>356</v>
      </c>
      <c r="E13316" s="44">
        <f ca="1">C13316+RAND()</f>
        <v>2061.9389091685102</v>
      </c>
      <c r="F13316" s="59" t="str">
        <f t="shared" si="207"/>
        <v>Остальное</v>
      </c>
    </row>
    <row r="13317" spans="1:6" x14ac:dyDescent="0.25">
      <c r="A13317" s="60">
        <v>1517553285</v>
      </c>
      <c r="B13317" s="60">
        <v>1</v>
      </c>
      <c r="C13317" s="60">
        <v>2061</v>
      </c>
      <c r="D13317" s="61" t="s">
        <v>359</v>
      </c>
      <c r="E13317" s="44">
        <f ca="1">C13317+RAND()</f>
        <v>2061.6543402528036</v>
      </c>
      <c r="F13317" s="59" t="str">
        <f t="shared" si="207"/>
        <v>Остальное</v>
      </c>
    </row>
    <row r="13318" spans="1:6" x14ac:dyDescent="0.25">
      <c r="A13318" s="60">
        <v>1515028396</v>
      </c>
      <c r="B13318" s="60">
        <v>1</v>
      </c>
      <c r="C13318" s="60">
        <v>2061</v>
      </c>
      <c r="D13318" s="61" t="s">
        <v>358</v>
      </c>
      <c r="E13318" s="44">
        <f ca="1">C13318+RAND()</f>
        <v>2061.237789441614</v>
      </c>
      <c r="F13318" s="59" t="str">
        <f t="shared" si="207"/>
        <v>Остальное</v>
      </c>
    </row>
    <row r="13319" spans="1:6" x14ac:dyDescent="0.25">
      <c r="A13319" s="60">
        <v>1515591626</v>
      </c>
      <c r="B13319" s="60">
        <v>1</v>
      </c>
      <c r="C13319" s="60">
        <v>2062</v>
      </c>
      <c r="D13319" s="61" t="s">
        <v>358</v>
      </c>
      <c r="E13319" s="44">
        <f ca="1">C13319+RAND()</f>
        <v>2062.6503033803551</v>
      </c>
      <c r="F13319" s="59" t="str">
        <f t="shared" si="207"/>
        <v>Остальное</v>
      </c>
    </row>
    <row r="13320" spans="1:6" x14ac:dyDescent="0.25">
      <c r="A13320" s="60">
        <v>1518519587</v>
      </c>
      <c r="B13320" s="60">
        <v>1</v>
      </c>
      <c r="C13320" s="60">
        <v>2062</v>
      </c>
      <c r="D13320" s="61" t="s">
        <v>357</v>
      </c>
      <c r="E13320" s="44">
        <f ca="1">C13320+RAND()</f>
        <v>2062.3630030711624</v>
      </c>
      <c r="F13320" s="59" t="str">
        <f t="shared" si="207"/>
        <v>Остальное</v>
      </c>
    </row>
    <row r="13321" spans="1:6" x14ac:dyDescent="0.25">
      <c r="A13321" s="60">
        <v>1518568236</v>
      </c>
      <c r="B13321" s="60">
        <v>1</v>
      </c>
      <c r="C13321" s="60">
        <v>2062</v>
      </c>
      <c r="D13321" s="61" t="s">
        <v>357</v>
      </c>
      <c r="E13321" s="44">
        <f ca="1">C13321+RAND()</f>
        <v>2062.7946464995794</v>
      </c>
      <c r="F13321" s="59" t="str">
        <f t="shared" si="207"/>
        <v>Остальное</v>
      </c>
    </row>
    <row r="13322" spans="1:6" x14ac:dyDescent="0.25">
      <c r="A13322" s="60">
        <v>1512508472</v>
      </c>
      <c r="B13322" s="60">
        <v>0</v>
      </c>
      <c r="C13322" s="60">
        <v>2062</v>
      </c>
      <c r="D13322" s="61" t="s">
        <v>358</v>
      </c>
      <c r="E13322" s="44">
        <f ca="1">C13322+RAND()</f>
        <v>2062.7457644929718</v>
      </c>
      <c r="F13322" s="59" t="str">
        <f t="shared" si="207"/>
        <v>Остальное</v>
      </c>
    </row>
    <row r="13323" spans="1:6" x14ac:dyDescent="0.25">
      <c r="A13323" s="60">
        <v>1512144930</v>
      </c>
      <c r="B13323" s="60">
        <v>0</v>
      </c>
      <c r="C13323" s="60">
        <v>2062</v>
      </c>
      <c r="D13323" s="61" t="s">
        <v>358</v>
      </c>
      <c r="E13323" s="44">
        <f ca="1">C13323+RAND()</f>
        <v>2062.5741560301035</v>
      </c>
      <c r="F13323" s="59" t="str">
        <f t="shared" ref="F13323:F13386" si="208">IF(ROW()-10&lt;=5999,IF(MOD(ROW(),2)=0,"А","В"),"Остальное")</f>
        <v>Остальное</v>
      </c>
    </row>
    <row r="13324" spans="1:6" x14ac:dyDescent="0.25">
      <c r="A13324" s="60">
        <v>1519449152</v>
      </c>
      <c r="B13324" s="60">
        <v>0</v>
      </c>
      <c r="C13324" s="60">
        <v>2062</v>
      </c>
      <c r="D13324" s="61" t="s">
        <v>358</v>
      </c>
      <c r="E13324" s="44">
        <f ca="1">C13324+RAND()</f>
        <v>2062.6341561703266</v>
      </c>
      <c r="F13324" s="59" t="str">
        <f t="shared" si="208"/>
        <v>Остальное</v>
      </c>
    </row>
    <row r="13325" spans="1:6" x14ac:dyDescent="0.25">
      <c r="A13325" s="60">
        <v>1516759189</v>
      </c>
      <c r="B13325" s="60">
        <v>1</v>
      </c>
      <c r="C13325" s="60">
        <v>2063</v>
      </c>
      <c r="D13325" s="61" t="s">
        <v>356</v>
      </c>
      <c r="E13325" s="44">
        <f ca="1">C13325+RAND()</f>
        <v>2063.8826595058713</v>
      </c>
      <c r="F13325" s="59" t="str">
        <f t="shared" si="208"/>
        <v>Остальное</v>
      </c>
    </row>
    <row r="13326" spans="1:6" x14ac:dyDescent="0.25">
      <c r="A13326" s="60">
        <v>1519646385</v>
      </c>
      <c r="B13326" s="60">
        <v>1</v>
      </c>
      <c r="C13326" s="60">
        <v>2063</v>
      </c>
      <c r="D13326" s="61" t="s">
        <v>359</v>
      </c>
      <c r="E13326" s="44">
        <f ca="1">C13326+RAND()</f>
        <v>2063.1122730826301</v>
      </c>
      <c r="F13326" s="59" t="str">
        <f t="shared" si="208"/>
        <v>Остальное</v>
      </c>
    </row>
    <row r="13327" spans="1:6" x14ac:dyDescent="0.25">
      <c r="A13327" s="60">
        <v>1519064050</v>
      </c>
      <c r="B13327" s="60">
        <v>0</v>
      </c>
      <c r="C13327" s="60">
        <v>2063</v>
      </c>
      <c r="D13327" s="61" t="s">
        <v>358</v>
      </c>
      <c r="E13327" s="44">
        <f ca="1">C13327+RAND()</f>
        <v>2063.3348813273142</v>
      </c>
      <c r="F13327" s="59" t="str">
        <f t="shared" si="208"/>
        <v>Остальное</v>
      </c>
    </row>
    <row r="13328" spans="1:6" x14ac:dyDescent="0.25">
      <c r="A13328" s="60">
        <v>1519632946</v>
      </c>
      <c r="B13328" s="60">
        <v>1</v>
      </c>
      <c r="C13328" s="60">
        <v>2063</v>
      </c>
      <c r="D13328" s="61" t="s">
        <v>359</v>
      </c>
      <c r="E13328" s="44">
        <f ca="1">C13328+RAND()</f>
        <v>2063.0402831019132</v>
      </c>
      <c r="F13328" s="59" t="str">
        <f t="shared" si="208"/>
        <v>Остальное</v>
      </c>
    </row>
    <row r="13329" spans="1:6" x14ac:dyDescent="0.25">
      <c r="A13329" s="60">
        <v>1513559694</v>
      </c>
      <c r="B13329" s="60">
        <v>1</v>
      </c>
      <c r="C13329" s="60">
        <v>2063</v>
      </c>
      <c r="D13329" s="61" t="s">
        <v>358</v>
      </c>
      <c r="E13329" s="44">
        <f ca="1">C13329+RAND()</f>
        <v>2063.0234068029322</v>
      </c>
      <c r="F13329" s="59" t="str">
        <f t="shared" si="208"/>
        <v>Остальное</v>
      </c>
    </row>
    <row r="13330" spans="1:6" x14ac:dyDescent="0.25">
      <c r="A13330" s="60">
        <v>1514388184</v>
      </c>
      <c r="B13330" s="60">
        <v>1</v>
      </c>
      <c r="C13330" s="60">
        <v>2063</v>
      </c>
      <c r="D13330" s="61" t="s">
        <v>356</v>
      </c>
      <c r="E13330" s="44">
        <f ca="1">C13330+RAND()</f>
        <v>2063.0853687474491</v>
      </c>
      <c r="F13330" s="59" t="str">
        <f t="shared" si="208"/>
        <v>Остальное</v>
      </c>
    </row>
    <row r="13331" spans="1:6" x14ac:dyDescent="0.25">
      <c r="A13331" s="60">
        <v>1511878047</v>
      </c>
      <c r="B13331" s="60">
        <v>1</v>
      </c>
      <c r="C13331" s="60">
        <v>2063</v>
      </c>
      <c r="D13331" s="61" t="s">
        <v>359</v>
      </c>
      <c r="E13331" s="44">
        <f ca="1">C13331+RAND()</f>
        <v>2063.4627753485734</v>
      </c>
      <c r="F13331" s="59" t="str">
        <f t="shared" si="208"/>
        <v>Остальное</v>
      </c>
    </row>
    <row r="13332" spans="1:6" x14ac:dyDescent="0.25">
      <c r="A13332" s="60">
        <v>1512186892</v>
      </c>
      <c r="B13332" s="60">
        <v>0</v>
      </c>
      <c r="C13332" s="60">
        <v>2063</v>
      </c>
      <c r="D13332" s="61" t="s">
        <v>357</v>
      </c>
      <c r="E13332" s="44">
        <f ca="1">C13332+RAND()</f>
        <v>2063.1845829135032</v>
      </c>
      <c r="F13332" s="59" t="str">
        <f t="shared" si="208"/>
        <v>Остальное</v>
      </c>
    </row>
    <row r="13333" spans="1:6" x14ac:dyDescent="0.25">
      <c r="A13333" s="60">
        <v>1517712907</v>
      </c>
      <c r="B13333" s="60">
        <v>1</v>
      </c>
      <c r="C13333" s="60">
        <v>2063</v>
      </c>
      <c r="D13333" s="61" t="s">
        <v>357</v>
      </c>
      <c r="E13333" s="44">
        <f ca="1">C13333+RAND()</f>
        <v>2063.121435464906</v>
      </c>
      <c r="F13333" s="59" t="str">
        <f t="shared" si="208"/>
        <v>Остальное</v>
      </c>
    </row>
    <row r="13334" spans="1:6" x14ac:dyDescent="0.25">
      <c r="A13334" s="60">
        <v>1515457744</v>
      </c>
      <c r="B13334" s="60">
        <v>1</v>
      </c>
      <c r="C13334" s="60">
        <v>2064</v>
      </c>
      <c r="D13334" s="61" t="s">
        <v>357</v>
      </c>
      <c r="E13334" s="44">
        <f ca="1">C13334+RAND()</f>
        <v>2064.4255824220822</v>
      </c>
      <c r="F13334" s="59" t="str">
        <f t="shared" si="208"/>
        <v>Остальное</v>
      </c>
    </row>
    <row r="13335" spans="1:6" x14ac:dyDescent="0.25">
      <c r="A13335" s="60">
        <v>1514843126</v>
      </c>
      <c r="B13335" s="60">
        <v>1</v>
      </c>
      <c r="C13335" s="60">
        <v>2064</v>
      </c>
      <c r="D13335" s="61" t="s">
        <v>356</v>
      </c>
      <c r="E13335" s="44">
        <f ca="1">C13335+RAND()</f>
        <v>2064.0474683892185</v>
      </c>
      <c r="F13335" s="59" t="str">
        <f t="shared" si="208"/>
        <v>Остальное</v>
      </c>
    </row>
    <row r="13336" spans="1:6" x14ac:dyDescent="0.25">
      <c r="A13336" s="60">
        <v>1517363372</v>
      </c>
      <c r="B13336" s="60">
        <v>0</v>
      </c>
      <c r="C13336" s="60">
        <v>2064</v>
      </c>
      <c r="D13336" s="61" t="s">
        <v>358</v>
      </c>
      <c r="E13336" s="44">
        <f ca="1">C13336+RAND()</f>
        <v>2064.4912125945325</v>
      </c>
      <c r="F13336" s="59" t="str">
        <f t="shared" si="208"/>
        <v>Остальное</v>
      </c>
    </row>
    <row r="13337" spans="1:6" x14ac:dyDescent="0.25">
      <c r="A13337" s="60">
        <v>1519737664</v>
      </c>
      <c r="B13337" s="60">
        <v>1</v>
      </c>
      <c r="C13337" s="60">
        <v>2064</v>
      </c>
      <c r="D13337" s="61" t="s">
        <v>358</v>
      </c>
      <c r="E13337" s="44">
        <f ca="1">C13337+RAND()</f>
        <v>2064.357808661518</v>
      </c>
      <c r="F13337" s="59" t="str">
        <f t="shared" si="208"/>
        <v>Остальное</v>
      </c>
    </row>
    <row r="13338" spans="1:6" x14ac:dyDescent="0.25">
      <c r="A13338" s="60">
        <v>1515568570</v>
      </c>
      <c r="B13338" s="60">
        <v>0</v>
      </c>
      <c r="C13338" s="60">
        <v>2064</v>
      </c>
      <c r="D13338" s="61" t="s">
        <v>358</v>
      </c>
      <c r="E13338" s="44">
        <f ca="1">C13338+RAND()</f>
        <v>2064.8895336330629</v>
      </c>
      <c r="F13338" s="59" t="str">
        <f t="shared" si="208"/>
        <v>Остальное</v>
      </c>
    </row>
    <row r="13339" spans="1:6" x14ac:dyDescent="0.25">
      <c r="A13339" s="60">
        <v>1518997429</v>
      </c>
      <c r="B13339" s="60">
        <v>1</v>
      </c>
      <c r="C13339" s="60">
        <v>2064</v>
      </c>
      <c r="D13339" s="61" t="s">
        <v>358</v>
      </c>
      <c r="E13339" s="44">
        <f ca="1">C13339+RAND()</f>
        <v>2064.7515415350058</v>
      </c>
      <c r="F13339" s="59" t="str">
        <f t="shared" si="208"/>
        <v>Остальное</v>
      </c>
    </row>
    <row r="13340" spans="1:6" x14ac:dyDescent="0.25">
      <c r="A13340" s="60">
        <v>1518957278</v>
      </c>
      <c r="B13340" s="60">
        <v>1</v>
      </c>
      <c r="C13340" s="60">
        <v>2065</v>
      </c>
      <c r="D13340" s="61" t="s">
        <v>359</v>
      </c>
      <c r="E13340" s="44">
        <f ca="1">C13340+RAND()</f>
        <v>2065.2490122029926</v>
      </c>
      <c r="F13340" s="59" t="str">
        <f t="shared" si="208"/>
        <v>Остальное</v>
      </c>
    </row>
    <row r="13341" spans="1:6" x14ac:dyDescent="0.25">
      <c r="A13341" s="60">
        <v>1514297870</v>
      </c>
      <c r="B13341" s="60">
        <v>0</v>
      </c>
      <c r="C13341" s="60">
        <v>2065</v>
      </c>
      <c r="D13341" s="61" t="s">
        <v>358</v>
      </c>
      <c r="E13341" s="44">
        <f ca="1">C13341+RAND()</f>
        <v>2065.8903498721215</v>
      </c>
      <c r="F13341" s="59" t="str">
        <f t="shared" si="208"/>
        <v>Остальное</v>
      </c>
    </row>
    <row r="13342" spans="1:6" x14ac:dyDescent="0.25">
      <c r="A13342" s="60">
        <v>1518924435</v>
      </c>
      <c r="B13342" s="60">
        <v>1</v>
      </c>
      <c r="C13342" s="60">
        <v>2065</v>
      </c>
      <c r="D13342" s="61" t="s">
        <v>356</v>
      </c>
      <c r="E13342" s="44">
        <f ca="1">C13342+RAND()</f>
        <v>2065.39708850232</v>
      </c>
      <c r="F13342" s="59" t="str">
        <f t="shared" si="208"/>
        <v>Остальное</v>
      </c>
    </row>
    <row r="13343" spans="1:6" x14ac:dyDescent="0.25">
      <c r="A13343" s="60">
        <v>1512534043</v>
      </c>
      <c r="B13343" s="60">
        <v>1</v>
      </c>
      <c r="C13343" s="60">
        <v>2065</v>
      </c>
      <c r="D13343" s="61" t="s">
        <v>357</v>
      </c>
      <c r="E13343" s="44">
        <f ca="1">C13343+RAND()</f>
        <v>2065.9158931197426</v>
      </c>
      <c r="F13343" s="59" t="str">
        <f t="shared" si="208"/>
        <v>Остальное</v>
      </c>
    </row>
    <row r="13344" spans="1:6" x14ac:dyDescent="0.25">
      <c r="A13344" s="60">
        <v>1519090378</v>
      </c>
      <c r="B13344" s="60">
        <v>1</v>
      </c>
      <c r="C13344" s="60">
        <v>2065</v>
      </c>
      <c r="D13344" s="61" t="s">
        <v>358</v>
      </c>
      <c r="E13344" s="44">
        <f ca="1">C13344+RAND()</f>
        <v>2065.3608364902284</v>
      </c>
      <c r="F13344" s="59" t="str">
        <f t="shared" si="208"/>
        <v>Остальное</v>
      </c>
    </row>
    <row r="13345" spans="1:6" x14ac:dyDescent="0.25">
      <c r="A13345" s="60">
        <v>1519635320</v>
      </c>
      <c r="B13345" s="60">
        <v>0</v>
      </c>
      <c r="C13345" s="60">
        <v>2065</v>
      </c>
      <c r="D13345" s="61" t="s">
        <v>356</v>
      </c>
      <c r="E13345" s="44">
        <f ca="1">C13345+RAND()</f>
        <v>2065.935693269254</v>
      </c>
      <c r="F13345" s="59" t="str">
        <f t="shared" si="208"/>
        <v>Остальное</v>
      </c>
    </row>
    <row r="13346" spans="1:6" x14ac:dyDescent="0.25">
      <c r="A13346" s="60">
        <v>1516464814</v>
      </c>
      <c r="B13346" s="60">
        <v>1</v>
      </c>
      <c r="C13346" s="60">
        <v>2065</v>
      </c>
      <c r="D13346" s="61" t="s">
        <v>356</v>
      </c>
      <c r="E13346" s="44">
        <f ca="1">C13346+RAND()</f>
        <v>2065.1970171001681</v>
      </c>
      <c r="F13346" s="59" t="str">
        <f t="shared" si="208"/>
        <v>Остальное</v>
      </c>
    </row>
    <row r="13347" spans="1:6" x14ac:dyDescent="0.25">
      <c r="A13347" s="60">
        <v>1518788540</v>
      </c>
      <c r="B13347" s="60">
        <v>0</v>
      </c>
      <c r="C13347" s="60">
        <v>2066</v>
      </c>
      <c r="D13347" s="61" t="s">
        <v>357</v>
      </c>
      <c r="E13347" s="44">
        <f ca="1">C13347+RAND()</f>
        <v>2066.5285095687368</v>
      </c>
      <c r="F13347" s="59" t="str">
        <f t="shared" si="208"/>
        <v>Остальное</v>
      </c>
    </row>
    <row r="13348" spans="1:6" x14ac:dyDescent="0.25">
      <c r="A13348" s="60">
        <v>1515747310</v>
      </c>
      <c r="B13348" s="60">
        <v>0</v>
      </c>
      <c r="C13348" s="60">
        <v>2066</v>
      </c>
      <c r="D13348" s="61" t="s">
        <v>358</v>
      </c>
      <c r="E13348" s="44">
        <f ca="1">C13348+RAND()</f>
        <v>2066.3709717291531</v>
      </c>
      <c r="F13348" s="59" t="str">
        <f t="shared" si="208"/>
        <v>Остальное</v>
      </c>
    </row>
    <row r="13349" spans="1:6" x14ac:dyDescent="0.25">
      <c r="A13349" s="60">
        <v>1514497448</v>
      </c>
      <c r="B13349" s="60">
        <v>1</v>
      </c>
      <c r="C13349" s="60">
        <v>2066</v>
      </c>
      <c r="D13349" s="61" t="s">
        <v>358</v>
      </c>
      <c r="E13349" s="44">
        <f ca="1">C13349+RAND()</f>
        <v>2066.9085027577003</v>
      </c>
      <c r="F13349" s="59" t="str">
        <f t="shared" si="208"/>
        <v>Остальное</v>
      </c>
    </row>
    <row r="13350" spans="1:6" x14ac:dyDescent="0.25">
      <c r="A13350" s="60">
        <v>1513700766</v>
      </c>
      <c r="B13350" s="60">
        <v>1</v>
      </c>
      <c r="C13350" s="60">
        <v>2066</v>
      </c>
      <c r="D13350" s="61" t="s">
        <v>358</v>
      </c>
      <c r="E13350" s="44">
        <f ca="1">C13350+RAND()</f>
        <v>2066.9878507508738</v>
      </c>
      <c r="F13350" s="59" t="str">
        <f t="shared" si="208"/>
        <v>Остальное</v>
      </c>
    </row>
    <row r="13351" spans="1:6" x14ac:dyDescent="0.25">
      <c r="A13351" s="60">
        <v>1515989738</v>
      </c>
      <c r="B13351" s="60">
        <v>1</v>
      </c>
      <c r="C13351" s="60">
        <v>2067</v>
      </c>
      <c r="D13351" s="61" t="s">
        <v>358</v>
      </c>
      <c r="E13351" s="44">
        <f ca="1">C13351+RAND()</f>
        <v>2067.1731369811273</v>
      </c>
      <c r="F13351" s="59" t="str">
        <f t="shared" si="208"/>
        <v>Остальное</v>
      </c>
    </row>
    <row r="13352" spans="1:6" x14ac:dyDescent="0.25">
      <c r="A13352" s="60">
        <v>1511254452</v>
      </c>
      <c r="B13352" s="60">
        <v>0</v>
      </c>
      <c r="C13352" s="60">
        <v>2067</v>
      </c>
      <c r="D13352" s="61" t="s">
        <v>357</v>
      </c>
      <c r="E13352" s="44">
        <f ca="1">C13352+RAND()</f>
        <v>2067.3904506504841</v>
      </c>
      <c r="F13352" s="59" t="str">
        <f t="shared" si="208"/>
        <v>Остальное</v>
      </c>
    </row>
    <row r="13353" spans="1:6" x14ac:dyDescent="0.25">
      <c r="A13353" s="60">
        <v>1512310504</v>
      </c>
      <c r="B13353" s="60">
        <v>1</v>
      </c>
      <c r="C13353" s="60">
        <v>2067</v>
      </c>
      <c r="D13353" s="61" t="s">
        <v>358</v>
      </c>
      <c r="E13353" s="44">
        <f ca="1">C13353+RAND()</f>
        <v>2067.6916318707526</v>
      </c>
      <c r="F13353" s="59" t="str">
        <f t="shared" si="208"/>
        <v>Остальное</v>
      </c>
    </row>
    <row r="13354" spans="1:6" x14ac:dyDescent="0.25">
      <c r="A13354" s="60">
        <v>1513990821</v>
      </c>
      <c r="B13354" s="60">
        <v>0</v>
      </c>
      <c r="C13354" s="60">
        <v>2067</v>
      </c>
      <c r="D13354" s="61" t="s">
        <v>357</v>
      </c>
      <c r="E13354" s="44">
        <f ca="1">C13354+RAND()</f>
        <v>2067.2976693597393</v>
      </c>
      <c r="F13354" s="59" t="str">
        <f t="shared" si="208"/>
        <v>Остальное</v>
      </c>
    </row>
    <row r="13355" spans="1:6" x14ac:dyDescent="0.25">
      <c r="A13355" s="60">
        <v>1514510857</v>
      </c>
      <c r="B13355" s="60">
        <v>1</v>
      </c>
      <c r="C13355" s="60">
        <v>2068</v>
      </c>
      <c r="D13355" s="61" t="s">
        <v>357</v>
      </c>
      <c r="E13355" s="44">
        <f ca="1">C13355+RAND()</f>
        <v>2068.5992094509461</v>
      </c>
      <c r="F13355" s="59" t="str">
        <f t="shared" si="208"/>
        <v>Остальное</v>
      </c>
    </row>
    <row r="13356" spans="1:6" x14ac:dyDescent="0.25">
      <c r="A13356" s="60">
        <v>1517715709</v>
      </c>
      <c r="B13356" s="60">
        <v>1</v>
      </c>
      <c r="C13356" s="60">
        <v>2068</v>
      </c>
      <c r="D13356" s="61" t="s">
        <v>357</v>
      </c>
      <c r="E13356" s="44">
        <f ca="1">C13356+RAND()</f>
        <v>2068.8380134301347</v>
      </c>
      <c r="F13356" s="59" t="str">
        <f t="shared" si="208"/>
        <v>Остальное</v>
      </c>
    </row>
    <row r="13357" spans="1:6" x14ac:dyDescent="0.25">
      <c r="A13357" s="60">
        <v>1517720636</v>
      </c>
      <c r="B13357" s="60">
        <v>1</v>
      </c>
      <c r="C13357" s="60">
        <v>2068</v>
      </c>
      <c r="D13357" s="61" t="s">
        <v>358</v>
      </c>
      <c r="E13357" s="44">
        <f ca="1">C13357+RAND()</f>
        <v>2068.8817448030118</v>
      </c>
      <c r="F13357" s="59" t="str">
        <f t="shared" si="208"/>
        <v>Остальное</v>
      </c>
    </row>
    <row r="13358" spans="1:6" x14ac:dyDescent="0.25">
      <c r="A13358" s="60">
        <v>1519973165</v>
      </c>
      <c r="B13358" s="60">
        <v>1</v>
      </c>
      <c r="C13358" s="60">
        <v>2068</v>
      </c>
      <c r="D13358" s="61" t="s">
        <v>358</v>
      </c>
      <c r="E13358" s="44">
        <f ca="1">C13358+RAND()</f>
        <v>2068.5362236186293</v>
      </c>
      <c r="F13358" s="59" t="str">
        <f t="shared" si="208"/>
        <v>Остальное</v>
      </c>
    </row>
    <row r="13359" spans="1:6" x14ac:dyDescent="0.25">
      <c r="A13359" s="60">
        <v>1516471706</v>
      </c>
      <c r="B13359" s="60">
        <v>1</v>
      </c>
      <c r="C13359" s="60">
        <v>2068</v>
      </c>
      <c r="D13359" s="61" t="s">
        <v>359</v>
      </c>
      <c r="E13359" s="44">
        <f ca="1">C13359+RAND()</f>
        <v>2068.3558856500126</v>
      </c>
      <c r="F13359" s="59" t="str">
        <f t="shared" si="208"/>
        <v>Остальное</v>
      </c>
    </row>
    <row r="13360" spans="1:6" x14ac:dyDescent="0.25">
      <c r="A13360" s="60">
        <v>1516671646</v>
      </c>
      <c r="B13360" s="60">
        <v>1</v>
      </c>
      <c r="C13360" s="60">
        <v>2068</v>
      </c>
      <c r="D13360" s="61" t="s">
        <v>357</v>
      </c>
      <c r="E13360" s="44">
        <f ca="1">C13360+RAND()</f>
        <v>2068.2755329624774</v>
      </c>
      <c r="F13360" s="59" t="str">
        <f t="shared" si="208"/>
        <v>Остальное</v>
      </c>
    </row>
    <row r="13361" spans="1:6" x14ac:dyDescent="0.25">
      <c r="A13361" s="60">
        <v>1518771322</v>
      </c>
      <c r="B13361" s="60">
        <v>0</v>
      </c>
      <c r="C13361" s="60">
        <v>2068</v>
      </c>
      <c r="D13361" s="61" t="s">
        <v>359</v>
      </c>
      <c r="E13361" s="44">
        <f ca="1">C13361+RAND()</f>
        <v>2068.962976679411</v>
      </c>
      <c r="F13361" s="59" t="str">
        <f t="shared" si="208"/>
        <v>Остальное</v>
      </c>
    </row>
    <row r="13362" spans="1:6" x14ac:dyDescent="0.25">
      <c r="A13362" s="60">
        <v>1518682257</v>
      </c>
      <c r="B13362" s="60">
        <v>1</v>
      </c>
      <c r="C13362" s="60">
        <v>2069</v>
      </c>
      <c r="D13362" s="61" t="s">
        <v>358</v>
      </c>
      <c r="E13362" s="44">
        <f ca="1">C13362+RAND()</f>
        <v>2069.7367763729135</v>
      </c>
      <c r="F13362" s="59" t="str">
        <f t="shared" si="208"/>
        <v>Остальное</v>
      </c>
    </row>
    <row r="13363" spans="1:6" x14ac:dyDescent="0.25">
      <c r="A13363" s="60">
        <v>1516053415</v>
      </c>
      <c r="B13363" s="60">
        <v>1</v>
      </c>
      <c r="C13363" s="60">
        <v>2069</v>
      </c>
      <c r="D13363" s="61" t="s">
        <v>358</v>
      </c>
      <c r="E13363" s="44">
        <f ca="1">C13363+RAND()</f>
        <v>2069.4358325626022</v>
      </c>
      <c r="F13363" s="59" t="str">
        <f t="shared" si="208"/>
        <v>Остальное</v>
      </c>
    </row>
    <row r="13364" spans="1:6" x14ac:dyDescent="0.25">
      <c r="A13364" s="60">
        <v>1515806550</v>
      </c>
      <c r="B13364" s="60">
        <v>0</v>
      </c>
      <c r="C13364" s="60">
        <v>2069</v>
      </c>
      <c r="D13364" s="61" t="s">
        <v>356</v>
      </c>
      <c r="E13364" s="44">
        <f ca="1">C13364+RAND()</f>
        <v>2069.3806163198301</v>
      </c>
      <c r="F13364" s="59" t="str">
        <f t="shared" si="208"/>
        <v>Остальное</v>
      </c>
    </row>
    <row r="13365" spans="1:6" x14ac:dyDescent="0.25">
      <c r="A13365" s="60">
        <v>1516900425</v>
      </c>
      <c r="B13365" s="60">
        <v>1</v>
      </c>
      <c r="C13365" s="60">
        <v>2069</v>
      </c>
      <c r="D13365" s="61" t="s">
        <v>357</v>
      </c>
      <c r="E13365" s="44">
        <f ca="1">C13365+RAND()</f>
        <v>2069.1336100677486</v>
      </c>
      <c r="F13365" s="59" t="str">
        <f t="shared" si="208"/>
        <v>Остальное</v>
      </c>
    </row>
    <row r="13366" spans="1:6" x14ac:dyDescent="0.25">
      <c r="A13366" s="60">
        <v>1513957579</v>
      </c>
      <c r="B13366" s="60">
        <v>1</v>
      </c>
      <c r="C13366" s="60">
        <v>2069</v>
      </c>
      <c r="D13366" s="61" t="s">
        <v>359</v>
      </c>
      <c r="E13366" s="44">
        <f ca="1">C13366+RAND()</f>
        <v>2069.2091216258141</v>
      </c>
      <c r="F13366" s="59" t="str">
        <f t="shared" si="208"/>
        <v>Остальное</v>
      </c>
    </row>
    <row r="13367" spans="1:6" x14ac:dyDescent="0.25">
      <c r="A13367" s="60">
        <v>1516669447</v>
      </c>
      <c r="B13367" s="60">
        <v>1</v>
      </c>
      <c r="C13367" s="60">
        <v>2069</v>
      </c>
      <c r="D13367" s="61" t="s">
        <v>356</v>
      </c>
      <c r="E13367" s="44">
        <f ca="1">C13367+RAND()</f>
        <v>2069.2364596514053</v>
      </c>
      <c r="F13367" s="59" t="str">
        <f t="shared" si="208"/>
        <v>Остальное</v>
      </c>
    </row>
    <row r="13368" spans="1:6" x14ac:dyDescent="0.25">
      <c r="A13368" s="60">
        <v>1519216583</v>
      </c>
      <c r="B13368" s="60">
        <v>1</v>
      </c>
      <c r="C13368" s="60">
        <v>2069</v>
      </c>
      <c r="D13368" s="61" t="s">
        <v>357</v>
      </c>
      <c r="E13368" s="44">
        <f ca="1">C13368+RAND()</f>
        <v>2069.9698682264589</v>
      </c>
      <c r="F13368" s="59" t="str">
        <f t="shared" si="208"/>
        <v>Остальное</v>
      </c>
    </row>
    <row r="13369" spans="1:6" x14ac:dyDescent="0.25">
      <c r="A13369" s="60">
        <v>1513831056</v>
      </c>
      <c r="B13369" s="60">
        <v>1</v>
      </c>
      <c r="C13369" s="60">
        <v>2069</v>
      </c>
      <c r="D13369" s="61" t="s">
        <v>358</v>
      </c>
      <c r="E13369" s="44">
        <f ca="1">C13369+RAND()</f>
        <v>2069.8234698077104</v>
      </c>
      <c r="F13369" s="59" t="str">
        <f t="shared" si="208"/>
        <v>Остальное</v>
      </c>
    </row>
    <row r="13370" spans="1:6" x14ac:dyDescent="0.25">
      <c r="A13370" s="60">
        <v>1515374854</v>
      </c>
      <c r="B13370" s="60">
        <v>1</v>
      </c>
      <c r="C13370" s="60">
        <v>2070</v>
      </c>
      <c r="D13370" s="61" t="s">
        <v>357</v>
      </c>
      <c r="E13370" s="44">
        <f ca="1">C13370+RAND()</f>
        <v>2070.1497920813567</v>
      </c>
      <c r="F13370" s="59" t="str">
        <f t="shared" si="208"/>
        <v>Остальное</v>
      </c>
    </row>
    <row r="13371" spans="1:6" x14ac:dyDescent="0.25">
      <c r="A13371" s="60">
        <v>1514170721</v>
      </c>
      <c r="B13371" s="60">
        <v>0</v>
      </c>
      <c r="C13371" s="60">
        <v>2070</v>
      </c>
      <c r="D13371" s="61" t="s">
        <v>358</v>
      </c>
      <c r="E13371" s="44">
        <f ca="1">C13371+RAND()</f>
        <v>2070.7508412793886</v>
      </c>
      <c r="F13371" s="59" t="str">
        <f t="shared" si="208"/>
        <v>Остальное</v>
      </c>
    </row>
    <row r="13372" spans="1:6" x14ac:dyDescent="0.25">
      <c r="A13372" s="60">
        <v>1516856504</v>
      </c>
      <c r="B13372" s="60">
        <v>1</v>
      </c>
      <c r="C13372" s="60">
        <v>2070</v>
      </c>
      <c r="D13372" s="61" t="s">
        <v>357</v>
      </c>
      <c r="E13372" s="44">
        <f ca="1">C13372+RAND()</f>
        <v>2070.7994944724005</v>
      </c>
      <c r="F13372" s="59" t="str">
        <f t="shared" si="208"/>
        <v>Остальное</v>
      </c>
    </row>
    <row r="13373" spans="1:6" x14ac:dyDescent="0.25">
      <c r="A13373" s="60">
        <v>1511719784</v>
      </c>
      <c r="B13373" s="60">
        <v>1</v>
      </c>
      <c r="C13373" s="60">
        <v>2070</v>
      </c>
      <c r="D13373" s="61" t="s">
        <v>356</v>
      </c>
      <c r="E13373" s="44">
        <f ca="1">C13373+RAND()</f>
        <v>2070.3270749977573</v>
      </c>
      <c r="F13373" s="59" t="str">
        <f t="shared" si="208"/>
        <v>Остальное</v>
      </c>
    </row>
    <row r="13374" spans="1:6" x14ac:dyDescent="0.25">
      <c r="A13374" s="60">
        <v>1512234325</v>
      </c>
      <c r="B13374" s="60">
        <v>1</v>
      </c>
      <c r="C13374" s="60">
        <v>2070</v>
      </c>
      <c r="D13374" s="61" t="s">
        <v>358</v>
      </c>
      <c r="E13374" s="44">
        <f ca="1">C13374+RAND()</f>
        <v>2070.7624775722948</v>
      </c>
      <c r="F13374" s="59" t="str">
        <f t="shared" si="208"/>
        <v>Остальное</v>
      </c>
    </row>
    <row r="13375" spans="1:6" x14ac:dyDescent="0.25">
      <c r="A13375" s="60">
        <v>1513654259</v>
      </c>
      <c r="B13375" s="60">
        <v>1</v>
      </c>
      <c r="C13375" s="60">
        <v>2070</v>
      </c>
      <c r="D13375" s="61" t="s">
        <v>357</v>
      </c>
      <c r="E13375" s="44">
        <f ca="1">C13375+RAND()</f>
        <v>2070.1810512702173</v>
      </c>
      <c r="F13375" s="59" t="str">
        <f t="shared" si="208"/>
        <v>Остальное</v>
      </c>
    </row>
    <row r="13376" spans="1:6" x14ac:dyDescent="0.25">
      <c r="A13376" s="60">
        <v>1515817587</v>
      </c>
      <c r="B13376" s="60">
        <v>1</v>
      </c>
      <c r="C13376" s="60">
        <v>2070</v>
      </c>
      <c r="D13376" s="61" t="s">
        <v>358</v>
      </c>
      <c r="E13376" s="44">
        <f ca="1">C13376+RAND()</f>
        <v>2070.9192473775602</v>
      </c>
      <c r="F13376" s="59" t="str">
        <f t="shared" si="208"/>
        <v>Остальное</v>
      </c>
    </row>
    <row r="13377" spans="1:6" x14ac:dyDescent="0.25">
      <c r="A13377" s="60">
        <v>1519125760</v>
      </c>
      <c r="B13377" s="60">
        <v>0</v>
      </c>
      <c r="C13377" s="60">
        <v>2071</v>
      </c>
      <c r="D13377" s="61" t="s">
        <v>359</v>
      </c>
      <c r="E13377" s="44">
        <f ca="1">C13377+RAND()</f>
        <v>2071.935051240378</v>
      </c>
      <c r="F13377" s="59" t="str">
        <f t="shared" si="208"/>
        <v>Остальное</v>
      </c>
    </row>
    <row r="13378" spans="1:6" x14ac:dyDescent="0.25">
      <c r="A13378" s="60">
        <v>1511623259</v>
      </c>
      <c r="B13378" s="60">
        <v>1</v>
      </c>
      <c r="C13378" s="60">
        <v>2071</v>
      </c>
      <c r="D13378" s="61" t="s">
        <v>358</v>
      </c>
      <c r="E13378" s="44">
        <f ca="1">C13378+RAND()</f>
        <v>2071.902508877838</v>
      </c>
      <c r="F13378" s="59" t="str">
        <f t="shared" si="208"/>
        <v>Остальное</v>
      </c>
    </row>
    <row r="13379" spans="1:6" x14ac:dyDescent="0.25">
      <c r="A13379" s="60">
        <v>1515320218</v>
      </c>
      <c r="B13379" s="60">
        <v>1</v>
      </c>
      <c r="C13379" s="60">
        <v>2071</v>
      </c>
      <c r="D13379" s="61" t="s">
        <v>358</v>
      </c>
      <c r="E13379" s="44">
        <f ca="1">C13379+RAND()</f>
        <v>2071.728570575814</v>
      </c>
      <c r="F13379" s="59" t="str">
        <f t="shared" si="208"/>
        <v>Остальное</v>
      </c>
    </row>
    <row r="13380" spans="1:6" x14ac:dyDescent="0.25">
      <c r="A13380" s="60">
        <v>1511553949</v>
      </c>
      <c r="B13380" s="60">
        <v>1</v>
      </c>
      <c r="C13380" s="60">
        <v>2071</v>
      </c>
      <c r="D13380" s="61" t="s">
        <v>358</v>
      </c>
      <c r="E13380" s="44">
        <f ca="1">C13380+RAND()</f>
        <v>2071.2150896240664</v>
      </c>
      <c r="F13380" s="59" t="str">
        <f t="shared" si="208"/>
        <v>Остальное</v>
      </c>
    </row>
    <row r="13381" spans="1:6" x14ac:dyDescent="0.25">
      <c r="A13381" s="60">
        <v>1514721577</v>
      </c>
      <c r="B13381" s="60">
        <v>1</v>
      </c>
      <c r="C13381" s="60">
        <v>2071</v>
      </c>
      <c r="D13381" s="61" t="s">
        <v>358</v>
      </c>
      <c r="E13381" s="44">
        <f ca="1">C13381+RAND()</f>
        <v>2071.7022423684994</v>
      </c>
      <c r="F13381" s="59" t="str">
        <f t="shared" si="208"/>
        <v>Остальное</v>
      </c>
    </row>
    <row r="13382" spans="1:6" x14ac:dyDescent="0.25">
      <c r="A13382" s="60">
        <v>1511445115</v>
      </c>
      <c r="B13382" s="60">
        <v>1</v>
      </c>
      <c r="C13382" s="60">
        <v>2071</v>
      </c>
      <c r="D13382" s="61" t="s">
        <v>358</v>
      </c>
      <c r="E13382" s="44">
        <f ca="1">C13382+RAND()</f>
        <v>2071.3850593366924</v>
      </c>
      <c r="F13382" s="59" t="str">
        <f t="shared" si="208"/>
        <v>Остальное</v>
      </c>
    </row>
    <row r="13383" spans="1:6" x14ac:dyDescent="0.25">
      <c r="A13383" s="60">
        <v>1512697907</v>
      </c>
      <c r="B13383" s="60">
        <v>1</v>
      </c>
      <c r="C13383" s="60">
        <v>2071</v>
      </c>
      <c r="D13383" s="61" t="s">
        <v>357</v>
      </c>
      <c r="E13383" s="44">
        <f ca="1">C13383+RAND()</f>
        <v>2071.8845356750235</v>
      </c>
      <c r="F13383" s="59" t="str">
        <f t="shared" si="208"/>
        <v>Остальное</v>
      </c>
    </row>
    <row r="13384" spans="1:6" x14ac:dyDescent="0.25">
      <c r="A13384" s="60">
        <v>1511453348</v>
      </c>
      <c r="B13384" s="60">
        <v>1</v>
      </c>
      <c r="C13384" s="60">
        <v>2072</v>
      </c>
      <c r="D13384" s="61" t="s">
        <v>359</v>
      </c>
      <c r="E13384" s="44">
        <f ca="1">C13384+RAND()</f>
        <v>2072.588726216532</v>
      </c>
      <c r="F13384" s="59" t="str">
        <f t="shared" si="208"/>
        <v>Остальное</v>
      </c>
    </row>
    <row r="13385" spans="1:6" x14ac:dyDescent="0.25">
      <c r="A13385" s="60">
        <v>1511266183</v>
      </c>
      <c r="B13385" s="60">
        <v>1</v>
      </c>
      <c r="C13385" s="60">
        <v>2072</v>
      </c>
      <c r="D13385" s="61" t="s">
        <v>357</v>
      </c>
      <c r="E13385" s="44">
        <f ca="1">C13385+RAND()</f>
        <v>2072.7434487105766</v>
      </c>
      <c r="F13385" s="59" t="str">
        <f t="shared" si="208"/>
        <v>Остальное</v>
      </c>
    </row>
    <row r="13386" spans="1:6" x14ac:dyDescent="0.25">
      <c r="A13386" s="60">
        <v>1519798095</v>
      </c>
      <c r="B13386" s="60">
        <v>1</v>
      </c>
      <c r="C13386" s="60">
        <v>2072</v>
      </c>
      <c r="D13386" s="61" t="s">
        <v>359</v>
      </c>
      <c r="E13386" s="44">
        <f ca="1">C13386+RAND()</f>
        <v>2072.6348980631828</v>
      </c>
      <c r="F13386" s="59" t="str">
        <f t="shared" si="208"/>
        <v>Остальное</v>
      </c>
    </row>
    <row r="13387" spans="1:6" x14ac:dyDescent="0.25">
      <c r="A13387" s="60">
        <v>1515181641</v>
      </c>
      <c r="B13387" s="60">
        <v>0</v>
      </c>
      <c r="C13387" s="60">
        <v>2072</v>
      </c>
      <c r="D13387" s="61" t="s">
        <v>359</v>
      </c>
      <c r="E13387" s="44">
        <f ca="1">C13387+RAND()</f>
        <v>2072.5907905757858</v>
      </c>
      <c r="F13387" s="59" t="str">
        <f t="shared" ref="F13387:F13450" si="209">IF(ROW()-10&lt;=5999,IF(MOD(ROW(),2)=0,"А","В"),"Остальное")</f>
        <v>Остальное</v>
      </c>
    </row>
    <row r="13388" spans="1:6" x14ac:dyDescent="0.25">
      <c r="A13388" s="60">
        <v>1511984803</v>
      </c>
      <c r="B13388" s="60">
        <v>1</v>
      </c>
      <c r="C13388" s="60">
        <v>2072</v>
      </c>
      <c r="D13388" s="61" t="s">
        <v>356</v>
      </c>
      <c r="E13388" s="44">
        <f ca="1">C13388+RAND()</f>
        <v>2072.900574245502</v>
      </c>
      <c r="F13388" s="59" t="str">
        <f t="shared" si="209"/>
        <v>Остальное</v>
      </c>
    </row>
    <row r="13389" spans="1:6" x14ac:dyDescent="0.25">
      <c r="A13389" s="60">
        <v>1519941064</v>
      </c>
      <c r="B13389" s="60">
        <v>1</v>
      </c>
      <c r="C13389" s="60">
        <v>2072</v>
      </c>
      <c r="D13389" s="61" t="s">
        <v>356</v>
      </c>
      <c r="E13389" s="44">
        <f ca="1">C13389+RAND()</f>
        <v>2072.060823545401</v>
      </c>
      <c r="F13389" s="59" t="str">
        <f t="shared" si="209"/>
        <v>Остальное</v>
      </c>
    </row>
    <row r="13390" spans="1:6" x14ac:dyDescent="0.25">
      <c r="A13390" s="60">
        <v>1517979287</v>
      </c>
      <c r="B13390" s="60">
        <v>1</v>
      </c>
      <c r="C13390" s="60">
        <v>2072</v>
      </c>
      <c r="D13390" s="61" t="s">
        <v>357</v>
      </c>
      <c r="E13390" s="44">
        <f ca="1">C13390+RAND()</f>
        <v>2072.8638075630342</v>
      </c>
      <c r="F13390" s="59" t="str">
        <f t="shared" si="209"/>
        <v>Остальное</v>
      </c>
    </row>
    <row r="13391" spans="1:6" x14ac:dyDescent="0.25">
      <c r="A13391" s="60">
        <v>1514138924</v>
      </c>
      <c r="B13391" s="60">
        <v>1</v>
      </c>
      <c r="C13391" s="60">
        <v>2072</v>
      </c>
      <c r="D13391" s="61" t="s">
        <v>357</v>
      </c>
      <c r="E13391" s="44">
        <f ca="1">C13391+RAND()</f>
        <v>2072.2229248167991</v>
      </c>
      <c r="F13391" s="59" t="str">
        <f t="shared" si="209"/>
        <v>Остальное</v>
      </c>
    </row>
    <row r="13392" spans="1:6" x14ac:dyDescent="0.25">
      <c r="A13392" s="60">
        <v>1517820141</v>
      </c>
      <c r="B13392" s="60">
        <v>0</v>
      </c>
      <c r="C13392" s="60">
        <v>2073</v>
      </c>
      <c r="D13392" s="61" t="s">
        <v>357</v>
      </c>
      <c r="E13392" s="44">
        <f ca="1">C13392+RAND()</f>
        <v>2073.4627172281612</v>
      </c>
      <c r="F13392" s="59" t="str">
        <f t="shared" si="209"/>
        <v>Остальное</v>
      </c>
    </row>
    <row r="13393" spans="1:6" x14ac:dyDescent="0.25">
      <c r="A13393" s="60">
        <v>1518206099</v>
      </c>
      <c r="B13393" s="60">
        <v>1</v>
      </c>
      <c r="C13393" s="60">
        <v>2073</v>
      </c>
      <c r="D13393" s="61" t="s">
        <v>356</v>
      </c>
      <c r="E13393" s="44">
        <f ca="1">C13393+RAND()</f>
        <v>2073.4460627325743</v>
      </c>
      <c r="F13393" s="59" t="str">
        <f t="shared" si="209"/>
        <v>Остальное</v>
      </c>
    </row>
    <row r="13394" spans="1:6" x14ac:dyDescent="0.25">
      <c r="A13394" s="60">
        <v>1517113156</v>
      </c>
      <c r="B13394" s="60">
        <v>1</v>
      </c>
      <c r="C13394" s="60">
        <v>2073</v>
      </c>
      <c r="D13394" s="61" t="s">
        <v>358</v>
      </c>
      <c r="E13394" s="44">
        <f ca="1">C13394+RAND()</f>
        <v>2073.0149787096343</v>
      </c>
      <c r="F13394" s="59" t="str">
        <f t="shared" si="209"/>
        <v>Остальное</v>
      </c>
    </row>
    <row r="13395" spans="1:6" x14ac:dyDescent="0.25">
      <c r="A13395" s="60">
        <v>1513234825</v>
      </c>
      <c r="B13395" s="60">
        <v>1</v>
      </c>
      <c r="C13395" s="60">
        <v>2074</v>
      </c>
      <c r="D13395" s="61" t="s">
        <v>357</v>
      </c>
      <c r="E13395" s="44">
        <f ca="1">C13395+RAND()</f>
        <v>2074.8413693283255</v>
      </c>
      <c r="F13395" s="59" t="str">
        <f t="shared" si="209"/>
        <v>Остальное</v>
      </c>
    </row>
    <row r="13396" spans="1:6" x14ac:dyDescent="0.25">
      <c r="A13396" s="60">
        <v>1517395138</v>
      </c>
      <c r="B13396" s="60">
        <v>1</v>
      </c>
      <c r="C13396" s="60">
        <v>2074</v>
      </c>
      <c r="D13396" s="61" t="s">
        <v>358</v>
      </c>
      <c r="E13396" s="44">
        <f ca="1">C13396+RAND()</f>
        <v>2074.280494491034</v>
      </c>
      <c r="F13396" s="59" t="str">
        <f t="shared" si="209"/>
        <v>Остальное</v>
      </c>
    </row>
    <row r="13397" spans="1:6" x14ac:dyDescent="0.25">
      <c r="A13397" s="60">
        <v>1512551274</v>
      </c>
      <c r="B13397" s="60">
        <v>1</v>
      </c>
      <c r="C13397" s="60">
        <v>2074</v>
      </c>
      <c r="D13397" s="61" t="s">
        <v>359</v>
      </c>
      <c r="E13397" s="44">
        <f ca="1">C13397+RAND()</f>
        <v>2074.9025318513131</v>
      </c>
      <c r="F13397" s="59" t="str">
        <f t="shared" si="209"/>
        <v>Остальное</v>
      </c>
    </row>
    <row r="13398" spans="1:6" x14ac:dyDescent="0.25">
      <c r="A13398" s="60">
        <v>1517718031</v>
      </c>
      <c r="B13398" s="60">
        <v>0</v>
      </c>
      <c r="C13398" s="60">
        <v>2074</v>
      </c>
      <c r="D13398" s="61" t="s">
        <v>359</v>
      </c>
      <c r="E13398" s="44">
        <f ca="1">C13398+RAND()</f>
        <v>2074.3172005871625</v>
      </c>
      <c r="F13398" s="59" t="str">
        <f t="shared" si="209"/>
        <v>Остальное</v>
      </c>
    </row>
    <row r="13399" spans="1:6" x14ac:dyDescent="0.25">
      <c r="A13399" s="60">
        <v>1512190812</v>
      </c>
      <c r="B13399" s="60">
        <v>0</v>
      </c>
      <c r="C13399" s="60">
        <v>2074</v>
      </c>
      <c r="D13399" s="61" t="s">
        <v>358</v>
      </c>
      <c r="E13399" s="44">
        <f ca="1">C13399+RAND()</f>
        <v>2074.7399248154957</v>
      </c>
      <c r="F13399" s="59" t="str">
        <f t="shared" si="209"/>
        <v>Остальное</v>
      </c>
    </row>
    <row r="13400" spans="1:6" x14ac:dyDescent="0.25">
      <c r="A13400" s="60">
        <v>1512424545</v>
      </c>
      <c r="B13400" s="60">
        <v>1</v>
      </c>
      <c r="C13400" s="60">
        <v>2074</v>
      </c>
      <c r="D13400" s="61" t="s">
        <v>358</v>
      </c>
      <c r="E13400" s="44">
        <f ca="1">C13400+RAND()</f>
        <v>2074.1204364611376</v>
      </c>
      <c r="F13400" s="59" t="str">
        <f t="shared" si="209"/>
        <v>Остальное</v>
      </c>
    </row>
    <row r="13401" spans="1:6" x14ac:dyDescent="0.25">
      <c r="A13401" s="60">
        <v>1513607204</v>
      </c>
      <c r="B13401" s="60">
        <v>1</v>
      </c>
      <c r="C13401" s="60">
        <v>2074</v>
      </c>
      <c r="D13401" s="61" t="s">
        <v>356</v>
      </c>
      <c r="E13401" s="44">
        <f ca="1">C13401+RAND()</f>
        <v>2074.1358595601719</v>
      </c>
      <c r="F13401" s="59" t="str">
        <f t="shared" si="209"/>
        <v>Остальное</v>
      </c>
    </row>
    <row r="13402" spans="1:6" x14ac:dyDescent="0.25">
      <c r="A13402" s="60">
        <v>1515345614</v>
      </c>
      <c r="B13402" s="60">
        <v>1</v>
      </c>
      <c r="C13402" s="60">
        <v>2074</v>
      </c>
      <c r="D13402" s="61" t="s">
        <v>358</v>
      </c>
      <c r="E13402" s="44">
        <f ca="1">C13402+RAND()</f>
        <v>2074.4944104254764</v>
      </c>
      <c r="F13402" s="59" t="str">
        <f t="shared" si="209"/>
        <v>Остальное</v>
      </c>
    </row>
    <row r="13403" spans="1:6" x14ac:dyDescent="0.25">
      <c r="A13403" s="60">
        <v>1515034732</v>
      </c>
      <c r="B13403" s="60">
        <v>0</v>
      </c>
      <c r="C13403" s="60">
        <v>2074</v>
      </c>
      <c r="D13403" s="61" t="s">
        <v>358</v>
      </c>
      <c r="E13403" s="44">
        <f ca="1">C13403+RAND()</f>
        <v>2074.2076011511153</v>
      </c>
      <c r="F13403" s="59" t="str">
        <f t="shared" si="209"/>
        <v>Остальное</v>
      </c>
    </row>
    <row r="13404" spans="1:6" x14ac:dyDescent="0.25">
      <c r="A13404" s="60">
        <v>1514345109</v>
      </c>
      <c r="B13404" s="60">
        <v>1</v>
      </c>
      <c r="C13404" s="60">
        <v>2075</v>
      </c>
      <c r="D13404" s="61" t="s">
        <v>359</v>
      </c>
      <c r="E13404" s="44">
        <f ca="1">C13404+RAND()</f>
        <v>2075.8954784064626</v>
      </c>
      <c r="F13404" s="59" t="str">
        <f t="shared" si="209"/>
        <v>Остальное</v>
      </c>
    </row>
    <row r="13405" spans="1:6" x14ac:dyDescent="0.25">
      <c r="A13405" s="60">
        <v>1512691669</v>
      </c>
      <c r="B13405" s="60">
        <v>1</v>
      </c>
      <c r="C13405" s="60">
        <v>2075</v>
      </c>
      <c r="D13405" s="61" t="s">
        <v>357</v>
      </c>
      <c r="E13405" s="44">
        <f ca="1">C13405+RAND()</f>
        <v>2075.2014315629654</v>
      </c>
      <c r="F13405" s="59" t="str">
        <f t="shared" si="209"/>
        <v>Остальное</v>
      </c>
    </row>
    <row r="13406" spans="1:6" x14ac:dyDescent="0.25">
      <c r="A13406" s="60">
        <v>1514373974</v>
      </c>
      <c r="B13406" s="60">
        <v>1</v>
      </c>
      <c r="C13406" s="60">
        <v>2075</v>
      </c>
      <c r="D13406" s="61" t="s">
        <v>358</v>
      </c>
      <c r="E13406" s="44">
        <f ca="1">C13406+RAND()</f>
        <v>2075.0188842620482</v>
      </c>
      <c r="F13406" s="59" t="str">
        <f t="shared" si="209"/>
        <v>Остальное</v>
      </c>
    </row>
    <row r="13407" spans="1:6" x14ac:dyDescent="0.25">
      <c r="A13407" s="60">
        <v>1517144221</v>
      </c>
      <c r="B13407" s="60">
        <v>0</v>
      </c>
      <c r="C13407" s="60">
        <v>2075</v>
      </c>
      <c r="D13407" s="61" t="s">
        <v>357</v>
      </c>
      <c r="E13407" s="44">
        <f ca="1">C13407+RAND()</f>
        <v>2075.094662507925</v>
      </c>
      <c r="F13407" s="59" t="str">
        <f t="shared" si="209"/>
        <v>Остальное</v>
      </c>
    </row>
    <row r="13408" spans="1:6" x14ac:dyDescent="0.25">
      <c r="A13408" s="60">
        <v>1516515573</v>
      </c>
      <c r="B13408" s="60">
        <v>1</v>
      </c>
      <c r="C13408" s="60">
        <v>2075</v>
      </c>
      <c r="D13408" s="61" t="s">
        <v>356</v>
      </c>
      <c r="E13408" s="44">
        <f ca="1">C13408+RAND()</f>
        <v>2075.0243663743531</v>
      </c>
      <c r="F13408" s="59" t="str">
        <f t="shared" si="209"/>
        <v>Остальное</v>
      </c>
    </row>
    <row r="13409" spans="1:6" x14ac:dyDescent="0.25">
      <c r="A13409" s="60">
        <v>1514833770</v>
      </c>
      <c r="B13409" s="60">
        <v>0</v>
      </c>
      <c r="C13409" s="60">
        <v>2075</v>
      </c>
      <c r="D13409" s="61" t="s">
        <v>358</v>
      </c>
      <c r="E13409" s="44">
        <f ca="1">C13409+RAND()</f>
        <v>2075.761259097264</v>
      </c>
      <c r="F13409" s="59" t="str">
        <f t="shared" si="209"/>
        <v>Остальное</v>
      </c>
    </row>
    <row r="13410" spans="1:6" x14ac:dyDescent="0.25">
      <c r="A13410" s="60">
        <v>1516267735</v>
      </c>
      <c r="B13410" s="60">
        <v>1</v>
      </c>
      <c r="C13410" s="60">
        <v>2075</v>
      </c>
      <c r="D13410" s="61" t="s">
        <v>357</v>
      </c>
      <c r="E13410" s="44">
        <f ca="1">C13410+RAND()</f>
        <v>2075.6388162460162</v>
      </c>
      <c r="F13410" s="59" t="str">
        <f t="shared" si="209"/>
        <v>Остальное</v>
      </c>
    </row>
    <row r="13411" spans="1:6" x14ac:dyDescent="0.25">
      <c r="A13411" s="60">
        <v>1514992531</v>
      </c>
      <c r="B13411" s="60">
        <v>0</v>
      </c>
      <c r="C13411" s="60">
        <v>2076</v>
      </c>
      <c r="D13411" s="61" t="s">
        <v>358</v>
      </c>
      <c r="E13411" s="44">
        <f ca="1">C13411+RAND()</f>
        <v>2076.6149852363733</v>
      </c>
      <c r="F13411" s="59" t="str">
        <f t="shared" si="209"/>
        <v>Остальное</v>
      </c>
    </row>
    <row r="13412" spans="1:6" x14ac:dyDescent="0.25">
      <c r="A13412" s="60">
        <v>1514165419</v>
      </c>
      <c r="B13412" s="60">
        <v>1</v>
      </c>
      <c r="C13412" s="60">
        <v>2077</v>
      </c>
      <c r="D13412" s="61" t="s">
        <v>358</v>
      </c>
      <c r="E13412" s="44">
        <f ca="1">C13412+RAND()</f>
        <v>2077.7879880777364</v>
      </c>
      <c r="F13412" s="59" t="str">
        <f t="shared" si="209"/>
        <v>Остальное</v>
      </c>
    </row>
    <row r="13413" spans="1:6" x14ac:dyDescent="0.25">
      <c r="A13413" s="60">
        <v>1511741564</v>
      </c>
      <c r="B13413" s="60">
        <v>1</v>
      </c>
      <c r="C13413" s="60">
        <v>2077</v>
      </c>
      <c r="D13413" s="61" t="s">
        <v>357</v>
      </c>
      <c r="E13413" s="44">
        <f ca="1">C13413+RAND()</f>
        <v>2077.770817458008</v>
      </c>
      <c r="F13413" s="59" t="str">
        <f t="shared" si="209"/>
        <v>Остальное</v>
      </c>
    </row>
    <row r="13414" spans="1:6" x14ac:dyDescent="0.25">
      <c r="A13414" s="60">
        <v>1514706535</v>
      </c>
      <c r="B13414" s="60">
        <v>1</v>
      </c>
      <c r="C13414" s="60">
        <v>2077</v>
      </c>
      <c r="D13414" s="61" t="s">
        <v>359</v>
      </c>
      <c r="E13414" s="44">
        <f ca="1">C13414+RAND()</f>
        <v>2077.0737036018459</v>
      </c>
      <c r="F13414" s="59" t="str">
        <f t="shared" si="209"/>
        <v>Остальное</v>
      </c>
    </row>
    <row r="13415" spans="1:6" x14ac:dyDescent="0.25">
      <c r="A13415" s="60">
        <v>1517947140</v>
      </c>
      <c r="B13415" s="60">
        <v>0</v>
      </c>
      <c r="C13415" s="60">
        <v>2077</v>
      </c>
      <c r="D13415" s="61" t="s">
        <v>357</v>
      </c>
      <c r="E13415" s="44">
        <f ca="1">C13415+RAND()</f>
        <v>2077.6646874447015</v>
      </c>
      <c r="F13415" s="59" t="str">
        <f t="shared" si="209"/>
        <v>Остальное</v>
      </c>
    </row>
    <row r="13416" spans="1:6" x14ac:dyDescent="0.25">
      <c r="A13416" s="60">
        <v>1515648175</v>
      </c>
      <c r="B13416" s="60">
        <v>1</v>
      </c>
      <c r="C13416" s="60">
        <v>2078</v>
      </c>
      <c r="D13416" s="61" t="s">
        <v>357</v>
      </c>
      <c r="E13416" s="44">
        <f ca="1">C13416+RAND()</f>
        <v>2078.0266400073556</v>
      </c>
      <c r="F13416" s="59" t="str">
        <f t="shared" si="209"/>
        <v>Остальное</v>
      </c>
    </row>
    <row r="13417" spans="1:6" x14ac:dyDescent="0.25">
      <c r="A13417" s="60">
        <v>1513021569</v>
      </c>
      <c r="B13417" s="60">
        <v>1</v>
      </c>
      <c r="C13417" s="60">
        <v>2078</v>
      </c>
      <c r="D13417" s="61" t="s">
        <v>357</v>
      </c>
      <c r="E13417" s="44">
        <f ca="1">C13417+RAND()</f>
        <v>2078.7315361495307</v>
      </c>
      <c r="F13417" s="59" t="str">
        <f t="shared" si="209"/>
        <v>Остальное</v>
      </c>
    </row>
    <row r="13418" spans="1:6" x14ac:dyDescent="0.25">
      <c r="A13418" s="60">
        <v>1518389084</v>
      </c>
      <c r="B13418" s="60">
        <v>1</v>
      </c>
      <c r="C13418" s="60">
        <v>2078</v>
      </c>
      <c r="D13418" s="61" t="s">
        <v>358</v>
      </c>
      <c r="E13418" s="44">
        <f ca="1">C13418+RAND()</f>
        <v>2078.337828497848</v>
      </c>
      <c r="F13418" s="59" t="str">
        <f t="shared" si="209"/>
        <v>Остальное</v>
      </c>
    </row>
    <row r="13419" spans="1:6" x14ac:dyDescent="0.25">
      <c r="A13419" s="60">
        <v>1516896492</v>
      </c>
      <c r="B13419" s="60">
        <v>0</v>
      </c>
      <c r="C13419" s="60">
        <v>2078</v>
      </c>
      <c r="D13419" s="61" t="s">
        <v>357</v>
      </c>
      <c r="E13419" s="44">
        <f ca="1">C13419+RAND()</f>
        <v>2078.8634262138362</v>
      </c>
      <c r="F13419" s="59" t="str">
        <f t="shared" si="209"/>
        <v>Остальное</v>
      </c>
    </row>
    <row r="13420" spans="1:6" x14ac:dyDescent="0.25">
      <c r="A13420" s="60">
        <v>1512595601</v>
      </c>
      <c r="B13420" s="60">
        <v>0</v>
      </c>
      <c r="C13420" s="60">
        <v>2078</v>
      </c>
      <c r="D13420" s="61" t="s">
        <v>357</v>
      </c>
      <c r="E13420" s="44">
        <f ca="1">C13420+RAND()</f>
        <v>2078.3861283444412</v>
      </c>
      <c r="F13420" s="59" t="str">
        <f t="shared" si="209"/>
        <v>Остальное</v>
      </c>
    </row>
    <row r="13421" spans="1:6" x14ac:dyDescent="0.25">
      <c r="A13421" s="60">
        <v>1518125005</v>
      </c>
      <c r="B13421" s="60">
        <v>1</v>
      </c>
      <c r="C13421" s="60">
        <v>2078</v>
      </c>
      <c r="D13421" s="61" t="s">
        <v>358</v>
      </c>
      <c r="E13421" s="44">
        <f ca="1">C13421+RAND()</f>
        <v>2078.5523641126365</v>
      </c>
      <c r="F13421" s="59" t="str">
        <f t="shared" si="209"/>
        <v>Остальное</v>
      </c>
    </row>
    <row r="13422" spans="1:6" x14ac:dyDescent="0.25">
      <c r="A13422" s="60">
        <v>1519010856</v>
      </c>
      <c r="B13422" s="60">
        <v>1</v>
      </c>
      <c r="C13422" s="60">
        <v>2079</v>
      </c>
      <c r="D13422" s="61" t="s">
        <v>356</v>
      </c>
      <c r="E13422" s="44">
        <f ca="1">C13422+RAND()</f>
        <v>2079.8433909119976</v>
      </c>
      <c r="F13422" s="59" t="str">
        <f t="shared" si="209"/>
        <v>Остальное</v>
      </c>
    </row>
    <row r="13423" spans="1:6" x14ac:dyDescent="0.25">
      <c r="A13423" s="60">
        <v>1519613769</v>
      </c>
      <c r="B13423" s="60">
        <v>1</v>
      </c>
      <c r="C13423" s="60">
        <v>2079</v>
      </c>
      <c r="D13423" s="61" t="s">
        <v>357</v>
      </c>
      <c r="E13423" s="44">
        <f ca="1">C13423+RAND()</f>
        <v>2079.8737465580834</v>
      </c>
      <c r="F13423" s="59" t="str">
        <f t="shared" si="209"/>
        <v>Остальное</v>
      </c>
    </row>
    <row r="13424" spans="1:6" x14ac:dyDescent="0.25">
      <c r="A13424" s="60">
        <v>1516730711</v>
      </c>
      <c r="B13424" s="60">
        <v>0</v>
      </c>
      <c r="C13424" s="60">
        <v>2079</v>
      </c>
      <c r="D13424" s="61" t="s">
        <v>357</v>
      </c>
      <c r="E13424" s="44">
        <f ca="1">C13424+RAND()</f>
        <v>2079.7985779664245</v>
      </c>
      <c r="F13424" s="59" t="str">
        <f t="shared" si="209"/>
        <v>Остальное</v>
      </c>
    </row>
    <row r="13425" spans="1:6" x14ac:dyDescent="0.25">
      <c r="A13425" s="60">
        <v>1516427711</v>
      </c>
      <c r="B13425" s="60">
        <v>0</v>
      </c>
      <c r="C13425" s="60">
        <v>2079</v>
      </c>
      <c r="D13425" s="61" t="s">
        <v>357</v>
      </c>
      <c r="E13425" s="44">
        <f ca="1">C13425+RAND()</f>
        <v>2079.9732175445065</v>
      </c>
      <c r="F13425" s="59" t="str">
        <f t="shared" si="209"/>
        <v>Остальное</v>
      </c>
    </row>
    <row r="13426" spans="1:6" x14ac:dyDescent="0.25">
      <c r="A13426" s="60">
        <v>1518498883</v>
      </c>
      <c r="B13426" s="60">
        <v>1</v>
      </c>
      <c r="C13426" s="60">
        <v>2080</v>
      </c>
      <c r="D13426" s="61" t="s">
        <v>358</v>
      </c>
      <c r="E13426" s="44">
        <f ca="1">C13426+RAND()</f>
        <v>2080.8715777252037</v>
      </c>
      <c r="F13426" s="59" t="str">
        <f t="shared" si="209"/>
        <v>Остальное</v>
      </c>
    </row>
    <row r="13427" spans="1:6" x14ac:dyDescent="0.25">
      <c r="A13427" s="60">
        <v>1513729052</v>
      </c>
      <c r="B13427" s="60">
        <v>0</v>
      </c>
      <c r="C13427" s="60">
        <v>2080</v>
      </c>
      <c r="D13427" s="61" t="s">
        <v>358</v>
      </c>
      <c r="E13427" s="44">
        <f ca="1">C13427+RAND()</f>
        <v>2080.3441371955441</v>
      </c>
      <c r="F13427" s="59" t="str">
        <f t="shared" si="209"/>
        <v>Остальное</v>
      </c>
    </row>
    <row r="13428" spans="1:6" x14ac:dyDescent="0.25">
      <c r="A13428" s="60">
        <v>1513480691</v>
      </c>
      <c r="B13428" s="60">
        <v>0</v>
      </c>
      <c r="C13428" s="60">
        <v>2080</v>
      </c>
      <c r="D13428" s="61" t="s">
        <v>357</v>
      </c>
      <c r="E13428" s="44">
        <f ca="1">C13428+RAND()</f>
        <v>2080.2382547841848</v>
      </c>
      <c r="F13428" s="59" t="str">
        <f t="shared" si="209"/>
        <v>Остальное</v>
      </c>
    </row>
    <row r="13429" spans="1:6" x14ac:dyDescent="0.25">
      <c r="A13429" s="60">
        <v>1513756950</v>
      </c>
      <c r="B13429" s="60">
        <v>0</v>
      </c>
      <c r="C13429" s="60">
        <v>2080</v>
      </c>
      <c r="D13429" s="61" t="s">
        <v>356</v>
      </c>
      <c r="E13429" s="44">
        <f ca="1">C13429+RAND()</f>
        <v>2080.8517906420093</v>
      </c>
      <c r="F13429" s="59" t="str">
        <f t="shared" si="209"/>
        <v>Остальное</v>
      </c>
    </row>
    <row r="13430" spans="1:6" x14ac:dyDescent="0.25">
      <c r="A13430" s="60">
        <v>1515907351</v>
      </c>
      <c r="B13430" s="60">
        <v>0</v>
      </c>
      <c r="C13430" s="60">
        <v>2080</v>
      </c>
      <c r="D13430" s="61" t="s">
        <v>356</v>
      </c>
      <c r="E13430" s="44">
        <f ca="1">C13430+RAND()</f>
        <v>2080.4413118215662</v>
      </c>
      <c r="F13430" s="59" t="str">
        <f t="shared" si="209"/>
        <v>Остальное</v>
      </c>
    </row>
    <row r="13431" spans="1:6" x14ac:dyDescent="0.25">
      <c r="A13431" s="60">
        <v>1515449503</v>
      </c>
      <c r="B13431" s="60">
        <v>1</v>
      </c>
      <c r="C13431" s="60">
        <v>2080</v>
      </c>
      <c r="D13431" s="61" t="s">
        <v>358</v>
      </c>
      <c r="E13431" s="44">
        <f ca="1">C13431+RAND()</f>
        <v>2080.7460530691542</v>
      </c>
      <c r="F13431" s="59" t="str">
        <f t="shared" si="209"/>
        <v>Остальное</v>
      </c>
    </row>
    <row r="13432" spans="1:6" x14ac:dyDescent="0.25">
      <c r="A13432" s="60">
        <v>1516657660</v>
      </c>
      <c r="B13432" s="60">
        <v>0</v>
      </c>
      <c r="C13432" s="60">
        <v>2080</v>
      </c>
      <c r="D13432" s="61" t="s">
        <v>358</v>
      </c>
      <c r="E13432" s="44">
        <f ca="1">C13432+RAND()</f>
        <v>2080.6178953882336</v>
      </c>
      <c r="F13432" s="59" t="str">
        <f t="shared" si="209"/>
        <v>Остальное</v>
      </c>
    </row>
    <row r="13433" spans="1:6" x14ac:dyDescent="0.25">
      <c r="A13433" s="60">
        <v>1516079492</v>
      </c>
      <c r="B13433" s="60">
        <v>0</v>
      </c>
      <c r="C13433" s="60">
        <v>2081</v>
      </c>
      <c r="D13433" s="61" t="s">
        <v>357</v>
      </c>
      <c r="E13433" s="44">
        <f ca="1">C13433+RAND()</f>
        <v>2081.0274542616507</v>
      </c>
      <c r="F13433" s="59" t="str">
        <f t="shared" si="209"/>
        <v>Остальное</v>
      </c>
    </row>
    <row r="13434" spans="1:6" x14ac:dyDescent="0.25">
      <c r="A13434" s="60">
        <v>1516763356</v>
      </c>
      <c r="B13434" s="60">
        <v>1</v>
      </c>
      <c r="C13434" s="60">
        <v>2081</v>
      </c>
      <c r="D13434" s="61" t="s">
        <v>358</v>
      </c>
      <c r="E13434" s="44">
        <f ca="1">C13434+RAND()</f>
        <v>2081.3478127715466</v>
      </c>
      <c r="F13434" s="59" t="str">
        <f t="shared" si="209"/>
        <v>Остальное</v>
      </c>
    </row>
    <row r="13435" spans="1:6" x14ac:dyDescent="0.25">
      <c r="A13435" s="60">
        <v>1515899542</v>
      </c>
      <c r="B13435" s="60">
        <v>0</v>
      </c>
      <c r="C13435" s="60">
        <v>2081</v>
      </c>
      <c r="D13435" s="61" t="s">
        <v>359</v>
      </c>
      <c r="E13435" s="44">
        <f ca="1">C13435+RAND()</f>
        <v>2081.3610451454861</v>
      </c>
      <c r="F13435" s="59" t="str">
        <f t="shared" si="209"/>
        <v>Остальное</v>
      </c>
    </row>
    <row r="13436" spans="1:6" x14ac:dyDescent="0.25">
      <c r="A13436" s="60">
        <v>1514347432</v>
      </c>
      <c r="B13436" s="60">
        <v>0</v>
      </c>
      <c r="C13436" s="60">
        <v>2082</v>
      </c>
      <c r="D13436" s="61" t="s">
        <v>358</v>
      </c>
      <c r="E13436" s="44">
        <f ca="1">C13436+RAND()</f>
        <v>2082.9444230803456</v>
      </c>
      <c r="F13436" s="59" t="str">
        <f t="shared" si="209"/>
        <v>Остальное</v>
      </c>
    </row>
    <row r="13437" spans="1:6" x14ac:dyDescent="0.25">
      <c r="A13437" s="60">
        <v>1517875396</v>
      </c>
      <c r="B13437" s="60">
        <v>1</v>
      </c>
      <c r="C13437" s="60">
        <v>2082</v>
      </c>
      <c r="D13437" s="61" t="s">
        <v>357</v>
      </c>
      <c r="E13437" s="44">
        <f ca="1">C13437+RAND()</f>
        <v>2082.3617168131409</v>
      </c>
      <c r="F13437" s="59" t="str">
        <f t="shared" si="209"/>
        <v>Остальное</v>
      </c>
    </row>
    <row r="13438" spans="1:6" x14ac:dyDescent="0.25">
      <c r="A13438" s="60">
        <v>1512863814</v>
      </c>
      <c r="B13438" s="60">
        <v>1</v>
      </c>
      <c r="C13438" s="60">
        <v>2082</v>
      </c>
      <c r="D13438" s="61" t="s">
        <v>356</v>
      </c>
      <c r="E13438" s="44">
        <f ca="1">C13438+RAND()</f>
        <v>2082.6752560306545</v>
      </c>
      <c r="F13438" s="59" t="str">
        <f t="shared" si="209"/>
        <v>Остальное</v>
      </c>
    </row>
    <row r="13439" spans="1:6" x14ac:dyDescent="0.25">
      <c r="A13439" s="60">
        <v>1515996925</v>
      </c>
      <c r="B13439" s="60">
        <v>1</v>
      </c>
      <c r="C13439" s="60">
        <v>2082</v>
      </c>
      <c r="D13439" s="61" t="s">
        <v>357</v>
      </c>
      <c r="E13439" s="44">
        <f ca="1">C13439+RAND()</f>
        <v>2082.3224428555504</v>
      </c>
      <c r="F13439" s="59" t="str">
        <f t="shared" si="209"/>
        <v>Остальное</v>
      </c>
    </row>
    <row r="13440" spans="1:6" x14ac:dyDescent="0.25">
      <c r="A13440" s="60">
        <v>1519749834</v>
      </c>
      <c r="B13440" s="60">
        <v>1</v>
      </c>
      <c r="C13440" s="60">
        <v>2082</v>
      </c>
      <c r="D13440" s="61" t="s">
        <v>357</v>
      </c>
      <c r="E13440" s="44">
        <f ca="1">C13440+RAND()</f>
        <v>2082.2436657967214</v>
      </c>
      <c r="F13440" s="59" t="str">
        <f t="shared" si="209"/>
        <v>Остальное</v>
      </c>
    </row>
    <row r="13441" spans="1:6" x14ac:dyDescent="0.25">
      <c r="A13441" s="60">
        <v>1519156953</v>
      </c>
      <c r="B13441" s="60">
        <v>1</v>
      </c>
      <c r="C13441" s="60">
        <v>2082</v>
      </c>
      <c r="D13441" s="61" t="s">
        <v>358</v>
      </c>
      <c r="E13441" s="44">
        <f ca="1">C13441+RAND()</f>
        <v>2082.9747579205091</v>
      </c>
      <c r="F13441" s="59" t="str">
        <f t="shared" si="209"/>
        <v>Остальное</v>
      </c>
    </row>
    <row r="13442" spans="1:6" x14ac:dyDescent="0.25">
      <c r="A13442" s="60">
        <v>1512985532</v>
      </c>
      <c r="B13442" s="60">
        <v>0</v>
      </c>
      <c r="C13442" s="60">
        <v>2082</v>
      </c>
      <c r="D13442" s="61" t="s">
        <v>357</v>
      </c>
      <c r="E13442" s="44">
        <f ca="1">C13442+RAND()</f>
        <v>2082.8206147882452</v>
      </c>
      <c r="F13442" s="59" t="str">
        <f t="shared" si="209"/>
        <v>Остальное</v>
      </c>
    </row>
    <row r="13443" spans="1:6" x14ac:dyDescent="0.25">
      <c r="A13443" s="60">
        <v>1518752165</v>
      </c>
      <c r="B13443" s="60">
        <v>1</v>
      </c>
      <c r="C13443" s="60">
        <v>2082</v>
      </c>
      <c r="D13443" s="61" t="s">
        <v>358</v>
      </c>
      <c r="E13443" s="44">
        <f ca="1">C13443+RAND()</f>
        <v>2082.7677097273045</v>
      </c>
      <c r="F13443" s="59" t="str">
        <f t="shared" si="209"/>
        <v>Остальное</v>
      </c>
    </row>
    <row r="13444" spans="1:6" x14ac:dyDescent="0.25">
      <c r="A13444" s="60">
        <v>1513634708</v>
      </c>
      <c r="B13444" s="60">
        <v>1</v>
      </c>
      <c r="C13444" s="60">
        <v>2083</v>
      </c>
      <c r="D13444" s="61" t="s">
        <v>358</v>
      </c>
      <c r="E13444" s="44">
        <f ca="1">C13444+RAND()</f>
        <v>2083.5801018598791</v>
      </c>
      <c r="F13444" s="59" t="str">
        <f t="shared" si="209"/>
        <v>Остальное</v>
      </c>
    </row>
    <row r="13445" spans="1:6" x14ac:dyDescent="0.25">
      <c r="A13445" s="60">
        <v>1516328720</v>
      </c>
      <c r="B13445" s="60">
        <v>0</v>
      </c>
      <c r="C13445" s="60">
        <v>2083</v>
      </c>
      <c r="D13445" s="61" t="s">
        <v>356</v>
      </c>
      <c r="E13445" s="44">
        <f ca="1">C13445+RAND()</f>
        <v>2083.2579672678271</v>
      </c>
      <c r="F13445" s="59" t="str">
        <f t="shared" si="209"/>
        <v>Остальное</v>
      </c>
    </row>
    <row r="13446" spans="1:6" x14ac:dyDescent="0.25">
      <c r="A13446" s="60">
        <v>1513760083</v>
      </c>
      <c r="B13446" s="60">
        <v>1</v>
      </c>
      <c r="C13446" s="60">
        <v>2083</v>
      </c>
      <c r="D13446" s="61" t="s">
        <v>358</v>
      </c>
      <c r="E13446" s="44">
        <f ca="1">C13446+RAND()</f>
        <v>2083.9116100818296</v>
      </c>
      <c r="F13446" s="59" t="str">
        <f t="shared" si="209"/>
        <v>Остальное</v>
      </c>
    </row>
    <row r="13447" spans="1:6" x14ac:dyDescent="0.25">
      <c r="A13447" s="60">
        <v>1518590683</v>
      </c>
      <c r="B13447" s="60">
        <v>1</v>
      </c>
      <c r="C13447" s="60">
        <v>2083</v>
      </c>
      <c r="D13447" s="61" t="s">
        <v>358</v>
      </c>
      <c r="E13447" s="44">
        <f ca="1">C13447+RAND()</f>
        <v>2083.8392647280216</v>
      </c>
      <c r="F13447" s="59" t="str">
        <f t="shared" si="209"/>
        <v>Остальное</v>
      </c>
    </row>
    <row r="13448" spans="1:6" x14ac:dyDescent="0.25">
      <c r="A13448" s="60">
        <v>1519843351</v>
      </c>
      <c r="B13448" s="60">
        <v>0</v>
      </c>
      <c r="C13448" s="60">
        <v>2083</v>
      </c>
      <c r="D13448" s="61" t="s">
        <v>358</v>
      </c>
      <c r="E13448" s="44">
        <f ca="1">C13448+RAND()</f>
        <v>2083.9186476378813</v>
      </c>
      <c r="F13448" s="59" t="str">
        <f t="shared" si="209"/>
        <v>Остальное</v>
      </c>
    </row>
    <row r="13449" spans="1:6" x14ac:dyDescent="0.25">
      <c r="A13449" s="60">
        <v>1516677060</v>
      </c>
      <c r="B13449" s="60">
        <v>0</v>
      </c>
      <c r="C13449" s="60">
        <v>2083</v>
      </c>
      <c r="D13449" s="61" t="s">
        <v>357</v>
      </c>
      <c r="E13449" s="44">
        <f ca="1">C13449+RAND()</f>
        <v>2083.872516416568</v>
      </c>
      <c r="F13449" s="59" t="str">
        <f t="shared" si="209"/>
        <v>Остальное</v>
      </c>
    </row>
    <row r="13450" spans="1:6" x14ac:dyDescent="0.25">
      <c r="A13450" s="60">
        <v>1517749176</v>
      </c>
      <c r="B13450" s="60">
        <v>1</v>
      </c>
      <c r="C13450" s="60">
        <v>2083</v>
      </c>
      <c r="D13450" s="61" t="s">
        <v>356</v>
      </c>
      <c r="E13450" s="44">
        <f ca="1">C13450+RAND()</f>
        <v>2083.2224582099852</v>
      </c>
      <c r="F13450" s="59" t="str">
        <f t="shared" si="209"/>
        <v>Остальное</v>
      </c>
    </row>
    <row r="13451" spans="1:6" x14ac:dyDescent="0.25">
      <c r="A13451" s="60">
        <v>1516812902</v>
      </c>
      <c r="B13451" s="60">
        <v>0</v>
      </c>
      <c r="C13451" s="60">
        <v>2084</v>
      </c>
      <c r="D13451" s="61" t="s">
        <v>357</v>
      </c>
      <c r="E13451" s="44">
        <f ca="1">C13451+RAND()</f>
        <v>2084.2797629064607</v>
      </c>
      <c r="F13451" s="59" t="str">
        <f t="shared" ref="F13451:F13514" si="210">IF(ROW()-10&lt;=5999,IF(MOD(ROW(),2)=0,"А","В"),"Остальное")</f>
        <v>Остальное</v>
      </c>
    </row>
    <row r="13452" spans="1:6" x14ac:dyDescent="0.25">
      <c r="A13452" s="60">
        <v>1516196159</v>
      </c>
      <c r="B13452" s="60">
        <v>1</v>
      </c>
      <c r="C13452" s="60">
        <v>2084</v>
      </c>
      <c r="D13452" s="61" t="s">
        <v>357</v>
      </c>
      <c r="E13452" s="44">
        <f ca="1">C13452+RAND()</f>
        <v>2084.1520441844295</v>
      </c>
      <c r="F13452" s="59" t="str">
        <f t="shared" si="210"/>
        <v>Остальное</v>
      </c>
    </row>
    <row r="13453" spans="1:6" x14ac:dyDescent="0.25">
      <c r="A13453" s="60">
        <v>1515856866</v>
      </c>
      <c r="B13453" s="60">
        <v>1</v>
      </c>
      <c r="C13453" s="60">
        <v>2084</v>
      </c>
      <c r="D13453" s="61" t="s">
        <v>358</v>
      </c>
      <c r="E13453" s="44">
        <f ca="1">C13453+RAND()</f>
        <v>2084.1464458673822</v>
      </c>
      <c r="F13453" s="59" t="str">
        <f t="shared" si="210"/>
        <v>Остальное</v>
      </c>
    </row>
    <row r="13454" spans="1:6" x14ac:dyDescent="0.25">
      <c r="A13454" s="60">
        <v>1517044212</v>
      </c>
      <c r="B13454" s="60">
        <v>0</v>
      </c>
      <c r="C13454" s="60">
        <v>2084</v>
      </c>
      <c r="D13454" s="61" t="s">
        <v>359</v>
      </c>
      <c r="E13454" s="44">
        <f ca="1">C13454+RAND()</f>
        <v>2084.0676354025509</v>
      </c>
      <c r="F13454" s="59" t="str">
        <f t="shared" si="210"/>
        <v>Остальное</v>
      </c>
    </row>
    <row r="13455" spans="1:6" x14ac:dyDescent="0.25">
      <c r="A13455" s="60">
        <v>1519948345</v>
      </c>
      <c r="B13455" s="60">
        <v>1</v>
      </c>
      <c r="C13455" s="60">
        <v>2084</v>
      </c>
      <c r="D13455" s="61" t="s">
        <v>356</v>
      </c>
      <c r="E13455" s="44">
        <f ca="1">C13455+RAND()</f>
        <v>2084.4710023687599</v>
      </c>
      <c r="F13455" s="59" t="str">
        <f t="shared" si="210"/>
        <v>Остальное</v>
      </c>
    </row>
    <row r="13456" spans="1:6" x14ac:dyDescent="0.25">
      <c r="A13456" s="60">
        <v>1512743531</v>
      </c>
      <c r="B13456" s="60">
        <v>0</v>
      </c>
      <c r="C13456" s="60">
        <v>2085</v>
      </c>
      <c r="D13456" s="61" t="s">
        <v>357</v>
      </c>
      <c r="E13456" s="44">
        <f ca="1">C13456+RAND()</f>
        <v>2085.1499991964206</v>
      </c>
      <c r="F13456" s="59" t="str">
        <f t="shared" si="210"/>
        <v>Остальное</v>
      </c>
    </row>
    <row r="13457" spans="1:6" x14ac:dyDescent="0.25">
      <c r="A13457" s="60">
        <v>1513043252</v>
      </c>
      <c r="B13457" s="60">
        <v>0</v>
      </c>
      <c r="C13457" s="60">
        <v>2085</v>
      </c>
      <c r="D13457" s="61" t="s">
        <v>356</v>
      </c>
      <c r="E13457" s="44">
        <f ca="1">C13457+RAND()</f>
        <v>2085.0860520555975</v>
      </c>
      <c r="F13457" s="59" t="str">
        <f t="shared" si="210"/>
        <v>Остальное</v>
      </c>
    </row>
    <row r="13458" spans="1:6" x14ac:dyDescent="0.25">
      <c r="A13458" s="60">
        <v>1516944564</v>
      </c>
      <c r="B13458" s="60">
        <v>1</v>
      </c>
      <c r="C13458" s="60">
        <v>2085</v>
      </c>
      <c r="D13458" s="61" t="s">
        <v>358</v>
      </c>
      <c r="E13458" s="44">
        <f ca="1">C13458+RAND()</f>
        <v>2085.6470571199047</v>
      </c>
      <c r="F13458" s="59" t="str">
        <f t="shared" si="210"/>
        <v>Остальное</v>
      </c>
    </row>
    <row r="13459" spans="1:6" x14ac:dyDescent="0.25">
      <c r="A13459" s="60">
        <v>1512929941</v>
      </c>
      <c r="B13459" s="60">
        <v>0</v>
      </c>
      <c r="C13459" s="60">
        <v>2085</v>
      </c>
      <c r="D13459" s="61" t="s">
        <v>358</v>
      </c>
      <c r="E13459" s="44">
        <f ca="1">C13459+RAND()</f>
        <v>2085.5249223549949</v>
      </c>
      <c r="F13459" s="59" t="str">
        <f t="shared" si="210"/>
        <v>Остальное</v>
      </c>
    </row>
    <row r="13460" spans="1:6" x14ac:dyDescent="0.25">
      <c r="A13460" s="60">
        <v>1512294445</v>
      </c>
      <c r="B13460" s="60">
        <v>1</v>
      </c>
      <c r="C13460" s="60">
        <v>2085</v>
      </c>
      <c r="D13460" s="61" t="s">
        <v>357</v>
      </c>
      <c r="E13460" s="44">
        <f ca="1">C13460+RAND()</f>
        <v>2085.9108976454522</v>
      </c>
      <c r="F13460" s="59" t="str">
        <f t="shared" si="210"/>
        <v>Остальное</v>
      </c>
    </row>
    <row r="13461" spans="1:6" x14ac:dyDescent="0.25">
      <c r="A13461" s="60">
        <v>1511261882</v>
      </c>
      <c r="B13461" s="60">
        <v>0</v>
      </c>
      <c r="C13461" s="60">
        <v>2085</v>
      </c>
      <c r="D13461" s="61" t="s">
        <v>358</v>
      </c>
      <c r="E13461" s="44">
        <f ca="1">C13461+RAND()</f>
        <v>2085.3977201999319</v>
      </c>
      <c r="F13461" s="59" t="str">
        <f t="shared" si="210"/>
        <v>Остальное</v>
      </c>
    </row>
    <row r="13462" spans="1:6" x14ac:dyDescent="0.25">
      <c r="A13462" s="60">
        <v>1514560679</v>
      </c>
      <c r="B13462" s="60">
        <v>1</v>
      </c>
      <c r="C13462" s="60">
        <v>2085</v>
      </c>
      <c r="D13462" s="61" t="s">
        <v>357</v>
      </c>
      <c r="E13462" s="44">
        <f ca="1">C13462+RAND()</f>
        <v>2085.735691502196</v>
      </c>
      <c r="F13462" s="59" t="str">
        <f t="shared" si="210"/>
        <v>Остальное</v>
      </c>
    </row>
    <row r="13463" spans="1:6" x14ac:dyDescent="0.25">
      <c r="A13463" s="60">
        <v>1518009165</v>
      </c>
      <c r="B13463" s="60">
        <v>1</v>
      </c>
      <c r="C13463" s="60">
        <v>2086</v>
      </c>
      <c r="D13463" s="61" t="s">
        <v>357</v>
      </c>
      <c r="E13463" s="44">
        <f ca="1">C13463+RAND()</f>
        <v>2086.4691413372175</v>
      </c>
      <c r="F13463" s="59" t="str">
        <f t="shared" si="210"/>
        <v>Остальное</v>
      </c>
    </row>
    <row r="13464" spans="1:6" x14ac:dyDescent="0.25">
      <c r="A13464" s="60">
        <v>1515391081</v>
      </c>
      <c r="B13464" s="60">
        <v>0</v>
      </c>
      <c r="C13464" s="60">
        <v>2086</v>
      </c>
      <c r="D13464" s="61" t="s">
        <v>356</v>
      </c>
      <c r="E13464" s="44">
        <f ca="1">C13464+RAND()</f>
        <v>2086.9823870384002</v>
      </c>
      <c r="F13464" s="59" t="str">
        <f t="shared" si="210"/>
        <v>Остальное</v>
      </c>
    </row>
    <row r="13465" spans="1:6" x14ac:dyDescent="0.25">
      <c r="A13465" s="60">
        <v>1514582317</v>
      </c>
      <c r="B13465" s="60">
        <v>1</v>
      </c>
      <c r="C13465" s="60">
        <v>2086</v>
      </c>
      <c r="D13465" s="61" t="s">
        <v>356</v>
      </c>
      <c r="E13465" s="44">
        <f ca="1">C13465+RAND()</f>
        <v>2086.0322377602315</v>
      </c>
      <c r="F13465" s="59" t="str">
        <f t="shared" si="210"/>
        <v>Остальное</v>
      </c>
    </row>
    <row r="13466" spans="1:6" x14ac:dyDescent="0.25">
      <c r="A13466" s="60">
        <v>1519284890</v>
      </c>
      <c r="B13466" s="60">
        <v>0</v>
      </c>
      <c r="C13466" s="60">
        <v>2087</v>
      </c>
      <c r="D13466" s="61" t="s">
        <v>359</v>
      </c>
      <c r="E13466" s="44">
        <f ca="1">C13466+RAND()</f>
        <v>2087.3920595476498</v>
      </c>
      <c r="F13466" s="59" t="str">
        <f t="shared" si="210"/>
        <v>Остальное</v>
      </c>
    </row>
    <row r="13467" spans="1:6" x14ac:dyDescent="0.25">
      <c r="A13467" s="60">
        <v>1513289378</v>
      </c>
      <c r="B13467" s="60">
        <v>1</v>
      </c>
      <c r="C13467" s="60">
        <v>2087</v>
      </c>
      <c r="D13467" s="61" t="s">
        <v>358</v>
      </c>
      <c r="E13467" s="44">
        <f ca="1">C13467+RAND()</f>
        <v>2087.3034739830991</v>
      </c>
      <c r="F13467" s="59" t="str">
        <f t="shared" si="210"/>
        <v>Остальное</v>
      </c>
    </row>
    <row r="13468" spans="1:6" x14ac:dyDescent="0.25">
      <c r="A13468" s="60">
        <v>1512731639</v>
      </c>
      <c r="B13468" s="60">
        <v>1</v>
      </c>
      <c r="C13468" s="60">
        <v>2088</v>
      </c>
      <c r="D13468" s="61" t="s">
        <v>358</v>
      </c>
      <c r="E13468" s="44">
        <f ca="1">C13468+RAND()</f>
        <v>2088.8515530390268</v>
      </c>
      <c r="F13468" s="59" t="str">
        <f t="shared" si="210"/>
        <v>Остальное</v>
      </c>
    </row>
    <row r="13469" spans="1:6" x14ac:dyDescent="0.25">
      <c r="A13469" s="60">
        <v>1519303797</v>
      </c>
      <c r="B13469" s="60">
        <v>1</v>
      </c>
      <c r="C13469" s="60">
        <v>2088</v>
      </c>
      <c r="D13469" s="61" t="s">
        <v>357</v>
      </c>
      <c r="E13469" s="44">
        <f ca="1">C13469+RAND()</f>
        <v>2088.0558104617048</v>
      </c>
      <c r="F13469" s="59" t="str">
        <f t="shared" si="210"/>
        <v>Остальное</v>
      </c>
    </row>
    <row r="13470" spans="1:6" x14ac:dyDescent="0.25">
      <c r="A13470" s="60">
        <v>1515406730</v>
      </c>
      <c r="B13470" s="60">
        <v>0</v>
      </c>
      <c r="C13470" s="60">
        <v>2088</v>
      </c>
      <c r="D13470" s="61" t="s">
        <v>359</v>
      </c>
      <c r="E13470" s="44">
        <f ca="1">C13470+RAND()</f>
        <v>2088.5305973800364</v>
      </c>
      <c r="F13470" s="59" t="str">
        <f t="shared" si="210"/>
        <v>Остальное</v>
      </c>
    </row>
    <row r="13471" spans="1:6" x14ac:dyDescent="0.25">
      <c r="A13471" s="60">
        <v>1516642844</v>
      </c>
      <c r="B13471" s="60">
        <v>1</v>
      </c>
      <c r="C13471" s="60">
        <v>2088</v>
      </c>
      <c r="D13471" s="61" t="s">
        <v>358</v>
      </c>
      <c r="E13471" s="44">
        <f ca="1">C13471+RAND()</f>
        <v>2088.5072830621439</v>
      </c>
      <c r="F13471" s="59" t="str">
        <f t="shared" si="210"/>
        <v>Остальное</v>
      </c>
    </row>
    <row r="13472" spans="1:6" x14ac:dyDescent="0.25">
      <c r="A13472" s="60">
        <v>1512545023</v>
      </c>
      <c r="B13472" s="60">
        <v>1</v>
      </c>
      <c r="C13472" s="60">
        <v>2088</v>
      </c>
      <c r="D13472" s="61" t="s">
        <v>359</v>
      </c>
      <c r="E13472" s="44">
        <f ca="1">C13472+RAND()</f>
        <v>2088.6990561838738</v>
      </c>
      <c r="F13472" s="59" t="str">
        <f t="shared" si="210"/>
        <v>Остальное</v>
      </c>
    </row>
    <row r="13473" spans="1:6" x14ac:dyDescent="0.25">
      <c r="A13473" s="60">
        <v>1513286012</v>
      </c>
      <c r="B13473" s="60">
        <v>0</v>
      </c>
      <c r="C13473" s="60">
        <v>2088</v>
      </c>
      <c r="D13473" s="61" t="s">
        <v>359</v>
      </c>
      <c r="E13473" s="44">
        <f ca="1">C13473+RAND()</f>
        <v>2088.3405834930272</v>
      </c>
      <c r="F13473" s="59" t="str">
        <f t="shared" si="210"/>
        <v>Остальное</v>
      </c>
    </row>
    <row r="13474" spans="1:6" x14ac:dyDescent="0.25">
      <c r="A13474" s="60">
        <v>1519746531</v>
      </c>
      <c r="B13474" s="60">
        <v>0</v>
      </c>
      <c r="C13474" s="60">
        <v>2088</v>
      </c>
      <c r="D13474" s="61" t="s">
        <v>359</v>
      </c>
      <c r="E13474" s="44">
        <f ca="1">C13474+RAND()</f>
        <v>2088.8996023830832</v>
      </c>
      <c r="F13474" s="59" t="str">
        <f t="shared" si="210"/>
        <v>Остальное</v>
      </c>
    </row>
    <row r="13475" spans="1:6" x14ac:dyDescent="0.25">
      <c r="A13475" s="60">
        <v>1511652285</v>
      </c>
      <c r="B13475" s="60">
        <v>1</v>
      </c>
      <c r="C13475" s="60">
        <v>2088</v>
      </c>
      <c r="D13475" s="61" t="s">
        <v>359</v>
      </c>
      <c r="E13475" s="44">
        <f ca="1">C13475+RAND()</f>
        <v>2088.1136112312324</v>
      </c>
      <c r="F13475" s="59" t="str">
        <f t="shared" si="210"/>
        <v>Остальное</v>
      </c>
    </row>
    <row r="13476" spans="1:6" x14ac:dyDescent="0.25">
      <c r="A13476" s="60">
        <v>1519156698</v>
      </c>
      <c r="B13476" s="60">
        <v>1</v>
      </c>
      <c r="C13476" s="60">
        <v>2088</v>
      </c>
      <c r="D13476" s="61" t="s">
        <v>356</v>
      </c>
      <c r="E13476" s="44">
        <f ca="1">C13476+RAND()</f>
        <v>2088.2146490927857</v>
      </c>
      <c r="F13476" s="59" t="str">
        <f t="shared" si="210"/>
        <v>Остальное</v>
      </c>
    </row>
    <row r="13477" spans="1:6" x14ac:dyDescent="0.25">
      <c r="A13477" s="60">
        <v>1513825277</v>
      </c>
      <c r="B13477" s="60">
        <v>1</v>
      </c>
      <c r="C13477" s="60">
        <v>2088</v>
      </c>
      <c r="D13477" s="61" t="s">
        <v>357</v>
      </c>
      <c r="E13477" s="44">
        <f ca="1">C13477+RAND()</f>
        <v>2088.1637102981317</v>
      </c>
      <c r="F13477" s="59" t="str">
        <f t="shared" si="210"/>
        <v>Остальное</v>
      </c>
    </row>
    <row r="13478" spans="1:6" x14ac:dyDescent="0.25">
      <c r="A13478" s="60">
        <v>1518950751</v>
      </c>
      <c r="B13478" s="60">
        <v>0</v>
      </c>
      <c r="C13478" s="60">
        <v>2088</v>
      </c>
      <c r="D13478" s="61" t="s">
        <v>357</v>
      </c>
      <c r="E13478" s="44">
        <f ca="1">C13478+RAND()</f>
        <v>2088.7542412575885</v>
      </c>
      <c r="F13478" s="59" t="str">
        <f t="shared" si="210"/>
        <v>Остальное</v>
      </c>
    </row>
    <row r="13479" spans="1:6" x14ac:dyDescent="0.25">
      <c r="A13479" s="60">
        <v>1512491130</v>
      </c>
      <c r="B13479" s="60">
        <v>0</v>
      </c>
      <c r="C13479" s="60">
        <v>2089</v>
      </c>
      <c r="D13479" s="61" t="s">
        <v>356</v>
      </c>
      <c r="E13479" s="44">
        <f ca="1">C13479+RAND()</f>
        <v>2089.7221470423706</v>
      </c>
      <c r="F13479" s="59" t="str">
        <f t="shared" si="210"/>
        <v>Остальное</v>
      </c>
    </row>
    <row r="13480" spans="1:6" x14ac:dyDescent="0.25">
      <c r="A13480" s="60">
        <v>1512798795</v>
      </c>
      <c r="B13480" s="60">
        <v>1</v>
      </c>
      <c r="C13480" s="60">
        <v>2089</v>
      </c>
      <c r="D13480" s="61" t="s">
        <v>357</v>
      </c>
      <c r="E13480" s="44">
        <f ca="1">C13480+RAND()</f>
        <v>2089.7289780928809</v>
      </c>
      <c r="F13480" s="59" t="str">
        <f t="shared" si="210"/>
        <v>Остальное</v>
      </c>
    </row>
    <row r="13481" spans="1:6" x14ac:dyDescent="0.25">
      <c r="A13481" s="60">
        <v>1511295540</v>
      </c>
      <c r="B13481" s="60">
        <v>0</v>
      </c>
      <c r="C13481" s="60">
        <v>2089</v>
      </c>
      <c r="D13481" s="61" t="s">
        <v>356</v>
      </c>
      <c r="E13481" s="44">
        <f ca="1">C13481+RAND()</f>
        <v>2089.4326207332447</v>
      </c>
      <c r="F13481" s="59" t="str">
        <f t="shared" si="210"/>
        <v>Остальное</v>
      </c>
    </row>
    <row r="13482" spans="1:6" x14ac:dyDescent="0.25">
      <c r="A13482" s="60">
        <v>1514157776</v>
      </c>
      <c r="B13482" s="60">
        <v>1</v>
      </c>
      <c r="C13482" s="60">
        <v>2089</v>
      </c>
      <c r="D13482" s="61" t="s">
        <v>356</v>
      </c>
      <c r="E13482" s="44">
        <f ca="1">C13482+RAND()</f>
        <v>2089.0893324297599</v>
      </c>
      <c r="F13482" s="59" t="str">
        <f t="shared" si="210"/>
        <v>Остальное</v>
      </c>
    </row>
    <row r="13483" spans="1:6" x14ac:dyDescent="0.25">
      <c r="A13483" s="60">
        <v>1512367346</v>
      </c>
      <c r="B13483" s="60">
        <v>1</v>
      </c>
      <c r="C13483" s="60">
        <v>2089</v>
      </c>
      <c r="D13483" s="61" t="s">
        <v>356</v>
      </c>
      <c r="E13483" s="44">
        <f ca="1">C13483+RAND()</f>
        <v>2089.4937362293363</v>
      </c>
      <c r="F13483" s="59" t="str">
        <f t="shared" si="210"/>
        <v>Остальное</v>
      </c>
    </row>
    <row r="13484" spans="1:6" x14ac:dyDescent="0.25">
      <c r="A13484" s="60">
        <v>1516041662</v>
      </c>
      <c r="B13484" s="60">
        <v>0</v>
      </c>
      <c r="C13484" s="60">
        <v>2089</v>
      </c>
      <c r="D13484" s="61" t="s">
        <v>358</v>
      </c>
      <c r="E13484" s="44">
        <f ca="1">C13484+RAND()</f>
        <v>2089.803900908365</v>
      </c>
      <c r="F13484" s="59" t="str">
        <f t="shared" si="210"/>
        <v>Остальное</v>
      </c>
    </row>
    <row r="13485" spans="1:6" x14ac:dyDescent="0.25">
      <c r="A13485" s="60">
        <v>1512962095</v>
      </c>
      <c r="B13485" s="60">
        <v>1</v>
      </c>
      <c r="C13485" s="60">
        <v>2089</v>
      </c>
      <c r="D13485" s="61" t="s">
        <v>356</v>
      </c>
      <c r="E13485" s="44">
        <f ca="1">C13485+RAND()</f>
        <v>2089.1793227090093</v>
      </c>
      <c r="F13485" s="59" t="str">
        <f t="shared" si="210"/>
        <v>Остальное</v>
      </c>
    </row>
    <row r="13486" spans="1:6" x14ac:dyDescent="0.25">
      <c r="A13486" s="60">
        <v>1513245164</v>
      </c>
      <c r="B13486" s="60">
        <v>1</v>
      </c>
      <c r="C13486" s="60">
        <v>2089</v>
      </c>
      <c r="D13486" s="61" t="s">
        <v>358</v>
      </c>
      <c r="E13486" s="44">
        <f ca="1">C13486+RAND()</f>
        <v>2089.5678059476072</v>
      </c>
      <c r="F13486" s="59" t="str">
        <f t="shared" si="210"/>
        <v>Остальное</v>
      </c>
    </row>
    <row r="13487" spans="1:6" x14ac:dyDescent="0.25">
      <c r="A13487" s="60">
        <v>1518931370</v>
      </c>
      <c r="B13487" s="60">
        <v>0</v>
      </c>
      <c r="C13487" s="60">
        <v>2089</v>
      </c>
      <c r="D13487" s="61" t="s">
        <v>357</v>
      </c>
      <c r="E13487" s="44">
        <f ca="1">C13487+RAND()</f>
        <v>2089.7353360117336</v>
      </c>
      <c r="F13487" s="59" t="str">
        <f t="shared" si="210"/>
        <v>Остальное</v>
      </c>
    </row>
    <row r="13488" spans="1:6" x14ac:dyDescent="0.25">
      <c r="A13488" s="60">
        <v>1517142070</v>
      </c>
      <c r="B13488" s="60">
        <v>0</v>
      </c>
      <c r="C13488" s="60">
        <v>2090</v>
      </c>
      <c r="D13488" s="61" t="s">
        <v>358</v>
      </c>
      <c r="E13488" s="44">
        <f ca="1">C13488+RAND()</f>
        <v>2090.4750281966485</v>
      </c>
      <c r="F13488" s="59" t="str">
        <f t="shared" si="210"/>
        <v>Остальное</v>
      </c>
    </row>
    <row r="13489" spans="1:6" x14ac:dyDescent="0.25">
      <c r="A13489" s="60">
        <v>1519082450</v>
      </c>
      <c r="B13489" s="60">
        <v>0</v>
      </c>
      <c r="C13489" s="60">
        <v>2090</v>
      </c>
      <c r="D13489" s="61" t="s">
        <v>356</v>
      </c>
      <c r="E13489" s="44">
        <f ca="1">C13489+RAND()</f>
        <v>2090.3792556092667</v>
      </c>
      <c r="F13489" s="59" t="str">
        <f t="shared" si="210"/>
        <v>Остальное</v>
      </c>
    </row>
    <row r="13490" spans="1:6" x14ac:dyDescent="0.25">
      <c r="A13490" s="60">
        <v>1518743882</v>
      </c>
      <c r="B13490" s="60">
        <v>0</v>
      </c>
      <c r="C13490" s="60">
        <v>2090</v>
      </c>
      <c r="D13490" s="61" t="s">
        <v>359</v>
      </c>
      <c r="E13490" s="44">
        <f ca="1">C13490+RAND()</f>
        <v>2090.5859341995779</v>
      </c>
      <c r="F13490" s="59" t="str">
        <f t="shared" si="210"/>
        <v>Остальное</v>
      </c>
    </row>
    <row r="13491" spans="1:6" x14ac:dyDescent="0.25">
      <c r="A13491" s="60">
        <v>1516648289</v>
      </c>
      <c r="B13491" s="60">
        <v>1</v>
      </c>
      <c r="C13491" s="60">
        <v>2090</v>
      </c>
      <c r="D13491" s="61" t="s">
        <v>359</v>
      </c>
      <c r="E13491" s="44">
        <f ca="1">C13491+RAND()</f>
        <v>2090.3128355923886</v>
      </c>
      <c r="F13491" s="59" t="str">
        <f t="shared" si="210"/>
        <v>Остальное</v>
      </c>
    </row>
    <row r="13492" spans="1:6" x14ac:dyDescent="0.25">
      <c r="A13492" s="60">
        <v>1517449876</v>
      </c>
      <c r="B13492" s="60">
        <v>1</v>
      </c>
      <c r="C13492" s="60">
        <v>2090</v>
      </c>
      <c r="D13492" s="61" t="s">
        <v>358</v>
      </c>
      <c r="E13492" s="44">
        <f ca="1">C13492+RAND()</f>
        <v>2090.9583852038272</v>
      </c>
      <c r="F13492" s="59" t="str">
        <f t="shared" si="210"/>
        <v>Остальное</v>
      </c>
    </row>
    <row r="13493" spans="1:6" x14ac:dyDescent="0.25">
      <c r="A13493" s="60">
        <v>1512713411</v>
      </c>
      <c r="B13493" s="60">
        <v>0</v>
      </c>
      <c r="C13493" s="60">
        <v>2090</v>
      </c>
      <c r="D13493" s="61" t="s">
        <v>357</v>
      </c>
      <c r="E13493" s="44">
        <f ca="1">C13493+RAND()</f>
        <v>2090.4778150876132</v>
      </c>
      <c r="F13493" s="59" t="str">
        <f t="shared" si="210"/>
        <v>Остальное</v>
      </c>
    </row>
    <row r="13494" spans="1:6" x14ac:dyDescent="0.25">
      <c r="A13494" s="60">
        <v>1511738740</v>
      </c>
      <c r="B13494" s="60">
        <v>0</v>
      </c>
      <c r="C13494" s="60">
        <v>2091</v>
      </c>
      <c r="D13494" s="61" t="s">
        <v>357</v>
      </c>
      <c r="E13494" s="44">
        <f ca="1">C13494+RAND()</f>
        <v>2091.5441079553998</v>
      </c>
      <c r="F13494" s="59" t="str">
        <f t="shared" si="210"/>
        <v>Остальное</v>
      </c>
    </row>
    <row r="13495" spans="1:6" x14ac:dyDescent="0.25">
      <c r="A13495" s="60">
        <v>1513534824</v>
      </c>
      <c r="B13495" s="60">
        <v>1</v>
      </c>
      <c r="C13495" s="60">
        <v>2091</v>
      </c>
      <c r="D13495" s="61" t="s">
        <v>357</v>
      </c>
      <c r="E13495" s="44">
        <f ca="1">C13495+RAND()</f>
        <v>2091.2860443224249</v>
      </c>
      <c r="F13495" s="59" t="str">
        <f t="shared" si="210"/>
        <v>Остальное</v>
      </c>
    </row>
    <row r="13496" spans="1:6" x14ac:dyDescent="0.25">
      <c r="A13496" s="60">
        <v>1513496105</v>
      </c>
      <c r="B13496" s="60">
        <v>1</v>
      </c>
      <c r="C13496" s="60">
        <v>2091</v>
      </c>
      <c r="D13496" s="61" t="s">
        <v>359</v>
      </c>
      <c r="E13496" s="44">
        <f ca="1">C13496+RAND()</f>
        <v>2091.250712285042</v>
      </c>
      <c r="F13496" s="59" t="str">
        <f t="shared" si="210"/>
        <v>Остальное</v>
      </c>
    </row>
    <row r="13497" spans="1:6" x14ac:dyDescent="0.25">
      <c r="A13497" s="60">
        <v>1519239248</v>
      </c>
      <c r="B13497" s="60">
        <v>1</v>
      </c>
      <c r="C13497" s="60">
        <v>2091</v>
      </c>
      <c r="D13497" s="61" t="s">
        <v>356</v>
      </c>
      <c r="E13497" s="44">
        <f ca="1">C13497+RAND()</f>
        <v>2091.5950013221473</v>
      </c>
      <c r="F13497" s="59" t="str">
        <f t="shared" si="210"/>
        <v>Остальное</v>
      </c>
    </row>
    <row r="13498" spans="1:6" x14ac:dyDescent="0.25">
      <c r="A13498" s="60">
        <v>1511618381</v>
      </c>
      <c r="B13498" s="60">
        <v>0</v>
      </c>
      <c r="C13498" s="60">
        <v>2091</v>
      </c>
      <c r="D13498" s="61" t="s">
        <v>358</v>
      </c>
      <c r="E13498" s="44">
        <f ca="1">C13498+RAND()</f>
        <v>2091.8284965104808</v>
      </c>
      <c r="F13498" s="59" t="str">
        <f t="shared" si="210"/>
        <v>Остальное</v>
      </c>
    </row>
    <row r="13499" spans="1:6" x14ac:dyDescent="0.25">
      <c r="A13499" s="60">
        <v>1519019614</v>
      </c>
      <c r="B13499" s="60">
        <v>1</v>
      </c>
      <c r="C13499" s="60">
        <v>2091</v>
      </c>
      <c r="D13499" s="61" t="s">
        <v>357</v>
      </c>
      <c r="E13499" s="44">
        <f ca="1">C13499+RAND()</f>
        <v>2091.8607244458321</v>
      </c>
      <c r="F13499" s="59" t="str">
        <f t="shared" si="210"/>
        <v>Остальное</v>
      </c>
    </row>
    <row r="13500" spans="1:6" x14ac:dyDescent="0.25">
      <c r="A13500" s="60">
        <v>1514820692</v>
      </c>
      <c r="B13500" s="60">
        <v>0</v>
      </c>
      <c r="C13500" s="60">
        <v>2091</v>
      </c>
      <c r="D13500" s="61" t="s">
        <v>356</v>
      </c>
      <c r="E13500" s="44">
        <f ca="1">C13500+RAND()</f>
        <v>2091.2619059573954</v>
      </c>
      <c r="F13500" s="59" t="str">
        <f t="shared" si="210"/>
        <v>Остальное</v>
      </c>
    </row>
    <row r="13501" spans="1:6" x14ac:dyDescent="0.25">
      <c r="A13501" s="60">
        <v>1513955310</v>
      </c>
      <c r="B13501" s="60">
        <v>0</v>
      </c>
      <c r="C13501" s="60">
        <v>2091</v>
      </c>
      <c r="D13501" s="61" t="s">
        <v>358</v>
      </c>
      <c r="E13501" s="44">
        <f ca="1">C13501+RAND()</f>
        <v>2091.3985217514683</v>
      </c>
      <c r="F13501" s="59" t="str">
        <f t="shared" si="210"/>
        <v>Остальное</v>
      </c>
    </row>
    <row r="13502" spans="1:6" x14ac:dyDescent="0.25">
      <c r="A13502" s="60">
        <v>1519456698</v>
      </c>
      <c r="B13502" s="60">
        <v>1</v>
      </c>
      <c r="C13502" s="60">
        <v>2091</v>
      </c>
      <c r="D13502" s="61" t="s">
        <v>356</v>
      </c>
      <c r="E13502" s="44">
        <f ca="1">C13502+RAND()</f>
        <v>2091.9478394965863</v>
      </c>
      <c r="F13502" s="59" t="str">
        <f t="shared" si="210"/>
        <v>Остальное</v>
      </c>
    </row>
    <row r="13503" spans="1:6" x14ac:dyDescent="0.25">
      <c r="A13503" s="60">
        <v>1514838363</v>
      </c>
      <c r="B13503" s="60">
        <v>1</v>
      </c>
      <c r="C13503" s="60">
        <v>2092</v>
      </c>
      <c r="D13503" s="61" t="s">
        <v>356</v>
      </c>
      <c r="E13503" s="44">
        <f ca="1">C13503+RAND()</f>
        <v>2092.3659723495862</v>
      </c>
      <c r="F13503" s="59" t="str">
        <f t="shared" si="210"/>
        <v>Остальное</v>
      </c>
    </row>
    <row r="13504" spans="1:6" x14ac:dyDescent="0.25">
      <c r="A13504" s="60">
        <v>1513186386</v>
      </c>
      <c r="B13504" s="60">
        <v>1</v>
      </c>
      <c r="C13504" s="60">
        <v>2092</v>
      </c>
      <c r="D13504" s="61" t="s">
        <v>357</v>
      </c>
      <c r="E13504" s="44">
        <f ca="1">C13504+RAND()</f>
        <v>2092.8569945313598</v>
      </c>
      <c r="F13504" s="59" t="str">
        <f t="shared" si="210"/>
        <v>Остальное</v>
      </c>
    </row>
    <row r="13505" spans="1:6" x14ac:dyDescent="0.25">
      <c r="A13505" s="60">
        <v>1519282703</v>
      </c>
      <c r="B13505" s="60">
        <v>1</v>
      </c>
      <c r="C13505" s="60">
        <v>2093</v>
      </c>
      <c r="D13505" s="61" t="s">
        <v>357</v>
      </c>
      <c r="E13505" s="44">
        <f ca="1">C13505+RAND()</f>
        <v>2093.6211322925787</v>
      </c>
      <c r="F13505" s="59" t="str">
        <f t="shared" si="210"/>
        <v>Остальное</v>
      </c>
    </row>
    <row r="13506" spans="1:6" x14ac:dyDescent="0.25">
      <c r="A13506" s="60">
        <v>1519826805</v>
      </c>
      <c r="B13506" s="60">
        <v>1</v>
      </c>
      <c r="C13506" s="60">
        <v>2093</v>
      </c>
      <c r="D13506" s="61" t="s">
        <v>358</v>
      </c>
      <c r="E13506" s="44">
        <f ca="1">C13506+RAND()</f>
        <v>2093.7676214593312</v>
      </c>
      <c r="F13506" s="59" t="str">
        <f t="shared" si="210"/>
        <v>Остальное</v>
      </c>
    </row>
    <row r="13507" spans="1:6" x14ac:dyDescent="0.25">
      <c r="A13507" s="60">
        <v>1518439034</v>
      </c>
      <c r="B13507" s="60">
        <v>1</v>
      </c>
      <c r="C13507" s="60">
        <v>2094</v>
      </c>
      <c r="D13507" s="61" t="s">
        <v>358</v>
      </c>
      <c r="E13507" s="44">
        <f ca="1">C13507+RAND()</f>
        <v>2094.1067683539518</v>
      </c>
      <c r="F13507" s="59" t="str">
        <f t="shared" si="210"/>
        <v>Остальное</v>
      </c>
    </row>
    <row r="13508" spans="1:6" x14ac:dyDescent="0.25">
      <c r="A13508" s="60">
        <v>1516296895</v>
      </c>
      <c r="B13508" s="60">
        <v>1</v>
      </c>
      <c r="C13508" s="60">
        <v>2094</v>
      </c>
      <c r="D13508" s="61" t="s">
        <v>358</v>
      </c>
      <c r="E13508" s="44">
        <f ca="1">C13508+RAND()</f>
        <v>2094.5788247836012</v>
      </c>
      <c r="F13508" s="59" t="str">
        <f t="shared" si="210"/>
        <v>Остальное</v>
      </c>
    </row>
    <row r="13509" spans="1:6" x14ac:dyDescent="0.25">
      <c r="A13509" s="60">
        <v>1511339146</v>
      </c>
      <c r="B13509" s="60">
        <v>1</v>
      </c>
      <c r="C13509" s="60">
        <v>2094</v>
      </c>
      <c r="D13509" s="61" t="s">
        <v>356</v>
      </c>
      <c r="E13509" s="44">
        <f ca="1">C13509+RAND()</f>
        <v>2094.6288972970315</v>
      </c>
      <c r="F13509" s="59" t="str">
        <f t="shared" si="210"/>
        <v>Остальное</v>
      </c>
    </row>
    <row r="13510" spans="1:6" x14ac:dyDescent="0.25">
      <c r="A13510" s="60">
        <v>1513942654</v>
      </c>
      <c r="B13510" s="60">
        <v>1</v>
      </c>
      <c r="C13510" s="60">
        <v>2094</v>
      </c>
      <c r="D13510" s="61" t="s">
        <v>356</v>
      </c>
      <c r="E13510" s="44">
        <f ca="1">C13510+RAND()</f>
        <v>2094.3283893490407</v>
      </c>
      <c r="F13510" s="59" t="str">
        <f t="shared" si="210"/>
        <v>Остальное</v>
      </c>
    </row>
    <row r="13511" spans="1:6" x14ac:dyDescent="0.25">
      <c r="A13511" s="60">
        <v>1518892927</v>
      </c>
      <c r="B13511" s="60">
        <v>1</v>
      </c>
      <c r="C13511" s="60">
        <v>2094</v>
      </c>
      <c r="D13511" s="61" t="s">
        <v>358</v>
      </c>
      <c r="E13511" s="44">
        <f ca="1">C13511+RAND()</f>
        <v>2094.2147726928397</v>
      </c>
      <c r="F13511" s="59" t="str">
        <f t="shared" si="210"/>
        <v>Остальное</v>
      </c>
    </row>
    <row r="13512" spans="1:6" x14ac:dyDescent="0.25">
      <c r="A13512" s="60">
        <v>1513395044</v>
      </c>
      <c r="B13512" s="60">
        <v>1</v>
      </c>
      <c r="C13512" s="60">
        <v>2094</v>
      </c>
      <c r="D13512" s="61" t="s">
        <v>358</v>
      </c>
      <c r="E13512" s="44">
        <f ca="1">C13512+RAND()</f>
        <v>2094.8780214146736</v>
      </c>
      <c r="F13512" s="59" t="str">
        <f t="shared" si="210"/>
        <v>Остальное</v>
      </c>
    </row>
    <row r="13513" spans="1:6" x14ac:dyDescent="0.25">
      <c r="A13513" s="60">
        <v>1515877683</v>
      </c>
      <c r="B13513" s="60">
        <v>1</v>
      </c>
      <c r="C13513" s="60">
        <v>2094</v>
      </c>
      <c r="D13513" s="61" t="s">
        <v>357</v>
      </c>
      <c r="E13513" s="44">
        <f ca="1">C13513+RAND()</f>
        <v>2094.5213609306711</v>
      </c>
      <c r="F13513" s="59" t="str">
        <f t="shared" si="210"/>
        <v>Остальное</v>
      </c>
    </row>
    <row r="13514" spans="1:6" x14ac:dyDescent="0.25">
      <c r="A13514" s="60">
        <v>1515312300</v>
      </c>
      <c r="B13514" s="60">
        <v>0</v>
      </c>
      <c r="C13514" s="60">
        <v>2095</v>
      </c>
      <c r="D13514" s="61" t="s">
        <v>359</v>
      </c>
      <c r="E13514" s="44">
        <f ca="1">C13514+RAND()</f>
        <v>2095.6312703377175</v>
      </c>
      <c r="F13514" s="59" t="str">
        <f t="shared" si="210"/>
        <v>Остальное</v>
      </c>
    </row>
    <row r="13515" spans="1:6" x14ac:dyDescent="0.25">
      <c r="A13515" s="60">
        <v>1517212410</v>
      </c>
      <c r="B13515" s="60">
        <v>0</v>
      </c>
      <c r="C13515" s="60">
        <v>2095</v>
      </c>
      <c r="D13515" s="61" t="s">
        <v>357</v>
      </c>
      <c r="E13515" s="44">
        <f ca="1">C13515+RAND()</f>
        <v>2095.0158873109035</v>
      </c>
      <c r="F13515" s="59" t="str">
        <f t="shared" ref="F13515:F13578" si="211">IF(ROW()-10&lt;=5999,IF(MOD(ROW(),2)=0,"А","В"),"Остальное")</f>
        <v>Остальное</v>
      </c>
    </row>
    <row r="13516" spans="1:6" x14ac:dyDescent="0.25">
      <c r="A13516" s="60">
        <v>1511844192</v>
      </c>
      <c r="B13516" s="60">
        <v>0</v>
      </c>
      <c r="C13516" s="60">
        <v>2095</v>
      </c>
      <c r="D13516" s="61" t="s">
        <v>358</v>
      </c>
      <c r="E13516" s="44">
        <f ca="1">C13516+RAND()</f>
        <v>2095.911864030732</v>
      </c>
      <c r="F13516" s="59" t="str">
        <f t="shared" si="211"/>
        <v>Остальное</v>
      </c>
    </row>
    <row r="13517" spans="1:6" x14ac:dyDescent="0.25">
      <c r="A13517" s="60">
        <v>1517079405</v>
      </c>
      <c r="B13517" s="60">
        <v>1</v>
      </c>
      <c r="C13517" s="60">
        <v>2095</v>
      </c>
      <c r="D13517" s="61" t="s">
        <v>358</v>
      </c>
      <c r="E13517" s="44">
        <f ca="1">C13517+RAND()</f>
        <v>2095.8788387443956</v>
      </c>
      <c r="F13517" s="59" t="str">
        <f t="shared" si="211"/>
        <v>Остальное</v>
      </c>
    </row>
    <row r="13518" spans="1:6" x14ac:dyDescent="0.25">
      <c r="A13518" s="60">
        <v>1511865166</v>
      </c>
      <c r="B13518" s="60">
        <v>1</v>
      </c>
      <c r="C13518" s="60">
        <v>2096</v>
      </c>
      <c r="D13518" s="61" t="s">
        <v>356</v>
      </c>
      <c r="E13518" s="44">
        <f ca="1">C13518+RAND()</f>
        <v>2096.251251690685</v>
      </c>
      <c r="F13518" s="59" t="str">
        <f t="shared" si="211"/>
        <v>Остальное</v>
      </c>
    </row>
    <row r="13519" spans="1:6" x14ac:dyDescent="0.25">
      <c r="A13519" s="60">
        <v>1511802301</v>
      </c>
      <c r="B13519" s="60">
        <v>0</v>
      </c>
      <c r="C13519" s="60">
        <v>2096</v>
      </c>
      <c r="D13519" s="61" t="s">
        <v>357</v>
      </c>
      <c r="E13519" s="44">
        <f ca="1">C13519+RAND()</f>
        <v>2096.9715719149253</v>
      </c>
      <c r="F13519" s="59" t="str">
        <f t="shared" si="211"/>
        <v>Остальное</v>
      </c>
    </row>
    <row r="13520" spans="1:6" x14ac:dyDescent="0.25">
      <c r="A13520" s="60">
        <v>1518029816</v>
      </c>
      <c r="B13520" s="60">
        <v>1</v>
      </c>
      <c r="C13520" s="60">
        <v>2096</v>
      </c>
      <c r="D13520" s="61" t="s">
        <v>358</v>
      </c>
      <c r="E13520" s="44">
        <f ca="1">C13520+RAND()</f>
        <v>2096.7338262328703</v>
      </c>
      <c r="F13520" s="59" t="str">
        <f t="shared" si="211"/>
        <v>Остальное</v>
      </c>
    </row>
    <row r="13521" spans="1:6" x14ac:dyDescent="0.25">
      <c r="A13521" s="60">
        <v>1513251389</v>
      </c>
      <c r="B13521" s="60">
        <v>1</v>
      </c>
      <c r="C13521" s="60">
        <v>2097</v>
      </c>
      <c r="D13521" s="61" t="s">
        <v>357</v>
      </c>
      <c r="E13521" s="44">
        <f ca="1">C13521+RAND()</f>
        <v>2097.8842084444846</v>
      </c>
      <c r="F13521" s="59" t="str">
        <f t="shared" si="211"/>
        <v>Остальное</v>
      </c>
    </row>
    <row r="13522" spans="1:6" x14ac:dyDescent="0.25">
      <c r="A13522" s="60">
        <v>1516940900</v>
      </c>
      <c r="B13522" s="60">
        <v>0</v>
      </c>
      <c r="C13522" s="60">
        <v>2097</v>
      </c>
      <c r="D13522" s="61" t="s">
        <v>356</v>
      </c>
      <c r="E13522" s="44">
        <f ca="1">C13522+RAND()</f>
        <v>2097.3522081381402</v>
      </c>
      <c r="F13522" s="59" t="str">
        <f t="shared" si="211"/>
        <v>Остальное</v>
      </c>
    </row>
    <row r="13523" spans="1:6" x14ac:dyDescent="0.25">
      <c r="A13523" s="60">
        <v>1516115497</v>
      </c>
      <c r="B13523" s="60">
        <v>1</v>
      </c>
      <c r="C13523" s="60">
        <v>2097</v>
      </c>
      <c r="D13523" s="61" t="s">
        <v>357</v>
      </c>
      <c r="E13523" s="44">
        <f ca="1">C13523+RAND()</f>
        <v>2097.1049800475198</v>
      </c>
      <c r="F13523" s="59" t="str">
        <f t="shared" si="211"/>
        <v>Остальное</v>
      </c>
    </row>
    <row r="13524" spans="1:6" x14ac:dyDescent="0.25">
      <c r="A13524" s="60">
        <v>1512239314</v>
      </c>
      <c r="B13524" s="60">
        <v>1</v>
      </c>
      <c r="C13524" s="60">
        <v>2097</v>
      </c>
      <c r="D13524" s="61" t="s">
        <v>357</v>
      </c>
      <c r="E13524" s="44">
        <f ca="1">C13524+RAND()</f>
        <v>2097.9255650943796</v>
      </c>
      <c r="F13524" s="59" t="str">
        <f t="shared" si="211"/>
        <v>Остальное</v>
      </c>
    </row>
    <row r="13525" spans="1:6" x14ac:dyDescent="0.25">
      <c r="A13525" s="60">
        <v>1517943387</v>
      </c>
      <c r="B13525" s="60">
        <v>1</v>
      </c>
      <c r="C13525" s="60">
        <v>2097</v>
      </c>
      <c r="D13525" s="61" t="s">
        <v>357</v>
      </c>
      <c r="E13525" s="44">
        <f ca="1">C13525+RAND()</f>
        <v>2097.6923615529686</v>
      </c>
      <c r="F13525" s="59" t="str">
        <f t="shared" si="211"/>
        <v>Остальное</v>
      </c>
    </row>
    <row r="13526" spans="1:6" x14ac:dyDescent="0.25">
      <c r="A13526" s="60">
        <v>1518969006</v>
      </c>
      <c r="B13526" s="60">
        <v>1</v>
      </c>
      <c r="C13526" s="60">
        <v>2097</v>
      </c>
      <c r="D13526" s="61" t="s">
        <v>359</v>
      </c>
      <c r="E13526" s="44">
        <f ca="1">C13526+RAND()</f>
        <v>2097.6504319462424</v>
      </c>
      <c r="F13526" s="59" t="str">
        <f t="shared" si="211"/>
        <v>Остальное</v>
      </c>
    </row>
    <row r="13527" spans="1:6" x14ac:dyDescent="0.25">
      <c r="A13527" s="60">
        <v>1515704692</v>
      </c>
      <c r="B13527" s="60">
        <v>0</v>
      </c>
      <c r="C13527" s="60">
        <v>2098</v>
      </c>
      <c r="D13527" s="61" t="s">
        <v>358</v>
      </c>
      <c r="E13527" s="44">
        <f ca="1">C13527+RAND()</f>
        <v>2098.9301290749772</v>
      </c>
      <c r="F13527" s="59" t="str">
        <f t="shared" si="211"/>
        <v>Остальное</v>
      </c>
    </row>
    <row r="13528" spans="1:6" x14ac:dyDescent="0.25">
      <c r="A13528" s="60">
        <v>1514731179</v>
      </c>
      <c r="B13528" s="60">
        <v>1</v>
      </c>
      <c r="C13528" s="60">
        <v>2098</v>
      </c>
      <c r="D13528" s="61" t="s">
        <v>356</v>
      </c>
      <c r="E13528" s="44">
        <f ca="1">C13528+RAND()</f>
        <v>2098.2583377047276</v>
      </c>
      <c r="F13528" s="59" t="str">
        <f t="shared" si="211"/>
        <v>Остальное</v>
      </c>
    </row>
    <row r="13529" spans="1:6" x14ac:dyDescent="0.25">
      <c r="A13529" s="60">
        <v>1514413371</v>
      </c>
      <c r="B13529" s="60">
        <v>0</v>
      </c>
      <c r="C13529" s="60">
        <v>2098</v>
      </c>
      <c r="D13529" s="61" t="s">
        <v>357</v>
      </c>
      <c r="E13529" s="44">
        <f ca="1">C13529+RAND()</f>
        <v>2098.6679953497646</v>
      </c>
      <c r="F13529" s="59" t="str">
        <f t="shared" si="211"/>
        <v>Остальное</v>
      </c>
    </row>
    <row r="13530" spans="1:6" x14ac:dyDescent="0.25">
      <c r="A13530" s="60">
        <v>1518566799</v>
      </c>
      <c r="B13530" s="60">
        <v>1</v>
      </c>
      <c r="C13530" s="60">
        <v>2098</v>
      </c>
      <c r="D13530" s="61" t="s">
        <v>359</v>
      </c>
      <c r="E13530" s="44">
        <f ca="1">C13530+RAND()</f>
        <v>2098.4535369167465</v>
      </c>
      <c r="F13530" s="59" t="str">
        <f t="shared" si="211"/>
        <v>Остальное</v>
      </c>
    </row>
    <row r="13531" spans="1:6" x14ac:dyDescent="0.25">
      <c r="A13531" s="60">
        <v>1511322151</v>
      </c>
      <c r="B13531" s="60">
        <v>0</v>
      </c>
      <c r="C13531" s="60">
        <v>2098</v>
      </c>
      <c r="D13531" s="61" t="s">
        <v>358</v>
      </c>
      <c r="E13531" s="44">
        <f ca="1">C13531+RAND()</f>
        <v>2098.9300346939258</v>
      </c>
      <c r="F13531" s="59" t="str">
        <f t="shared" si="211"/>
        <v>Остальное</v>
      </c>
    </row>
    <row r="13532" spans="1:6" x14ac:dyDescent="0.25">
      <c r="A13532" s="60">
        <v>1517381518</v>
      </c>
      <c r="B13532" s="60">
        <v>1</v>
      </c>
      <c r="C13532" s="60">
        <v>2099</v>
      </c>
      <c r="D13532" s="61" t="s">
        <v>358</v>
      </c>
      <c r="E13532" s="44">
        <f ca="1">C13532+RAND()</f>
        <v>2099.0038556610652</v>
      </c>
      <c r="F13532" s="59" t="str">
        <f t="shared" si="211"/>
        <v>Остальное</v>
      </c>
    </row>
    <row r="13533" spans="1:6" x14ac:dyDescent="0.25">
      <c r="A13533" s="60">
        <v>1519166717</v>
      </c>
      <c r="B13533" s="60">
        <v>1</v>
      </c>
      <c r="C13533" s="60">
        <v>2099</v>
      </c>
      <c r="D13533" s="61" t="s">
        <v>357</v>
      </c>
      <c r="E13533" s="44">
        <f ca="1">C13533+RAND()</f>
        <v>2099.5214334056509</v>
      </c>
      <c r="F13533" s="59" t="str">
        <f t="shared" si="211"/>
        <v>Остальное</v>
      </c>
    </row>
    <row r="13534" spans="1:6" x14ac:dyDescent="0.25">
      <c r="A13534" s="60">
        <v>1515262803</v>
      </c>
      <c r="B13534" s="60">
        <v>1</v>
      </c>
      <c r="C13534" s="60">
        <v>2099</v>
      </c>
      <c r="D13534" s="61" t="s">
        <v>358</v>
      </c>
      <c r="E13534" s="44">
        <f ca="1">C13534+RAND()</f>
        <v>2099.8707992190866</v>
      </c>
      <c r="F13534" s="59" t="str">
        <f t="shared" si="211"/>
        <v>Остальное</v>
      </c>
    </row>
    <row r="13535" spans="1:6" x14ac:dyDescent="0.25">
      <c r="A13535" s="60">
        <v>1512546684</v>
      </c>
      <c r="B13535" s="60">
        <v>1</v>
      </c>
      <c r="C13535" s="60">
        <v>2099</v>
      </c>
      <c r="D13535" s="61" t="s">
        <v>356</v>
      </c>
      <c r="E13535" s="44">
        <f ca="1">C13535+RAND()</f>
        <v>2099.601833748553</v>
      </c>
      <c r="F13535" s="59" t="str">
        <f t="shared" si="211"/>
        <v>Остальное</v>
      </c>
    </row>
    <row r="13536" spans="1:6" x14ac:dyDescent="0.25">
      <c r="A13536" s="60">
        <v>1515505074</v>
      </c>
      <c r="B13536" s="60">
        <v>1</v>
      </c>
      <c r="C13536" s="60">
        <v>2099</v>
      </c>
      <c r="D13536" s="61" t="s">
        <v>357</v>
      </c>
      <c r="E13536" s="44">
        <f ca="1">C13536+RAND()</f>
        <v>2099.2003509096967</v>
      </c>
      <c r="F13536" s="59" t="str">
        <f t="shared" si="211"/>
        <v>Остальное</v>
      </c>
    </row>
    <row r="13537" spans="1:6" x14ac:dyDescent="0.25">
      <c r="A13537" s="60">
        <v>1516353466</v>
      </c>
      <c r="B13537" s="60">
        <v>1</v>
      </c>
      <c r="C13537" s="60">
        <v>2100</v>
      </c>
      <c r="D13537" s="61" t="s">
        <v>357</v>
      </c>
      <c r="E13537" s="44">
        <f ca="1">C13537+RAND()</f>
        <v>2100.3422717466233</v>
      </c>
      <c r="F13537" s="59" t="str">
        <f t="shared" si="211"/>
        <v>Остальное</v>
      </c>
    </row>
    <row r="13538" spans="1:6" x14ac:dyDescent="0.25">
      <c r="A13538" s="60">
        <v>1512270599</v>
      </c>
      <c r="B13538" s="60">
        <v>1</v>
      </c>
      <c r="C13538" s="60">
        <v>2100</v>
      </c>
      <c r="D13538" s="61" t="s">
        <v>356</v>
      </c>
      <c r="E13538" s="44">
        <f ca="1">C13538+RAND()</f>
        <v>2100.625243443616</v>
      </c>
      <c r="F13538" s="59" t="str">
        <f t="shared" si="211"/>
        <v>Остальное</v>
      </c>
    </row>
    <row r="13539" spans="1:6" x14ac:dyDescent="0.25">
      <c r="A13539" s="60">
        <v>1513367429</v>
      </c>
      <c r="B13539" s="60">
        <v>1</v>
      </c>
      <c r="C13539" s="60">
        <v>2100</v>
      </c>
      <c r="D13539" s="61" t="s">
        <v>358</v>
      </c>
      <c r="E13539" s="44">
        <f ca="1">C13539+RAND()</f>
        <v>2100.9221679912498</v>
      </c>
      <c r="F13539" s="59" t="str">
        <f t="shared" si="211"/>
        <v>Остальное</v>
      </c>
    </row>
    <row r="13540" spans="1:6" x14ac:dyDescent="0.25">
      <c r="A13540" s="60">
        <v>1519384044</v>
      </c>
      <c r="B13540" s="60">
        <v>1</v>
      </c>
      <c r="C13540" s="60">
        <v>2100</v>
      </c>
      <c r="D13540" s="61" t="s">
        <v>358</v>
      </c>
      <c r="E13540" s="44">
        <f ca="1">C13540+RAND()</f>
        <v>2100.997611177198</v>
      </c>
      <c r="F13540" s="59" t="str">
        <f t="shared" si="211"/>
        <v>Остальное</v>
      </c>
    </row>
    <row r="13541" spans="1:6" x14ac:dyDescent="0.25">
      <c r="A13541" s="60">
        <v>1519963709</v>
      </c>
      <c r="B13541" s="60">
        <v>1</v>
      </c>
      <c r="C13541" s="60">
        <v>2100</v>
      </c>
      <c r="D13541" s="61" t="s">
        <v>359</v>
      </c>
      <c r="E13541" s="44">
        <f ca="1">C13541+RAND()</f>
        <v>2100.8677503781491</v>
      </c>
      <c r="F13541" s="59" t="str">
        <f t="shared" si="211"/>
        <v>Остальное</v>
      </c>
    </row>
    <row r="13542" spans="1:6" x14ac:dyDescent="0.25">
      <c r="A13542" s="60">
        <v>1517730077</v>
      </c>
      <c r="B13542" s="60">
        <v>1</v>
      </c>
      <c r="C13542" s="60">
        <v>2100</v>
      </c>
      <c r="D13542" s="61" t="s">
        <v>356</v>
      </c>
      <c r="E13542" s="44">
        <f ca="1">C13542+RAND()</f>
        <v>2100.7127100873558</v>
      </c>
      <c r="F13542" s="59" t="str">
        <f t="shared" si="211"/>
        <v>Остальное</v>
      </c>
    </row>
    <row r="13543" spans="1:6" x14ac:dyDescent="0.25">
      <c r="A13543" s="60">
        <v>1512268368</v>
      </c>
      <c r="B13543" s="60">
        <v>1</v>
      </c>
      <c r="C13543" s="60">
        <v>2100</v>
      </c>
      <c r="D13543" s="61" t="s">
        <v>357</v>
      </c>
      <c r="E13543" s="44">
        <f ca="1">C13543+RAND()</f>
        <v>2100.0363658779461</v>
      </c>
      <c r="F13543" s="59" t="str">
        <f t="shared" si="211"/>
        <v>Остальное</v>
      </c>
    </row>
    <row r="13544" spans="1:6" x14ac:dyDescent="0.25">
      <c r="A13544" s="60">
        <v>1519893227</v>
      </c>
      <c r="B13544" s="60">
        <v>1</v>
      </c>
      <c r="C13544" s="60">
        <v>2101</v>
      </c>
      <c r="D13544" s="61" t="s">
        <v>358</v>
      </c>
      <c r="E13544" s="44">
        <f ca="1">C13544+RAND()</f>
        <v>2101.6860545667132</v>
      </c>
      <c r="F13544" s="59" t="str">
        <f t="shared" si="211"/>
        <v>Остальное</v>
      </c>
    </row>
    <row r="13545" spans="1:6" x14ac:dyDescent="0.25">
      <c r="A13545" s="60">
        <v>1517852517</v>
      </c>
      <c r="B13545" s="60">
        <v>1</v>
      </c>
      <c r="C13545" s="60">
        <v>2101</v>
      </c>
      <c r="D13545" s="61" t="s">
        <v>356</v>
      </c>
      <c r="E13545" s="44">
        <f ca="1">C13545+RAND()</f>
        <v>2101.0876598129107</v>
      </c>
      <c r="F13545" s="59" t="str">
        <f t="shared" si="211"/>
        <v>Остальное</v>
      </c>
    </row>
    <row r="13546" spans="1:6" x14ac:dyDescent="0.25">
      <c r="A13546" s="60">
        <v>1519188960</v>
      </c>
      <c r="B13546" s="60">
        <v>0</v>
      </c>
      <c r="C13546" s="60">
        <v>2101</v>
      </c>
      <c r="D13546" s="61" t="s">
        <v>356</v>
      </c>
      <c r="E13546" s="44">
        <f ca="1">C13546+RAND()</f>
        <v>2101.7751550346275</v>
      </c>
      <c r="F13546" s="59" t="str">
        <f t="shared" si="211"/>
        <v>Остальное</v>
      </c>
    </row>
    <row r="13547" spans="1:6" x14ac:dyDescent="0.25">
      <c r="A13547" s="60">
        <v>1514499153</v>
      </c>
      <c r="B13547" s="60">
        <v>1</v>
      </c>
      <c r="C13547" s="60">
        <v>2101</v>
      </c>
      <c r="D13547" s="61" t="s">
        <v>357</v>
      </c>
      <c r="E13547" s="44">
        <f ca="1">C13547+RAND()</f>
        <v>2101.8277926463752</v>
      </c>
      <c r="F13547" s="59" t="str">
        <f t="shared" si="211"/>
        <v>Остальное</v>
      </c>
    </row>
    <row r="13548" spans="1:6" x14ac:dyDescent="0.25">
      <c r="A13548" s="60">
        <v>1512903957</v>
      </c>
      <c r="B13548" s="60">
        <v>1</v>
      </c>
      <c r="C13548" s="60">
        <v>2101</v>
      </c>
      <c r="D13548" s="61" t="s">
        <v>358</v>
      </c>
      <c r="E13548" s="44">
        <f ca="1">C13548+RAND()</f>
        <v>2101.6138125006446</v>
      </c>
      <c r="F13548" s="59" t="str">
        <f t="shared" si="211"/>
        <v>Остальное</v>
      </c>
    </row>
    <row r="13549" spans="1:6" x14ac:dyDescent="0.25">
      <c r="A13549" s="60">
        <v>1514414663</v>
      </c>
      <c r="B13549" s="60">
        <v>1</v>
      </c>
      <c r="C13549" s="60">
        <v>2101</v>
      </c>
      <c r="D13549" s="61" t="s">
        <v>357</v>
      </c>
      <c r="E13549" s="44">
        <f ca="1">C13549+RAND()</f>
        <v>2101.5946230742625</v>
      </c>
      <c r="F13549" s="59" t="str">
        <f t="shared" si="211"/>
        <v>Остальное</v>
      </c>
    </row>
    <row r="13550" spans="1:6" x14ac:dyDescent="0.25">
      <c r="A13550" s="60">
        <v>1518447703</v>
      </c>
      <c r="B13550" s="60">
        <v>1</v>
      </c>
      <c r="C13550" s="60">
        <v>2102</v>
      </c>
      <c r="D13550" s="61" t="s">
        <v>359</v>
      </c>
      <c r="E13550" s="44">
        <f ca="1">C13550+RAND()</f>
        <v>2102.0675954747703</v>
      </c>
      <c r="F13550" s="59" t="str">
        <f t="shared" si="211"/>
        <v>Остальное</v>
      </c>
    </row>
    <row r="13551" spans="1:6" x14ac:dyDescent="0.25">
      <c r="A13551" s="60">
        <v>1518340640</v>
      </c>
      <c r="B13551" s="60">
        <v>0</v>
      </c>
      <c r="C13551" s="60">
        <v>2102</v>
      </c>
      <c r="D13551" s="61" t="s">
        <v>357</v>
      </c>
      <c r="E13551" s="44">
        <f ca="1">C13551+RAND()</f>
        <v>2102.8829823303818</v>
      </c>
      <c r="F13551" s="59" t="str">
        <f t="shared" si="211"/>
        <v>Остальное</v>
      </c>
    </row>
    <row r="13552" spans="1:6" x14ac:dyDescent="0.25">
      <c r="A13552" s="60">
        <v>1515382726</v>
      </c>
      <c r="B13552" s="60">
        <v>1</v>
      </c>
      <c r="C13552" s="60">
        <v>2102</v>
      </c>
      <c r="D13552" s="61" t="s">
        <v>356</v>
      </c>
      <c r="E13552" s="44">
        <f ca="1">C13552+RAND()</f>
        <v>2102.4541521595056</v>
      </c>
      <c r="F13552" s="59" t="str">
        <f t="shared" si="211"/>
        <v>Остальное</v>
      </c>
    </row>
    <row r="13553" spans="1:6" x14ac:dyDescent="0.25">
      <c r="A13553" s="60">
        <v>1515162326</v>
      </c>
      <c r="B13553" s="60">
        <v>1</v>
      </c>
      <c r="C13553" s="60">
        <v>2102</v>
      </c>
      <c r="D13553" s="61" t="s">
        <v>359</v>
      </c>
      <c r="E13553" s="44">
        <f ca="1">C13553+RAND()</f>
        <v>2102.7982199870366</v>
      </c>
      <c r="F13553" s="59" t="str">
        <f t="shared" si="211"/>
        <v>Остальное</v>
      </c>
    </row>
    <row r="13554" spans="1:6" x14ac:dyDescent="0.25">
      <c r="A13554" s="60">
        <v>1513797245</v>
      </c>
      <c r="B13554" s="60">
        <v>1</v>
      </c>
      <c r="C13554" s="60">
        <v>2102</v>
      </c>
      <c r="D13554" s="61" t="s">
        <v>356</v>
      </c>
      <c r="E13554" s="44">
        <f ca="1">C13554+RAND()</f>
        <v>2102.2365097469769</v>
      </c>
      <c r="F13554" s="59" t="str">
        <f t="shared" si="211"/>
        <v>Остальное</v>
      </c>
    </row>
    <row r="13555" spans="1:6" x14ac:dyDescent="0.25">
      <c r="A13555" s="60">
        <v>1517370802</v>
      </c>
      <c r="B13555" s="60">
        <v>0</v>
      </c>
      <c r="C13555" s="60">
        <v>2102</v>
      </c>
      <c r="D13555" s="61" t="s">
        <v>358</v>
      </c>
      <c r="E13555" s="44">
        <f ca="1">C13555+RAND()</f>
        <v>2102.1377345870592</v>
      </c>
      <c r="F13555" s="59" t="str">
        <f t="shared" si="211"/>
        <v>Остальное</v>
      </c>
    </row>
    <row r="13556" spans="1:6" x14ac:dyDescent="0.25">
      <c r="A13556" s="60">
        <v>1518110734</v>
      </c>
      <c r="B13556" s="60">
        <v>1</v>
      </c>
      <c r="C13556" s="60">
        <v>2103</v>
      </c>
      <c r="D13556" s="61" t="s">
        <v>356</v>
      </c>
      <c r="E13556" s="44">
        <f ca="1">C13556+RAND()</f>
        <v>2103.8215177146703</v>
      </c>
      <c r="F13556" s="59" t="str">
        <f t="shared" si="211"/>
        <v>Остальное</v>
      </c>
    </row>
    <row r="13557" spans="1:6" x14ac:dyDescent="0.25">
      <c r="A13557" s="60">
        <v>1513706810</v>
      </c>
      <c r="B13557" s="60">
        <v>0</v>
      </c>
      <c r="C13557" s="60">
        <v>2103</v>
      </c>
      <c r="D13557" s="61" t="s">
        <v>359</v>
      </c>
      <c r="E13557" s="44">
        <f ca="1">C13557+RAND()</f>
        <v>2103.9660468039556</v>
      </c>
      <c r="F13557" s="59" t="str">
        <f t="shared" si="211"/>
        <v>Остальное</v>
      </c>
    </row>
    <row r="13558" spans="1:6" x14ac:dyDescent="0.25">
      <c r="A13558" s="60">
        <v>1518675784</v>
      </c>
      <c r="B13558" s="60">
        <v>1</v>
      </c>
      <c r="C13558" s="60">
        <v>2103</v>
      </c>
      <c r="D13558" s="61" t="s">
        <v>359</v>
      </c>
      <c r="E13558" s="44">
        <f ca="1">C13558+RAND()</f>
        <v>2103.99371971343</v>
      </c>
      <c r="F13558" s="59" t="str">
        <f t="shared" si="211"/>
        <v>Остальное</v>
      </c>
    </row>
    <row r="13559" spans="1:6" x14ac:dyDescent="0.25">
      <c r="A13559" s="60">
        <v>1514952829</v>
      </c>
      <c r="B13559" s="60">
        <v>1</v>
      </c>
      <c r="C13559" s="60">
        <v>2103</v>
      </c>
      <c r="D13559" s="61" t="s">
        <v>356</v>
      </c>
      <c r="E13559" s="44">
        <f ca="1">C13559+RAND()</f>
        <v>2103.4797589892905</v>
      </c>
      <c r="F13559" s="59" t="str">
        <f t="shared" si="211"/>
        <v>Остальное</v>
      </c>
    </row>
    <row r="13560" spans="1:6" x14ac:dyDescent="0.25">
      <c r="A13560" s="60">
        <v>1516753662</v>
      </c>
      <c r="B13560" s="60">
        <v>0</v>
      </c>
      <c r="C13560" s="60">
        <v>2103</v>
      </c>
      <c r="D13560" s="61" t="s">
        <v>357</v>
      </c>
      <c r="E13560" s="44">
        <f ca="1">C13560+RAND()</f>
        <v>2103.3503413650083</v>
      </c>
      <c r="F13560" s="59" t="str">
        <f t="shared" si="211"/>
        <v>Остальное</v>
      </c>
    </row>
    <row r="13561" spans="1:6" x14ac:dyDescent="0.25">
      <c r="A13561" s="60">
        <v>1516144682</v>
      </c>
      <c r="B13561" s="60">
        <v>0</v>
      </c>
      <c r="C13561" s="60">
        <v>2103</v>
      </c>
      <c r="D13561" s="61" t="s">
        <v>357</v>
      </c>
      <c r="E13561" s="44">
        <f ca="1">C13561+RAND()</f>
        <v>2103.9566618503522</v>
      </c>
      <c r="F13561" s="59" t="str">
        <f t="shared" si="211"/>
        <v>Остальное</v>
      </c>
    </row>
    <row r="13562" spans="1:6" x14ac:dyDescent="0.25">
      <c r="A13562" s="60">
        <v>1519500031</v>
      </c>
      <c r="B13562" s="60">
        <v>0</v>
      </c>
      <c r="C13562" s="60">
        <v>2103</v>
      </c>
      <c r="D13562" s="61" t="s">
        <v>357</v>
      </c>
      <c r="E13562" s="44">
        <f ca="1">C13562+RAND()</f>
        <v>2103.9100646976999</v>
      </c>
      <c r="F13562" s="59" t="str">
        <f t="shared" si="211"/>
        <v>Остальное</v>
      </c>
    </row>
    <row r="13563" spans="1:6" x14ac:dyDescent="0.25">
      <c r="A13563" s="60">
        <v>1517420385</v>
      </c>
      <c r="B13563" s="60">
        <v>1</v>
      </c>
      <c r="C13563" s="60">
        <v>2103</v>
      </c>
      <c r="D13563" s="61" t="s">
        <v>358</v>
      </c>
      <c r="E13563" s="44">
        <f ca="1">C13563+RAND()</f>
        <v>2103.3203216686502</v>
      </c>
      <c r="F13563" s="59" t="str">
        <f t="shared" si="211"/>
        <v>Остальное</v>
      </c>
    </row>
    <row r="13564" spans="1:6" x14ac:dyDescent="0.25">
      <c r="A13564" s="60">
        <v>1515483738</v>
      </c>
      <c r="B13564" s="60">
        <v>1</v>
      </c>
      <c r="C13564" s="60">
        <v>2104</v>
      </c>
      <c r="D13564" s="61" t="s">
        <v>359</v>
      </c>
      <c r="E13564" s="44">
        <f ca="1">C13564+RAND()</f>
        <v>2104.5671792813191</v>
      </c>
      <c r="F13564" s="59" t="str">
        <f t="shared" si="211"/>
        <v>Остальное</v>
      </c>
    </row>
    <row r="13565" spans="1:6" x14ac:dyDescent="0.25">
      <c r="A13565" s="60">
        <v>1518322681</v>
      </c>
      <c r="B13565" s="60">
        <v>0</v>
      </c>
      <c r="C13565" s="60">
        <v>2104</v>
      </c>
      <c r="D13565" s="61" t="s">
        <v>356</v>
      </c>
      <c r="E13565" s="44">
        <f ca="1">C13565+RAND()</f>
        <v>2104.3254410303603</v>
      </c>
      <c r="F13565" s="59" t="str">
        <f t="shared" si="211"/>
        <v>Остальное</v>
      </c>
    </row>
    <row r="13566" spans="1:6" x14ac:dyDescent="0.25">
      <c r="A13566" s="60">
        <v>1516015208</v>
      </c>
      <c r="B13566" s="60">
        <v>1</v>
      </c>
      <c r="C13566" s="60">
        <v>2104</v>
      </c>
      <c r="D13566" s="61" t="s">
        <v>359</v>
      </c>
      <c r="E13566" s="44">
        <f ca="1">C13566+RAND()</f>
        <v>2104.5692027361952</v>
      </c>
      <c r="F13566" s="59" t="str">
        <f t="shared" si="211"/>
        <v>Остальное</v>
      </c>
    </row>
    <row r="13567" spans="1:6" x14ac:dyDescent="0.25">
      <c r="A13567" s="60">
        <v>1515681691</v>
      </c>
      <c r="B13567" s="60">
        <v>0</v>
      </c>
      <c r="C13567" s="60">
        <v>2104</v>
      </c>
      <c r="D13567" s="61" t="s">
        <v>357</v>
      </c>
      <c r="E13567" s="44">
        <f ca="1">C13567+RAND()</f>
        <v>2104.2499209124753</v>
      </c>
      <c r="F13567" s="59" t="str">
        <f t="shared" si="211"/>
        <v>Остальное</v>
      </c>
    </row>
    <row r="13568" spans="1:6" x14ac:dyDescent="0.25">
      <c r="A13568" s="60">
        <v>1517183188</v>
      </c>
      <c r="B13568" s="60">
        <v>1</v>
      </c>
      <c r="C13568" s="60">
        <v>2104</v>
      </c>
      <c r="D13568" s="61" t="s">
        <v>358</v>
      </c>
      <c r="E13568" s="44">
        <f ca="1">C13568+RAND()</f>
        <v>2104.4338712728941</v>
      </c>
      <c r="F13568" s="59" t="str">
        <f t="shared" si="211"/>
        <v>Остальное</v>
      </c>
    </row>
    <row r="13569" spans="1:6" x14ac:dyDescent="0.25">
      <c r="A13569" s="60">
        <v>1512334081</v>
      </c>
      <c r="B13569" s="60">
        <v>0</v>
      </c>
      <c r="C13569" s="60">
        <v>2105</v>
      </c>
      <c r="D13569" s="61" t="s">
        <v>356</v>
      </c>
      <c r="E13569" s="44">
        <f ca="1">C13569+RAND()</f>
        <v>2105.5003635636203</v>
      </c>
      <c r="F13569" s="59" t="str">
        <f t="shared" si="211"/>
        <v>Остальное</v>
      </c>
    </row>
    <row r="13570" spans="1:6" x14ac:dyDescent="0.25">
      <c r="A13570" s="60">
        <v>1513670740</v>
      </c>
      <c r="B13570" s="60">
        <v>0</v>
      </c>
      <c r="C13570" s="60">
        <v>2105</v>
      </c>
      <c r="D13570" s="61" t="s">
        <v>356</v>
      </c>
      <c r="E13570" s="44">
        <f ca="1">C13570+RAND()</f>
        <v>2105.3793042310149</v>
      </c>
      <c r="F13570" s="59" t="str">
        <f t="shared" si="211"/>
        <v>Остальное</v>
      </c>
    </row>
    <row r="13571" spans="1:6" x14ac:dyDescent="0.25">
      <c r="A13571" s="60">
        <v>1513923791</v>
      </c>
      <c r="B13571" s="60">
        <v>0</v>
      </c>
      <c r="C13571" s="60">
        <v>2105</v>
      </c>
      <c r="D13571" s="61" t="s">
        <v>357</v>
      </c>
      <c r="E13571" s="44">
        <f ca="1">C13571+RAND()</f>
        <v>2105.9878569867992</v>
      </c>
      <c r="F13571" s="59" t="str">
        <f t="shared" si="211"/>
        <v>Остальное</v>
      </c>
    </row>
    <row r="13572" spans="1:6" x14ac:dyDescent="0.25">
      <c r="A13572" s="60">
        <v>1512371284</v>
      </c>
      <c r="B13572" s="60">
        <v>1</v>
      </c>
      <c r="C13572" s="60">
        <v>2105</v>
      </c>
      <c r="D13572" s="61" t="s">
        <v>356</v>
      </c>
      <c r="E13572" s="44">
        <f ca="1">C13572+RAND()</f>
        <v>2105.9975248778601</v>
      </c>
      <c r="F13572" s="59" t="str">
        <f t="shared" si="211"/>
        <v>Остальное</v>
      </c>
    </row>
    <row r="13573" spans="1:6" x14ac:dyDescent="0.25">
      <c r="A13573" s="60">
        <v>1517019668</v>
      </c>
      <c r="B13573" s="60">
        <v>1</v>
      </c>
      <c r="C13573" s="60">
        <v>2105</v>
      </c>
      <c r="D13573" s="61" t="s">
        <v>358</v>
      </c>
      <c r="E13573" s="44">
        <f ca="1">C13573+RAND()</f>
        <v>2105.0390004163901</v>
      </c>
      <c r="F13573" s="59" t="str">
        <f t="shared" si="211"/>
        <v>Остальное</v>
      </c>
    </row>
    <row r="13574" spans="1:6" x14ac:dyDescent="0.25">
      <c r="A13574" s="60">
        <v>1517664108</v>
      </c>
      <c r="B13574" s="60">
        <v>1</v>
      </c>
      <c r="C13574" s="60">
        <v>2105</v>
      </c>
      <c r="D13574" s="61" t="s">
        <v>358</v>
      </c>
      <c r="E13574" s="44">
        <f ca="1">C13574+RAND()</f>
        <v>2105.0499594566941</v>
      </c>
      <c r="F13574" s="59" t="str">
        <f t="shared" si="211"/>
        <v>Остальное</v>
      </c>
    </row>
    <row r="13575" spans="1:6" x14ac:dyDescent="0.25">
      <c r="A13575" s="60">
        <v>1518188380</v>
      </c>
      <c r="B13575" s="60">
        <v>0</v>
      </c>
      <c r="C13575" s="60">
        <v>2105</v>
      </c>
      <c r="D13575" s="61" t="s">
        <v>357</v>
      </c>
      <c r="E13575" s="44">
        <f ca="1">C13575+RAND()</f>
        <v>2105.7245431915899</v>
      </c>
      <c r="F13575" s="59" t="str">
        <f t="shared" si="211"/>
        <v>Остальное</v>
      </c>
    </row>
    <row r="13576" spans="1:6" x14ac:dyDescent="0.25">
      <c r="A13576" s="60">
        <v>1512502154</v>
      </c>
      <c r="B13576" s="60">
        <v>1</v>
      </c>
      <c r="C13576" s="60">
        <v>2105</v>
      </c>
      <c r="D13576" s="61" t="s">
        <v>358</v>
      </c>
      <c r="E13576" s="44">
        <f ca="1">C13576+RAND()</f>
        <v>2105.7874373963627</v>
      </c>
      <c r="F13576" s="59" t="str">
        <f t="shared" si="211"/>
        <v>Остальное</v>
      </c>
    </row>
    <row r="13577" spans="1:6" x14ac:dyDescent="0.25">
      <c r="A13577" s="60">
        <v>1514434460</v>
      </c>
      <c r="B13577" s="60">
        <v>0</v>
      </c>
      <c r="C13577" s="60">
        <v>2105</v>
      </c>
      <c r="D13577" s="61" t="s">
        <v>356</v>
      </c>
      <c r="E13577" s="44">
        <f ca="1">C13577+RAND()</f>
        <v>2105.4486148755741</v>
      </c>
      <c r="F13577" s="59" t="str">
        <f t="shared" si="211"/>
        <v>Остальное</v>
      </c>
    </row>
    <row r="13578" spans="1:6" x14ac:dyDescent="0.25">
      <c r="A13578" s="60">
        <v>1514466701</v>
      </c>
      <c r="B13578" s="60">
        <v>0</v>
      </c>
      <c r="C13578" s="60">
        <v>2106</v>
      </c>
      <c r="D13578" s="61" t="s">
        <v>356</v>
      </c>
      <c r="E13578" s="44">
        <f ca="1">C13578+RAND()</f>
        <v>2106.926520984226</v>
      </c>
      <c r="F13578" s="59" t="str">
        <f t="shared" si="211"/>
        <v>Остальное</v>
      </c>
    </row>
    <row r="13579" spans="1:6" x14ac:dyDescent="0.25">
      <c r="A13579" s="60">
        <v>1515919235</v>
      </c>
      <c r="B13579" s="60">
        <v>1</v>
      </c>
      <c r="C13579" s="60">
        <v>2106</v>
      </c>
      <c r="D13579" s="61" t="s">
        <v>358</v>
      </c>
      <c r="E13579" s="44">
        <f ca="1">C13579+RAND()</f>
        <v>2106.3955847013021</v>
      </c>
      <c r="F13579" s="59" t="str">
        <f t="shared" ref="F13579:F13642" si="212">IF(ROW()-10&lt;=5999,IF(MOD(ROW(),2)=0,"А","В"),"Остальное")</f>
        <v>Остальное</v>
      </c>
    </row>
    <row r="13580" spans="1:6" x14ac:dyDescent="0.25">
      <c r="A13580" s="60">
        <v>1514162209</v>
      </c>
      <c r="B13580" s="60">
        <v>1</v>
      </c>
      <c r="C13580" s="60">
        <v>2106</v>
      </c>
      <c r="D13580" s="61" t="s">
        <v>358</v>
      </c>
      <c r="E13580" s="44">
        <f ca="1">C13580+RAND()</f>
        <v>2106.5294993526595</v>
      </c>
      <c r="F13580" s="59" t="str">
        <f t="shared" si="212"/>
        <v>Остальное</v>
      </c>
    </row>
    <row r="13581" spans="1:6" x14ac:dyDescent="0.25">
      <c r="A13581" s="60">
        <v>1515560809</v>
      </c>
      <c r="B13581" s="60">
        <v>1</v>
      </c>
      <c r="C13581" s="60">
        <v>2106</v>
      </c>
      <c r="D13581" s="61" t="s">
        <v>357</v>
      </c>
      <c r="E13581" s="44">
        <f ca="1">C13581+RAND()</f>
        <v>2106.1570438142894</v>
      </c>
      <c r="F13581" s="59" t="str">
        <f t="shared" si="212"/>
        <v>Остальное</v>
      </c>
    </row>
    <row r="13582" spans="1:6" x14ac:dyDescent="0.25">
      <c r="A13582" s="60">
        <v>1514142196</v>
      </c>
      <c r="B13582" s="60">
        <v>1</v>
      </c>
      <c r="C13582" s="60">
        <v>2106</v>
      </c>
      <c r="D13582" s="61" t="s">
        <v>358</v>
      </c>
      <c r="E13582" s="44">
        <f ca="1">C13582+RAND()</f>
        <v>2106.6348665713358</v>
      </c>
      <c r="F13582" s="59" t="str">
        <f t="shared" si="212"/>
        <v>Остальное</v>
      </c>
    </row>
    <row r="13583" spans="1:6" x14ac:dyDescent="0.25">
      <c r="A13583" s="60">
        <v>1518222260</v>
      </c>
      <c r="B13583" s="60">
        <v>0</v>
      </c>
      <c r="C13583" s="60">
        <v>2106</v>
      </c>
      <c r="D13583" s="61" t="s">
        <v>356</v>
      </c>
      <c r="E13583" s="44">
        <f ca="1">C13583+RAND()</f>
        <v>2106.4550353791192</v>
      </c>
      <c r="F13583" s="59" t="str">
        <f t="shared" si="212"/>
        <v>Остальное</v>
      </c>
    </row>
    <row r="13584" spans="1:6" x14ac:dyDescent="0.25">
      <c r="A13584" s="60">
        <v>1511727305</v>
      </c>
      <c r="B13584" s="60">
        <v>1</v>
      </c>
      <c r="C13584" s="60">
        <v>2107</v>
      </c>
      <c r="D13584" s="61" t="s">
        <v>358</v>
      </c>
      <c r="E13584" s="44">
        <f ca="1">C13584+RAND()</f>
        <v>2107.4640280257454</v>
      </c>
      <c r="F13584" s="59" t="str">
        <f t="shared" si="212"/>
        <v>Остальное</v>
      </c>
    </row>
    <row r="13585" spans="1:6" x14ac:dyDescent="0.25">
      <c r="A13585" s="60">
        <v>1515729193</v>
      </c>
      <c r="B13585" s="60">
        <v>1</v>
      </c>
      <c r="C13585" s="60">
        <v>2107</v>
      </c>
      <c r="D13585" s="61" t="s">
        <v>356</v>
      </c>
      <c r="E13585" s="44">
        <f ca="1">C13585+RAND()</f>
        <v>2107.2110839380157</v>
      </c>
      <c r="F13585" s="59" t="str">
        <f t="shared" si="212"/>
        <v>Остальное</v>
      </c>
    </row>
    <row r="13586" spans="1:6" x14ac:dyDescent="0.25">
      <c r="A13586" s="60">
        <v>1512979548</v>
      </c>
      <c r="B13586" s="60">
        <v>1</v>
      </c>
      <c r="C13586" s="60">
        <v>2107</v>
      </c>
      <c r="D13586" s="61" t="s">
        <v>358</v>
      </c>
      <c r="E13586" s="44">
        <f ca="1">C13586+RAND()</f>
        <v>2107.6334022283913</v>
      </c>
      <c r="F13586" s="59" t="str">
        <f t="shared" si="212"/>
        <v>Остальное</v>
      </c>
    </row>
    <row r="13587" spans="1:6" x14ac:dyDescent="0.25">
      <c r="A13587" s="60">
        <v>1517201807</v>
      </c>
      <c r="B13587" s="60">
        <v>1</v>
      </c>
      <c r="C13587" s="60">
        <v>2107</v>
      </c>
      <c r="D13587" s="61" t="s">
        <v>359</v>
      </c>
      <c r="E13587" s="44">
        <f ca="1">C13587+RAND()</f>
        <v>2107.2181212249188</v>
      </c>
      <c r="F13587" s="59" t="str">
        <f t="shared" si="212"/>
        <v>Остальное</v>
      </c>
    </row>
    <row r="13588" spans="1:6" x14ac:dyDescent="0.25">
      <c r="A13588" s="60">
        <v>1516498638</v>
      </c>
      <c r="B13588" s="60">
        <v>1</v>
      </c>
      <c r="C13588" s="60">
        <v>2108</v>
      </c>
      <c r="D13588" s="61" t="s">
        <v>357</v>
      </c>
      <c r="E13588" s="44">
        <f ca="1">C13588+RAND()</f>
        <v>2108.7374756563831</v>
      </c>
      <c r="F13588" s="59" t="str">
        <f t="shared" si="212"/>
        <v>Остальное</v>
      </c>
    </row>
    <row r="13589" spans="1:6" x14ac:dyDescent="0.25">
      <c r="A13589" s="60">
        <v>1516038604</v>
      </c>
      <c r="B13589" s="60">
        <v>1</v>
      </c>
      <c r="C13589" s="60">
        <v>2108</v>
      </c>
      <c r="D13589" s="61" t="s">
        <v>357</v>
      </c>
      <c r="E13589" s="44">
        <f ca="1">C13589+RAND()</f>
        <v>2108.5888950242593</v>
      </c>
      <c r="F13589" s="59" t="str">
        <f t="shared" si="212"/>
        <v>Остальное</v>
      </c>
    </row>
    <row r="13590" spans="1:6" x14ac:dyDescent="0.25">
      <c r="A13590" s="60">
        <v>1513949810</v>
      </c>
      <c r="B13590" s="60">
        <v>0</v>
      </c>
      <c r="C13590" s="60">
        <v>2108</v>
      </c>
      <c r="D13590" s="61" t="s">
        <v>356</v>
      </c>
      <c r="E13590" s="44">
        <f ca="1">C13590+RAND()</f>
        <v>2108.8045895295036</v>
      </c>
      <c r="F13590" s="59" t="str">
        <f t="shared" si="212"/>
        <v>Остальное</v>
      </c>
    </row>
    <row r="13591" spans="1:6" x14ac:dyDescent="0.25">
      <c r="A13591" s="60">
        <v>1519621128</v>
      </c>
      <c r="B13591" s="60">
        <v>1</v>
      </c>
      <c r="C13591" s="60">
        <v>2108</v>
      </c>
      <c r="D13591" s="61" t="s">
        <v>359</v>
      </c>
      <c r="E13591" s="44">
        <f ca="1">C13591+RAND()</f>
        <v>2108.8054436513098</v>
      </c>
      <c r="F13591" s="59" t="str">
        <f t="shared" si="212"/>
        <v>Остальное</v>
      </c>
    </row>
    <row r="13592" spans="1:6" x14ac:dyDescent="0.25">
      <c r="A13592" s="60">
        <v>1516707674</v>
      </c>
      <c r="B13592" s="60">
        <v>1</v>
      </c>
      <c r="C13592" s="60">
        <v>2108</v>
      </c>
      <c r="D13592" s="61" t="s">
        <v>357</v>
      </c>
      <c r="E13592" s="44">
        <f ca="1">C13592+RAND()</f>
        <v>2108.4965624543083</v>
      </c>
      <c r="F13592" s="59" t="str">
        <f t="shared" si="212"/>
        <v>Остальное</v>
      </c>
    </row>
    <row r="13593" spans="1:6" x14ac:dyDescent="0.25">
      <c r="A13593" s="60">
        <v>1516412054</v>
      </c>
      <c r="B13593" s="60">
        <v>1</v>
      </c>
      <c r="C13593" s="60">
        <v>2108</v>
      </c>
      <c r="D13593" s="61" t="s">
        <v>356</v>
      </c>
      <c r="E13593" s="44">
        <f ca="1">C13593+RAND()</f>
        <v>2108.6667469915992</v>
      </c>
      <c r="F13593" s="59" t="str">
        <f t="shared" si="212"/>
        <v>Остальное</v>
      </c>
    </row>
    <row r="13594" spans="1:6" x14ac:dyDescent="0.25">
      <c r="A13594" s="60">
        <v>1516200600</v>
      </c>
      <c r="B13594" s="60">
        <v>0</v>
      </c>
      <c r="C13594" s="60">
        <v>2108</v>
      </c>
      <c r="D13594" s="61" t="s">
        <v>357</v>
      </c>
      <c r="E13594" s="44">
        <f ca="1">C13594+RAND()</f>
        <v>2108.5185813496414</v>
      </c>
      <c r="F13594" s="59" t="str">
        <f t="shared" si="212"/>
        <v>Остальное</v>
      </c>
    </row>
    <row r="13595" spans="1:6" x14ac:dyDescent="0.25">
      <c r="A13595" s="60">
        <v>1513624974</v>
      </c>
      <c r="B13595" s="60">
        <v>1</v>
      </c>
      <c r="C13595" s="60">
        <v>2109</v>
      </c>
      <c r="D13595" s="61" t="s">
        <v>357</v>
      </c>
      <c r="E13595" s="44">
        <f ca="1">C13595+RAND()</f>
        <v>2109.4241742955514</v>
      </c>
      <c r="F13595" s="59" t="str">
        <f t="shared" si="212"/>
        <v>Остальное</v>
      </c>
    </row>
    <row r="13596" spans="1:6" x14ac:dyDescent="0.25">
      <c r="A13596" s="60">
        <v>1514780946</v>
      </c>
      <c r="B13596" s="60">
        <v>1</v>
      </c>
      <c r="C13596" s="60">
        <v>2109</v>
      </c>
      <c r="D13596" s="61" t="s">
        <v>357</v>
      </c>
      <c r="E13596" s="44">
        <f ca="1">C13596+RAND()</f>
        <v>2109.689121649993</v>
      </c>
      <c r="F13596" s="59" t="str">
        <f t="shared" si="212"/>
        <v>Остальное</v>
      </c>
    </row>
    <row r="13597" spans="1:6" x14ac:dyDescent="0.25">
      <c r="A13597" s="60">
        <v>1519572463</v>
      </c>
      <c r="B13597" s="60">
        <v>1</v>
      </c>
      <c r="C13597" s="60">
        <v>2109</v>
      </c>
      <c r="D13597" s="61" t="s">
        <v>358</v>
      </c>
      <c r="E13597" s="44">
        <f ca="1">C13597+RAND()</f>
        <v>2109.2597279942456</v>
      </c>
      <c r="F13597" s="59" t="str">
        <f t="shared" si="212"/>
        <v>Остальное</v>
      </c>
    </row>
    <row r="13598" spans="1:6" x14ac:dyDescent="0.25">
      <c r="A13598" s="60">
        <v>1512455715</v>
      </c>
      <c r="B13598" s="60">
        <v>1</v>
      </c>
      <c r="C13598" s="60">
        <v>2109</v>
      </c>
      <c r="D13598" s="61" t="s">
        <v>358</v>
      </c>
      <c r="E13598" s="44">
        <f ca="1">C13598+RAND()</f>
        <v>2109.4163941424376</v>
      </c>
      <c r="F13598" s="59" t="str">
        <f t="shared" si="212"/>
        <v>Остальное</v>
      </c>
    </row>
    <row r="13599" spans="1:6" x14ac:dyDescent="0.25">
      <c r="A13599" s="60">
        <v>1518084513</v>
      </c>
      <c r="B13599" s="60">
        <v>1</v>
      </c>
      <c r="C13599" s="60">
        <v>2109</v>
      </c>
      <c r="D13599" s="61" t="s">
        <v>356</v>
      </c>
      <c r="E13599" s="44">
        <f ca="1">C13599+RAND()</f>
        <v>2109.3038726340828</v>
      </c>
      <c r="F13599" s="59" t="str">
        <f t="shared" si="212"/>
        <v>Остальное</v>
      </c>
    </row>
    <row r="13600" spans="1:6" x14ac:dyDescent="0.25">
      <c r="A13600" s="60">
        <v>1511578988</v>
      </c>
      <c r="B13600" s="60">
        <v>1</v>
      </c>
      <c r="C13600" s="60">
        <v>2109</v>
      </c>
      <c r="D13600" s="61" t="s">
        <v>356</v>
      </c>
      <c r="E13600" s="44">
        <f ca="1">C13600+RAND()</f>
        <v>2109.9551542568925</v>
      </c>
      <c r="F13600" s="59" t="str">
        <f t="shared" si="212"/>
        <v>Остальное</v>
      </c>
    </row>
    <row r="13601" spans="1:6" x14ac:dyDescent="0.25">
      <c r="A13601" s="60">
        <v>1512311486</v>
      </c>
      <c r="B13601" s="60">
        <v>1</v>
      </c>
      <c r="C13601" s="60">
        <v>2111</v>
      </c>
      <c r="D13601" s="61" t="s">
        <v>358</v>
      </c>
      <c r="E13601" s="44">
        <f ca="1">C13601+RAND()</f>
        <v>2111.0096206901289</v>
      </c>
      <c r="F13601" s="59" t="str">
        <f t="shared" si="212"/>
        <v>Остальное</v>
      </c>
    </row>
    <row r="13602" spans="1:6" x14ac:dyDescent="0.25">
      <c r="A13602" s="60">
        <v>1515490411</v>
      </c>
      <c r="B13602" s="60">
        <v>0</v>
      </c>
      <c r="C13602" s="60">
        <v>2111</v>
      </c>
      <c r="D13602" s="61" t="s">
        <v>357</v>
      </c>
      <c r="E13602" s="44">
        <f ca="1">C13602+RAND()</f>
        <v>2111.0445744621097</v>
      </c>
      <c r="F13602" s="59" t="str">
        <f t="shared" si="212"/>
        <v>Остальное</v>
      </c>
    </row>
    <row r="13603" spans="1:6" x14ac:dyDescent="0.25">
      <c r="A13603" s="60">
        <v>1519246770</v>
      </c>
      <c r="B13603" s="60">
        <v>0</v>
      </c>
      <c r="C13603" s="60">
        <v>2111</v>
      </c>
      <c r="D13603" s="61" t="s">
        <v>358</v>
      </c>
      <c r="E13603" s="44">
        <f ca="1">C13603+RAND()</f>
        <v>2111.1363535897776</v>
      </c>
      <c r="F13603" s="59" t="str">
        <f t="shared" si="212"/>
        <v>Остальное</v>
      </c>
    </row>
    <row r="13604" spans="1:6" x14ac:dyDescent="0.25">
      <c r="A13604" s="60">
        <v>1517834800</v>
      </c>
      <c r="B13604" s="60">
        <v>0</v>
      </c>
      <c r="C13604" s="60">
        <v>2111</v>
      </c>
      <c r="D13604" s="61" t="s">
        <v>357</v>
      </c>
      <c r="E13604" s="44">
        <f ca="1">C13604+RAND()</f>
        <v>2111.519203906747</v>
      </c>
      <c r="F13604" s="59" t="str">
        <f t="shared" si="212"/>
        <v>Остальное</v>
      </c>
    </row>
    <row r="13605" spans="1:6" x14ac:dyDescent="0.25">
      <c r="A13605" s="60">
        <v>1516315790</v>
      </c>
      <c r="B13605" s="60">
        <v>0</v>
      </c>
      <c r="C13605" s="60">
        <v>2111</v>
      </c>
      <c r="D13605" s="61" t="s">
        <v>357</v>
      </c>
      <c r="E13605" s="44">
        <f ca="1">C13605+RAND()</f>
        <v>2111.4796529124051</v>
      </c>
      <c r="F13605" s="59" t="str">
        <f t="shared" si="212"/>
        <v>Остальное</v>
      </c>
    </row>
    <row r="13606" spans="1:6" x14ac:dyDescent="0.25">
      <c r="A13606" s="60">
        <v>1515076574</v>
      </c>
      <c r="B13606" s="60">
        <v>1</v>
      </c>
      <c r="C13606" s="60">
        <v>2112</v>
      </c>
      <c r="D13606" s="61" t="s">
        <v>358</v>
      </c>
      <c r="E13606" s="44">
        <f ca="1">C13606+RAND()</f>
        <v>2112.3814489836941</v>
      </c>
      <c r="F13606" s="59" t="str">
        <f t="shared" si="212"/>
        <v>Остальное</v>
      </c>
    </row>
    <row r="13607" spans="1:6" x14ac:dyDescent="0.25">
      <c r="A13607" s="60">
        <v>1515092418</v>
      </c>
      <c r="B13607" s="60">
        <v>1</v>
      </c>
      <c r="C13607" s="60">
        <v>2112</v>
      </c>
      <c r="D13607" s="61" t="s">
        <v>356</v>
      </c>
      <c r="E13607" s="44">
        <f ca="1">C13607+RAND()</f>
        <v>2112.7258947199789</v>
      </c>
      <c r="F13607" s="59" t="str">
        <f t="shared" si="212"/>
        <v>Остальное</v>
      </c>
    </row>
    <row r="13608" spans="1:6" x14ac:dyDescent="0.25">
      <c r="A13608" s="60">
        <v>1516005543</v>
      </c>
      <c r="B13608" s="60">
        <v>1</v>
      </c>
      <c r="C13608" s="60">
        <v>2112</v>
      </c>
      <c r="D13608" s="61" t="s">
        <v>357</v>
      </c>
      <c r="E13608" s="44">
        <f ca="1">C13608+RAND()</f>
        <v>2112.3426198174907</v>
      </c>
      <c r="F13608" s="59" t="str">
        <f t="shared" si="212"/>
        <v>Остальное</v>
      </c>
    </row>
    <row r="13609" spans="1:6" x14ac:dyDescent="0.25">
      <c r="A13609" s="60">
        <v>1512243538</v>
      </c>
      <c r="B13609" s="60">
        <v>1</v>
      </c>
      <c r="C13609" s="60">
        <v>2112</v>
      </c>
      <c r="D13609" s="61" t="s">
        <v>357</v>
      </c>
      <c r="E13609" s="44">
        <f ca="1">C13609+RAND()</f>
        <v>2112.9915227032998</v>
      </c>
      <c r="F13609" s="59" t="str">
        <f t="shared" si="212"/>
        <v>Остальное</v>
      </c>
    </row>
    <row r="13610" spans="1:6" x14ac:dyDescent="0.25">
      <c r="A13610" s="60">
        <v>1514389524</v>
      </c>
      <c r="B13610" s="60">
        <v>1</v>
      </c>
      <c r="C13610" s="60">
        <v>2112</v>
      </c>
      <c r="D13610" s="61" t="s">
        <v>357</v>
      </c>
      <c r="E13610" s="44">
        <f ca="1">C13610+RAND()</f>
        <v>2112.9603187938656</v>
      </c>
      <c r="F13610" s="59" t="str">
        <f t="shared" si="212"/>
        <v>Остальное</v>
      </c>
    </row>
    <row r="13611" spans="1:6" x14ac:dyDescent="0.25">
      <c r="A13611" s="60">
        <v>1519775453</v>
      </c>
      <c r="B13611" s="60">
        <v>1</v>
      </c>
      <c r="C13611" s="60">
        <v>2112</v>
      </c>
      <c r="D13611" s="61" t="s">
        <v>358</v>
      </c>
      <c r="E13611" s="44">
        <f ca="1">C13611+RAND()</f>
        <v>2112.896357086056</v>
      </c>
      <c r="F13611" s="59" t="str">
        <f t="shared" si="212"/>
        <v>Остальное</v>
      </c>
    </row>
    <row r="13612" spans="1:6" x14ac:dyDescent="0.25">
      <c r="A13612" s="60">
        <v>1516563690</v>
      </c>
      <c r="B13612" s="60">
        <v>0</v>
      </c>
      <c r="C13612" s="60">
        <v>2113</v>
      </c>
      <c r="D13612" s="61" t="s">
        <v>356</v>
      </c>
      <c r="E13612" s="44">
        <f ca="1">C13612+RAND()</f>
        <v>2113.3062791830989</v>
      </c>
      <c r="F13612" s="59" t="str">
        <f t="shared" si="212"/>
        <v>Остальное</v>
      </c>
    </row>
    <row r="13613" spans="1:6" x14ac:dyDescent="0.25">
      <c r="A13613" s="60">
        <v>1515252978</v>
      </c>
      <c r="B13613" s="60">
        <v>1</v>
      </c>
      <c r="C13613" s="60">
        <v>2113</v>
      </c>
      <c r="D13613" s="61" t="s">
        <v>358</v>
      </c>
      <c r="E13613" s="44">
        <f ca="1">C13613+RAND()</f>
        <v>2113.5976378731266</v>
      </c>
      <c r="F13613" s="59" t="str">
        <f t="shared" si="212"/>
        <v>Остальное</v>
      </c>
    </row>
    <row r="13614" spans="1:6" x14ac:dyDescent="0.25">
      <c r="A13614" s="60">
        <v>1518505091</v>
      </c>
      <c r="B13614" s="60">
        <v>0</v>
      </c>
      <c r="C13614" s="60">
        <v>2113</v>
      </c>
      <c r="D13614" s="61" t="s">
        <v>357</v>
      </c>
      <c r="E13614" s="44">
        <f ca="1">C13614+RAND()</f>
        <v>2113.457893766064</v>
      </c>
      <c r="F13614" s="59" t="str">
        <f t="shared" si="212"/>
        <v>Остальное</v>
      </c>
    </row>
    <row r="13615" spans="1:6" x14ac:dyDescent="0.25">
      <c r="A13615" s="60">
        <v>1513177600</v>
      </c>
      <c r="B13615" s="60">
        <v>0</v>
      </c>
      <c r="C13615" s="60">
        <v>2113</v>
      </c>
      <c r="D13615" s="61" t="s">
        <v>357</v>
      </c>
      <c r="E13615" s="44">
        <f ca="1">C13615+RAND()</f>
        <v>2113.316930139802</v>
      </c>
      <c r="F13615" s="59" t="str">
        <f t="shared" si="212"/>
        <v>Остальное</v>
      </c>
    </row>
    <row r="13616" spans="1:6" x14ac:dyDescent="0.25">
      <c r="A13616" s="60">
        <v>1517133146</v>
      </c>
      <c r="B13616" s="60">
        <v>1</v>
      </c>
      <c r="C13616" s="60">
        <v>2113</v>
      </c>
      <c r="D13616" s="61" t="s">
        <v>358</v>
      </c>
      <c r="E13616" s="44">
        <f ca="1">C13616+RAND()</f>
        <v>2113.6320984947502</v>
      </c>
      <c r="F13616" s="59" t="str">
        <f t="shared" si="212"/>
        <v>Остальное</v>
      </c>
    </row>
    <row r="13617" spans="1:6" x14ac:dyDescent="0.25">
      <c r="A13617" s="60">
        <v>1515315742</v>
      </c>
      <c r="B13617" s="60">
        <v>0</v>
      </c>
      <c r="C13617" s="60">
        <v>2113</v>
      </c>
      <c r="D13617" s="61" t="s">
        <v>358</v>
      </c>
      <c r="E13617" s="44">
        <f ca="1">C13617+RAND()</f>
        <v>2113.0089080304183</v>
      </c>
      <c r="F13617" s="59" t="str">
        <f t="shared" si="212"/>
        <v>Остальное</v>
      </c>
    </row>
    <row r="13618" spans="1:6" x14ac:dyDescent="0.25">
      <c r="A13618" s="60">
        <v>1515368415</v>
      </c>
      <c r="B13618" s="60">
        <v>1</v>
      </c>
      <c r="C13618" s="60">
        <v>2113</v>
      </c>
      <c r="D13618" s="61" t="s">
        <v>356</v>
      </c>
      <c r="E13618" s="44">
        <f ca="1">C13618+RAND()</f>
        <v>2113.9661087577333</v>
      </c>
      <c r="F13618" s="59" t="str">
        <f t="shared" si="212"/>
        <v>Остальное</v>
      </c>
    </row>
    <row r="13619" spans="1:6" x14ac:dyDescent="0.25">
      <c r="A13619" s="60">
        <v>1512889629</v>
      </c>
      <c r="B13619" s="60">
        <v>1</v>
      </c>
      <c r="C13619" s="60">
        <v>2113</v>
      </c>
      <c r="D13619" s="61" t="s">
        <v>357</v>
      </c>
      <c r="E13619" s="44">
        <f ca="1">C13619+RAND()</f>
        <v>2113.3699901751611</v>
      </c>
      <c r="F13619" s="59" t="str">
        <f t="shared" si="212"/>
        <v>Остальное</v>
      </c>
    </row>
    <row r="13620" spans="1:6" x14ac:dyDescent="0.25">
      <c r="A13620" s="60">
        <v>1517521355</v>
      </c>
      <c r="B13620" s="60">
        <v>1</v>
      </c>
      <c r="C13620" s="60">
        <v>2113</v>
      </c>
      <c r="D13620" s="61" t="s">
        <v>356</v>
      </c>
      <c r="E13620" s="44">
        <f ca="1">C13620+RAND()</f>
        <v>2113.2800863093053</v>
      </c>
      <c r="F13620" s="59" t="str">
        <f t="shared" si="212"/>
        <v>Остальное</v>
      </c>
    </row>
    <row r="13621" spans="1:6" x14ac:dyDescent="0.25">
      <c r="A13621" s="60">
        <v>1512709564</v>
      </c>
      <c r="B13621" s="60">
        <v>1</v>
      </c>
      <c r="C13621" s="60">
        <v>2114</v>
      </c>
      <c r="D13621" s="61" t="s">
        <v>358</v>
      </c>
      <c r="E13621" s="44">
        <f ca="1">C13621+RAND()</f>
        <v>2114.1961340480043</v>
      </c>
      <c r="F13621" s="59" t="str">
        <f t="shared" si="212"/>
        <v>Остальное</v>
      </c>
    </row>
    <row r="13622" spans="1:6" x14ac:dyDescent="0.25">
      <c r="A13622" s="60">
        <v>1514449931</v>
      </c>
      <c r="B13622" s="60">
        <v>0</v>
      </c>
      <c r="C13622" s="60">
        <v>2114</v>
      </c>
      <c r="D13622" s="61" t="s">
        <v>356</v>
      </c>
      <c r="E13622" s="44">
        <f ca="1">C13622+RAND()</f>
        <v>2114.026438104162</v>
      </c>
      <c r="F13622" s="59" t="str">
        <f t="shared" si="212"/>
        <v>Остальное</v>
      </c>
    </row>
    <row r="13623" spans="1:6" x14ac:dyDescent="0.25">
      <c r="A13623" s="60">
        <v>1519454904</v>
      </c>
      <c r="B13623" s="60">
        <v>1</v>
      </c>
      <c r="C13623" s="60">
        <v>2114</v>
      </c>
      <c r="D13623" s="61" t="s">
        <v>356</v>
      </c>
      <c r="E13623" s="44">
        <f ca="1">C13623+RAND()</f>
        <v>2114.0277105195878</v>
      </c>
      <c r="F13623" s="59" t="str">
        <f t="shared" si="212"/>
        <v>Остальное</v>
      </c>
    </row>
    <row r="13624" spans="1:6" x14ac:dyDescent="0.25">
      <c r="A13624" s="60">
        <v>1513178380</v>
      </c>
      <c r="B13624" s="60">
        <v>0</v>
      </c>
      <c r="C13624" s="60">
        <v>2114</v>
      </c>
      <c r="D13624" s="61" t="s">
        <v>357</v>
      </c>
      <c r="E13624" s="44">
        <f ca="1">C13624+RAND()</f>
        <v>2114.5832906484534</v>
      </c>
      <c r="F13624" s="59" t="str">
        <f t="shared" si="212"/>
        <v>Остальное</v>
      </c>
    </row>
    <row r="13625" spans="1:6" x14ac:dyDescent="0.25">
      <c r="A13625" s="60">
        <v>1515232911</v>
      </c>
      <c r="B13625" s="60">
        <v>0</v>
      </c>
      <c r="C13625" s="60">
        <v>2114</v>
      </c>
      <c r="D13625" s="61" t="s">
        <v>359</v>
      </c>
      <c r="E13625" s="44">
        <f ca="1">C13625+RAND()</f>
        <v>2114.7678406526898</v>
      </c>
      <c r="F13625" s="59" t="str">
        <f t="shared" si="212"/>
        <v>Остальное</v>
      </c>
    </row>
    <row r="13626" spans="1:6" x14ac:dyDescent="0.25">
      <c r="A13626" s="60">
        <v>1516643725</v>
      </c>
      <c r="B13626" s="60">
        <v>1</v>
      </c>
      <c r="C13626" s="60">
        <v>2114</v>
      </c>
      <c r="D13626" s="61" t="s">
        <v>359</v>
      </c>
      <c r="E13626" s="44">
        <f ca="1">C13626+RAND()</f>
        <v>2114.2979492515465</v>
      </c>
      <c r="F13626" s="59" t="str">
        <f t="shared" si="212"/>
        <v>Остальное</v>
      </c>
    </row>
    <row r="13627" spans="1:6" x14ac:dyDescent="0.25">
      <c r="A13627" s="60">
        <v>1519794317</v>
      </c>
      <c r="B13627" s="60">
        <v>1</v>
      </c>
      <c r="C13627" s="60">
        <v>2115</v>
      </c>
      <c r="D13627" s="61" t="s">
        <v>356</v>
      </c>
      <c r="E13627" s="44">
        <f ca="1">C13627+RAND()</f>
        <v>2115.1618402189606</v>
      </c>
      <c r="F13627" s="59" t="str">
        <f t="shared" si="212"/>
        <v>Остальное</v>
      </c>
    </row>
    <row r="13628" spans="1:6" x14ac:dyDescent="0.25">
      <c r="A13628" s="60">
        <v>1516530606</v>
      </c>
      <c r="B13628" s="60">
        <v>1</v>
      </c>
      <c r="C13628" s="60">
        <v>2115</v>
      </c>
      <c r="D13628" s="61" t="s">
        <v>358</v>
      </c>
      <c r="E13628" s="44">
        <f ca="1">C13628+RAND()</f>
        <v>2115.4717287039107</v>
      </c>
      <c r="F13628" s="59" t="str">
        <f t="shared" si="212"/>
        <v>Остальное</v>
      </c>
    </row>
    <row r="13629" spans="1:6" x14ac:dyDescent="0.25">
      <c r="A13629" s="60">
        <v>1512508450</v>
      </c>
      <c r="B13629" s="60">
        <v>0</v>
      </c>
      <c r="C13629" s="60">
        <v>2115</v>
      </c>
      <c r="D13629" s="61" t="s">
        <v>356</v>
      </c>
      <c r="E13629" s="44">
        <f ca="1">C13629+RAND()</f>
        <v>2115.5326617812452</v>
      </c>
      <c r="F13629" s="59" t="str">
        <f t="shared" si="212"/>
        <v>Остальное</v>
      </c>
    </row>
    <row r="13630" spans="1:6" x14ac:dyDescent="0.25">
      <c r="A13630" s="60">
        <v>1518655255</v>
      </c>
      <c r="B13630" s="60">
        <v>1</v>
      </c>
      <c r="C13630" s="60">
        <v>2115</v>
      </c>
      <c r="D13630" s="61" t="s">
        <v>359</v>
      </c>
      <c r="E13630" s="44">
        <f ca="1">C13630+RAND()</f>
        <v>2115.8354999755065</v>
      </c>
      <c r="F13630" s="59" t="str">
        <f t="shared" si="212"/>
        <v>Остальное</v>
      </c>
    </row>
    <row r="13631" spans="1:6" x14ac:dyDescent="0.25">
      <c r="A13631" s="60">
        <v>1513923158</v>
      </c>
      <c r="B13631" s="60">
        <v>1</v>
      </c>
      <c r="C13631" s="60">
        <v>2115</v>
      </c>
      <c r="D13631" s="61" t="s">
        <v>358</v>
      </c>
      <c r="E13631" s="44">
        <f ca="1">C13631+RAND()</f>
        <v>2115.4794925814481</v>
      </c>
      <c r="F13631" s="59" t="str">
        <f t="shared" si="212"/>
        <v>Остальное</v>
      </c>
    </row>
    <row r="13632" spans="1:6" x14ac:dyDescent="0.25">
      <c r="A13632" s="60">
        <v>1518616744</v>
      </c>
      <c r="B13632" s="60">
        <v>1</v>
      </c>
      <c r="C13632" s="60">
        <v>2115</v>
      </c>
      <c r="D13632" s="61" t="s">
        <v>359</v>
      </c>
      <c r="E13632" s="44">
        <f ca="1">C13632+RAND()</f>
        <v>2115.0698608000198</v>
      </c>
      <c r="F13632" s="59" t="str">
        <f t="shared" si="212"/>
        <v>Остальное</v>
      </c>
    </row>
    <row r="13633" spans="1:6" x14ac:dyDescent="0.25">
      <c r="A13633" s="60">
        <v>1516938803</v>
      </c>
      <c r="B13633" s="60">
        <v>1</v>
      </c>
      <c r="C13633" s="60">
        <v>2116</v>
      </c>
      <c r="D13633" s="61" t="s">
        <v>358</v>
      </c>
      <c r="E13633" s="44">
        <f ca="1">C13633+RAND()</f>
        <v>2116.6013798380891</v>
      </c>
      <c r="F13633" s="59" t="str">
        <f t="shared" si="212"/>
        <v>Остальное</v>
      </c>
    </row>
    <row r="13634" spans="1:6" x14ac:dyDescent="0.25">
      <c r="A13634" s="60">
        <v>1516568132</v>
      </c>
      <c r="B13634" s="60">
        <v>0</v>
      </c>
      <c r="C13634" s="60">
        <v>2116</v>
      </c>
      <c r="D13634" s="61" t="s">
        <v>357</v>
      </c>
      <c r="E13634" s="44">
        <f ca="1">C13634+RAND()</f>
        <v>2116.9059890648791</v>
      </c>
      <c r="F13634" s="59" t="str">
        <f t="shared" si="212"/>
        <v>Остальное</v>
      </c>
    </row>
    <row r="13635" spans="1:6" x14ac:dyDescent="0.25">
      <c r="A13635" s="60">
        <v>1517557465</v>
      </c>
      <c r="B13635" s="60">
        <v>1</v>
      </c>
      <c r="C13635" s="60">
        <v>2116</v>
      </c>
      <c r="D13635" s="61" t="s">
        <v>357</v>
      </c>
      <c r="E13635" s="44">
        <f ca="1">C13635+RAND()</f>
        <v>2116.3102869093209</v>
      </c>
      <c r="F13635" s="59" t="str">
        <f t="shared" si="212"/>
        <v>Остальное</v>
      </c>
    </row>
    <row r="13636" spans="1:6" x14ac:dyDescent="0.25">
      <c r="A13636" s="60">
        <v>1517785570</v>
      </c>
      <c r="B13636" s="60">
        <v>0</v>
      </c>
      <c r="C13636" s="60">
        <v>2116</v>
      </c>
      <c r="D13636" s="61" t="s">
        <v>358</v>
      </c>
      <c r="E13636" s="44">
        <f ca="1">C13636+RAND()</f>
        <v>2116.6173477586112</v>
      </c>
      <c r="F13636" s="59" t="str">
        <f t="shared" si="212"/>
        <v>Остальное</v>
      </c>
    </row>
    <row r="13637" spans="1:6" x14ac:dyDescent="0.25">
      <c r="A13637" s="60">
        <v>1511536464</v>
      </c>
      <c r="B13637" s="60">
        <v>1</v>
      </c>
      <c r="C13637" s="60">
        <v>2116</v>
      </c>
      <c r="D13637" s="61" t="s">
        <v>358</v>
      </c>
      <c r="E13637" s="44">
        <f ca="1">C13637+RAND()</f>
        <v>2116.8435772986541</v>
      </c>
      <c r="F13637" s="59" t="str">
        <f t="shared" si="212"/>
        <v>Остальное</v>
      </c>
    </row>
    <row r="13638" spans="1:6" x14ac:dyDescent="0.25">
      <c r="A13638" s="60">
        <v>1516517351</v>
      </c>
      <c r="B13638" s="60">
        <v>0</v>
      </c>
      <c r="C13638" s="60">
        <v>2116</v>
      </c>
      <c r="D13638" s="61" t="s">
        <v>359</v>
      </c>
      <c r="E13638" s="44">
        <f ca="1">C13638+RAND()</f>
        <v>2116.6163499101003</v>
      </c>
      <c r="F13638" s="59" t="str">
        <f t="shared" si="212"/>
        <v>Остальное</v>
      </c>
    </row>
    <row r="13639" spans="1:6" x14ac:dyDescent="0.25">
      <c r="A13639" s="60">
        <v>1517201703</v>
      </c>
      <c r="B13639" s="60">
        <v>1</v>
      </c>
      <c r="C13639" s="60">
        <v>2116</v>
      </c>
      <c r="D13639" s="61" t="s">
        <v>356</v>
      </c>
      <c r="E13639" s="44">
        <f ca="1">C13639+RAND()</f>
        <v>2116.6037919837822</v>
      </c>
      <c r="F13639" s="59" t="str">
        <f t="shared" si="212"/>
        <v>Остальное</v>
      </c>
    </row>
    <row r="13640" spans="1:6" x14ac:dyDescent="0.25">
      <c r="A13640" s="60">
        <v>1514679197</v>
      </c>
      <c r="B13640" s="60">
        <v>1</v>
      </c>
      <c r="C13640" s="60">
        <v>2116</v>
      </c>
      <c r="D13640" s="61" t="s">
        <v>359</v>
      </c>
      <c r="E13640" s="44">
        <f ca="1">C13640+RAND()</f>
        <v>2116.4702391416777</v>
      </c>
      <c r="F13640" s="59" t="str">
        <f t="shared" si="212"/>
        <v>Остальное</v>
      </c>
    </row>
    <row r="13641" spans="1:6" x14ac:dyDescent="0.25">
      <c r="A13641" s="60">
        <v>1513459779</v>
      </c>
      <c r="B13641" s="60">
        <v>1</v>
      </c>
      <c r="C13641" s="60">
        <v>2116</v>
      </c>
      <c r="D13641" s="61" t="s">
        <v>356</v>
      </c>
      <c r="E13641" s="44">
        <f ca="1">C13641+RAND()</f>
        <v>2116.1127219612727</v>
      </c>
      <c r="F13641" s="59" t="str">
        <f t="shared" si="212"/>
        <v>Остальное</v>
      </c>
    </row>
    <row r="13642" spans="1:6" x14ac:dyDescent="0.25">
      <c r="A13642" s="60">
        <v>1513377892</v>
      </c>
      <c r="B13642" s="60">
        <v>0</v>
      </c>
      <c r="C13642" s="60">
        <v>2116</v>
      </c>
      <c r="D13642" s="61" t="s">
        <v>359</v>
      </c>
      <c r="E13642" s="44">
        <f ca="1">C13642+RAND()</f>
        <v>2116.378461262464</v>
      </c>
      <c r="F13642" s="59" t="str">
        <f t="shared" si="212"/>
        <v>Остальное</v>
      </c>
    </row>
    <row r="13643" spans="1:6" x14ac:dyDescent="0.25">
      <c r="A13643" s="60">
        <v>1513774479</v>
      </c>
      <c r="B13643" s="60">
        <v>1</v>
      </c>
      <c r="C13643" s="60">
        <v>2116</v>
      </c>
      <c r="D13643" s="61" t="s">
        <v>358</v>
      </c>
      <c r="E13643" s="44">
        <f ca="1">C13643+RAND()</f>
        <v>2116.3582399457287</v>
      </c>
      <c r="F13643" s="59" t="str">
        <f t="shared" ref="F13643:F13706" si="213">IF(ROW()-10&lt;=5999,IF(MOD(ROW(),2)=0,"А","В"),"Остальное")</f>
        <v>Остальное</v>
      </c>
    </row>
    <row r="13644" spans="1:6" x14ac:dyDescent="0.25">
      <c r="A13644" s="60">
        <v>1518573661</v>
      </c>
      <c r="B13644" s="60">
        <v>0</v>
      </c>
      <c r="C13644" s="60">
        <v>2116</v>
      </c>
      <c r="D13644" s="61" t="s">
        <v>356</v>
      </c>
      <c r="E13644" s="44">
        <f ca="1">C13644+RAND()</f>
        <v>2116.257253388661</v>
      </c>
      <c r="F13644" s="59" t="str">
        <f t="shared" si="213"/>
        <v>Остальное</v>
      </c>
    </row>
    <row r="13645" spans="1:6" x14ac:dyDescent="0.25">
      <c r="A13645" s="60">
        <v>1519670102</v>
      </c>
      <c r="B13645" s="60">
        <v>0</v>
      </c>
      <c r="C13645" s="60">
        <v>2116</v>
      </c>
      <c r="D13645" s="61" t="s">
        <v>359</v>
      </c>
      <c r="E13645" s="44">
        <f ca="1">C13645+RAND()</f>
        <v>2116.3133754222436</v>
      </c>
      <c r="F13645" s="59" t="str">
        <f t="shared" si="213"/>
        <v>Остальное</v>
      </c>
    </row>
    <row r="13646" spans="1:6" x14ac:dyDescent="0.25">
      <c r="A13646" s="60">
        <v>1517516659</v>
      </c>
      <c r="B13646" s="60">
        <v>1</v>
      </c>
      <c r="C13646" s="60">
        <v>2116</v>
      </c>
      <c r="D13646" s="61" t="s">
        <v>357</v>
      </c>
      <c r="E13646" s="44">
        <f ca="1">C13646+RAND()</f>
        <v>2116.2345276048036</v>
      </c>
      <c r="F13646" s="59" t="str">
        <f t="shared" si="213"/>
        <v>Остальное</v>
      </c>
    </row>
    <row r="13647" spans="1:6" x14ac:dyDescent="0.25">
      <c r="A13647" s="60">
        <v>1516791598</v>
      </c>
      <c r="B13647" s="60">
        <v>1</v>
      </c>
      <c r="C13647" s="60">
        <v>2116</v>
      </c>
      <c r="D13647" s="61" t="s">
        <v>359</v>
      </c>
      <c r="E13647" s="44">
        <f ca="1">C13647+RAND()</f>
        <v>2116.2423385242814</v>
      </c>
      <c r="F13647" s="59" t="str">
        <f t="shared" si="213"/>
        <v>Остальное</v>
      </c>
    </row>
    <row r="13648" spans="1:6" x14ac:dyDescent="0.25">
      <c r="A13648" s="60">
        <v>1515861250</v>
      </c>
      <c r="B13648" s="60">
        <v>0</v>
      </c>
      <c r="C13648" s="60">
        <v>2116</v>
      </c>
      <c r="D13648" s="61" t="s">
        <v>358</v>
      </c>
      <c r="E13648" s="44">
        <f ca="1">C13648+RAND()</f>
        <v>2116.3981525260292</v>
      </c>
      <c r="F13648" s="59" t="str">
        <f t="shared" si="213"/>
        <v>Остальное</v>
      </c>
    </row>
    <row r="13649" spans="1:6" x14ac:dyDescent="0.25">
      <c r="A13649" s="60">
        <v>1516822657</v>
      </c>
      <c r="B13649" s="60">
        <v>1</v>
      </c>
      <c r="C13649" s="60">
        <v>2117</v>
      </c>
      <c r="D13649" s="61" t="s">
        <v>357</v>
      </c>
      <c r="E13649" s="44">
        <f ca="1">C13649+RAND()</f>
        <v>2117.9405154047581</v>
      </c>
      <c r="F13649" s="59" t="str">
        <f t="shared" si="213"/>
        <v>Остальное</v>
      </c>
    </row>
    <row r="13650" spans="1:6" x14ac:dyDescent="0.25">
      <c r="A13650" s="60">
        <v>1511851405</v>
      </c>
      <c r="B13650" s="60">
        <v>1</v>
      </c>
      <c r="C13650" s="60">
        <v>2117</v>
      </c>
      <c r="D13650" s="61" t="s">
        <v>358</v>
      </c>
      <c r="E13650" s="44">
        <f ca="1">C13650+RAND()</f>
        <v>2117.7297756801163</v>
      </c>
      <c r="F13650" s="59" t="str">
        <f t="shared" si="213"/>
        <v>Остальное</v>
      </c>
    </row>
    <row r="13651" spans="1:6" x14ac:dyDescent="0.25">
      <c r="A13651" s="60">
        <v>1514219694</v>
      </c>
      <c r="B13651" s="60">
        <v>1</v>
      </c>
      <c r="C13651" s="60">
        <v>2117</v>
      </c>
      <c r="D13651" s="61" t="s">
        <v>359</v>
      </c>
      <c r="E13651" s="44">
        <f ca="1">C13651+RAND()</f>
        <v>2117.544451871192</v>
      </c>
      <c r="F13651" s="59" t="str">
        <f t="shared" si="213"/>
        <v>Остальное</v>
      </c>
    </row>
    <row r="13652" spans="1:6" x14ac:dyDescent="0.25">
      <c r="A13652" s="60">
        <v>1513357997</v>
      </c>
      <c r="B13652" s="60">
        <v>1</v>
      </c>
      <c r="C13652" s="60">
        <v>2117</v>
      </c>
      <c r="D13652" s="61" t="s">
        <v>358</v>
      </c>
      <c r="E13652" s="44">
        <f ca="1">C13652+RAND()</f>
        <v>2117.5009230103792</v>
      </c>
      <c r="F13652" s="59" t="str">
        <f t="shared" si="213"/>
        <v>Остальное</v>
      </c>
    </row>
    <row r="13653" spans="1:6" x14ac:dyDescent="0.25">
      <c r="A13653" s="60">
        <v>1517448589</v>
      </c>
      <c r="B13653" s="60">
        <v>1</v>
      </c>
      <c r="C13653" s="60">
        <v>2117</v>
      </c>
      <c r="D13653" s="61" t="s">
        <v>357</v>
      </c>
      <c r="E13653" s="44">
        <f ca="1">C13653+RAND()</f>
        <v>2117.3789685803899</v>
      </c>
      <c r="F13653" s="59" t="str">
        <f t="shared" si="213"/>
        <v>Остальное</v>
      </c>
    </row>
    <row r="13654" spans="1:6" x14ac:dyDescent="0.25">
      <c r="A13654" s="60">
        <v>1515186539</v>
      </c>
      <c r="B13654" s="60">
        <v>1</v>
      </c>
      <c r="C13654" s="60">
        <v>2118</v>
      </c>
      <c r="D13654" s="61" t="s">
        <v>358</v>
      </c>
      <c r="E13654" s="44">
        <f ca="1">C13654+RAND()</f>
        <v>2118.5721466665364</v>
      </c>
      <c r="F13654" s="59" t="str">
        <f t="shared" si="213"/>
        <v>Остальное</v>
      </c>
    </row>
    <row r="13655" spans="1:6" x14ac:dyDescent="0.25">
      <c r="A13655" s="60">
        <v>1511539142</v>
      </c>
      <c r="B13655" s="60">
        <v>0</v>
      </c>
      <c r="C13655" s="60">
        <v>2118</v>
      </c>
      <c r="D13655" s="61" t="s">
        <v>358</v>
      </c>
      <c r="E13655" s="44">
        <f ca="1">C13655+RAND()</f>
        <v>2118.0968324699879</v>
      </c>
      <c r="F13655" s="59" t="str">
        <f t="shared" si="213"/>
        <v>Остальное</v>
      </c>
    </row>
    <row r="13656" spans="1:6" x14ac:dyDescent="0.25">
      <c r="A13656" s="60">
        <v>1513258718</v>
      </c>
      <c r="B13656" s="60">
        <v>1</v>
      </c>
      <c r="C13656" s="60">
        <v>2118</v>
      </c>
      <c r="D13656" s="61" t="s">
        <v>357</v>
      </c>
      <c r="E13656" s="44">
        <f ca="1">C13656+RAND()</f>
        <v>2118.1571777630443</v>
      </c>
      <c r="F13656" s="59" t="str">
        <f t="shared" si="213"/>
        <v>Остальное</v>
      </c>
    </row>
    <row r="13657" spans="1:6" x14ac:dyDescent="0.25">
      <c r="A13657" s="60">
        <v>1516166677</v>
      </c>
      <c r="B13657" s="60">
        <v>1</v>
      </c>
      <c r="C13657" s="60">
        <v>2118</v>
      </c>
      <c r="D13657" s="61" t="s">
        <v>358</v>
      </c>
      <c r="E13657" s="44">
        <f ca="1">C13657+RAND()</f>
        <v>2118.486986831027</v>
      </c>
      <c r="F13657" s="59" t="str">
        <f t="shared" si="213"/>
        <v>Остальное</v>
      </c>
    </row>
    <row r="13658" spans="1:6" x14ac:dyDescent="0.25">
      <c r="A13658" s="60">
        <v>1512603715</v>
      </c>
      <c r="B13658" s="60">
        <v>1</v>
      </c>
      <c r="C13658" s="60">
        <v>2118</v>
      </c>
      <c r="D13658" s="61" t="s">
        <v>356</v>
      </c>
      <c r="E13658" s="44">
        <f ca="1">C13658+RAND()</f>
        <v>2118.222586957037</v>
      </c>
      <c r="F13658" s="59" t="str">
        <f t="shared" si="213"/>
        <v>Остальное</v>
      </c>
    </row>
    <row r="13659" spans="1:6" x14ac:dyDescent="0.25">
      <c r="A13659" s="60">
        <v>1516268895</v>
      </c>
      <c r="B13659" s="60">
        <v>1</v>
      </c>
      <c r="C13659" s="60">
        <v>2118</v>
      </c>
      <c r="D13659" s="61" t="s">
        <v>358</v>
      </c>
      <c r="E13659" s="44">
        <f ca="1">C13659+RAND()</f>
        <v>2118.6810161217227</v>
      </c>
      <c r="F13659" s="59" t="str">
        <f t="shared" si="213"/>
        <v>Остальное</v>
      </c>
    </row>
    <row r="13660" spans="1:6" x14ac:dyDescent="0.25">
      <c r="A13660" s="60">
        <v>1516550696</v>
      </c>
      <c r="B13660" s="60">
        <v>1</v>
      </c>
      <c r="C13660" s="60">
        <v>2118</v>
      </c>
      <c r="D13660" s="61" t="s">
        <v>358</v>
      </c>
      <c r="E13660" s="44">
        <f ca="1">C13660+RAND()</f>
        <v>2118.6920133145259</v>
      </c>
      <c r="F13660" s="59" t="str">
        <f t="shared" si="213"/>
        <v>Остальное</v>
      </c>
    </row>
    <row r="13661" spans="1:6" x14ac:dyDescent="0.25">
      <c r="A13661" s="60">
        <v>1517029101</v>
      </c>
      <c r="B13661" s="60">
        <v>0</v>
      </c>
      <c r="C13661" s="60">
        <v>2119</v>
      </c>
      <c r="D13661" s="61" t="s">
        <v>356</v>
      </c>
      <c r="E13661" s="44">
        <f ca="1">C13661+RAND()</f>
        <v>2119.3905254977612</v>
      </c>
      <c r="F13661" s="59" t="str">
        <f t="shared" si="213"/>
        <v>Остальное</v>
      </c>
    </row>
    <row r="13662" spans="1:6" x14ac:dyDescent="0.25">
      <c r="A13662" s="60">
        <v>1512142204</v>
      </c>
      <c r="B13662" s="60">
        <v>1</v>
      </c>
      <c r="C13662" s="60">
        <v>2119</v>
      </c>
      <c r="D13662" s="61" t="s">
        <v>357</v>
      </c>
      <c r="E13662" s="44">
        <f ca="1">C13662+RAND()</f>
        <v>2119.538675371894</v>
      </c>
      <c r="F13662" s="59" t="str">
        <f t="shared" si="213"/>
        <v>Остальное</v>
      </c>
    </row>
    <row r="13663" spans="1:6" x14ac:dyDescent="0.25">
      <c r="A13663" s="60">
        <v>1519820511</v>
      </c>
      <c r="B13663" s="60">
        <v>0</v>
      </c>
      <c r="C13663" s="60">
        <v>2119</v>
      </c>
      <c r="D13663" s="61" t="s">
        <v>358</v>
      </c>
      <c r="E13663" s="44">
        <f ca="1">C13663+RAND()</f>
        <v>2119.2568803565177</v>
      </c>
      <c r="F13663" s="59" t="str">
        <f t="shared" si="213"/>
        <v>Остальное</v>
      </c>
    </row>
    <row r="13664" spans="1:6" x14ac:dyDescent="0.25">
      <c r="A13664" s="60">
        <v>1512866031</v>
      </c>
      <c r="B13664" s="60">
        <v>0</v>
      </c>
      <c r="C13664" s="60">
        <v>2119</v>
      </c>
      <c r="D13664" s="61" t="s">
        <v>357</v>
      </c>
      <c r="E13664" s="44">
        <f ca="1">C13664+RAND()</f>
        <v>2119.6041814515038</v>
      </c>
      <c r="F13664" s="59" t="str">
        <f t="shared" si="213"/>
        <v>Остальное</v>
      </c>
    </row>
    <row r="13665" spans="1:6" x14ac:dyDescent="0.25">
      <c r="A13665" s="60">
        <v>1511893182</v>
      </c>
      <c r="B13665" s="60">
        <v>0</v>
      </c>
      <c r="C13665" s="60">
        <v>2119</v>
      </c>
      <c r="D13665" s="61" t="s">
        <v>356</v>
      </c>
      <c r="E13665" s="44">
        <f ca="1">C13665+RAND()</f>
        <v>2119.2568259892987</v>
      </c>
      <c r="F13665" s="59" t="str">
        <f t="shared" si="213"/>
        <v>Остальное</v>
      </c>
    </row>
    <row r="13666" spans="1:6" x14ac:dyDescent="0.25">
      <c r="A13666" s="60">
        <v>1519761504</v>
      </c>
      <c r="B13666" s="60">
        <v>1</v>
      </c>
      <c r="C13666" s="60">
        <v>2119</v>
      </c>
      <c r="D13666" s="61" t="s">
        <v>358</v>
      </c>
      <c r="E13666" s="44">
        <f ca="1">C13666+RAND()</f>
        <v>2119.9417677339275</v>
      </c>
      <c r="F13666" s="59" t="str">
        <f t="shared" si="213"/>
        <v>Остальное</v>
      </c>
    </row>
    <row r="13667" spans="1:6" x14ac:dyDescent="0.25">
      <c r="A13667" s="60">
        <v>1519503177</v>
      </c>
      <c r="B13667" s="60">
        <v>1</v>
      </c>
      <c r="C13667" s="60">
        <v>2119</v>
      </c>
      <c r="D13667" s="61" t="s">
        <v>357</v>
      </c>
      <c r="E13667" s="44">
        <f ca="1">C13667+RAND()</f>
        <v>2119.4788593085304</v>
      </c>
      <c r="F13667" s="59" t="str">
        <f t="shared" si="213"/>
        <v>Остальное</v>
      </c>
    </row>
    <row r="13668" spans="1:6" x14ac:dyDescent="0.25">
      <c r="A13668" s="60">
        <v>1515133230</v>
      </c>
      <c r="B13668" s="60">
        <v>0</v>
      </c>
      <c r="C13668" s="60">
        <v>2119</v>
      </c>
      <c r="D13668" s="61" t="s">
        <v>356</v>
      </c>
      <c r="E13668" s="44">
        <f ca="1">C13668+RAND()</f>
        <v>2119.6423671042794</v>
      </c>
      <c r="F13668" s="59" t="str">
        <f t="shared" si="213"/>
        <v>Остальное</v>
      </c>
    </row>
    <row r="13669" spans="1:6" x14ac:dyDescent="0.25">
      <c r="A13669" s="60">
        <v>1518201408</v>
      </c>
      <c r="B13669" s="60">
        <v>1</v>
      </c>
      <c r="C13669" s="60">
        <v>2119</v>
      </c>
      <c r="D13669" s="61" t="s">
        <v>358</v>
      </c>
      <c r="E13669" s="44">
        <f ca="1">C13669+RAND()</f>
        <v>2119.4290437643576</v>
      </c>
      <c r="F13669" s="59" t="str">
        <f t="shared" si="213"/>
        <v>Остальное</v>
      </c>
    </row>
    <row r="13670" spans="1:6" x14ac:dyDescent="0.25">
      <c r="A13670" s="60">
        <v>1517826410</v>
      </c>
      <c r="B13670" s="60">
        <v>0</v>
      </c>
      <c r="C13670" s="60">
        <v>2120</v>
      </c>
      <c r="D13670" s="61" t="s">
        <v>356</v>
      </c>
      <c r="E13670" s="44">
        <f ca="1">C13670+RAND()</f>
        <v>2120.6846632224033</v>
      </c>
      <c r="F13670" s="59" t="str">
        <f t="shared" si="213"/>
        <v>Остальное</v>
      </c>
    </row>
    <row r="13671" spans="1:6" x14ac:dyDescent="0.25">
      <c r="A13671" s="60">
        <v>1513704174</v>
      </c>
      <c r="B13671" s="60">
        <v>1</v>
      </c>
      <c r="C13671" s="60">
        <v>2120</v>
      </c>
      <c r="D13671" s="61" t="s">
        <v>356</v>
      </c>
      <c r="E13671" s="44">
        <f ca="1">C13671+RAND()</f>
        <v>2120.9227904278487</v>
      </c>
      <c r="F13671" s="59" t="str">
        <f t="shared" si="213"/>
        <v>Остальное</v>
      </c>
    </row>
    <row r="13672" spans="1:6" x14ac:dyDescent="0.25">
      <c r="A13672" s="60">
        <v>1513838982</v>
      </c>
      <c r="B13672" s="60">
        <v>0</v>
      </c>
      <c r="C13672" s="60">
        <v>2120</v>
      </c>
      <c r="D13672" s="61" t="s">
        <v>358</v>
      </c>
      <c r="E13672" s="44">
        <f ca="1">C13672+RAND()</f>
        <v>2120.5366968594499</v>
      </c>
      <c r="F13672" s="59" t="str">
        <f t="shared" si="213"/>
        <v>Остальное</v>
      </c>
    </row>
    <row r="13673" spans="1:6" x14ac:dyDescent="0.25">
      <c r="A13673" s="60">
        <v>1514287217</v>
      </c>
      <c r="B13673" s="60">
        <v>1</v>
      </c>
      <c r="C13673" s="60">
        <v>2120</v>
      </c>
      <c r="D13673" s="61" t="s">
        <v>357</v>
      </c>
      <c r="E13673" s="44">
        <f ca="1">C13673+RAND()</f>
        <v>2120.3369575821698</v>
      </c>
      <c r="F13673" s="59" t="str">
        <f t="shared" si="213"/>
        <v>Остальное</v>
      </c>
    </row>
    <row r="13674" spans="1:6" x14ac:dyDescent="0.25">
      <c r="A13674" s="60">
        <v>1514125238</v>
      </c>
      <c r="B13674" s="60">
        <v>1</v>
      </c>
      <c r="C13674" s="60">
        <v>2121</v>
      </c>
      <c r="D13674" s="61" t="s">
        <v>358</v>
      </c>
      <c r="E13674" s="44">
        <f ca="1">C13674+RAND()</f>
        <v>2121.8765051078294</v>
      </c>
      <c r="F13674" s="59" t="str">
        <f t="shared" si="213"/>
        <v>Остальное</v>
      </c>
    </row>
    <row r="13675" spans="1:6" x14ac:dyDescent="0.25">
      <c r="A13675" s="60">
        <v>1518290224</v>
      </c>
      <c r="B13675" s="60">
        <v>1</v>
      </c>
      <c r="C13675" s="60">
        <v>2121</v>
      </c>
      <c r="D13675" s="61" t="s">
        <v>358</v>
      </c>
      <c r="E13675" s="44">
        <f ca="1">C13675+RAND()</f>
        <v>2121.3539518680623</v>
      </c>
      <c r="F13675" s="59" t="str">
        <f t="shared" si="213"/>
        <v>Остальное</v>
      </c>
    </row>
    <row r="13676" spans="1:6" x14ac:dyDescent="0.25">
      <c r="A13676" s="60">
        <v>1512777935</v>
      </c>
      <c r="B13676" s="60">
        <v>1</v>
      </c>
      <c r="C13676" s="60">
        <v>2121</v>
      </c>
      <c r="D13676" s="61" t="s">
        <v>358</v>
      </c>
      <c r="E13676" s="44">
        <f ca="1">C13676+RAND()</f>
        <v>2121.88621442573</v>
      </c>
      <c r="F13676" s="59" t="str">
        <f t="shared" si="213"/>
        <v>Остальное</v>
      </c>
    </row>
    <row r="13677" spans="1:6" x14ac:dyDescent="0.25">
      <c r="A13677" s="60">
        <v>1514459336</v>
      </c>
      <c r="B13677" s="60">
        <v>1</v>
      </c>
      <c r="C13677" s="60">
        <v>2121</v>
      </c>
      <c r="D13677" s="61" t="s">
        <v>357</v>
      </c>
      <c r="E13677" s="44">
        <f ca="1">C13677+RAND()</f>
        <v>2121.0728353472259</v>
      </c>
      <c r="F13677" s="59" t="str">
        <f t="shared" si="213"/>
        <v>Остальное</v>
      </c>
    </row>
    <row r="13678" spans="1:6" x14ac:dyDescent="0.25">
      <c r="A13678" s="60">
        <v>1511803477</v>
      </c>
      <c r="B13678" s="60">
        <v>1</v>
      </c>
      <c r="C13678" s="60">
        <v>2122</v>
      </c>
      <c r="D13678" s="61" t="s">
        <v>356</v>
      </c>
      <c r="E13678" s="44">
        <f ca="1">C13678+RAND()</f>
        <v>2122.73869279167</v>
      </c>
      <c r="F13678" s="59" t="str">
        <f t="shared" si="213"/>
        <v>Остальное</v>
      </c>
    </row>
    <row r="13679" spans="1:6" x14ac:dyDescent="0.25">
      <c r="A13679" s="60">
        <v>1512260674</v>
      </c>
      <c r="B13679" s="60">
        <v>1</v>
      </c>
      <c r="C13679" s="60">
        <v>2122</v>
      </c>
      <c r="D13679" s="61" t="s">
        <v>357</v>
      </c>
      <c r="E13679" s="44">
        <f ca="1">C13679+RAND()</f>
        <v>2122.8787677834775</v>
      </c>
      <c r="F13679" s="59" t="str">
        <f t="shared" si="213"/>
        <v>Остальное</v>
      </c>
    </row>
    <row r="13680" spans="1:6" x14ac:dyDescent="0.25">
      <c r="A13680" s="60">
        <v>1519384357</v>
      </c>
      <c r="B13680" s="60">
        <v>1</v>
      </c>
      <c r="C13680" s="60">
        <v>2122</v>
      </c>
      <c r="D13680" s="61" t="s">
        <v>358</v>
      </c>
      <c r="E13680" s="44">
        <f ca="1">C13680+RAND()</f>
        <v>2122.1991196971021</v>
      </c>
      <c r="F13680" s="59" t="str">
        <f t="shared" si="213"/>
        <v>Остальное</v>
      </c>
    </row>
    <row r="13681" spans="1:6" x14ac:dyDescent="0.25">
      <c r="A13681" s="60">
        <v>1513068295</v>
      </c>
      <c r="B13681" s="60">
        <v>1</v>
      </c>
      <c r="C13681" s="60">
        <v>2122</v>
      </c>
      <c r="D13681" s="61" t="s">
        <v>357</v>
      </c>
      <c r="E13681" s="44">
        <f ca="1">C13681+RAND()</f>
        <v>2122.9993003355994</v>
      </c>
      <c r="F13681" s="59" t="str">
        <f t="shared" si="213"/>
        <v>Остальное</v>
      </c>
    </row>
    <row r="13682" spans="1:6" x14ac:dyDescent="0.25">
      <c r="A13682" s="60">
        <v>1516822701</v>
      </c>
      <c r="B13682" s="60">
        <v>0</v>
      </c>
      <c r="C13682" s="60">
        <v>2122</v>
      </c>
      <c r="D13682" s="61" t="s">
        <v>356</v>
      </c>
      <c r="E13682" s="44">
        <f ca="1">C13682+RAND()</f>
        <v>2122.0767156289176</v>
      </c>
      <c r="F13682" s="59" t="str">
        <f t="shared" si="213"/>
        <v>Остальное</v>
      </c>
    </row>
    <row r="13683" spans="1:6" x14ac:dyDescent="0.25">
      <c r="A13683" s="60">
        <v>1515611579</v>
      </c>
      <c r="B13683" s="60">
        <v>1</v>
      </c>
      <c r="C13683" s="60">
        <v>2122</v>
      </c>
      <c r="D13683" s="61" t="s">
        <v>358</v>
      </c>
      <c r="E13683" s="44">
        <f ca="1">C13683+RAND()</f>
        <v>2122.5868248104057</v>
      </c>
      <c r="F13683" s="59" t="str">
        <f t="shared" si="213"/>
        <v>Остальное</v>
      </c>
    </row>
    <row r="13684" spans="1:6" x14ac:dyDescent="0.25">
      <c r="A13684" s="60">
        <v>1512989881</v>
      </c>
      <c r="B13684" s="60">
        <v>0</v>
      </c>
      <c r="C13684" s="60">
        <v>2123</v>
      </c>
      <c r="D13684" s="61" t="s">
        <v>358</v>
      </c>
      <c r="E13684" s="44">
        <f ca="1">C13684+RAND()</f>
        <v>2123.3405035020955</v>
      </c>
      <c r="F13684" s="59" t="str">
        <f t="shared" si="213"/>
        <v>Остальное</v>
      </c>
    </row>
    <row r="13685" spans="1:6" x14ac:dyDescent="0.25">
      <c r="A13685" s="60">
        <v>1513448362</v>
      </c>
      <c r="B13685" s="60">
        <v>0</v>
      </c>
      <c r="C13685" s="60">
        <v>2123</v>
      </c>
      <c r="D13685" s="61" t="s">
        <v>356</v>
      </c>
      <c r="E13685" s="44">
        <f ca="1">C13685+RAND()</f>
        <v>2123.7076122138747</v>
      </c>
      <c r="F13685" s="59" t="str">
        <f t="shared" si="213"/>
        <v>Остальное</v>
      </c>
    </row>
    <row r="13686" spans="1:6" x14ac:dyDescent="0.25">
      <c r="A13686" s="60">
        <v>1519622115</v>
      </c>
      <c r="B13686" s="60">
        <v>1</v>
      </c>
      <c r="C13686" s="60">
        <v>2123</v>
      </c>
      <c r="D13686" s="61" t="s">
        <v>358</v>
      </c>
      <c r="E13686" s="44">
        <f ca="1">C13686+RAND()</f>
        <v>2123.9626289866128</v>
      </c>
      <c r="F13686" s="59" t="str">
        <f t="shared" si="213"/>
        <v>Остальное</v>
      </c>
    </row>
    <row r="13687" spans="1:6" x14ac:dyDescent="0.25">
      <c r="A13687" s="60">
        <v>1512964368</v>
      </c>
      <c r="B13687" s="60">
        <v>1</v>
      </c>
      <c r="C13687" s="60">
        <v>2123</v>
      </c>
      <c r="D13687" s="61" t="s">
        <v>359</v>
      </c>
      <c r="E13687" s="44">
        <f ca="1">C13687+RAND()</f>
        <v>2123.4690794172079</v>
      </c>
      <c r="F13687" s="59" t="str">
        <f t="shared" si="213"/>
        <v>Остальное</v>
      </c>
    </row>
    <row r="13688" spans="1:6" x14ac:dyDescent="0.25">
      <c r="A13688" s="60">
        <v>1513920402</v>
      </c>
      <c r="B13688" s="60">
        <v>0</v>
      </c>
      <c r="C13688" s="60">
        <v>2123</v>
      </c>
      <c r="D13688" s="61" t="s">
        <v>358</v>
      </c>
      <c r="E13688" s="44">
        <f ca="1">C13688+RAND()</f>
        <v>2123.6925723334793</v>
      </c>
      <c r="F13688" s="59" t="str">
        <f t="shared" si="213"/>
        <v>Остальное</v>
      </c>
    </row>
    <row r="13689" spans="1:6" x14ac:dyDescent="0.25">
      <c r="A13689" s="60">
        <v>1511396675</v>
      </c>
      <c r="B13689" s="60">
        <v>1</v>
      </c>
      <c r="C13689" s="60">
        <v>2123</v>
      </c>
      <c r="D13689" s="61" t="s">
        <v>358</v>
      </c>
      <c r="E13689" s="44">
        <f ca="1">C13689+RAND()</f>
        <v>2123.0002615099634</v>
      </c>
      <c r="F13689" s="59" t="str">
        <f t="shared" si="213"/>
        <v>Остальное</v>
      </c>
    </row>
    <row r="13690" spans="1:6" x14ac:dyDescent="0.25">
      <c r="A13690" s="60">
        <v>1514595545</v>
      </c>
      <c r="B13690" s="60">
        <v>1</v>
      </c>
      <c r="C13690" s="60">
        <v>2123</v>
      </c>
      <c r="D13690" s="61" t="s">
        <v>357</v>
      </c>
      <c r="E13690" s="44">
        <f ca="1">C13690+RAND()</f>
        <v>2123.8291666565401</v>
      </c>
      <c r="F13690" s="59" t="str">
        <f t="shared" si="213"/>
        <v>Остальное</v>
      </c>
    </row>
    <row r="13691" spans="1:6" x14ac:dyDescent="0.25">
      <c r="A13691" s="60">
        <v>1517826927</v>
      </c>
      <c r="B13691" s="60">
        <v>1</v>
      </c>
      <c r="C13691" s="60">
        <v>2123</v>
      </c>
      <c r="D13691" s="61" t="s">
        <v>359</v>
      </c>
      <c r="E13691" s="44">
        <f ca="1">C13691+RAND()</f>
        <v>2123.6071082852809</v>
      </c>
      <c r="F13691" s="59" t="str">
        <f t="shared" si="213"/>
        <v>Остальное</v>
      </c>
    </row>
    <row r="13692" spans="1:6" x14ac:dyDescent="0.25">
      <c r="A13692" s="60">
        <v>1517361859</v>
      </c>
      <c r="B13692" s="60">
        <v>1</v>
      </c>
      <c r="C13692" s="60">
        <v>2124</v>
      </c>
      <c r="D13692" s="61" t="s">
        <v>359</v>
      </c>
      <c r="E13692" s="44">
        <f ca="1">C13692+RAND()</f>
        <v>2124.4117525263373</v>
      </c>
      <c r="F13692" s="59" t="str">
        <f t="shared" si="213"/>
        <v>Остальное</v>
      </c>
    </row>
    <row r="13693" spans="1:6" x14ac:dyDescent="0.25">
      <c r="A13693" s="60">
        <v>1518529525</v>
      </c>
      <c r="B13693" s="60">
        <v>1</v>
      </c>
      <c r="C13693" s="60">
        <v>2124</v>
      </c>
      <c r="D13693" s="61" t="s">
        <v>359</v>
      </c>
      <c r="E13693" s="44">
        <f ca="1">C13693+RAND()</f>
        <v>2124.8128547304709</v>
      </c>
      <c r="F13693" s="59" t="str">
        <f t="shared" si="213"/>
        <v>Остальное</v>
      </c>
    </row>
    <row r="13694" spans="1:6" x14ac:dyDescent="0.25">
      <c r="A13694" s="60">
        <v>1519821679</v>
      </c>
      <c r="B13694" s="60">
        <v>1</v>
      </c>
      <c r="C13694" s="60">
        <v>2124</v>
      </c>
      <c r="D13694" s="61" t="s">
        <v>358</v>
      </c>
      <c r="E13694" s="44">
        <f ca="1">C13694+RAND()</f>
        <v>2124.8345327264306</v>
      </c>
      <c r="F13694" s="59" t="str">
        <f t="shared" si="213"/>
        <v>Остальное</v>
      </c>
    </row>
    <row r="13695" spans="1:6" x14ac:dyDescent="0.25">
      <c r="A13695" s="60">
        <v>1512689827</v>
      </c>
      <c r="B13695" s="60">
        <v>1</v>
      </c>
      <c r="C13695" s="60">
        <v>2124</v>
      </c>
      <c r="D13695" s="61" t="s">
        <v>357</v>
      </c>
      <c r="E13695" s="44">
        <f ca="1">C13695+RAND()</f>
        <v>2124.7929023119923</v>
      </c>
      <c r="F13695" s="59" t="str">
        <f t="shared" si="213"/>
        <v>Остальное</v>
      </c>
    </row>
    <row r="13696" spans="1:6" x14ac:dyDescent="0.25">
      <c r="A13696" s="60">
        <v>1516146443</v>
      </c>
      <c r="B13696" s="60">
        <v>1</v>
      </c>
      <c r="C13696" s="60">
        <v>2124</v>
      </c>
      <c r="D13696" s="61" t="s">
        <v>358</v>
      </c>
      <c r="E13696" s="44">
        <f ca="1">C13696+RAND()</f>
        <v>2124.4018376944846</v>
      </c>
      <c r="F13696" s="59" t="str">
        <f t="shared" si="213"/>
        <v>Остальное</v>
      </c>
    </row>
    <row r="13697" spans="1:6" x14ac:dyDescent="0.25">
      <c r="A13697" s="60">
        <v>1512141634</v>
      </c>
      <c r="B13697" s="60">
        <v>1</v>
      </c>
      <c r="C13697" s="60">
        <v>2125</v>
      </c>
      <c r="D13697" s="61" t="s">
        <v>356</v>
      </c>
      <c r="E13697" s="44">
        <f ca="1">C13697+RAND()</f>
        <v>2125.5940445175643</v>
      </c>
      <c r="F13697" s="59" t="str">
        <f t="shared" si="213"/>
        <v>Остальное</v>
      </c>
    </row>
    <row r="13698" spans="1:6" x14ac:dyDescent="0.25">
      <c r="A13698" s="60">
        <v>1512002846</v>
      </c>
      <c r="B13698" s="60">
        <v>1</v>
      </c>
      <c r="C13698" s="60">
        <v>2125</v>
      </c>
      <c r="D13698" s="61" t="s">
        <v>358</v>
      </c>
      <c r="E13698" s="44">
        <f ca="1">C13698+RAND()</f>
        <v>2125.5923840451351</v>
      </c>
      <c r="F13698" s="59" t="str">
        <f t="shared" si="213"/>
        <v>Остальное</v>
      </c>
    </row>
    <row r="13699" spans="1:6" x14ac:dyDescent="0.25">
      <c r="A13699" s="60">
        <v>1514249680</v>
      </c>
      <c r="B13699" s="60">
        <v>0</v>
      </c>
      <c r="C13699" s="60">
        <v>2125</v>
      </c>
      <c r="D13699" s="61" t="s">
        <v>359</v>
      </c>
      <c r="E13699" s="44">
        <f ca="1">C13699+RAND()</f>
        <v>2125.4676330881784</v>
      </c>
      <c r="F13699" s="59" t="str">
        <f t="shared" si="213"/>
        <v>Остальное</v>
      </c>
    </row>
    <row r="13700" spans="1:6" x14ac:dyDescent="0.25">
      <c r="A13700" s="60">
        <v>1517083051</v>
      </c>
      <c r="B13700" s="60">
        <v>0</v>
      </c>
      <c r="C13700" s="60">
        <v>2125</v>
      </c>
      <c r="D13700" s="61" t="s">
        <v>359</v>
      </c>
      <c r="E13700" s="44">
        <f ca="1">C13700+RAND()</f>
        <v>2125.2876654897873</v>
      </c>
      <c r="F13700" s="59" t="str">
        <f t="shared" si="213"/>
        <v>Остальное</v>
      </c>
    </row>
    <row r="13701" spans="1:6" x14ac:dyDescent="0.25">
      <c r="A13701" s="60">
        <v>1512848597</v>
      </c>
      <c r="B13701" s="60">
        <v>1</v>
      </c>
      <c r="C13701" s="60">
        <v>2125</v>
      </c>
      <c r="D13701" s="61" t="s">
        <v>358</v>
      </c>
      <c r="E13701" s="44">
        <f ca="1">C13701+RAND()</f>
        <v>2125.6597766945265</v>
      </c>
      <c r="F13701" s="59" t="str">
        <f t="shared" si="213"/>
        <v>Остальное</v>
      </c>
    </row>
    <row r="13702" spans="1:6" x14ac:dyDescent="0.25">
      <c r="A13702" s="60">
        <v>1519866815</v>
      </c>
      <c r="B13702" s="60">
        <v>1</v>
      </c>
      <c r="C13702" s="60">
        <v>2125</v>
      </c>
      <c r="D13702" s="61" t="s">
        <v>356</v>
      </c>
      <c r="E13702" s="44">
        <f ca="1">C13702+RAND()</f>
        <v>2125.0361734065609</v>
      </c>
      <c r="F13702" s="59" t="str">
        <f t="shared" si="213"/>
        <v>Остальное</v>
      </c>
    </row>
    <row r="13703" spans="1:6" x14ac:dyDescent="0.25">
      <c r="A13703" s="60">
        <v>1518557248</v>
      </c>
      <c r="B13703" s="60">
        <v>1</v>
      </c>
      <c r="C13703" s="60">
        <v>2125</v>
      </c>
      <c r="D13703" s="61" t="s">
        <v>358</v>
      </c>
      <c r="E13703" s="44">
        <f ca="1">C13703+RAND()</f>
        <v>2125.4944301146825</v>
      </c>
      <c r="F13703" s="59" t="str">
        <f t="shared" si="213"/>
        <v>Остальное</v>
      </c>
    </row>
    <row r="13704" spans="1:6" x14ac:dyDescent="0.25">
      <c r="A13704" s="60">
        <v>1518650817</v>
      </c>
      <c r="B13704" s="60">
        <v>1</v>
      </c>
      <c r="C13704" s="60">
        <v>2126</v>
      </c>
      <c r="D13704" s="61" t="s">
        <v>358</v>
      </c>
      <c r="E13704" s="44">
        <f ca="1">C13704+RAND()</f>
        <v>2126.0185636377269</v>
      </c>
      <c r="F13704" s="59" t="str">
        <f t="shared" si="213"/>
        <v>Остальное</v>
      </c>
    </row>
    <row r="13705" spans="1:6" x14ac:dyDescent="0.25">
      <c r="A13705" s="60">
        <v>1513788516</v>
      </c>
      <c r="B13705" s="60">
        <v>1</v>
      </c>
      <c r="C13705" s="60">
        <v>2126</v>
      </c>
      <c r="D13705" s="61" t="s">
        <v>356</v>
      </c>
      <c r="E13705" s="44">
        <f ca="1">C13705+RAND()</f>
        <v>2126.0794595158782</v>
      </c>
      <c r="F13705" s="59" t="str">
        <f t="shared" si="213"/>
        <v>Остальное</v>
      </c>
    </row>
    <row r="13706" spans="1:6" x14ac:dyDescent="0.25">
      <c r="A13706" s="60">
        <v>1517709616</v>
      </c>
      <c r="B13706" s="60">
        <v>1</v>
      </c>
      <c r="C13706" s="60">
        <v>2126</v>
      </c>
      <c r="D13706" s="61" t="s">
        <v>359</v>
      </c>
      <c r="E13706" s="44">
        <f ca="1">C13706+RAND()</f>
        <v>2126.4551414822831</v>
      </c>
      <c r="F13706" s="59" t="str">
        <f t="shared" si="213"/>
        <v>Остальное</v>
      </c>
    </row>
    <row r="13707" spans="1:6" x14ac:dyDescent="0.25">
      <c r="A13707" s="60">
        <v>1519895547</v>
      </c>
      <c r="B13707" s="60">
        <v>1</v>
      </c>
      <c r="C13707" s="60">
        <v>2126</v>
      </c>
      <c r="D13707" s="61" t="s">
        <v>356</v>
      </c>
      <c r="E13707" s="44">
        <f ca="1">C13707+RAND()</f>
        <v>2126.4739421309728</v>
      </c>
      <c r="F13707" s="59" t="str">
        <f t="shared" ref="F13707:F13770" si="214">IF(ROW()-10&lt;=5999,IF(MOD(ROW(),2)=0,"А","В"),"Остальное")</f>
        <v>Остальное</v>
      </c>
    </row>
    <row r="13708" spans="1:6" x14ac:dyDescent="0.25">
      <c r="A13708" s="60">
        <v>1519516474</v>
      </c>
      <c r="B13708" s="60">
        <v>1</v>
      </c>
      <c r="C13708" s="60">
        <v>2126</v>
      </c>
      <c r="D13708" s="61" t="s">
        <v>357</v>
      </c>
      <c r="E13708" s="44">
        <f ca="1">C13708+RAND()</f>
        <v>2126.237574412713</v>
      </c>
      <c r="F13708" s="59" t="str">
        <f t="shared" si="214"/>
        <v>Остальное</v>
      </c>
    </row>
    <row r="13709" spans="1:6" x14ac:dyDescent="0.25">
      <c r="A13709" s="60">
        <v>1518742384</v>
      </c>
      <c r="B13709" s="60">
        <v>1</v>
      </c>
      <c r="C13709" s="60">
        <v>2126</v>
      </c>
      <c r="D13709" s="61" t="s">
        <v>358</v>
      </c>
      <c r="E13709" s="44">
        <f ca="1">C13709+RAND()</f>
        <v>2126.5721567454684</v>
      </c>
      <c r="F13709" s="59" t="str">
        <f t="shared" si="214"/>
        <v>Остальное</v>
      </c>
    </row>
    <row r="13710" spans="1:6" x14ac:dyDescent="0.25">
      <c r="A13710" s="60">
        <v>1514999001</v>
      </c>
      <c r="B13710" s="60">
        <v>0</v>
      </c>
      <c r="C13710" s="60">
        <v>2126</v>
      </c>
      <c r="D13710" s="61" t="s">
        <v>358</v>
      </c>
      <c r="E13710" s="44">
        <f ca="1">C13710+RAND()</f>
        <v>2126.3139253530471</v>
      </c>
      <c r="F13710" s="59" t="str">
        <f t="shared" si="214"/>
        <v>Остальное</v>
      </c>
    </row>
    <row r="13711" spans="1:6" x14ac:dyDescent="0.25">
      <c r="A13711" s="60">
        <v>1515842025</v>
      </c>
      <c r="B13711" s="60">
        <v>1</v>
      </c>
      <c r="C13711" s="60">
        <v>2126</v>
      </c>
      <c r="D13711" s="61" t="s">
        <v>357</v>
      </c>
      <c r="E13711" s="44">
        <f ca="1">C13711+RAND()</f>
        <v>2126.8596368131712</v>
      </c>
      <c r="F13711" s="59" t="str">
        <f t="shared" si="214"/>
        <v>Остальное</v>
      </c>
    </row>
    <row r="13712" spans="1:6" x14ac:dyDescent="0.25">
      <c r="A13712" s="60">
        <v>1511278929</v>
      </c>
      <c r="B13712" s="60">
        <v>1</v>
      </c>
      <c r="C13712" s="60">
        <v>2126</v>
      </c>
      <c r="D13712" s="61" t="s">
        <v>357</v>
      </c>
      <c r="E13712" s="44">
        <f ca="1">C13712+RAND()</f>
        <v>2126.6129639129877</v>
      </c>
      <c r="F13712" s="59" t="str">
        <f t="shared" si="214"/>
        <v>Остальное</v>
      </c>
    </row>
    <row r="13713" spans="1:6" x14ac:dyDescent="0.25">
      <c r="A13713" s="60">
        <v>1513818299</v>
      </c>
      <c r="B13713" s="60">
        <v>1</v>
      </c>
      <c r="C13713" s="60">
        <v>2127</v>
      </c>
      <c r="D13713" s="61" t="s">
        <v>356</v>
      </c>
      <c r="E13713" s="44">
        <f ca="1">C13713+RAND()</f>
        <v>2127.9618110996767</v>
      </c>
      <c r="F13713" s="59" t="str">
        <f t="shared" si="214"/>
        <v>Остальное</v>
      </c>
    </row>
    <row r="13714" spans="1:6" x14ac:dyDescent="0.25">
      <c r="A13714" s="60">
        <v>1512886217</v>
      </c>
      <c r="B13714" s="60">
        <v>1</v>
      </c>
      <c r="C13714" s="60">
        <v>2127</v>
      </c>
      <c r="D13714" s="61" t="s">
        <v>358</v>
      </c>
      <c r="E13714" s="44">
        <f ca="1">C13714+RAND()</f>
        <v>2127.9804072623633</v>
      </c>
      <c r="F13714" s="59" t="str">
        <f t="shared" si="214"/>
        <v>Остальное</v>
      </c>
    </row>
    <row r="13715" spans="1:6" x14ac:dyDescent="0.25">
      <c r="A13715" s="60">
        <v>1513161270</v>
      </c>
      <c r="B13715" s="60">
        <v>0</v>
      </c>
      <c r="C13715" s="60">
        <v>2127</v>
      </c>
      <c r="D13715" s="61" t="s">
        <v>358</v>
      </c>
      <c r="E13715" s="44">
        <f ca="1">C13715+RAND()</f>
        <v>2127.4126931501096</v>
      </c>
      <c r="F13715" s="59" t="str">
        <f t="shared" si="214"/>
        <v>Остальное</v>
      </c>
    </row>
    <row r="13716" spans="1:6" x14ac:dyDescent="0.25">
      <c r="A13716" s="60">
        <v>1514234564</v>
      </c>
      <c r="B13716" s="60">
        <v>1</v>
      </c>
      <c r="C13716" s="60">
        <v>2127</v>
      </c>
      <c r="D13716" s="61" t="s">
        <v>359</v>
      </c>
      <c r="E13716" s="44">
        <f ca="1">C13716+RAND()</f>
        <v>2127.1302392008652</v>
      </c>
      <c r="F13716" s="59" t="str">
        <f t="shared" si="214"/>
        <v>Остальное</v>
      </c>
    </row>
    <row r="13717" spans="1:6" x14ac:dyDescent="0.25">
      <c r="A13717" s="60">
        <v>1513832377</v>
      </c>
      <c r="B13717" s="60">
        <v>1</v>
      </c>
      <c r="C13717" s="60">
        <v>2127</v>
      </c>
      <c r="D13717" s="61" t="s">
        <v>359</v>
      </c>
      <c r="E13717" s="44">
        <f ca="1">C13717+RAND()</f>
        <v>2127.9964067917663</v>
      </c>
      <c r="F13717" s="59" t="str">
        <f t="shared" si="214"/>
        <v>Остальное</v>
      </c>
    </row>
    <row r="13718" spans="1:6" x14ac:dyDescent="0.25">
      <c r="A13718" s="60">
        <v>1512562091</v>
      </c>
      <c r="B13718" s="60">
        <v>0</v>
      </c>
      <c r="C13718" s="60">
        <v>2128</v>
      </c>
      <c r="D13718" s="61" t="s">
        <v>358</v>
      </c>
      <c r="E13718" s="44">
        <f ca="1">C13718+RAND()</f>
        <v>2128.2497562286608</v>
      </c>
      <c r="F13718" s="59" t="str">
        <f t="shared" si="214"/>
        <v>Остальное</v>
      </c>
    </row>
    <row r="13719" spans="1:6" x14ac:dyDescent="0.25">
      <c r="A13719" s="60">
        <v>1516324711</v>
      </c>
      <c r="B13719" s="60">
        <v>0</v>
      </c>
      <c r="C13719" s="60">
        <v>2129</v>
      </c>
      <c r="D13719" s="61" t="s">
        <v>359</v>
      </c>
      <c r="E13719" s="44">
        <f ca="1">C13719+RAND()</f>
        <v>2129.7328408029771</v>
      </c>
      <c r="F13719" s="59" t="str">
        <f t="shared" si="214"/>
        <v>Остальное</v>
      </c>
    </row>
    <row r="13720" spans="1:6" x14ac:dyDescent="0.25">
      <c r="A13720" s="60">
        <v>1518888988</v>
      </c>
      <c r="B13720" s="60">
        <v>1</v>
      </c>
      <c r="C13720" s="60">
        <v>2129</v>
      </c>
      <c r="D13720" s="61" t="s">
        <v>356</v>
      </c>
      <c r="E13720" s="44">
        <f ca="1">C13720+RAND()</f>
        <v>2129.2703134845483</v>
      </c>
      <c r="F13720" s="59" t="str">
        <f t="shared" si="214"/>
        <v>Остальное</v>
      </c>
    </row>
    <row r="13721" spans="1:6" x14ac:dyDescent="0.25">
      <c r="A13721" s="60">
        <v>1519031592</v>
      </c>
      <c r="B13721" s="60">
        <v>0</v>
      </c>
      <c r="C13721" s="60">
        <v>2129</v>
      </c>
      <c r="D13721" s="61" t="s">
        <v>358</v>
      </c>
      <c r="E13721" s="44">
        <f ca="1">C13721+RAND()</f>
        <v>2129.1101154331977</v>
      </c>
      <c r="F13721" s="59" t="str">
        <f t="shared" si="214"/>
        <v>Остальное</v>
      </c>
    </row>
    <row r="13722" spans="1:6" x14ac:dyDescent="0.25">
      <c r="A13722" s="60">
        <v>1516020350</v>
      </c>
      <c r="B13722" s="60">
        <v>0</v>
      </c>
      <c r="C13722" s="60">
        <v>2129</v>
      </c>
      <c r="D13722" s="61" t="s">
        <v>358</v>
      </c>
      <c r="E13722" s="44">
        <f ca="1">C13722+RAND()</f>
        <v>2129.6209868836154</v>
      </c>
      <c r="F13722" s="59" t="str">
        <f t="shared" si="214"/>
        <v>Остальное</v>
      </c>
    </row>
    <row r="13723" spans="1:6" x14ac:dyDescent="0.25">
      <c r="A13723" s="60">
        <v>1519983370</v>
      </c>
      <c r="B13723" s="60">
        <v>0</v>
      </c>
      <c r="C13723" s="60">
        <v>2129</v>
      </c>
      <c r="D13723" s="61" t="s">
        <v>356</v>
      </c>
      <c r="E13723" s="44">
        <f ca="1">C13723+RAND()</f>
        <v>2129.9371748603712</v>
      </c>
      <c r="F13723" s="59" t="str">
        <f t="shared" si="214"/>
        <v>Остальное</v>
      </c>
    </row>
    <row r="13724" spans="1:6" x14ac:dyDescent="0.25">
      <c r="A13724" s="60">
        <v>1514577760</v>
      </c>
      <c r="B13724" s="60">
        <v>0</v>
      </c>
      <c r="C13724" s="60">
        <v>2129</v>
      </c>
      <c r="D13724" s="61" t="s">
        <v>357</v>
      </c>
      <c r="E13724" s="44">
        <f ca="1">C13724+RAND()</f>
        <v>2129.2233471502145</v>
      </c>
      <c r="F13724" s="59" t="str">
        <f t="shared" si="214"/>
        <v>Остальное</v>
      </c>
    </row>
    <row r="13725" spans="1:6" x14ac:dyDescent="0.25">
      <c r="A13725" s="60">
        <v>1517090511</v>
      </c>
      <c r="B13725" s="60">
        <v>0</v>
      </c>
      <c r="C13725" s="60">
        <v>2129</v>
      </c>
      <c r="D13725" s="61" t="s">
        <v>358</v>
      </c>
      <c r="E13725" s="44">
        <f ca="1">C13725+RAND()</f>
        <v>2129.910466395871</v>
      </c>
      <c r="F13725" s="59" t="str">
        <f t="shared" si="214"/>
        <v>Остальное</v>
      </c>
    </row>
    <row r="13726" spans="1:6" x14ac:dyDescent="0.25">
      <c r="A13726" s="60">
        <v>1519200182</v>
      </c>
      <c r="B13726" s="60">
        <v>0</v>
      </c>
      <c r="C13726" s="60">
        <v>2130</v>
      </c>
      <c r="D13726" s="61" t="s">
        <v>357</v>
      </c>
      <c r="E13726" s="44">
        <f ca="1">C13726+RAND()</f>
        <v>2130.6303774060389</v>
      </c>
      <c r="F13726" s="59" t="str">
        <f t="shared" si="214"/>
        <v>Остальное</v>
      </c>
    </row>
    <row r="13727" spans="1:6" x14ac:dyDescent="0.25">
      <c r="A13727" s="60">
        <v>1519572802</v>
      </c>
      <c r="B13727" s="60">
        <v>0</v>
      </c>
      <c r="C13727" s="60">
        <v>2130</v>
      </c>
      <c r="D13727" s="61" t="s">
        <v>357</v>
      </c>
      <c r="E13727" s="44">
        <f ca="1">C13727+RAND()</f>
        <v>2130.204027002228</v>
      </c>
      <c r="F13727" s="59" t="str">
        <f t="shared" si="214"/>
        <v>Остальное</v>
      </c>
    </row>
    <row r="13728" spans="1:6" x14ac:dyDescent="0.25">
      <c r="A13728" s="60">
        <v>1514509828</v>
      </c>
      <c r="B13728" s="60">
        <v>1</v>
      </c>
      <c r="C13728" s="60">
        <v>2130</v>
      </c>
      <c r="D13728" s="61" t="s">
        <v>356</v>
      </c>
      <c r="E13728" s="44">
        <f ca="1">C13728+RAND()</f>
        <v>2130.2497910400712</v>
      </c>
      <c r="F13728" s="59" t="str">
        <f t="shared" si="214"/>
        <v>Остальное</v>
      </c>
    </row>
    <row r="13729" spans="1:6" x14ac:dyDescent="0.25">
      <c r="A13729" s="60">
        <v>1517789162</v>
      </c>
      <c r="B13729" s="60">
        <v>0</v>
      </c>
      <c r="C13729" s="60">
        <v>2131</v>
      </c>
      <c r="D13729" s="61" t="s">
        <v>357</v>
      </c>
      <c r="E13729" s="44">
        <f ca="1">C13729+RAND()</f>
        <v>2131.2799224726377</v>
      </c>
      <c r="F13729" s="59" t="str">
        <f t="shared" si="214"/>
        <v>Остальное</v>
      </c>
    </row>
    <row r="13730" spans="1:6" x14ac:dyDescent="0.25">
      <c r="A13730" s="60">
        <v>1516939614</v>
      </c>
      <c r="B13730" s="60">
        <v>1</v>
      </c>
      <c r="C13730" s="60">
        <v>2131</v>
      </c>
      <c r="D13730" s="61" t="s">
        <v>357</v>
      </c>
      <c r="E13730" s="44">
        <f ca="1">C13730+RAND()</f>
        <v>2131.9301325598494</v>
      </c>
      <c r="F13730" s="59" t="str">
        <f t="shared" si="214"/>
        <v>Остальное</v>
      </c>
    </row>
    <row r="13731" spans="1:6" x14ac:dyDescent="0.25">
      <c r="A13731" s="60">
        <v>1512515516</v>
      </c>
      <c r="B13731" s="60">
        <v>1</v>
      </c>
      <c r="C13731" s="60">
        <v>2131</v>
      </c>
      <c r="D13731" s="61" t="s">
        <v>359</v>
      </c>
      <c r="E13731" s="44">
        <f ca="1">C13731+RAND()</f>
        <v>2131.7766391252453</v>
      </c>
      <c r="F13731" s="59" t="str">
        <f t="shared" si="214"/>
        <v>Остальное</v>
      </c>
    </row>
    <row r="13732" spans="1:6" x14ac:dyDescent="0.25">
      <c r="A13732" s="60">
        <v>1514890517</v>
      </c>
      <c r="B13732" s="60">
        <v>1</v>
      </c>
      <c r="C13732" s="60">
        <v>2131</v>
      </c>
      <c r="D13732" s="61" t="s">
        <v>359</v>
      </c>
      <c r="E13732" s="44">
        <f ca="1">C13732+RAND()</f>
        <v>2131.9239172083703</v>
      </c>
      <c r="F13732" s="59" t="str">
        <f t="shared" si="214"/>
        <v>Остальное</v>
      </c>
    </row>
    <row r="13733" spans="1:6" x14ac:dyDescent="0.25">
      <c r="A13733" s="60">
        <v>1513819111</v>
      </c>
      <c r="B13733" s="60">
        <v>0</v>
      </c>
      <c r="C13733" s="60">
        <v>2131</v>
      </c>
      <c r="D13733" s="61" t="s">
        <v>357</v>
      </c>
      <c r="E13733" s="44">
        <f ca="1">C13733+RAND()</f>
        <v>2131.2540668336587</v>
      </c>
      <c r="F13733" s="59" t="str">
        <f t="shared" si="214"/>
        <v>Остальное</v>
      </c>
    </row>
    <row r="13734" spans="1:6" x14ac:dyDescent="0.25">
      <c r="A13734" s="60">
        <v>1512765429</v>
      </c>
      <c r="B13734" s="60">
        <v>1</v>
      </c>
      <c r="C13734" s="60">
        <v>2131</v>
      </c>
      <c r="D13734" s="61" t="s">
        <v>356</v>
      </c>
      <c r="E13734" s="44">
        <f ca="1">C13734+RAND()</f>
        <v>2131.7103827769388</v>
      </c>
      <c r="F13734" s="59" t="str">
        <f t="shared" si="214"/>
        <v>Остальное</v>
      </c>
    </row>
    <row r="13735" spans="1:6" x14ac:dyDescent="0.25">
      <c r="A13735" s="60">
        <v>1514022103</v>
      </c>
      <c r="B13735" s="60">
        <v>1</v>
      </c>
      <c r="C13735" s="60">
        <v>2131</v>
      </c>
      <c r="D13735" s="61" t="s">
        <v>358</v>
      </c>
      <c r="E13735" s="44">
        <f ca="1">C13735+RAND()</f>
        <v>2131.9480208541813</v>
      </c>
      <c r="F13735" s="59" t="str">
        <f t="shared" si="214"/>
        <v>Остальное</v>
      </c>
    </row>
    <row r="13736" spans="1:6" x14ac:dyDescent="0.25">
      <c r="A13736" s="60">
        <v>1515288456</v>
      </c>
      <c r="B13736" s="60">
        <v>1</v>
      </c>
      <c r="C13736" s="60">
        <v>2132</v>
      </c>
      <c r="D13736" s="61" t="s">
        <v>357</v>
      </c>
      <c r="E13736" s="44">
        <f ca="1">C13736+RAND()</f>
        <v>2132.8396559549024</v>
      </c>
      <c r="F13736" s="59" t="str">
        <f t="shared" si="214"/>
        <v>Остальное</v>
      </c>
    </row>
    <row r="13737" spans="1:6" x14ac:dyDescent="0.25">
      <c r="A13737" s="60">
        <v>1514990912</v>
      </c>
      <c r="B13737" s="60">
        <v>0</v>
      </c>
      <c r="C13737" s="60">
        <v>2132</v>
      </c>
      <c r="D13737" s="61" t="s">
        <v>357</v>
      </c>
      <c r="E13737" s="44">
        <f ca="1">C13737+RAND()</f>
        <v>2132.3933132422749</v>
      </c>
      <c r="F13737" s="59" t="str">
        <f t="shared" si="214"/>
        <v>Остальное</v>
      </c>
    </row>
    <row r="13738" spans="1:6" x14ac:dyDescent="0.25">
      <c r="A13738" s="60">
        <v>1511632814</v>
      </c>
      <c r="B13738" s="60">
        <v>1</v>
      </c>
      <c r="C13738" s="60">
        <v>2132</v>
      </c>
      <c r="D13738" s="61" t="s">
        <v>358</v>
      </c>
      <c r="E13738" s="44">
        <f ca="1">C13738+RAND()</f>
        <v>2132.6831151551196</v>
      </c>
      <c r="F13738" s="59" t="str">
        <f t="shared" si="214"/>
        <v>Остальное</v>
      </c>
    </row>
    <row r="13739" spans="1:6" x14ac:dyDescent="0.25">
      <c r="A13739" s="60">
        <v>1514146418</v>
      </c>
      <c r="B13739" s="60">
        <v>1</v>
      </c>
      <c r="C13739" s="60">
        <v>2132</v>
      </c>
      <c r="D13739" s="61" t="s">
        <v>358</v>
      </c>
      <c r="E13739" s="44">
        <f ca="1">C13739+RAND()</f>
        <v>2132.9703329530644</v>
      </c>
      <c r="F13739" s="59" t="str">
        <f t="shared" si="214"/>
        <v>Остальное</v>
      </c>
    </row>
    <row r="13740" spans="1:6" x14ac:dyDescent="0.25">
      <c r="A13740" s="60">
        <v>1512531111</v>
      </c>
      <c r="B13740" s="60">
        <v>0</v>
      </c>
      <c r="C13740" s="60">
        <v>2132</v>
      </c>
      <c r="D13740" s="61" t="s">
        <v>359</v>
      </c>
      <c r="E13740" s="44">
        <f ca="1">C13740+RAND()</f>
        <v>2132.9152636976683</v>
      </c>
      <c r="F13740" s="59" t="str">
        <f t="shared" si="214"/>
        <v>Остальное</v>
      </c>
    </row>
    <row r="13741" spans="1:6" x14ac:dyDescent="0.25">
      <c r="A13741" s="60">
        <v>1519679688</v>
      </c>
      <c r="B13741" s="60">
        <v>1</v>
      </c>
      <c r="C13741" s="60">
        <v>2133</v>
      </c>
      <c r="D13741" s="61" t="s">
        <v>357</v>
      </c>
      <c r="E13741" s="44">
        <f ca="1">C13741+RAND()</f>
        <v>2133.532745376001</v>
      </c>
      <c r="F13741" s="59" t="str">
        <f t="shared" si="214"/>
        <v>Остальное</v>
      </c>
    </row>
    <row r="13742" spans="1:6" x14ac:dyDescent="0.25">
      <c r="A13742" s="60">
        <v>1516101686</v>
      </c>
      <c r="B13742" s="60">
        <v>1</v>
      </c>
      <c r="C13742" s="60">
        <v>2133</v>
      </c>
      <c r="D13742" s="61" t="s">
        <v>359</v>
      </c>
      <c r="E13742" s="44">
        <f ca="1">C13742+RAND()</f>
        <v>2133.5365940633415</v>
      </c>
      <c r="F13742" s="59" t="str">
        <f t="shared" si="214"/>
        <v>Остальное</v>
      </c>
    </row>
    <row r="13743" spans="1:6" x14ac:dyDescent="0.25">
      <c r="A13743" s="60">
        <v>1511331996</v>
      </c>
      <c r="B13743" s="60">
        <v>1</v>
      </c>
      <c r="C13743" s="60">
        <v>2133</v>
      </c>
      <c r="D13743" s="61" t="s">
        <v>357</v>
      </c>
      <c r="E13743" s="44">
        <f ca="1">C13743+RAND()</f>
        <v>2133.5325823138646</v>
      </c>
      <c r="F13743" s="59" t="str">
        <f t="shared" si="214"/>
        <v>Остальное</v>
      </c>
    </row>
    <row r="13744" spans="1:6" x14ac:dyDescent="0.25">
      <c r="A13744" s="60">
        <v>1513840143</v>
      </c>
      <c r="B13744" s="60">
        <v>1</v>
      </c>
      <c r="C13744" s="60">
        <v>2133</v>
      </c>
      <c r="D13744" s="61" t="s">
        <v>358</v>
      </c>
      <c r="E13744" s="44">
        <f ca="1">C13744+RAND()</f>
        <v>2133.0839093809896</v>
      </c>
      <c r="F13744" s="59" t="str">
        <f t="shared" si="214"/>
        <v>Остальное</v>
      </c>
    </row>
    <row r="13745" spans="1:6" x14ac:dyDescent="0.25">
      <c r="A13745" s="60">
        <v>1517601983</v>
      </c>
      <c r="B13745" s="60">
        <v>1</v>
      </c>
      <c r="C13745" s="60">
        <v>2133</v>
      </c>
      <c r="D13745" s="61" t="s">
        <v>357</v>
      </c>
      <c r="E13745" s="44">
        <f ca="1">C13745+RAND()</f>
        <v>2133.6855380318839</v>
      </c>
      <c r="F13745" s="59" t="str">
        <f t="shared" si="214"/>
        <v>Остальное</v>
      </c>
    </row>
    <row r="13746" spans="1:6" x14ac:dyDescent="0.25">
      <c r="A13746" s="60">
        <v>1516840173</v>
      </c>
      <c r="B13746" s="60">
        <v>1</v>
      </c>
      <c r="C13746" s="60">
        <v>2133</v>
      </c>
      <c r="D13746" s="61" t="s">
        <v>358</v>
      </c>
      <c r="E13746" s="44">
        <f ca="1">C13746+RAND()</f>
        <v>2133.6579243467891</v>
      </c>
      <c r="F13746" s="59" t="str">
        <f t="shared" si="214"/>
        <v>Остальное</v>
      </c>
    </row>
    <row r="13747" spans="1:6" x14ac:dyDescent="0.25">
      <c r="A13747" s="60">
        <v>1515801285</v>
      </c>
      <c r="B13747" s="60">
        <v>1</v>
      </c>
      <c r="C13747" s="60">
        <v>2133</v>
      </c>
      <c r="D13747" s="61" t="s">
        <v>358</v>
      </c>
      <c r="E13747" s="44">
        <f ca="1">C13747+RAND()</f>
        <v>2133.6712738979777</v>
      </c>
      <c r="F13747" s="59" t="str">
        <f t="shared" si="214"/>
        <v>Остальное</v>
      </c>
    </row>
    <row r="13748" spans="1:6" x14ac:dyDescent="0.25">
      <c r="A13748" s="60">
        <v>1515424072</v>
      </c>
      <c r="B13748" s="60">
        <v>0</v>
      </c>
      <c r="C13748" s="60">
        <v>2134</v>
      </c>
      <c r="D13748" s="61" t="s">
        <v>356</v>
      </c>
      <c r="E13748" s="44">
        <f ca="1">C13748+RAND()</f>
        <v>2134.6366189338223</v>
      </c>
      <c r="F13748" s="59" t="str">
        <f t="shared" si="214"/>
        <v>Остальное</v>
      </c>
    </row>
    <row r="13749" spans="1:6" x14ac:dyDescent="0.25">
      <c r="A13749" s="60">
        <v>1518096352</v>
      </c>
      <c r="B13749" s="60">
        <v>0</v>
      </c>
      <c r="C13749" s="60">
        <v>2134</v>
      </c>
      <c r="D13749" s="61" t="s">
        <v>358</v>
      </c>
      <c r="E13749" s="44">
        <f ca="1">C13749+RAND()</f>
        <v>2134.8874257061675</v>
      </c>
      <c r="F13749" s="59" t="str">
        <f t="shared" si="214"/>
        <v>Остальное</v>
      </c>
    </row>
    <row r="13750" spans="1:6" x14ac:dyDescent="0.25">
      <c r="A13750" s="60">
        <v>1517771493</v>
      </c>
      <c r="B13750" s="60">
        <v>1</v>
      </c>
      <c r="C13750" s="60">
        <v>2134</v>
      </c>
      <c r="D13750" s="61" t="s">
        <v>356</v>
      </c>
      <c r="E13750" s="44">
        <f ca="1">C13750+RAND()</f>
        <v>2134.363658361865</v>
      </c>
      <c r="F13750" s="59" t="str">
        <f t="shared" si="214"/>
        <v>Остальное</v>
      </c>
    </row>
    <row r="13751" spans="1:6" x14ac:dyDescent="0.25">
      <c r="A13751" s="60">
        <v>1519385609</v>
      </c>
      <c r="B13751" s="60">
        <v>1</v>
      </c>
      <c r="C13751" s="60">
        <v>2134</v>
      </c>
      <c r="D13751" s="61" t="s">
        <v>358</v>
      </c>
      <c r="E13751" s="44">
        <f ca="1">C13751+RAND()</f>
        <v>2134.2811816953549</v>
      </c>
      <c r="F13751" s="59" t="str">
        <f t="shared" si="214"/>
        <v>Остальное</v>
      </c>
    </row>
    <row r="13752" spans="1:6" x14ac:dyDescent="0.25">
      <c r="A13752" s="60">
        <v>1512578630</v>
      </c>
      <c r="B13752" s="60">
        <v>0</v>
      </c>
      <c r="C13752" s="60">
        <v>2134</v>
      </c>
      <c r="D13752" s="61" t="s">
        <v>358</v>
      </c>
      <c r="E13752" s="44">
        <f ca="1">C13752+RAND()</f>
        <v>2134.8111397376265</v>
      </c>
      <c r="F13752" s="59" t="str">
        <f t="shared" si="214"/>
        <v>Остальное</v>
      </c>
    </row>
    <row r="13753" spans="1:6" x14ac:dyDescent="0.25">
      <c r="A13753" s="60">
        <v>1512258048</v>
      </c>
      <c r="B13753" s="60">
        <v>1</v>
      </c>
      <c r="C13753" s="60">
        <v>2134</v>
      </c>
      <c r="D13753" s="61" t="s">
        <v>359</v>
      </c>
      <c r="E13753" s="44">
        <f ca="1">C13753+RAND()</f>
        <v>2134.2386624074375</v>
      </c>
      <c r="F13753" s="59" t="str">
        <f t="shared" si="214"/>
        <v>Остальное</v>
      </c>
    </row>
    <row r="13754" spans="1:6" x14ac:dyDescent="0.25">
      <c r="A13754" s="60">
        <v>1515500954</v>
      </c>
      <c r="B13754" s="60">
        <v>1</v>
      </c>
      <c r="C13754" s="60">
        <v>2135</v>
      </c>
      <c r="D13754" s="61" t="s">
        <v>357</v>
      </c>
      <c r="E13754" s="44">
        <f ca="1">C13754+RAND()</f>
        <v>2135.9444883034434</v>
      </c>
      <c r="F13754" s="59" t="str">
        <f t="shared" si="214"/>
        <v>Остальное</v>
      </c>
    </row>
    <row r="13755" spans="1:6" x14ac:dyDescent="0.25">
      <c r="A13755" s="60">
        <v>1512915521</v>
      </c>
      <c r="B13755" s="60">
        <v>0</v>
      </c>
      <c r="C13755" s="60">
        <v>2135</v>
      </c>
      <c r="D13755" s="61" t="s">
        <v>358</v>
      </c>
      <c r="E13755" s="44">
        <f ca="1">C13755+RAND()</f>
        <v>2135.9984409732219</v>
      </c>
      <c r="F13755" s="59" t="str">
        <f t="shared" si="214"/>
        <v>Остальное</v>
      </c>
    </row>
    <row r="13756" spans="1:6" x14ac:dyDescent="0.25">
      <c r="A13756" s="60">
        <v>1517309334</v>
      </c>
      <c r="B13756" s="60">
        <v>1</v>
      </c>
      <c r="C13756" s="60">
        <v>2135</v>
      </c>
      <c r="D13756" s="61" t="s">
        <v>358</v>
      </c>
      <c r="E13756" s="44">
        <f ca="1">C13756+RAND()</f>
        <v>2135.3445923630893</v>
      </c>
      <c r="F13756" s="59" t="str">
        <f t="shared" si="214"/>
        <v>Остальное</v>
      </c>
    </row>
    <row r="13757" spans="1:6" x14ac:dyDescent="0.25">
      <c r="A13757" s="60">
        <v>1517626229</v>
      </c>
      <c r="B13757" s="60">
        <v>1</v>
      </c>
      <c r="C13757" s="60">
        <v>2135</v>
      </c>
      <c r="D13757" s="61" t="s">
        <v>357</v>
      </c>
      <c r="E13757" s="44">
        <f ca="1">C13757+RAND()</f>
        <v>2135.3327022973322</v>
      </c>
      <c r="F13757" s="59" t="str">
        <f t="shared" si="214"/>
        <v>Остальное</v>
      </c>
    </row>
    <row r="13758" spans="1:6" x14ac:dyDescent="0.25">
      <c r="A13758" s="60">
        <v>1516719734</v>
      </c>
      <c r="B13758" s="60">
        <v>1</v>
      </c>
      <c r="C13758" s="60">
        <v>2135</v>
      </c>
      <c r="D13758" s="61" t="s">
        <v>356</v>
      </c>
      <c r="E13758" s="44">
        <f ca="1">C13758+RAND()</f>
        <v>2135.9673996802821</v>
      </c>
      <c r="F13758" s="59" t="str">
        <f t="shared" si="214"/>
        <v>Остальное</v>
      </c>
    </row>
    <row r="13759" spans="1:6" x14ac:dyDescent="0.25">
      <c r="A13759" s="60">
        <v>1516197903</v>
      </c>
      <c r="B13759" s="60">
        <v>1</v>
      </c>
      <c r="C13759" s="60">
        <v>2135</v>
      </c>
      <c r="D13759" s="61" t="s">
        <v>358</v>
      </c>
      <c r="E13759" s="44">
        <f ca="1">C13759+RAND()</f>
        <v>2135.1032640193835</v>
      </c>
      <c r="F13759" s="59" t="str">
        <f t="shared" si="214"/>
        <v>Остальное</v>
      </c>
    </row>
    <row r="13760" spans="1:6" x14ac:dyDescent="0.25">
      <c r="A13760" s="60">
        <v>1515573902</v>
      </c>
      <c r="B13760" s="60">
        <v>0</v>
      </c>
      <c r="C13760" s="60">
        <v>2135</v>
      </c>
      <c r="D13760" s="61" t="s">
        <v>357</v>
      </c>
      <c r="E13760" s="44">
        <f ca="1">C13760+RAND()</f>
        <v>2135.8590003847885</v>
      </c>
      <c r="F13760" s="59" t="str">
        <f t="shared" si="214"/>
        <v>Остальное</v>
      </c>
    </row>
    <row r="13761" spans="1:6" x14ac:dyDescent="0.25">
      <c r="A13761" s="60">
        <v>1518637144</v>
      </c>
      <c r="B13761" s="60">
        <v>1</v>
      </c>
      <c r="C13761" s="60">
        <v>2135</v>
      </c>
      <c r="D13761" s="61" t="s">
        <v>358</v>
      </c>
      <c r="E13761" s="44">
        <f ca="1">C13761+RAND()</f>
        <v>2135.1030157392252</v>
      </c>
      <c r="F13761" s="59" t="str">
        <f t="shared" si="214"/>
        <v>Остальное</v>
      </c>
    </row>
    <row r="13762" spans="1:6" x14ac:dyDescent="0.25">
      <c r="A13762" s="60">
        <v>1514933547</v>
      </c>
      <c r="B13762" s="60">
        <v>1</v>
      </c>
      <c r="C13762" s="60">
        <v>2135</v>
      </c>
      <c r="D13762" s="61" t="s">
        <v>358</v>
      </c>
      <c r="E13762" s="44">
        <f ca="1">C13762+RAND()</f>
        <v>2135.1191952096679</v>
      </c>
      <c r="F13762" s="59" t="str">
        <f t="shared" si="214"/>
        <v>Остальное</v>
      </c>
    </row>
    <row r="13763" spans="1:6" x14ac:dyDescent="0.25">
      <c r="A13763" s="60">
        <v>1512076564</v>
      </c>
      <c r="B13763" s="60">
        <v>1</v>
      </c>
      <c r="C13763" s="60">
        <v>2135</v>
      </c>
      <c r="D13763" s="61" t="s">
        <v>357</v>
      </c>
      <c r="E13763" s="44">
        <f ca="1">C13763+RAND()</f>
        <v>2135.9088274906344</v>
      </c>
      <c r="F13763" s="59" t="str">
        <f t="shared" si="214"/>
        <v>Остальное</v>
      </c>
    </row>
    <row r="13764" spans="1:6" x14ac:dyDescent="0.25">
      <c r="A13764" s="60">
        <v>1511471360</v>
      </c>
      <c r="B13764" s="60">
        <v>0</v>
      </c>
      <c r="C13764" s="60">
        <v>2135</v>
      </c>
      <c r="D13764" s="61" t="s">
        <v>356</v>
      </c>
      <c r="E13764" s="44">
        <f ca="1">C13764+RAND()</f>
        <v>2135.2238068023207</v>
      </c>
      <c r="F13764" s="59" t="str">
        <f t="shared" si="214"/>
        <v>Остальное</v>
      </c>
    </row>
    <row r="13765" spans="1:6" x14ac:dyDescent="0.25">
      <c r="A13765" s="60">
        <v>1519122624</v>
      </c>
      <c r="B13765" s="60">
        <v>1</v>
      </c>
      <c r="C13765" s="60">
        <v>2135</v>
      </c>
      <c r="D13765" s="61" t="s">
        <v>357</v>
      </c>
      <c r="E13765" s="44">
        <f ca="1">C13765+RAND()</f>
        <v>2135.1562062091703</v>
      </c>
      <c r="F13765" s="59" t="str">
        <f t="shared" si="214"/>
        <v>Остальное</v>
      </c>
    </row>
    <row r="13766" spans="1:6" x14ac:dyDescent="0.25">
      <c r="A13766" s="60">
        <v>1514183854</v>
      </c>
      <c r="B13766" s="60">
        <v>1</v>
      </c>
      <c r="C13766" s="60">
        <v>2136</v>
      </c>
      <c r="D13766" s="61" t="s">
        <v>356</v>
      </c>
      <c r="E13766" s="44">
        <f ca="1">C13766+RAND()</f>
        <v>2136.9704307308484</v>
      </c>
      <c r="F13766" s="59" t="str">
        <f t="shared" si="214"/>
        <v>Остальное</v>
      </c>
    </row>
    <row r="13767" spans="1:6" x14ac:dyDescent="0.25">
      <c r="A13767" s="60">
        <v>1517787467</v>
      </c>
      <c r="B13767" s="60">
        <v>1</v>
      </c>
      <c r="C13767" s="60">
        <v>2136</v>
      </c>
      <c r="D13767" s="61" t="s">
        <v>358</v>
      </c>
      <c r="E13767" s="44">
        <f ca="1">C13767+RAND()</f>
        <v>2136.2919878174598</v>
      </c>
      <c r="F13767" s="59" t="str">
        <f t="shared" si="214"/>
        <v>Остальное</v>
      </c>
    </row>
    <row r="13768" spans="1:6" x14ac:dyDescent="0.25">
      <c r="A13768" s="60">
        <v>1512799928</v>
      </c>
      <c r="B13768" s="60">
        <v>1</v>
      </c>
      <c r="C13768" s="60">
        <v>2136</v>
      </c>
      <c r="D13768" s="61" t="s">
        <v>356</v>
      </c>
      <c r="E13768" s="44">
        <f ca="1">C13768+RAND()</f>
        <v>2136.3971331399712</v>
      </c>
      <c r="F13768" s="59" t="str">
        <f t="shared" si="214"/>
        <v>Остальное</v>
      </c>
    </row>
    <row r="13769" spans="1:6" x14ac:dyDescent="0.25">
      <c r="A13769" s="60">
        <v>1515143041</v>
      </c>
      <c r="B13769" s="60">
        <v>0</v>
      </c>
      <c r="C13769" s="60">
        <v>2136</v>
      </c>
      <c r="D13769" s="61" t="s">
        <v>357</v>
      </c>
      <c r="E13769" s="44">
        <f ca="1">C13769+RAND()</f>
        <v>2136.13889708021</v>
      </c>
      <c r="F13769" s="59" t="str">
        <f t="shared" si="214"/>
        <v>Остальное</v>
      </c>
    </row>
    <row r="13770" spans="1:6" x14ac:dyDescent="0.25">
      <c r="A13770" s="60">
        <v>1514954013</v>
      </c>
      <c r="B13770" s="60">
        <v>1</v>
      </c>
      <c r="C13770" s="60">
        <v>2137</v>
      </c>
      <c r="D13770" s="61" t="s">
        <v>356</v>
      </c>
      <c r="E13770" s="44">
        <f ca="1">C13770+RAND()</f>
        <v>2137.2770401983012</v>
      </c>
      <c r="F13770" s="59" t="str">
        <f t="shared" si="214"/>
        <v>Остальное</v>
      </c>
    </row>
    <row r="13771" spans="1:6" x14ac:dyDescent="0.25">
      <c r="A13771" s="60">
        <v>1514023880</v>
      </c>
      <c r="B13771" s="60">
        <v>0</v>
      </c>
      <c r="C13771" s="60">
        <v>2137</v>
      </c>
      <c r="D13771" s="61" t="s">
        <v>357</v>
      </c>
      <c r="E13771" s="44">
        <f ca="1">C13771+RAND()</f>
        <v>2137.2621370098013</v>
      </c>
      <c r="F13771" s="59" t="str">
        <f t="shared" ref="F13771:F13834" si="215">IF(ROW()-10&lt;=5999,IF(MOD(ROW(),2)=0,"А","В"),"Остальное")</f>
        <v>Остальное</v>
      </c>
    </row>
    <row r="13772" spans="1:6" x14ac:dyDescent="0.25">
      <c r="A13772" s="60">
        <v>1516404271</v>
      </c>
      <c r="B13772" s="60">
        <v>0</v>
      </c>
      <c r="C13772" s="60">
        <v>2137</v>
      </c>
      <c r="D13772" s="61" t="s">
        <v>357</v>
      </c>
      <c r="E13772" s="44">
        <f ca="1">C13772+RAND()</f>
        <v>2137.797937547346</v>
      </c>
      <c r="F13772" s="59" t="str">
        <f t="shared" si="215"/>
        <v>Остальное</v>
      </c>
    </row>
    <row r="13773" spans="1:6" x14ac:dyDescent="0.25">
      <c r="A13773" s="60">
        <v>1519253646</v>
      </c>
      <c r="B13773" s="60">
        <v>1</v>
      </c>
      <c r="C13773" s="60">
        <v>2137</v>
      </c>
      <c r="D13773" s="61" t="s">
        <v>358</v>
      </c>
      <c r="E13773" s="44">
        <f ca="1">C13773+RAND()</f>
        <v>2137.5635103150157</v>
      </c>
      <c r="F13773" s="59" t="str">
        <f t="shared" si="215"/>
        <v>Остальное</v>
      </c>
    </row>
    <row r="13774" spans="1:6" x14ac:dyDescent="0.25">
      <c r="A13774" s="60">
        <v>1515647117</v>
      </c>
      <c r="B13774" s="60">
        <v>1</v>
      </c>
      <c r="C13774" s="60">
        <v>2137</v>
      </c>
      <c r="D13774" s="61" t="s">
        <v>358</v>
      </c>
      <c r="E13774" s="44">
        <f ca="1">C13774+RAND()</f>
        <v>2137.7044158337235</v>
      </c>
      <c r="F13774" s="59" t="str">
        <f t="shared" si="215"/>
        <v>Остальное</v>
      </c>
    </row>
    <row r="13775" spans="1:6" x14ac:dyDescent="0.25">
      <c r="A13775" s="60">
        <v>1515568445</v>
      </c>
      <c r="B13775" s="60">
        <v>1</v>
      </c>
      <c r="C13775" s="60">
        <v>2137</v>
      </c>
      <c r="D13775" s="61" t="s">
        <v>358</v>
      </c>
      <c r="E13775" s="44">
        <f ca="1">C13775+RAND()</f>
        <v>2137.273180366321</v>
      </c>
      <c r="F13775" s="59" t="str">
        <f t="shared" si="215"/>
        <v>Остальное</v>
      </c>
    </row>
    <row r="13776" spans="1:6" x14ac:dyDescent="0.25">
      <c r="A13776" s="60">
        <v>1514209999</v>
      </c>
      <c r="B13776" s="60">
        <v>1</v>
      </c>
      <c r="C13776" s="60">
        <v>2138</v>
      </c>
      <c r="D13776" s="61" t="s">
        <v>358</v>
      </c>
      <c r="E13776" s="44">
        <f ca="1">C13776+RAND()</f>
        <v>2138.8686859354311</v>
      </c>
      <c r="F13776" s="59" t="str">
        <f t="shared" si="215"/>
        <v>Остальное</v>
      </c>
    </row>
    <row r="13777" spans="1:6" x14ac:dyDescent="0.25">
      <c r="A13777" s="60">
        <v>1519952131</v>
      </c>
      <c r="B13777" s="60">
        <v>0</v>
      </c>
      <c r="C13777" s="60">
        <v>2138</v>
      </c>
      <c r="D13777" s="61" t="s">
        <v>358</v>
      </c>
      <c r="E13777" s="44">
        <f ca="1">C13777+RAND()</f>
        <v>2138.9985182405053</v>
      </c>
      <c r="F13777" s="59" t="str">
        <f t="shared" si="215"/>
        <v>Остальное</v>
      </c>
    </row>
    <row r="13778" spans="1:6" x14ac:dyDescent="0.25">
      <c r="A13778" s="60">
        <v>1511698775</v>
      </c>
      <c r="B13778" s="60">
        <v>1</v>
      </c>
      <c r="C13778" s="60">
        <v>2138</v>
      </c>
      <c r="D13778" s="61" t="s">
        <v>358</v>
      </c>
      <c r="E13778" s="44">
        <f ca="1">C13778+RAND()</f>
        <v>2138.0212288626062</v>
      </c>
      <c r="F13778" s="59" t="str">
        <f t="shared" si="215"/>
        <v>Остальное</v>
      </c>
    </row>
    <row r="13779" spans="1:6" x14ac:dyDescent="0.25">
      <c r="A13779" s="60">
        <v>1513474920</v>
      </c>
      <c r="B13779" s="60">
        <v>0</v>
      </c>
      <c r="C13779" s="60">
        <v>2138</v>
      </c>
      <c r="D13779" s="61" t="s">
        <v>357</v>
      </c>
      <c r="E13779" s="44">
        <f ca="1">C13779+RAND()</f>
        <v>2138.7890874764171</v>
      </c>
      <c r="F13779" s="59" t="str">
        <f t="shared" si="215"/>
        <v>Остальное</v>
      </c>
    </row>
    <row r="13780" spans="1:6" x14ac:dyDescent="0.25">
      <c r="A13780" s="60">
        <v>1513611161</v>
      </c>
      <c r="B13780" s="60">
        <v>0</v>
      </c>
      <c r="C13780" s="60">
        <v>2138</v>
      </c>
      <c r="D13780" s="61" t="s">
        <v>357</v>
      </c>
      <c r="E13780" s="44">
        <f ca="1">C13780+RAND()</f>
        <v>2138.5501088317255</v>
      </c>
      <c r="F13780" s="59" t="str">
        <f t="shared" si="215"/>
        <v>Остальное</v>
      </c>
    </row>
    <row r="13781" spans="1:6" x14ac:dyDescent="0.25">
      <c r="A13781" s="60">
        <v>1518463655</v>
      </c>
      <c r="B13781" s="60">
        <v>1</v>
      </c>
      <c r="C13781" s="60">
        <v>2139</v>
      </c>
      <c r="D13781" s="61" t="s">
        <v>358</v>
      </c>
      <c r="E13781" s="44">
        <f ca="1">C13781+RAND()</f>
        <v>2139.6144064270161</v>
      </c>
      <c r="F13781" s="59" t="str">
        <f t="shared" si="215"/>
        <v>Остальное</v>
      </c>
    </row>
    <row r="13782" spans="1:6" x14ac:dyDescent="0.25">
      <c r="A13782" s="60">
        <v>1514141614</v>
      </c>
      <c r="B13782" s="60">
        <v>1</v>
      </c>
      <c r="C13782" s="60">
        <v>2139</v>
      </c>
      <c r="D13782" s="61" t="s">
        <v>358</v>
      </c>
      <c r="E13782" s="44">
        <f ca="1">C13782+RAND()</f>
        <v>2139.4728493610573</v>
      </c>
      <c r="F13782" s="59" t="str">
        <f t="shared" si="215"/>
        <v>Остальное</v>
      </c>
    </row>
    <row r="13783" spans="1:6" x14ac:dyDescent="0.25">
      <c r="A13783" s="60">
        <v>1512240094</v>
      </c>
      <c r="B13783" s="60">
        <v>1</v>
      </c>
      <c r="C13783" s="60">
        <v>2139</v>
      </c>
      <c r="D13783" s="61" t="s">
        <v>356</v>
      </c>
      <c r="E13783" s="44">
        <f ca="1">C13783+RAND()</f>
        <v>2139.7671631785561</v>
      </c>
      <c r="F13783" s="59" t="str">
        <f t="shared" si="215"/>
        <v>Остальное</v>
      </c>
    </row>
    <row r="13784" spans="1:6" x14ac:dyDescent="0.25">
      <c r="A13784" s="60">
        <v>1512407035</v>
      </c>
      <c r="B13784" s="60">
        <v>1</v>
      </c>
      <c r="C13784" s="60">
        <v>2139</v>
      </c>
      <c r="D13784" s="61" t="s">
        <v>357</v>
      </c>
      <c r="E13784" s="44">
        <f ca="1">C13784+RAND()</f>
        <v>2139.7957591271011</v>
      </c>
      <c r="F13784" s="59" t="str">
        <f t="shared" si="215"/>
        <v>Остальное</v>
      </c>
    </row>
    <row r="13785" spans="1:6" x14ac:dyDescent="0.25">
      <c r="A13785" s="60">
        <v>1519976697</v>
      </c>
      <c r="B13785" s="60">
        <v>1</v>
      </c>
      <c r="C13785" s="60">
        <v>2139</v>
      </c>
      <c r="D13785" s="61" t="s">
        <v>357</v>
      </c>
      <c r="E13785" s="44">
        <f ca="1">C13785+RAND()</f>
        <v>2139.1647940008179</v>
      </c>
      <c r="F13785" s="59" t="str">
        <f t="shared" si="215"/>
        <v>Остальное</v>
      </c>
    </row>
    <row r="13786" spans="1:6" x14ac:dyDescent="0.25">
      <c r="A13786" s="60">
        <v>1519928196</v>
      </c>
      <c r="B13786" s="60">
        <v>1</v>
      </c>
      <c r="C13786" s="60">
        <v>2139</v>
      </c>
      <c r="D13786" s="61" t="s">
        <v>358</v>
      </c>
      <c r="E13786" s="44">
        <f ca="1">C13786+RAND()</f>
        <v>2139.2335661904076</v>
      </c>
      <c r="F13786" s="59" t="str">
        <f t="shared" si="215"/>
        <v>Остальное</v>
      </c>
    </row>
    <row r="13787" spans="1:6" x14ac:dyDescent="0.25">
      <c r="A13787" s="60">
        <v>1518201426</v>
      </c>
      <c r="B13787" s="60">
        <v>1</v>
      </c>
      <c r="C13787" s="60">
        <v>2139</v>
      </c>
      <c r="D13787" s="61" t="s">
        <v>358</v>
      </c>
      <c r="E13787" s="44">
        <f ca="1">C13787+RAND()</f>
        <v>2139.3067889743365</v>
      </c>
      <c r="F13787" s="59" t="str">
        <f t="shared" si="215"/>
        <v>Остальное</v>
      </c>
    </row>
    <row r="13788" spans="1:6" x14ac:dyDescent="0.25">
      <c r="A13788" s="60">
        <v>1513231041</v>
      </c>
      <c r="B13788" s="60">
        <v>0</v>
      </c>
      <c r="C13788" s="60">
        <v>2139</v>
      </c>
      <c r="D13788" s="61" t="s">
        <v>357</v>
      </c>
      <c r="E13788" s="44">
        <f ca="1">C13788+RAND()</f>
        <v>2139.5881748339252</v>
      </c>
      <c r="F13788" s="59" t="str">
        <f t="shared" si="215"/>
        <v>Остальное</v>
      </c>
    </row>
    <row r="13789" spans="1:6" x14ac:dyDescent="0.25">
      <c r="A13789" s="60">
        <v>1516046682</v>
      </c>
      <c r="B13789" s="60">
        <v>0</v>
      </c>
      <c r="C13789" s="60">
        <v>2139</v>
      </c>
      <c r="D13789" s="61" t="s">
        <v>358</v>
      </c>
      <c r="E13789" s="44">
        <f ca="1">C13789+RAND()</f>
        <v>2139.3536354201619</v>
      </c>
      <c r="F13789" s="59" t="str">
        <f t="shared" si="215"/>
        <v>Остальное</v>
      </c>
    </row>
    <row r="13790" spans="1:6" x14ac:dyDescent="0.25">
      <c r="A13790" s="60">
        <v>1513130873</v>
      </c>
      <c r="B13790" s="60">
        <v>1</v>
      </c>
      <c r="C13790" s="60">
        <v>2139</v>
      </c>
      <c r="D13790" s="61" t="s">
        <v>356</v>
      </c>
      <c r="E13790" s="44">
        <f ca="1">C13790+RAND()</f>
        <v>2139.8890124554573</v>
      </c>
      <c r="F13790" s="59" t="str">
        <f t="shared" si="215"/>
        <v>Остальное</v>
      </c>
    </row>
    <row r="13791" spans="1:6" x14ac:dyDescent="0.25">
      <c r="A13791" s="60">
        <v>1516208319</v>
      </c>
      <c r="B13791" s="60">
        <v>1</v>
      </c>
      <c r="C13791" s="60">
        <v>2140</v>
      </c>
      <c r="D13791" s="61" t="s">
        <v>359</v>
      </c>
      <c r="E13791" s="44">
        <f ca="1">C13791+RAND()</f>
        <v>2140.1117789598311</v>
      </c>
      <c r="F13791" s="59" t="str">
        <f t="shared" si="215"/>
        <v>Остальное</v>
      </c>
    </row>
    <row r="13792" spans="1:6" x14ac:dyDescent="0.25">
      <c r="A13792" s="60">
        <v>1516065021</v>
      </c>
      <c r="B13792" s="60">
        <v>0</v>
      </c>
      <c r="C13792" s="60">
        <v>2140</v>
      </c>
      <c r="D13792" s="61" t="s">
        <v>357</v>
      </c>
      <c r="E13792" s="44">
        <f ca="1">C13792+RAND()</f>
        <v>2140.6433053135311</v>
      </c>
      <c r="F13792" s="59" t="str">
        <f t="shared" si="215"/>
        <v>Остальное</v>
      </c>
    </row>
    <row r="13793" spans="1:6" x14ac:dyDescent="0.25">
      <c r="A13793" s="60">
        <v>1519222186</v>
      </c>
      <c r="B13793" s="60">
        <v>1</v>
      </c>
      <c r="C13793" s="60">
        <v>2140</v>
      </c>
      <c r="D13793" s="61" t="s">
        <v>358</v>
      </c>
      <c r="E13793" s="44">
        <f ca="1">C13793+RAND()</f>
        <v>2140.4771245642987</v>
      </c>
      <c r="F13793" s="59" t="str">
        <f t="shared" si="215"/>
        <v>Остальное</v>
      </c>
    </row>
    <row r="13794" spans="1:6" x14ac:dyDescent="0.25">
      <c r="A13794" s="60">
        <v>1518183775</v>
      </c>
      <c r="B13794" s="60">
        <v>1</v>
      </c>
      <c r="C13794" s="60">
        <v>2140</v>
      </c>
      <c r="D13794" s="61" t="s">
        <v>358</v>
      </c>
      <c r="E13794" s="44">
        <f ca="1">C13794+RAND()</f>
        <v>2140.8528689885029</v>
      </c>
      <c r="F13794" s="59" t="str">
        <f t="shared" si="215"/>
        <v>Остальное</v>
      </c>
    </row>
    <row r="13795" spans="1:6" x14ac:dyDescent="0.25">
      <c r="A13795" s="60">
        <v>1512069689</v>
      </c>
      <c r="B13795" s="60">
        <v>1</v>
      </c>
      <c r="C13795" s="60">
        <v>2141</v>
      </c>
      <c r="D13795" s="61" t="s">
        <v>357</v>
      </c>
      <c r="E13795" s="44">
        <f ca="1">C13795+RAND()</f>
        <v>2141.9877541720753</v>
      </c>
      <c r="F13795" s="59" t="str">
        <f t="shared" si="215"/>
        <v>Остальное</v>
      </c>
    </row>
    <row r="13796" spans="1:6" x14ac:dyDescent="0.25">
      <c r="A13796" s="60">
        <v>1516094052</v>
      </c>
      <c r="B13796" s="60">
        <v>0</v>
      </c>
      <c r="C13796" s="60">
        <v>2141</v>
      </c>
      <c r="D13796" s="61" t="s">
        <v>357</v>
      </c>
      <c r="E13796" s="44">
        <f ca="1">C13796+RAND()</f>
        <v>2141.8708934426481</v>
      </c>
      <c r="F13796" s="59" t="str">
        <f t="shared" si="215"/>
        <v>Остальное</v>
      </c>
    </row>
    <row r="13797" spans="1:6" x14ac:dyDescent="0.25">
      <c r="A13797" s="60">
        <v>1514793729</v>
      </c>
      <c r="B13797" s="60">
        <v>1</v>
      </c>
      <c r="C13797" s="60">
        <v>2141</v>
      </c>
      <c r="D13797" s="61" t="s">
        <v>358</v>
      </c>
      <c r="E13797" s="44">
        <f ca="1">C13797+RAND()</f>
        <v>2141.8997387238132</v>
      </c>
      <c r="F13797" s="59" t="str">
        <f t="shared" si="215"/>
        <v>Остальное</v>
      </c>
    </row>
    <row r="13798" spans="1:6" x14ac:dyDescent="0.25">
      <c r="A13798" s="60">
        <v>1513406622</v>
      </c>
      <c r="B13798" s="60">
        <v>0</v>
      </c>
      <c r="C13798" s="60">
        <v>2141</v>
      </c>
      <c r="D13798" s="61" t="s">
        <v>358</v>
      </c>
      <c r="E13798" s="44">
        <f ca="1">C13798+RAND()</f>
        <v>2141.7389529076904</v>
      </c>
      <c r="F13798" s="59" t="str">
        <f t="shared" si="215"/>
        <v>Остальное</v>
      </c>
    </row>
    <row r="13799" spans="1:6" x14ac:dyDescent="0.25">
      <c r="A13799" s="60">
        <v>1511490563</v>
      </c>
      <c r="B13799" s="60">
        <v>1</v>
      </c>
      <c r="C13799" s="60">
        <v>2141</v>
      </c>
      <c r="D13799" s="61" t="s">
        <v>356</v>
      </c>
      <c r="E13799" s="44">
        <f ca="1">C13799+RAND()</f>
        <v>2141.2249910027426</v>
      </c>
      <c r="F13799" s="59" t="str">
        <f t="shared" si="215"/>
        <v>Остальное</v>
      </c>
    </row>
    <row r="13800" spans="1:6" x14ac:dyDescent="0.25">
      <c r="A13800" s="60">
        <v>1513131221</v>
      </c>
      <c r="B13800" s="60">
        <v>0</v>
      </c>
      <c r="C13800" s="60">
        <v>2141</v>
      </c>
      <c r="D13800" s="61" t="s">
        <v>359</v>
      </c>
      <c r="E13800" s="44">
        <f ca="1">C13800+RAND()</f>
        <v>2141.0777081962015</v>
      </c>
      <c r="F13800" s="59" t="str">
        <f t="shared" si="215"/>
        <v>Остальное</v>
      </c>
    </row>
    <row r="13801" spans="1:6" x14ac:dyDescent="0.25">
      <c r="A13801" s="60">
        <v>1513716446</v>
      </c>
      <c r="B13801" s="60">
        <v>1</v>
      </c>
      <c r="C13801" s="60">
        <v>2142</v>
      </c>
      <c r="D13801" s="61" t="s">
        <v>358</v>
      </c>
      <c r="E13801" s="44">
        <f ca="1">C13801+RAND()</f>
        <v>2142.0876344679227</v>
      </c>
      <c r="F13801" s="59" t="str">
        <f t="shared" si="215"/>
        <v>Остальное</v>
      </c>
    </row>
    <row r="13802" spans="1:6" x14ac:dyDescent="0.25">
      <c r="A13802" s="60">
        <v>1515396844</v>
      </c>
      <c r="B13802" s="60">
        <v>1</v>
      </c>
      <c r="C13802" s="60">
        <v>2142</v>
      </c>
      <c r="D13802" s="61" t="s">
        <v>356</v>
      </c>
      <c r="E13802" s="44">
        <f ca="1">C13802+RAND()</f>
        <v>2142.8018791016816</v>
      </c>
      <c r="F13802" s="59" t="str">
        <f t="shared" si="215"/>
        <v>Остальное</v>
      </c>
    </row>
    <row r="13803" spans="1:6" x14ac:dyDescent="0.25">
      <c r="A13803" s="60">
        <v>1513648279</v>
      </c>
      <c r="B13803" s="60">
        <v>1</v>
      </c>
      <c r="C13803" s="60">
        <v>2142</v>
      </c>
      <c r="D13803" s="61" t="s">
        <v>358</v>
      </c>
      <c r="E13803" s="44">
        <f ca="1">C13803+RAND()</f>
        <v>2142.3138406768999</v>
      </c>
      <c r="F13803" s="59" t="str">
        <f t="shared" si="215"/>
        <v>Остальное</v>
      </c>
    </row>
    <row r="13804" spans="1:6" x14ac:dyDescent="0.25">
      <c r="A13804" s="60">
        <v>1511394169</v>
      </c>
      <c r="B13804" s="60">
        <v>1</v>
      </c>
      <c r="C13804" s="60">
        <v>2142</v>
      </c>
      <c r="D13804" s="61" t="s">
        <v>357</v>
      </c>
      <c r="E13804" s="44">
        <f ca="1">C13804+RAND()</f>
        <v>2142.2705518114358</v>
      </c>
      <c r="F13804" s="59" t="str">
        <f t="shared" si="215"/>
        <v>Остальное</v>
      </c>
    </row>
    <row r="13805" spans="1:6" x14ac:dyDescent="0.25">
      <c r="A13805" s="60">
        <v>1515050860</v>
      </c>
      <c r="B13805" s="60">
        <v>0</v>
      </c>
      <c r="C13805" s="60">
        <v>2142</v>
      </c>
      <c r="D13805" s="61" t="s">
        <v>356</v>
      </c>
      <c r="E13805" s="44">
        <f ca="1">C13805+RAND()</f>
        <v>2142.128985315599</v>
      </c>
      <c r="F13805" s="59" t="str">
        <f t="shared" si="215"/>
        <v>Остальное</v>
      </c>
    </row>
    <row r="13806" spans="1:6" x14ac:dyDescent="0.25">
      <c r="A13806" s="60">
        <v>1518208588</v>
      </c>
      <c r="B13806" s="60">
        <v>1</v>
      </c>
      <c r="C13806" s="60">
        <v>2143</v>
      </c>
      <c r="D13806" s="61" t="s">
        <v>359</v>
      </c>
      <c r="E13806" s="44">
        <f ca="1">C13806+RAND()</f>
        <v>2143.6996590016934</v>
      </c>
      <c r="F13806" s="59" t="str">
        <f t="shared" si="215"/>
        <v>Остальное</v>
      </c>
    </row>
    <row r="13807" spans="1:6" x14ac:dyDescent="0.25">
      <c r="A13807" s="60">
        <v>1518903966</v>
      </c>
      <c r="B13807" s="60">
        <v>1</v>
      </c>
      <c r="C13807" s="60">
        <v>2143</v>
      </c>
      <c r="D13807" s="61" t="s">
        <v>358</v>
      </c>
      <c r="E13807" s="44">
        <f ca="1">C13807+RAND()</f>
        <v>2143.8696500189312</v>
      </c>
      <c r="F13807" s="59" t="str">
        <f t="shared" si="215"/>
        <v>Остальное</v>
      </c>
    </row>
    <row r="13808" spans="1:6" x14ac:dyDescent="0.25">
      <c r="A13808" s="60">
        <v>1515944868</v>
      </c>
      <c r="B13808" s="60">
        <v>1</v>
      </c>
      <c r="C13808" s="60">
        <v>2143</v>
      </c>
      <c r="D13808" s="61" t="s">
        <v>359</v>
      </c>
      <c r="E13808" s="44">
        <f ca="1">C13808+RAND()</f>
        <v>2143.9917078434655</v>
      </c>
      <c r="F13808" s="59" t="str">
        <f t="shared" si="215"/>
        <v>Остальное</v>
      </c>
    </row>
    <row r="13809" spans="1:6" x14ac:dyDescent="0.25">
      <c r="A13809" s="60">
        <v>1519331970</v>
      </c>
      <c r="B13809" s="60">
        <v>0</v>
      </c>
      <c r="C13809" s="60">
        <v>2143</v>
      </c>
      <c r="D13809" s="61" t="s">
        <v>356</v>
      </c>
      <c r="E13809" s="44">
        <f ca="1">C13809+RAND()</f>
        <v>2143.2436056342453</v>
      </c>
      <c r="F13809" s="59" t="str">
        <f t="shared" si="215"/>
        <v>Остальное</v>
      </c>
    </row>
    <row r="13810" spans="1:6" x14ac:dyDescent="0.25">
      <c r="A13810" s="60">
        <v>1517632253</v>
      </c>
      <c r="B13810" s="60">
        <v>1</v>
      </c>
      <c r="C13810" s="60">
        <v>2144</v>
      </c>
      <c r="D13810" s="61" t="s">
        <v>357</v>
      </c>
      <c r="E13810" s="44">
        <f ca="1">C13810+RAND()</f>
        <v>2144.1062331060457</v>
      </c>
      <c r="F13810" s="59" t="str">
        <f t="shared" si="215"/>
        <v>Остальное</v>
      </c>
    </row>
    <row r="13811" spans="1:6" x14ac:dyDescent="0.25">
      <c r="A13811" s="60">
        <v>1518359947</v>
      </c>
      <c r="B13811" s="60">
        <v>1</v>
      </c>
      <c r="C13811" s="60">
        <v>2144</v>
      </c>
      <c r="D13811" s="61" t="s">
        <v>357</v>
      </c>
      <c r="E13811" s="44">
        <f ca="1">C13811+RAND()</f>
        <v>2144.1967800690195</v>
      </c>
      <c r="F13811" s="59" t="str">
        <f t="shared" si="215"/>
        <v>Остальное</v>
      </c>
    </row>
    <row r="13812" spans="1:6" x14ac:dyDescent="0.25">
      <c r="A13812" s="60">
        <v>1515884683</v>
      </c>
      <c r="B13812" s="60">
        <v>1</v>
      </c>
      <c r="C13812" s="60">
        <v>2144</v>
      </c>
      <c r="D13812" s="61" t="s">
        <v>358</v>
      </c>
      <c r="E13812" s="44">
        <f ca="1">C13812+RAND()</f>
        <v>2144.6499578273151</v>
      </c>
      <c r="F13812" s="59" t="str">
        <f t="shared" si="215"/>
        <v>Остальное</v>
      </c>
    </row>
    <row r="13813" spans="1:6" x14ac:dyDescent="0.25">
      <c r="A13813" s="60">
        <v>1519906368</v>
      </c>
      <c r="B13813" s="60">
        <v>1</v>
      </c>
      <c r="C13813" s="60">
        <v>2144</v>
      </c>
      <c r="D13813" s="61" t="s">
        <v>357</v>
      </c>
      <c r="E13813" s="44">
        <f ca="1">C13813+RAND()</f>
        <v>2144.4562430360479</v>
      </c>
      <c r="F13813" s="59" t="str">
        <f t="shared" si="215"/>
        <v>Остальное</v>
      </c>
    </row>
    <row r="13814" spans="1:6" x14ac:dyDescent="0.25">
      <c r="A13814" s="60">
        <v>1517634970</v>
      </c>
      <c r="B13814" s="60">
        <v>0</v>
      </c>
      <c r="C13814" s="60">
        <v>2144</v>
      </c>
      <c r="D13814" s="61" t="s">
        <v>358</v>
      </c>
      <c r="E13814" s="44">
        <f ca="1">C13814+RAND()</f>
        <v>2144.3497211852623</v>
      </c>
      <c r="F13814" s="59" t="str">
        <f t="shared" si="215"/>
        <v>Остальное</v>
      </c>
    </row>
    <row r="13815" spans="1:6" x14ac:dyDescent="0.25">
      <c r="A13815" s="60">
        <v>1514629428</v>
      </c>
      <c r="B13815" s="60">
        <v>1</v>
      </c>
      <c r="C13815" s="60">
        <v>2145</v>
      </c>
      <c r="D13815" s="61" t="s">
        <v>356</v>
      </c>
      <c r="E13815" s="44">
        <f ca="1">C13815+RAND()</f>
        <v>2145.3079138328426</v>
      </c>
      <c r="F13815" s="59" t="str">
        <f t="shared" si="215"/>
        <v>Остальное</v>
      </c>
    </row>
    <row r="13816" spans="1:6" x14ac:dyDescent="0.25">
      <c r="A13816" s="60">
        <v>1517104696</v>
      </c>
      <c r="B13816" s="60">
        <v>1</v>
      </c>
      <c r="C13816" s="60">
        <v>2145</v>
      </c>
      <c r="D13816" s="61" t="s">
        <v>358</v>
      </c>
      <c r="E13816" s="44">
        <f ca="1">C13816+RAND()</f>
        <v>2145.83394115482</v>
      </c>
      <c r="F13816" s="59" t="str">
        <f t="shared" si="215"/>
        <v>Остальное</v>
      </c>
    </row>
    <row r="13817" spans="1:6" x14ac:dyDescent="0.25">
      <c r="A13817" s="60">
        <v>1517386583</v>
      </c>
      <c r="B13817" s="60">
        <v>1</v>
      </c>
      <c r="C13817" s="60">
        <v>2145</v>
      </c>
      <c r="D13817" s="61" t="s">
        <v>358</v>
      </c>
      <c r="E13817" s="44">
        <f ca="1">C13817+RAND()</f>
        <v>2145.2168932167456</v>
      </c>
      <c r="F13817" s="59" t="str">
        <f t="shared" si="215"/>
        <v>Остальное</v>
      </c>
    </row>
    <row r="13818" spans="1:6" x14ac:dyDescent="0.25">
      <c r="A13818" s="60">
        <v>1513579848</v>
      </c>
      <c r="B13818" s="60">
        <v>1</v>
      </c>
      <c r="C13818" s="60">
        <v>2146</v>
      </c>
      <c r="D13818" s="61" t="s">
        <v>358</v>
      </c>
      <c r="E13818" s="44">
        <f ca="1">C13818+RAND()</f>
        <v>2146.2573820760626</v>
      </c>
      <c r="F13818" s="59" t="str">
        <f t="shared" si="215"/>
        <v>Остальное</v>
      </c>
    </row>
    <row r="13819" spans="1:6" x14ac:dyDescent="0.25">
      <c r="A13819" s="60">
        <v>1515440550</v>
      </c>
      <c r="B13819" s="60">
        <v>0</v>
      </c>
      <c r="C13819" s="60">
        <v>2146</v>
      </c>
      <c r="D13819" s="61" t="s">
        <v>358</v>
      </c>
      <c r="E13819" s="44">
        <f ca="1">C13819+RAND()</f>
        <v>2146.7594026028096</v>
      </c>
      <c r="F13819" s="59" t="str">
        <f t="shared" si="215"/>
        <v>Остальное</v>
      </c>
    </row>
    <row r="13820" spans="1:6" x14ac:dyDescent="0.25">
      <c r="A13820" s="60">
        <v>1518154547</v>
      </c>
      <c r="B13820" s="60">
        <v>1</v>
      </c>
      <c r="C13820" s="60">
        <v>2146</v>
      </c>
      <c r="D13820" s="61" t="s">
        <v>358</v>
      </c>
      <c r="E13820" s="44">
        <f ca="1">C13820+RAND()</f>
        <v>2146.5177227989129</v>
      </c>
      <c r="F13820" s="59" t="str">
        <f t="shared" si="215"/>
        <v>Остальное</v>
      </c>
    </row>
    <row r="13821" spans="1:6" x14ac:dyDescent="0.25">
      <c r="A13821" s="60">
        <v>1511830422</v>
      </c>
      <c r="B13821" s="60">
        <v>0</v>
      </c>
      <c r="C13821" s="60">
        <v>2146</v>
      </c>
      <c r="D13821" s="61" t="s">
        <v>358</v>
      </c>
      <c r="E13821" s="44">
        <f ca="1">C13821+RAND()</f>
        <v>2146.0804954216915</v>
      </c>
      <c r="F13821" s="59" t="str">
        <f t="shared" si="215"/>
        <v>Остальное</v>
      </c>
    </row>
    <row r="13822" spans="1:6" x14ac:dyDescent="0.25">
      <c r="A13822" s="60">
        <v>1514970858</v>
      </c>
      <c r="B13822" s="60">
        <v>1</v>
      </c>
      <c r="C13822" s="60">
        <v>2147</v>
      </c>
      <c r="D13822" s="61" t="s">
        <v>356</v>
      </c>
      <c r="E13822" s="44">
        <f ca="1">C13822+RAND()</f>
        <v>2147.1474098016706</v>
      </c>
      <c r="F13822" s="59" t="str">
        <f t="shared" si="215"/>
        <v>Остальное</v>
      </c>
    </row>
    <row r="13823" spans="1:6" x14ac:dyDescent="0.25">
      <c r="A13823" s="60">
        <v>1517817112</v>
      </c>
      <c r="B13823" s="60">
        <v>0</v>
      </c>
      <c r="C13823" s="60">
        <v>2147</v>
      </c>
      <c r="D13823" s="61" t="s">
        <v>357</v>
      </c>
      <c r="E13823" s="44">
        <f ca="1">C13823+RAND()</f>
        <v>2147.0917241760453</v>
      </c>
      <c r="F13823" s="59" t="str">
        <f t="shared" si="215"/>
        <v>Остальное</v>
      </c>
    </row>
    <row r="13824" spans="1:6" x14ac:dyDescent="0.25">
      <c r="A13824" s="60">
        <v>1511918063</v>
      </c>
      <c r="B13824" s="60">
        <v>1</v>
      </c>
      <c r="C13824" s="60">
        <v>2147</v>
      </c>
      <c r="D13824" s="61" t="s">
        <v>356</v>
      </c>
      <c r="E13824" s="44">
        <f ca="1">C13824+RAND()</f>
        <v>2147.5082357555793</v>
      </c>
      <c r="F13824" s="59" t="str">
        <f t="shared" si="215"/>
        <v>Остальное</v>
      </c>
    </row>
    <row r="13825" spans="1:6" x14ac:dyDescent="0.25">
      <c r="A13825" s="60">
        <v>1515717266</v>
      </c>
      <c r="B13825" s="60">
        <v>1</v>
      </c>
      <c r="C13825" s="60">
        <v>2147</v>
      </c>
      <c r="D13825" s="61" t="s">
        <v>357</v>
      </c>
      <c r="E13825" s="44">
        <f ca="1">C13825+RAND()</f>
        <v>2147.8295253665497</v>
      </c>
      <c r="F13825" s="59" t="str">
        <f t="shared" si="215"/>
        <v>Остальное</v>
      </c>
    </row>
    <row r="13826" spans="1:6" x14ac:dyDescent="0.25">
      <c r="A13826" s="60">
        <v>1519004817</v>
      </c>
      <c r="B13826" s="60">
        <v>1</v>
      </c>
      <c r="C13826" s="60">
        <v>2147</v>
      </c>
      <c r="D13826" s="61" t="s">
        <v>356</v>
      </c>
      <c r="E13826" s="44">
        <f ca="1">C13826+RAND()</f>
        <v>2147.7261318801225</v>
      </c>
      <c r="F13826" s="59" t="str">
        <f t="shared" si="215"/>
        <v>Остальное</v>
      </c>
    </row>
    <row r="13827" spans="1:6" x14ac:dyDescent="0.25">
      <c r="A13827" s="60">
        <v>1515138312</v>
      </c>
      <c r="B13827" s="60">
        <v>0</v>
      </c>
      <c r="C13827" s="60">
        <v>2147</v>
      </c>
      <c r="D13827" s="61" t="s">
        <v>357</v>
      </c>
      <c r="E13827" s="44">
        <f ca="1">C13827+RAND()</f>
        <v>2147.2235237547611</v>
      </c>
      <c r="F13827" s="59" t="str">
        <f t="shared" si="215"/>
        <v>Остальное</v>
      </c>
    </row>
    <row r="13828" spans="1:6" x14ac:dyDescent="0.25">
      <c r="A13828" s="60">
        <v>1516765738</v>
      </c>
      <c r="B13828" s="60">
        <v>1</v>
      </c>
      <c r="C13828" s="60">
        <v>2147</v>
      </c>
      <c r="D13828" s="61" t="s">
        <v>358</v>
      </c>
      <c r="E13828" s="44">
        <f ca="1">C13828+RAND()</f>
        <v>2147.012795415249</v>
      </c>
      <c r="F13828" s="59" t="str">
        <f t="shared" si="215"/>
        <v>Остальное</v>
      </c>
    </row>
    <row r="13829" spans="1:6" x14ac:dyDescent="0.25">
      <c r="A13829" s="60">
        <v>1515418563</v>
      </c>
      <c r="B13829" s="60">
        <v>1</v>
      </c>
      <c r="C13829" s="60">
        <v>2147</v>
      </c>
      <c r="D13829" s="61" t="s">
        <v>358</v>
      </c>
      <c r="E13829" s="44">
        <f ca="1">C13829+RAND()</f>
        <v>2147.9882310968464</v>
      </c>
      <c r="F13829" s="59" t="str">
        <f t="shared" si="215"/>
        <v>Остальное</v>
      </c>
    </row>
    <row r="13830" spans="1:6" x14ac:dyDescent="0.25">
      <c r="A13830" s="60">
        <v>1513563776</v>
      </c>
      <c r="B13830" s="60">
        <v>1</v>
      </c>
      <c r="C13830" s="60">
        <v>2148</v>
      </c>
      <c r="D13830" s="61" t="s">
        <v>358</v>
      </c>
      <c r="E13830" s="44">
        <f ca="1">C13830+RAND()</f>
        <v>2148.3423023811811</v>
      </c>
      <c r="F13830" s="59" t="str">
        <f t="shared" si="215"/>
        <v>Остальное</v>
      </c>
    </row>
    <row r="13831" spans="1:6" x14ac:dyDescent="0.25">
      <c r="A13831" s="60">
        <v>1511813841</v>
      </c>
      <c r="B13831" s="60">
        <v>0</v>
      </c>
      <c r="C13831" s="60">
        <v>2148</v>
      </c>
      <c r="D13831" s="61" t="s">
        <v>357</v>
      </c>
      <c r="E13831" s="44">
        <f ca="1">C13831+RAND()</f>
        <v>2148.2351729514626</v>
      </c>
      <c r="F13831" s="59" t="str">
        <f t="shared" si="215"/>
        <v>Остальное</v>
      </c>
    </row>
    <row r="13832" spans="1:6" x14ac:dyDescent="0.25">
      <c r="A13832" s="60">
        <v>1512663550</v>
      </c>
      <c r="B13832" s="60">
        <v>0</v>
      </c>
      <c r="C13832" s="60">
        <v>2148</v>
      </c>
      <c r="D13832" s="61" t="s">
        <v>359</v>
      </c>
      <c r="E13832" s="44">
        <f ca="1">C13832+RAND()</f>
        <v>2148.2509201664002</v>
      </c>
      <c r="F13832" s="59" t="str">
        <f t="shared" si="215"/>
        <v>Остальное</v>
      </c>
    </row>
    <row r="13833" spans="1:6" x14ac:dyDescent="0.25">
      <c r="A13833" s="60">
        <v>1516196275</v>
      </c>
      <c r="B13833" s="60">
        <v>1</v>
      </c>
      <c r="C13833" s="60">
        <v>2149</v>
      </c>
      <c r="D13833" s="61" t="s">
        <v>359</v>
      </c>
      <c r="E13833" s="44">
        <f ca="1">C13833+RAND()</f>
        <v>2149.2799664541417</v>
      </c>
      <c r="F13833" s="59" t="str">
        <f t="shared" si="215"/>
        <v>Остальное</v>
      </c>
    </row>
    <row r="13834" spans="1:6" x14ac:dyDescent="0.25">
      <c r="A13834" s="60">
        <v>1518279128</v>
      </c>
      <c r="B13834" s="60">
        <v>1</v>
      </c>
      <c r="C13834" s="60">
        <v>2150</v>
      </c>
      <c r="D13834" s="61" t="s">
        <v>356</v>
      </c>
      <c r="E13834" s="44">
        <f ca="1">C13834+RAND()</f>
        <v>2150.4894389896835</v>
      </c>
      <c r="F13834" s="59" t="str">
        <f t="shared" si="215"/>
        <v>Остальное</v>
      </c>
    </row>
    <row r="13835" spans="1:6" x14ac:dyDescent="0.25">
      <c r="A13835" s="60">
        <v>1512095215</v>
      </c>
      <c r="B13835" s="60">
        <v>1</v>
      </c>
      <c r="C13835" s="60">
        <v>2150</v>
      </c>
      <c r="D13835" s="61" t="s">
        <v>359</v>
      </c>
      <c r="E13835" s="44">
        <f ca="1">C13835+RAND()</f>
        <v>2150.2146535745005</v>
      </c>
      <c r="F13835" s="59" t="str">
        <f t="shared" ref="F13835:F13898" si="216">IF(ROW()-10&lt;=5999,IF(MOD(ROW(),2)=0,"А","В"),"Остальное")</f>
        <v>Остальное</v>
      </c>
    </row>
    <row r="13836" spans="1:6" x14ac:dyDescent="0.25">
      <c r="A13836" s="60">
        <v>1511600805</v>
      </c>
      <c r="B13836" s="60">
        <v>1</v>
      </c>
      <c r="C13836" s="60">
        <v>2150</v>
      </c>
      <c r="D13836" s="61" t="s">
        <v>358</v>
      </c>
      <c r="E13836" s="44">
        <f ca="1">C13836+RAND()</f>
        <v>2150.7702347690615</v>
      </c>
      <c r="F13836" s="59" t="str">
        <f t="shared" si="216"/>
        <v>Остальное</v>
      </c>
    </row>
    <row r="13837" spans="1:6" x14ac:dyDescent="0.25">
      <c r="A13837" s="60">
        <v>1515351322</v>
      </c>
      <c r="B13837" s="60">
        <v>0</v>
      </c>
      <c r="C13837" s="60">
        <v>2150</v>
      </c>
      <c r="D13837" s="61" t="s">
        <v>357</v>
      </c>
      <c r="E13837" s="44">
        <f ca="1">C13837+RAND()</f>
        <v>2150.3915424779225</v>
      </c>
      <c r="F13837" s="59" t="str">
        <f t="shared" si="216"/>
        <v>Остальное</v>
      </c>
    </row>
    <row r="13838" spans="1:6" x14ac:dyDescent="0.25">
      <c r="A13838" s="60">
        <v>1519162175</v>
      </c>
      <c r="B13838" s="60">
        <v>1</v>
      </c>
      <c r="C13838" s="60">
        <v>2150</v>
      </c>
      <c r="D13838" s="61" t="s">
        <v>358</v>
      </c>
      <c r="E13838" s="44">
        <f ca="1">C13838+RAND()</f>
        <v>2150.5798214730198</v>
      </c>
      <c r="F13838" s="59" t="str">
        <f t="shared" si="216"/>
        <v>Остальное</v>
      </c>
    </row>
    <row r="13839" spans="1:6" x14ac:dyDescent="0.25">
      <c r="A13839" s="60">
        <v>1518183223</v>
      </c>
      <c r="B13839" s="60">
        <v>1</v>
      </c>
      <c r="C13839" s="60">
        <v>2150</v>
      </c>
      <c r="D13839" s="61" t="s">
        <v>356</v>
      </c>
      <c r="E13839" s="44">
        <f ca="1">C13839+RAND()</f>
        <v>2150.1131734452865</v>
      </c>
      <c r="F13839" s="59" t="str">
        <f t="shared" si="216"/>
        <v>Остальное</v>
      </c>
    </row>
    <row r="13840" spans="1:6" x14ac:dyDescent="0.25">
      <c r="A13840" s="60">
        <v>1512515718</v>
      </c>
      <c r="B13840" s="60">
        <v>1</v>
      </c>
      <c r="C13840" s="60">
        <v>2150</v>
      </c>
      <c r="D13840" s="61" t="s">
        <v>358</v>
      </c>
      <c r="E13840" s="44">
        <f ca="1">C13840+RAND()</f>
        <v>2150.2861896351205</v>
      </c>
      <c r="F13840" s="59" t="str">
        <f t="shared" si="216"/>
        <v>Остальное</v>
      </c>
    </row>
    <row r="13841" spans="1:6" x14ac:dyDescent="0.25">
      <c r="A13841" s="60">
        <v>1517861386</v>
      </c>
      <c r="B13841" s="60">
        <v>1</v>
      </c>
      <c r="C13841" s="60">
        <v>2151</v>
      </c>
      <c r="D13841" s="61" t="s">
        <v>358</v>
      </c>
      <c r="E13841" s="44">
        <f ca="1">C13841+RAND()</f>
        <v>2151.9948634723874</v>
      </c>
      <c r="F13841" s="59" t="str">
        <f t="shared" si="216"/>
        <v>Остальное</v>
      </c>
    </row>
    <row r="13842" spans="1:6" x14ac:dyDescent="0.25">
      <c r="A13842" s="60">
        <v>1511942244</v>
      </c>
      <c r="B13842" s="60">
        <v>1</v>
      </c>
      <c r="C13842" s="60">
        <v>2151</v>
      </c>
      <c r="D13842" s="61" t="s">
        <v>357</v>
      </c>
      <c r="E13842" s="44">
        <f ca="1">C13842+RAND()</f>
        <v>2151.8594419524211</v>
      </c>
      <c r="F13842" s="59" t="str">
        <f t="shared" si="216"/>
        <v>Остальное</v>
      </c>
    </row>
    <row r="13843" spans="1:6" x14ac:dyDescent="0.25">
      <c r="A13843" s="60">
        <v>1514940701</v>
      </c>
      <c r="B13843" s="60">
        <v>0</v>
      </c>
      <c r="C13843" s="60">
        <v>2151</v>
      </c>
      <c r="D13843" s="61" t="s">
        <v>357</v>
      </c>
      <c r="E13843" s="44">
        <f ca="1">C13843+RAND()</f>
        <v>2151.2859556689236</v>
      </c>
      <c r="F13843" s="59" t="str">
        <f t="shared" si="216"/>
        <v>Остальное</v>
      </c>
    </row>
    <row r="13844" spans="1:6" x14ac:dyDescent="0.25">
      <c r="A13844" s="60">
        <v>1513779179</v>
      </c>
      <c r="B13844" s="60">
        <v>1</v>
      </c>
      <c r="C13844" s="60">
        <v>2151</v>
      </c>
      <c r="D13844" s="61" t="s">
        <v>359</v>
      </c>
      <c r="E13844" s="44">
        <f ca="1">C13844+RAND()</f>
        <v>2151.1486372686882</v>
      </c>
      <c r="F13844" s="59" t="str">
        <f t="shared" si="216"/>
        <v>Остальное</v>
      </c>
    </row>
    <row r="13845" spans="1:6" x14ac:dyDescent="0.25">
      <c r="A13845" s="60">
        <v>1516284880</v>
      </c>
      <c r="B13845" s="60">
        <v>0</v>
      </c>
      <c r="C13845" s="60">
        <v>2151</v>
      </c>
      <c r="D13845" s="61" t="s">
        <v>356</v>
      </c>
      <c r="E13845" s="44">
        <f ca="1">C13845+RAND()</f>
        <v>2151.6067740509529</v>
      </c>
      <c r="F13845" s="59" t="str">
        <f t="shared" si="216"/>
        <v>Остальное</v>
      </c>
    </row>
    <row r="13846" spans="1:6" x14ac:dyDescent="0.25">
      <c r="A13846" s="60">
        <v>1517348008</v>
      </c>
      <c r="B13846" s="60">
        <v>1</v>
      </c>
      <c r="C13846" s="60">
        <v>2151</v>
      </c>
      <c r="D13846" s="61" t="s">
        <v>357</v>
      </c>
      <c r="E13846" s="44">
        <f ca="1">C13846+RAND()</f>
        <v>2151.1885098479506</v>
      </c>
      <c r="F13846" s="59" t="str">
        <f t="shared" si="216"/>
        <v>Остальное</v>
      </c>
    </row>
    <row r="13847" spans="1:6" x14ac:dyDescent="0.25">
      <c r="A13847" s="60">
        <v>1512928263</v>
      </c>
      <c r="B13847" s="60">
        <v>1</v>
      </c>
      <c r="C13847" s="60">
        <v>2152</v>
      </c>
      <c r="D13847" s="61" t="s">
        <v>356</v>
      </c>
      <c r="E13847" s="44">
        <f ca="1">C13847+RAND()</f>
        <v>2152.9699385342319</v>
      </c>
      <c r="F13847" s="59" t="str">
        <f t="shared" si="216"/>
        <v>Остальное</v>
      </c>
    </row>
    <row r="13848" spans="1:6" x14ac:dyDescent="0.25">
      <c r="A13848" s="60">
        <v>1514330697</v>
      </c>
      <c r="B13848" s="60">
        <v>1</v>
      </c>
      <c r="C13848" s="60">
        <v>2152</v>
      </c>
      <c r="D13848" s="61" t="s">
        <v>358</v>
      </c>
      <c r="E13848" s="44">
        <f ca="1">C13848+RAND()</f>
        <v>2152.8755506571156</v>
      </c>
      <c r="F13848" s="59" t="str">
        <f t="shared" si="216"/>
        <v>Остальное</v>
      </c>
    </row>
    <row r="13849" spans="1:6" x14ac:dyDescent="0.25">
      <c r="A13849" s="60">
        <v>1518666487</v>
      </c>
      <c r="B13849" s="60">
        <v>1</v>
      </c>
      <c r="C13849" s="60">
        <v>2152</v>
      </c>
      <c r="D13849" s="61" t="s">
        <v>358</v>
      </c>
      <c r="E13849" s="44">
        <f ca="1">C13849+RAND()</f>
        <v>2152.7647150488683</v>
      </c>
      <c r="F13849" s="59" t="str">
        <f t="shared" si="216"/>
        <v>Остальное</v>
      </c>
    </row>
    <row r="13850" spans="1:6" x14ac:dyDescent="0.25">
      <c r="A13850" s="60">
        <v>1513730041</v>
      </c>
      <c r="B13850" s="60">
        <v>0</v>
      </c>
      <c r="C13850" s="60">
        <v>2152</v>
      </c>
      <c r="D13850" s="61" t="s">
        <v>356</v>
      </c>
      <c r="E13850" s="44">
        <f ca="1">C13850+RAND()</f>
        <v>2152.8056624797814</v>
      </c>
      <c r="F13850" s="59" t="str">
        <f t="shared" si="216"/>
        <v>Остальное</v>
      </c>
    </row>
    <row r="13851" spans="1:6" x14ac:dyDescent="0.25">
      <c r="A13851" s="60">
        <v>1516793141</v>
      </c>
      <c r="B13851" s="60">
        <v>0</v>
      </c>
      <c r="C13851" s="60">
        <v>2153</v>
      </c>
      <c r="D13851" s="61" t="s">
        <v>358</v>
      </c>
      <c r="E13851" s="44">
        <f ca="1">C13851+RAND()</f>
        <v>2153.7823990775582</v>
      </c>
      <c r="F13851" s="59" t="str">
        <f t="shared" si="216"/>
        <v>Остальное</v>
      </c>
    </row>
    <row r="13852" spans="1:6" x14ac:dyDescent="0.25">
      <c r="A13852" s="60">
        <v>1511881426</v>
      </c>
      <c r="B13852" s="60">
        <v>1</v>
      </c>
      <c r="C13852" s="60">
        <v>2153</v>
      </c>
      <c r="D13852" s="61" t="s">
        <v>358</v>
      </c>
      <c r="E13852" s="44">
        <f ca="1">C13852+RAND()</f>
        <v>2153.6539839186557</v>
      </c>
      <c r="F13852" s="59" t="str">
        <f t="shared" si="216"/>
        <v>Остальное</v>
      </c>
    </row>
    <row r="13853" spans="1:6" x14ac:dyDescent="0.25">
      <c r="A13853" s="60">
        <v>1513686964</v>
      </c>
      <c r="B13853" s="60">
        <v>1</v>
      </c>
      <c r="C13853" s="60">
        <v>2153</v>
      </c>
      <c r="D13853" s="61" t="s">
        <v>359</v>
      </c>
      <c r="E13853" s="44">
        <f ca="1">C13853+RAND()</f>
        <v>2153.7197135708875</v>
      </c>
      <c r="F13853" s="59" t="str">
        <f t="shared" si="216"/>
        <v>Остальное</v>
      </c>
    </row>
    <row r="13854" spans="1:6" x14ac:dyDescent="0.25">
      <c r="A13854" s="60">
        <v>1516648947</v>
      </c>
      <c r="B13854" s="60">
        <v>1</v>
      </c>
      <c r="C13854" s="60">
        <v>2153</v>
      </c>
      <c r="D13854" s="61" t="s">
        <v>358</v>
      </c>
      <c r="E13854" s="44">
        <f ca="1">C13854+RAND()</f>
        <v>2153.8427289679757</v>
      </c>
      <c r="F13854" s="59" t="str">
        <f t="shared" si="216"/>
        <v>Остальное</v>
      </c>
    </row>
    <row r="13855" spans="1:6" x14ac:dyDescent="0.25">
      <c r="A13855" s="60">
        <v>1515718602</v>
      </c>
      <c r="B13855" s="60">
        <v>0</v>
      </c>
      <c r="C13855" s="60">
        <v>2153</v>
      </c>
      <c r="D13855" s="61" t="s">
        <v>359</v>
      </c>
      <c r="E13855" s="44">
        <f ca="1">C13855+RAND()</f>
        <v>2153.441348598903</v>
      </c>
      <c r="F13855" s="59" t="str">
        <f t="shared" si="216"/>
        <v>Остальное</v>
      </c>
    </row>
    <row r="13856" spans="1:6" x14ac:dyDescent="0.25">
      <c r="A13856" s="60">
        <v>1517553896</v>
      </c>
      <c r="B13856" s="60">
        <v>1</v>
      </c>
      <c r="C13856" s="60">
        <v>2154</v>
      </c>
      <c r="D13856" s="61" t="s">
        <v>357</v>
      </c>
      <c r="E13856" s="44">
        <f ca="1">C13856+RAND()</f>
        <v>2154.8309422062553</v>
      </c>
      <c r="F13856" s="59" t="str">
        <f t="shared" si="216"/>
        <v>Остальное</v>
      </c>
    </row>
    <row r="13857" spans="1:6" x14ac:dyDescent="0.25">
      <c r="A13857" s="60">
        <v>1514959865</v>
      </c>
      <c r="B13857" s="60">
        <v>1</v>
      </c>
      <c r="C13857" s="60">
        <v>2154</v>
      </c>
      <c r="D13857" s="61" t="s">
        <v>357</v>
      </c>
      <c r="E13857" s="44">
        <f ca="1">C13857+RAND()</f>
        <v>2154.5066402353045</v>
      </c>
      <c r="F13857" s="59" t="str">
        <f t="shared" si="216"/>
        <v>Остальное</v>
      </c>
    </row>
    <row r="13858" spans="1:6" x14ac:dyDescent="0.25">
      <c r="A13858" s="60">
        <v>1513874209</v>
      </c>
      <c r="B13858" s="60">
        <v>1</v>
      </c>
      <c r="C13858" s="60">
        <v>2154</v>
      </c>
      <c r="D13858" s="61" t="s">
        <v>358</v>
      </c>
      <c r="E13858" s="44">
        <f ca="1">C13858+RAND()</f>
        <v>2154.0598960070483</v>
      </c>
      <c r="F13858" s="59" t="str">
        <f t="shared" si="216"/>
        <v>Остальное</v>
      </c>
    </row>
    <row r="13859" spans="1:6" x14ac:dyDescent="0.25">
      <c r="A13859" s="60">
        <v>1516381097</v>
      </c>
      <c r="B13859" s="60">
        <v>1</v>
      </c>
      <c r="C13859" s="60">
        <v>2154</v>
      </c>
      <c r="D13859" s="61" t="s">
        <v>357</v>
      </c>
      <c r="E13859" s="44">
        <f ca="1">C13859+RAND()</f>
        <v>2154.6948832203302</v>
      </c>
      <c r="F13859" s="59" t="str">
        <f t="shared" si="216"/>
        <v>Остальное</v>
      </c>
    </row>
    <row r="13860" spans="1:6" x14ac:dyDescent="0.25">
      <c r="A13860" s="60">
        <v>1516450836</v>
      </c>
      <c r="B13860" s="60">
        <v>1</v>
      </c>
      <c r="C13860" s="60">
        <v>2154</v>
      </c>
      <c r="D13860" s="61" t="s">
        <v>357</v>
      </c>
      <c r="E13860" s="44">
        <f ca="1">C13860+RAND()</f>
        <v>2154.5743243158299</v>
      </c>
      <c r="F13860" s="59" t="str">
        <f t="shared" si="216"/>
        <v>Остальное</v>
      </c>
    </row>
    <row r="13861" spans="1:6" x14ac:dyDescent="0.25">
      <c r="A13861" s="60">
        <v>1514345927</v>
      </c>
      <c r="B13861" s="60">
        <v>1</v>
      </c>
      <c r="C13861" s="60">
        <v>2154</v>
      </c>
      <c r="D13861" s="61" t="s">
        <v>359</v>
      </c>
      <c r="E13861" s="44">
        <f ca="1">C13861+RAND()</f>
        <v>2154.9338858436331</v>
      </c>
      <c r="F13861" s="59" t="str">
        <f t="shared" si="216"/>
        <v>Остальное</v>
      </c>
    </row>
    <row r="13862" spans="1:6" x14ac:dyDescent="0.25">
      <c r="A13862" s="60">
        <v>1516781278</v>
      </c>
      <c r="B13862" s="60">
        <v>1</v>
      </c>
      <c r="C13862" s="60">
        <v>2155</v>
      </c>
      <c r="D13862" s="61" t="s">
        <v>359</v>
      </c>
      <c r="E13862" s="44">
        <f ca="1">C13862+RAND()</f>
        <v>2155.0275865634535</v>
      </c>
      <c r="F13862" s="59" t="str">
        <f t="shared" si="216"/>
        <v>Остальное</v>
      </c>
    </row>
    <row r="13863" spans="1:6" x14ac:dyDescent="0.25">
      <c r="A13863" s="60">
        <v>1512150897</v>
      </c>
      <c r="B13863" s="60">
        <v>1</v>
      </c>
      <c r="C13863" s="60">
        <v>2155</v>
      </c>
      <c r="D13863" s="61" t="s">
        <v>357</v>
      </c>
      <c r="E13863" s="44">
        <f ca="1">C13863+RAND()</f>
        <v>2155.0308868596671</v>
      </c>
      <c r="F13863" s="59" t="str">
        <f t="shared" si="216"/>
        <v>Остальное</v>
      </c>
    </row>
    <row r="13864" spans="1:6" x14ac:dyDescent="0.25">
      <c r="A13864" s="60">
        <v>1513215934</v>
      </c>
      <c r="B13864" s="60">
        <v>1</v>
      </c>
      <c r="C13864" s="60">
        <v>2155</v>
      </c>
      <c r="D13864" s="61" t="s">
        <v>357</v>
      </c>
      <c r="E13864" s="44">
        <f ca="1">C13864+RAND()</f>
        <v>2155.2780565062926</v>
      </c>
      <c r="F13864" s="59" t="str">
        <f t="shared" si="216"/>
        <v>Остальное</v>
      </c>
    </row>
    <row r="13865" spans="1:6" x14ac:dyDescent="0.25">
      <c r="A13865" s="60">
        <v>1517099780</v>
      </c>
      <c r="B13865" s="60">
        <v>0</v>
      </c>
      <c r="C13865" s="60">
        <v>2156</v>
      </c>
      <c r="D13865" s="61" t="s">
        <v>358</v>
      </c>
      <c r="E13865" s="44">
        <f ca="1">C13865+RAND()</f>
        <v>2156.8864363227867</v>
      </c>
      <c r="F13865" s="59" t="str">
        <f t="shared" si="216"/>
        <v>Остальное</v>
      </c>
    </row>
    <row r="13866" spans="1:6" x14ac:dyDescent="0.25">
      <c r="A13866" s="60">
        <v>1511662156</v>
      </c>
      <c r="B13866" s="60">
        <v>1</v>
      </c>
      <c r="C13866" s="60">
        <v>2157</v>
      </c>
      <c r="D13866" s="61" t="s">
        <v>357</v>
      </c>
      <c r="E13866" s="44">
        <f ca="1">C13866+RAND()</f>
        <v>2157.6995901007185</v>
      </c>
      <c r="F13866" s="59" t="str">
        <f t="shared" si="216"/>
        <v>Остальное</v>
      </c>
    </row>
    <row r="13867" spans="1:6" x14ac:dyDescent="0.25">
      <c r="A13867" s="60">
        <v>1513474645</v>
      </c>
      <c r="B13867" s="60">
        <v>1</v>
      </c>
      <c r="C13867" s="60">
        <v>2157</v>
      </c>
      <c r="D13867" s="61" t="s">
        <v>358</v>
      </c>
      <c r="E13867" s="44">
        <f ca="1">C13867+RAND()</f>
        <v>2157.7372988803045</v>
      </c>
      <c r="F13867" s="59" t="str">
        <f t="shared" si="216"/>
        <v>Остальное</v>
      </c>
    </row>
    <row r="13868" spans="1:6" x14ac:dyDescent="0.25">
      <c r="A13868" s="60">
        <v>1517252770</v>
      </c>
      <c r="B13868" s="60">
        <v>0</v>
      </c>
      <c r="C13868" s="60">
        <v>2157</v>
      </c>
      <c r="D13868" s="61" t="s">
        <v>359</v>
      </c>
      <c r="E13868" s="44">
        <f ca="1">C13868+RAND()</f>
        <v>2157.6504109998687</v>
      </c>
      <c r="F13868" s="59" t="str">
        <f t="shared" si="216"/>
        <v>Остальное</v>
      </c>
    </row>
    <row r="13869" spans="1:6" x14ac:dyDescent="0.25">
      <c r="A13869" s="60">
        <v>1515741166</v>
      </c>
      <c r="B13869" s="60">
        <v>1</v>
      </c>
      <c r="C13869" s="60">
        <v>2157</v>
      </c>
      <c r="D13869" s="61" t="s">
        <v>358</v>
      </c>
      <c r="E13869" s="44">
        <f ca="1">C13869+RAND()</f>
        <v>2157.6941880893291</v>
      </c>
      <c r="F13869" s="59" t="str">
        <f t="shared" si="216"/>
        <v>Остальное</v>
      </c>
    </row>
    <row r="13870" spans="1:6" x14ac:dyDescent="0.25">
      <c r="A13870" s="60">
        <v>1515700334</v>
      </c>
      <c r="B13870" s="60">
        <v>1</v>
      </c>
      <c r="C13870" s="60">
        <v>2157</v>
      </c>
      <c r="D13870" s="61" t="s">
        <v>359</v>
      </c>
      <c r="E13870" s="44">
        <f ca="1">C13870+RAND()</f>
        <v>2157.1816353839768</v>
      </c>
      <c r="F13870" s="59" t="str">
        <f t="shared" si="216"/>
        <v>Остальное</v>
      </c>
    </row>
    <row r="13871" spans="1:6" x14ac:dyDescent="0.25">
      <c r="A13871" s="60">
        <v>1514046465</v>
      </c>
      <c r="B13871" s="60">
        <v>1</v>
      </c>
      <c r="C13871" s="60">
        <v>2157</v>
      </c>
      <c r="D13871" s="61" t="s">
        <v>357</v>
      </c>
      <c r="E13871" s="44">
        <f ca="1">C13871+RAND()</f>
        <v>2157.90030378341</v>
      </c>
      <c r="F13871" s="59" t="str">
        <f t="shared" si="216"/>
        <v>Остальное</v>
      </c>
    </row>
    <row r="13872" spans="1:6" x14ac:dyDescent="0.25">
      <c r="A13872" s="60">
        <v>1514318968</v>
      </c>
      <c r="B13872" s="60">
        <v>1</v>
      </c>
      <c r="C13872" s="60">
        <v>2157</v>
      </c>
      <c r="D13872" s="61" t="s">
        <v>358</v>
      </c>
      <c r="E13872" s="44">
        <f ca="1">C13872+RAND()</f>
        <v>2157.8798936370849</v>
      </c>
      <c r="F13872" s="59" t="str">
        <f t="shared" si="216"/>
        <v>Остальное</v>
      </c>
    </row>
    <row r="13873" spans="1:6" x14ac:dyDescent="0.25">
      <c r="A13873" s="60">
        <v>1517842179</v>
      </c>
      <c r="B13873" s="60">
        <v>1</v>
      </c>
      <c r="C13873" s="60">
        <v>2158</v>
      </c>
      <c r="D13873" s="61" t="s">
        <v>359</v>
      </c>
      <c r="E13873" s="44">
        <f ca="1">C13873+RAND()</f>
        <v>2158.7029270211756</v>
      </c>
      <c r="F13873" s="59" t="str">
        <f t="shared" si="216"/>
        <v>Остальное</v>
      </c>
    </row>
    <row r="13874" spans="1:6" x14ac:dyDescent="0.25">
      <c r="A13874" s="60">
        <v>1511550501</v>
      </c>
      <c r="B13874" s="60">
        <v>0</v>
      </c>
      <c r="C13874" s="60">
        <v>2158</v>
      </c>
      <c r="D13874" s="61" t="s">
        <v>358</v>
      </c>
      <c r="E13874" s="44">
        <f ca="1">C13874+RAND()</f>
        <v>2158.5558573629792</v>
      </c>
      <c r="F13874" s="59" t="str">
        <f t="shared" si="216"/>
        <v>Остальное</v>
      </c>
    </row>
    <row r="13875" spans="1:6" x14ac:dyDescent="0.25">
      <c r="A13875" s="60">
        <v>1513125161</v>
      </c>
      <c r="B13875" s="60">
        <v>0</v>
      </c>
      <c r="C13875" s="60">
        <v>2158</v>
      </c>
      <c r="D13875" s="61" t="s">
        <v>356</v>
      </c>
      <c r="E13875" s="44">
        <f ca="1">C13875+RAND()</f>
        <v>2158.505747956036</v>
      </c>
      <c r="F13875" s="59" t="str">
        <f t="shared" si="216"/>
        <v>Остальное</v>
      </c>
    </row>
    <row r="13876" spans="1:6" x14ac:dyDescent="0.25">
      <c r="A13876" s="60">
        <v>1516057612</v>
      </c>
      <c r="B13876" s="60">
        <v>0</v>
      </c>
      <c r="C13876" s="60">
        <v>2158</v>
      </c>
      <c r="D13876" s="61" t="s">
        <v>356</v>
      </c>
      <c r="E13876" s="44">
        <f ca="1">C13876+RAND()</f>
        <v>2158.3447657547572</v>
      </c>
      <c r="F13876" s="59" t="str">
        <f t="shared" si="216"/>
        <v>Остальное</v>
      </c>
    </row>
    <row r="13877" spans="1:6" x14ac:dyDescent="0.25">
      <c r="A13877" s="60">
        <v>1513696630</v>
      </c>
      <c r="B13877" s="60">
        <v>0</v>
      </c>
      <c r="C13877" s="60">
        <v>2158</v>
      </c>
      <c r="D13877" s="61" t="s">
        <v>358</v>
      </c>
      <c r="E13877" s="44">
        <f ca="1">C13877+RAND()</f>
        <v>2158.5988423083995</v>
      </c>
      <c r="F13877" s="59" t="str">
        <f t="shared" si="216"/>
        <v>Остальное</v>
      </c>
    </row>
    <row r="13878" spans="1:6" x14ac:dyDescent="0.25">
      <c r="A13878" s="60">
        <v>1514808296</v>
      </c>
      <c r="B13878" s="60">
        <v>1</v>
      </c>
      <c r="C13878" s="60">
        <v>2158</v>
      </c>
      <c r="D13878" s="61" t="s">
        <v>356</v>
      </c>
      <c r="E13878" s="44">
        <f ca="1">C13878+RAND()</f>
        <v>2158.462241782001</v>
      </c>
      <c r="F13878" s="59" t="str">
        <f t="shared" si="216"/>
        <v>Остальное</v>
      </c>
    </row>
    <row r="13879" spans="1:6" x14ac:dyDescent="0.25">
      <c r="A13879" s="60">
        <v>1515005680</v>
      </c>
      <c r="B13879" s="60">
        <v>0</v>
      </c>
      <c r="C13879" s="60">
        <v>2158</v>
      </c>
      <c r="D13879" s="61" t="s">
        <v>356</v>
      </c>
      <c r="E13879" s="44">
        <f ca="1">C13879+RAND()</f>
        <v>2158.5002590440668</v>
      </c>
      <c r="F13879" s="59" t="str">
        <f t="shared" si="216"/>
        <v>Остальное</v>
      </c>
    </row>
    <row r="13880" spans="1:6" x14ac:dyDescent="0.25">
      <c r="A13880" s="60">
        <v>1516139011</v>
      </c>
      <c r="B13880" s="60">
        <v>0</v>
      </c>
      <c r="C13880" s="60">
        <v>2158</v>
      </c>
      <c r="D13880" s="61" t="s">
        <v>357</v>
      </c>
      <c r="E13880" s="44">
        <f ca="1">C13880+RAND()</f>
        <v>2158.2416970152562</v>
      </c>
      <c r="F13880" s="59" t="str">
        <f t="shared" si="216"/>
        <v>Остальное</v>
      </c>
    </row>
    <row r="13881" spans="1:6" x14ac:dyDescent="0.25">
      <c r="A13881" s="60">
        <v>1514744587</v>
      </c>
      <c r="B13881" s="60">
        <v>1</v>
      </c>
      <c r="C13881" s="60">
        <v>2158</v>
      </c>
      <c r="D13881" s="61" t="s">
        <v>357</v>
      </c>
      <c r="E13881" s="44">
        <f ca="1">C13881+RAND()</f>
        <v>2158.6301417582736</v>
      </c>
      <c r="F13881" s="59" t="str">
        <f t="shared" si="216"/>
        <v>Остальное</v>
      </c>
    </row>
    <row r="13882" spans="1:6" x14ac:dyDescent="0.25">
      <c r="A13882" s="60">
        <v>1514625360</v>
      </c>
      <c r="B13882" s="60">
        <v>0</v>
      </c>
      <c r="C13882" s="60">
        <v>2159</v>
      </c>
      <c r="D13882" s="61" t="s">
        <v>357</v>
      </c>
      <c r="E13882" s="44">
        <f ca="1">C13882+RAND()</f>
        <v>2159.1989579647975</v>
      </c>
      <c r="F13882" s="59" t="str">
        <f t="shared" si="216"/>
        <v>Остальное</v>
      </c>
    </row>
    <row r="13883" spans="1:6" x14ac:dyDescent="0.25">
      <c r="A13883" s="60">
        <v>1516406656</v>
      </c>
      <c r="B13883" s="60">
        <v>1</v>
      </c>
      <c r="C13883" s="60">
        <v>2159</v>
      </c>
      <c r="D13883" s="61" t="s">
        <v>357</v>
      </c>
      <c r="E13883" s="44">
        <f ca="1">C13883+RAND()</f>
        <v>2159.4792849830778</v>
      </c>
      <c r="F13883" s="59" t="str">
        <f t="shared" si="216"/>
        <v>Остальное</v>
      </c>
    </row>
    <row r="13884" spans="1:6" x14ac:dyDescent="0.25">
      <c r="A13884" s="60">
        <v>1511515863</v>
      </c>
      <c r="B13884" s="60">
        <v>1</v>
      </c>
      <c r="C13884" s="60">
        <v>2159</v>
      </c>
      <c r="D13884" s="61" t="s">
        <v>358</v>
      </c>
      <c r="E13884" s="44">
        <f ca="1">C13884+RAND()</f>
        <v>2159.4278411401251</v>
      </c>
      <c r="F13884" s="59" t="str">
        <f t="shared" si="216"/>
        <v>Остальное</v>
      </c>
    </row>
    <row r="13885" spans="1:6" x14ac:dyDescent="0.25">
      <c r="A13885" s="60">
        <v>1511681718</v>
      </c>
      <c r="B13885" s="60">
        <v>1</v>
      </c>
      <c r="C13885" s="60">
        <v>2159</v>
      </c>
      <c r="D13885" s="61" t="s">
        <v>357</v>
      </c>
      <c r="E13885" s="44">
        <f ca="1">C13885+RAND()</f>
        <v>2159.0350697679728</v>
      </c>
      <c r="F13885" s="59" t="str">
        <f t="shared" si="216"/>
        <v>Остальное</v>
      </c>
    </row>
    <row r="13886" spans="1:6" x14ac:dyDescent="0.25">
      <c r="A13886" s="60">
        <v>1519358370</v>
      </c>
      <c r="B13886" s="60">
        <v>0</v>
      </c>
      <c r="C13886" s="60">
        <v>2160</v>
      </c>
      <c r="D13886" s="61" t="s">
        <v>358</v>
      </c>
      <c r="E13886" s="44">
        <f ca="1">C13886+RAND()</f>
        <v>2160.586244176432</v>
      </c>
      <c r="F13886" s="59" t="str">
        <f t="shared" si="216"/>
        <v>Остальное</v>
      </c>
    </row>
    <row r="13887" spans="1:6" x14ac:dyDescent="0.25">
      <c r="A13887" s="60">
        <v>1517660908</v>
      </c>
      <c r="B13887" s="60">
        <v>1</v>
      </c>
      <c r="C13887" s="60">
        <v>2160</v>
      </c>
      <c r="D13887" s="61" t="s">
        <v>358</v>
      </c>
      <c r="E13887" s="44">
        <f ca="1">C13887+RAND()</f>
        <v>2160.8864656021256</v>
      </c>
      <c r="F13887" s="59" t="str">
        <f t="shared" si="216"/>
        <v>Остальное</v>
      </c>
    </row>
    <row r="13888" spans="1:6" x14ac:dyDescent="0.25">
      <c r="A13888" s="60">
        <v>1519301900</v>
      </c>
      <c r="B13888" s="60">
        <v>0</v>
      </c>
      <c r="C13888" s="60">
        <v>2160</v>
      </c>
      <c r="D13888" s="61" t="s">
        <v>358</v>
      </c>
      <c r="E13888" s="44">
        <f ca="1">C13888+RAND()</f>
        <v>2160.7580056328343</v>
      </c>
      <c r="F13888" s="59" t="str">
        <f t="shared" si="216"/>
        <v>Остальное</v>
      </c>
    </row>
    <row r="13889" spans="1:6" x14ac:dyDescent="0.25">
      <c r="A13889" s="60">
        <v>1517772177</v>
      </c>
      <c r="B13889" s="60">
        <v>1</v>
      </c>
      <c r="C13889" s="60">
        <v>2161</v>
      </c>
      <c r="D13889" s="61" t="s">
        <v>357</v>
      </c>
      <c r="E13889" s="44">
        <f ca="1">C13889+RAND()</f>
        <v>2161.419059016132</v>
      </c>
      <c r="F13889" s="59" t="str">
        <f t="shared" si="216"/>
        <v>Остальное</v>
      </c>
    </row>
    <row r="13890" spans="1:6" x14ac:dyDescent="0.25">
      <c r="A13890" s="60">
        <v>1517653244</v>
      </c>
      <c r="B13890" s="60">
        <v>1</v>
      </c>
      <c r="C13890" s="60">
        <v>2161</v>
      </c>
      <c r="D13890" s="61" t="s">
        <v>356</v>
      </c>
      <c r="E13890" s="44">
        <f ca="1">C13890+RAND()</f>
        <v>2161.1101991276937</v>
      </c>
      <c r="F13890" s="59" t="str">
        <f t="shared" si="216"/>
        <v>Остальное</v>
      </c>
    </row>
    <row r="13891" spans="1:6" x14ac:dyDescent="0.25">
      <c r="A13891" s="60">
        <v>1519863145</v>
      </c>
      <c r="B13891" s="60">
        <v>1</v>
      </c>
      <c r="C13891" s="60">
        <v>2161</v>
      </c>
      <c r="D13891" s="61" t="s">
        <v>356</v>
      </c>
      <c r="E13891" s="44">
        <f ca="1">C13891+RAND()</f>
        <v>2161.6543861715768</v>
      </c>
      <c r="F13891" s="59" t="str">
        <f t="shared" si="216"/>
        <v>Остальное</v>
      </c>
    </row>
    <row r="13892" spans="1:6" x14ac:dyDescent="0.25">
      <c r="A13892" s="60">
        <v>1515203050</v>
      </c>
      <c r="B13892" s="60">
        <v>0</v>
      </c>
      <c r="C13892" s="60">
        <v>2161</v>
      </c>
      <c r="D13892" s="61" t="s">
        <v>359</v>
      </c>
      <c r="E13892" s="44">
        <f ca="1">C13892+RAND()</f>
        <v>2161.4216190329676</v>
      </c>
      <c r="F13892" s="59" t="str">
        <f t="shared" si="216"/>
        <v>Остальное</v>
      </c>
    </row>
    <row r="13893" spans="1:6" x14ac:dyDescent="0.25">
      <c r="A13893" s="60">
        <v>1514029536</v>
      </c>
      <c r="B13893" s="60">
        <v>1</v>
      </c>
      <c r="C13893" s="60">
        <v>2161</v>
      </c>
      <c r="D13893" s="61" t="s">
        <v>358</v>
      </c>
      <c r="E13893" s="44">
        <f ca="1">C13893+RAND()</f>
        <v>2161.9535182741101</v>
      </c>
      <c r="F13893" s="59" t="str">
        <f t="shared" si="216"/>
        <v>Остальное</v>
      </c>
    </row>
    <row r="13894" spans="1:6" x14ac:dyDescent="0.25">
      <c r="A13894" s="60">
        <v>1512484834</v>
      </c>
      <c r="B13894" s="60">
        <v>1</v>
      </c>
      <c r="C13894" s="60">
        <v>2162</v>
      </c>
      <c r="D13894" s="61" t="s">
        <v>357</v>
      </c>
      <c r="E13894" s="44">
        <f ca="1">C13894+RAND()</f>
        <v>2162.2410387692148</v>
      </c>
      <c r="F13894" s="59" t="str">
        <f t="shared" si="216"/>
        <v>Остальное</v>
      </c>
    </row>
    <row r="13895" spans="1:6" x14ac:dyDescent="0.25">
      <c r="A13895" s="60">
        <v>1516519942</v>
      </c>
      <c r="B13895" s="60">
        <v>0</v>
      </c>
      <c r="C13895" s="60">
        <v>2162</v>
      </c>
      <c r="D13895" s="61" t="s">
        <v>358</v>
      </c>
      <c r="E13895" s="44">
        <f ca="1">C13895+RAND()</f>
        <v>2162.7626156450824</v>
      </c>
      <c r="F13895" s="59" t="str">
        <f t="shared" si="216"/>
        <v>Остальное</v>
      </c>
    </row>
    <row r="13896" spans="1:6" x14ac:dyDescent="0.25">
      <c r="A13896" s="60">
        <v>1516750991</v>
      </c>
      <c r="B13896" s="60">
        <v>0</v>
      </c>
      <c r="C13896" s="60">
        <v>2162</v>
      </c>
      <c r="D13896" s="61" t="s">
        <v>358</v>
      </c>
      <c r="E13896" s="44">
        <f ca="1">C13896+RAND()</f>
        <v>2162.8863361269209</v>
      </c>
      <c r="F13896" s="59" t="str">
        <f t="shared" si="216"/>
        <v>Остальное</v>
      </c>
    </row>
    <row r="13897" spans="1:6" x14ac:dyDescent="0.25">
      <c r="A13897" s="60">
        <v>1511249759</v>
      </c>
      <c r="B13897" s="60">
        <v>1</v>
      </c>
      <c r="C13897" s="60">
        <v>2162</v>
      </c>
      <c r="D13897" s="61" t="s">
        <v>356</v>
      </c>
      <c r="E13897" s="44">
        <f ca="1">C13897+RAND()</f>
        <v>2162.6131952694923</v>
      </c>
      <c r="F13897" s="59" t="str">
        <f t="shared" si="216"/>
        <v>Остальное</v>
      </c>
    </row>
    <row r="13898" spans="1:6" x14ac:dyDescent="0.25">
      <c r="A13898" s="60">
        <v>1518118376</v>
      </c>
      <c r="B13898" s="60">
        <v>1</v>
      </c>
      <c r="C13898" s="60">
        <v>2162</v>
      </c>
      <c r="D13898" s="61" t="s">
        <v>357</v>
      </c>
      <c r="E13898" s="44">
        <f ca="1">C13898+RAND()</f>
        <v>2162.8813373074968</v>
      </c>
      <c r="F13898" s="59" t="str">
        <f t="shared" si="216"/>
        <v>Остальное</v>
      </c>
    </row>
    <row r="13899" spans="1:6" x14ac:dyDescent="0.25">
      <c r="A13899" s="60">
        <v>1516928345</v>
      </c>
      <c r="B13899" s="60">
        <v>1</v>
      </c>
      <c r="C13899" s="60">
        <v>2162</v>
      </c>
      <c r="D13899" s="61" t="s">
        <v>359</v>
      </c>
      <c r="E13899" s="44">
        <f ca="1">C13899+RAND()</f>
        <v>2162.3671822795377</v>
      </c>
      <c r="F13899" s="59" t="str">
        <f t="shared" ref="F13899:F13962" si="217">IF(ROW()-10&lt;=5999,IF(MOD(ROW(),2)=0,"А","В"),"Остальное")</f>
        <v>Остальное</v>
      </c>
    </row>
    <row r="13900" spans="1:6" x14ac:dyDescent="0.25">
      <c r="A13900" s="60">
        <v>1511608863</v>
      </c>
      <c r="B13900" s="60">
        <v>1</v>
      </c>
      <c r="C13900" s="60">
        <v>2162</v>
      </c>
      <c r="D13900" s="61" t="s">
        <v>356</v>
      </c>
      <c r="E13900" s="44">
        <f ca="1">C13900+RAND()</f>
        <v>2162.4360919667974</v>
      </c>
      <c r="F13900" s="59" t="str">
        <f t="shared" si="217"/>
        <v>Остальное</v>
      </c>
    </row>
    <row r="13901" spans="1:6" x14ac:dyDescent="0.25">
      <c r="A13901" s="60">
        <v>1518249397</v>
      </c>
      <c r="B13901" s="60">
        <v>1</v>
      </c>
      <c r="C13901" s="60">
        <v>2162</v>
      </c>
      <c r="D13901" s="61" t="s">
        <v>358</v>
      </c>
      <c r="E13901" s="44">
        <f ca="1">C13901+RAND()</f>
        <v>2162.1922749266264</v>
      </c>
      <c r="F13901" s="59" t="str">
        <f t="shared" si="217"/>
        <v>Остальное</v>
      </c>
    </row>
    <row r="13902" spans="1:6" x14ac:dyDescent="0.25">
      <c r="A13902" s="60">
        <v>1518278578</v>
      </c>
      <c r="B13902" s="60">
        <v>1</v>
      </c>
      <c r="C13902" s="60">
        <v>2163</v>
      </c>
      <c r="D13902" s="61" t="s">
        <v>358</v>
      </c>
      <c r="E13902" s="44">
        <f ca="1">C13902+RAND()</f>
        <v>2163.8089410246694</v>
      </c>
      <c r="F13902" s="59" t="str">
        <f t="shared" si="217"/>
        <v>Остальное</v>
      </c>
    </row>
    <row r="13903" spans="1:6" x14ac:dyDescent="0.25">
      <c r="A13903" s="60">
        <v>1519438516</v>
      </c>
      <c r="B13903" s="60">
        <v>1</v>
      </c>
      <c r="C13903" s="60">
        <v>2163</v>
      </c>
      <c r="D13903" s="61" t="s">
        <v>358</v>
      </c>
      <c r="E13903" s="44">
        <f ca="1">C13903+RAND()</f>
        <v>2163.2800094934491</v>
      </c>
      <c r="F13903" s="59" t="str">
        <f t="shared" si="217"/>
        <v>Остальное</v>
      </c>
    </row>
    <row r="13904" spans="1:6" x14ac:dyDescent="0.25">
      <c r="A13904" s="60">
        <v>1512838994</v>
      </c>
      <c r="B13904" s="60">
        <v>1</v>
      </c>
      <c r="C13904" s="60">
        <v>2163</v>
      </c>
      <c r="D13904" s="61" t="s">
        <v>357</v>
      </c>
      <c r="E13904" s="44">
        <f ca="1">C13904+RAND()</f>
        <v>2163.7932441445387</v>
      </c>
      <c r="F13904" s="59" t="str">
        <f t="shared" si="217"/>
        <v>Остальное</v>
      </c>
    </row>
    <row r="13905" spans="1:6" x14ac:dyDescent="0.25">
      <c r="A13905" s="60">
        <v>1518266890</v>
      </c>
      <c r="B13905" s="60">
        <v>0</v>
      </c>
      <c r="C13905" s="60">
        <v>2163</v>
      </c>
      <c r="D13905" s="61" t="s">
        <v>359</v>
      </c>
      <c r="E13905" s="44">
        <f ca="1">C13905+RAND()</f>
        <v>2163.9786395899173</v>
      </c>
      <c r="F13905" s="59" t="str">
        <f t="shared" si="217"/>
        <v>Остальное</v>
      </c>
    </row>
    <row r="13906" spans="1:6" x14ac:dyDescent="0.25">
      <c r="A13906" s="60">
        <v>1514840606</v>
      </c>
      <c r="B13906" s="60">
        <v>1</v>
      </c>
      <c r="C13906" s="60">
        <v>2163</v>
      </c>
      <c r="D13906" s="61" t="s">
        <v>358</v>
      </c>
      <c r="E13906" s="44">
        <f ca="1">C13906+RAND()</f>
        <v>2163.4865894541635</v>
      </c>
      <c r="F13906" s="59" t="str">
        <f t="shared" si="217"/>
        <v>Остальное</v>
      </c>
    </row>
    <row r="13907" spans="1:6" x14ac:dyDescent="0.25">
      <c r="A13907" s="60">
        <v>1517066154</v>
      </c>
      <c r="B13907" s="60">
        <v>1</v>
      </c>
      <c r="C13907" s="60">
        <v>2163</v>
      </c>
      <c r="D13907" s="61" t="s">
        <v>359</v>
      </c>
      <c r="E13907" s="44">
        <f ca="1">C13907+RAND()</f>
        <v>2163.9581332883113</v>
      </c>
      <c r="F13907" s="59" t="str">
        <f t="shared" si="217"/>
        <v>Остальное</v>
      </c>
    </row>
    <row r="13908" spans="1:6" x14ac:dyDescent="0.25">
      <c r="A13908" s="60">
        <v>1519508645</v>
      </c>
      <c r="B13908" s="60">
        <v>1</v>
      </c>
      <c r="C13908" s="60">
        <v>2163</v>
      </c>
      <c r="D13908" s="61" t="s">
        <v>359</v>
      </c>
      <c r="E13908" s="44">
        <f ca="1">C13908+RAND()</f>
        <v>2163.2851473931892</v>
      </c>
      <c r="F13908" s="59" t="str">
        <f t="shared" si="217"/>
        <v>Остальное</v>
      </c>
    </row>
    <row r="13909" spans="1:6" x14ac:dyDescent="0.25">
      <c r="A13909" s="60">
        <v>1516116789</v>
      </c>
      <c r="B13909" s="60">
        <v>1</v>
      </c>
      <c r="C13909" s="60">
        <v>2164</v>
      </c>
      <c r="D13909" s="61" t="s">
        <v>359</v>
      </c>
      <c r="E13909" s="44">
        <f ca="1">C13909+RAND()</f>
        <v>2164.6371144073082</v>
      </c>
      <c r="F13909" s="59" t="str">
        <f t="shared" si="217"/>
        <v>Остальное</v>
      </c>
    </row>
    <row r="13910" spans="1:6" x14ac:dyDescent="0.25">
      <c r="A13910" s="60">
        <v>1514436090</v>
      </c>
      <c r="B13910" s="60">
        <v>0</v>
      </c>
      <c r="C13910" s="60">
        <v>2164</v>
      </c>
      <c r="D13910" s="61" t="s">
        <v>358</v>
      </c>
      <c r="E13910" s="44">
        <f ca="1">C13910+RAND()</f>
        <v>2164.9978953665955</v>
      </c>
      <c r="F13910" s="59" t="str">
        <f t="shared" si="217"/>
        <v>Остальное</v>
      </c>
    </row>
    <row r="13911" spans="1:6" x14ac:dyDescent="0.25">
      <c r="A13911" s="60">
        <v>1512693950</v>
      </c>
      <c r="B13911" s="60">
        <v>0</v>
      </c>
      <c r="C13911" s="60">
        <v>2164</v>
      </c>
      <c r="D13911" s="61" t="s">
        <v>358</v>
      </c>
      <c r="E13911" s="44">
        <f ca="1">C13911+RAND()</f>
        <v>2164.4076635991914</v>
      </c>
      <c r="F13911" s="59" t="str">
        <f t="shared" si="217"/>
        <v>Остальное</v>
      </c>
    </row>
    <row r="13912" spans="1:6" x14ac:dyDescent="0.25">
      <c r="A13912" s="60">
        <v>1518277189</v>
      </c>
      <c r="B13912" s="60">
        <v>1</v>
      </c>
      <c r="C13912" s="60">
        <v>2164</v>
      </c>
      <c r="D13912" s="61" t="s">
        <v>359</v>
      </c>
      <c r="E13912" s="44">
        <f ca="1">C13912+RAND()</f>
        <v>2164.1504391754152</v>
      </c>
      <c r="F13912" s="59" t="str">
        <f t="shared" si="217"/>
        <v>Остальное</v>
      </c>
    </row>
    <row r="13913" spans="1:6" x14ac:dyDescent="0.25">
      <c r="A13913" s="60">
        <v>1518833070</v>
      </c>
      <c r="B13913" s="60">
        <v>0</v>
      </c>
      <c r="C13913" s="60">
        <v>2164</v>
      </c>
      <c r="D13913" s="61" t="s">
        <v>357</v>
      </c>
      <c r="E13913" s="44">
        <f ca="1">C13913+RAND()</f>
        <v>2164.764971090679</v>
      </c>
      <c r="F13913" s="59" t="str">
        <f t="shared" si="217"/>
        <v>Остальное</v>
      </c>
    </row>
    <row r="13914" spans="1:6" x14ac:dyDescent="0.25">
      <c r="A13914" s="60">
        <v>1518151588</v>
      </c>
      <c r="B13914" s="60">
        <v>1</v>
      </c>
      <c r="C13914" s="60">
        <v>2164</v>
      </c>
      <c r="D13914" s="61" t="s">
        <v>356</v>
      </c>
      <c r="E13914" s="44">
        <f ca="1">C13914+RAND()</f>
        <v>2164.6735906589497</v>
      </c>
      <c r="F13914" s="59" t="str">
        <f t="shared" si="217"/>
        <v>Остальное</v>
      </c>
    </row>
    <row r="13915" spans="1:6" x14ac:dyDescent="0.25">
      <c r="A13915" s="60">
        <v>1512910925</v>
      </c>
      <c r="B13915" s="60">
        <v>1</v>
      </c>
      <c r="C13915" s="60">
        <v>2164</v>
      </c>
      <c r="D13915" s="61" t="s">
        <v>357</v>
      </c>
      <c r="E13915" s="44">
        <f ca="1">C13915+RAND()</f>
        <v>2164.9124132287466</v>
      </c>
      <c r="F13915" s="59" t="str">
        <f t="shared" si="217"/>
        <v>Остальное</v>
      </c>
    </row>
    <row r="13916" spans="1:6" x14ac:dyDescent="0.25">
      <c r="A13916" s="60">
        <v>1519844885</v>
      </c>
      <c r="B13916" s="60">
        <v>1</v>
      </c>
      <c r="C13916" s="60">
        <v>2165</v>
      </c>
      <c r="D13916" s="61" t="s">
        <v>358</v>
      </c>
      <c r="E13916" s="44">
        <f ca="1">C13916+RAND()</f>
        <v>2165.960672252033</v>
      </c>
      <c r="F13916" s="59" t="str">
        <f t="shared" si="217"/>
        <v>Остальное</v>
      </c>
    </row>
    <row r="13917" spans="1:6" x14ac:dyDescent="0.25">
      <c r="A13917" s="60">
        <v>1514970650</v>
      </c>
      <c r="B13917" s="60">
        <v>0</v>
      </c>
      <c r="C13917" s="60">
        <v>2165</v>
      </c>
      <c r="D13917" s="61" t="s">
        <v>359</v>
      </c>
      <c r="E13917" s="44">
        <f ca="1">C13917+RAND()</f>
        <v>2165.7951891890648</v>
      </c>
      <c r="F13917" s="59" t="str">
        <f t="shared" si="217"/>
        <v>Остальное</v>
      </c>
    </row>
    <row r="13918" spans="1:6" x14ac:dyDescent="0.25">
      <c r="A13918" s="60">
        <v>1515622058</v>
      </c>
      <c r="B13918" s="60">
        <v>1</v>
      </c>
      <c r="C13918" s="60">
        <v>2165</v>
      </c>
      <c r="D13918" s="61" t="s">
        <v>358</v>
      </c>
      <c r="E13918" s="44">
        <f ca="1">C13918+RAND()</f>
        <v>2165.8445134588551</v>
      </c>
      <c r="F13918" s="59" t="str">
        <f t="shared" si="217"/>
        <v>Остальное</v>
      </c>
    </row>
    <row r="13919" spans="1:6" x14ac:dyDescent="0.25">
      <c r="A13919" s="60">
        <v>1515358042</v>
      </c>
      <c r="B13919" s="60">
        <v>0</v>
      </c>
      <c r="C13919" s="60">
        <v>2165</v>
      </c>
      <c r="D13919" s="61" t="s">
        <v>356</v>
      </c>
      <c r="E13919" s="44">
        <f ca="1">C13919+RAND()</f>
        <v>2165.2420213287123</v>
      </c>
      <c r="F13919" s="59" t="str">
        <f t="shared" si="217"/>
        <v>Остальное</v>
      </c>
    </row>
    <row r="13920" spans="1:6" x14ac:dyDescent="0.25">
      <c r="A13920" s="60">
        <v>1513833133</v>
      </c>
      <c r="B13920" s="60">
        <v>1</v>
      </c>
      <c r="C13920" s="60">
        <v>2165</v>
      </c>
      <c r="D13920" s="61" t="s">
        <v>358</v>
      </c>
      <c r="E13920" s="44">
        <f ca="1">C13920+RAND()</f>
        <v>2165.0800827124967</v>
      </c>
      <c r="F13920" s="59" t="str">
        <f t="shared" si="217"/>
        <v>Остальное</v>
      </c>
    </row>
    <row r="13921" spans="1:6" x14ac:dyDescent="0.25">
      <c r="A13921" s="60">
        <v>1516961291</v>
      </c>
      <c r="B13921" s="60">
        <v>0</v>
      </c>
      <c r="C13921" s="60">
        <v>2165</v>
      </c>
      <c r="D13921" s="61" t="s">
        <v>356</v>
      </c>
      <c r="E13921" s="44">
        <f ca="1">C13921+RAND()</f>
        <v>2165.162337103452</v>
      </c>
      <c r="F13921" s="59" t="str">
        <f t="shared" si="217"/>
        <v>Остальное</v>
      </c>
    </row>
    <row r="13922" spans="1:6" x14ac:dyDescent="0.25">
      <c r="A13922" s="60">
        <v>1514733693</v>
      </c>
      <c r="B13922" s="60">
        <v>1</v>
      </c>
      <c r="C13922" s="60">
        <v>2165</v>
      </c>
      <c r="D13922" s="61" t="s">
        <v>358</v>
      </c>
      <c r="E13922" s="44">
        <f ca="1">C13922+RAND()</f>
        <v>2165.7028542726139</v>
      </c>
      <c r="F13922" s="59" t="str">
        <f t="shared" si="217"/>
        <v>Остальное</v>
      </c>
    </row>
    <row r="13923" spans="1:6" x14ac:dyDescent="0.25">
      <c r="A13923" s="60">
        <v>1512151008</v>
      </c>
      <c r="B13923" s="60">
        <v>1</v>
      </c>
      <c r="C13923" s="60">
        <v>2165</v>
      </c>
      <c r="D13923" s="61" t="s">
        <v>359</v>
      </c>
      <c r="E13923" s="44">
        <f ca="1">C13923+RAND()</f>
        <v>2165.7355809479113</v>
      </c>
      <c r="F13923" s="59" t="str">
        <f t="shared" si="217"/>
        <v>Остальное</v>
      </c>
    </row>
    <row r="13924" spans="1:6" x14ac:dyDescent="0.25">
      <c r="A13924" s="60">
        <v>1513540873</v>
      </c>
      <c r="B13924" s="60">
        <v>1</v>
      </c>
      <c r="C13924" s="60">
        <v>2166</v>
      </c>
      <c r="D13924" s="61" t="s">
        <v>357</v>
      </c>
      <c r="E13924" s="44">
        <f ca="1">C13924+RAND()</f>
        <v>2166.6402246730709</v>
      </c>
      <c r="F13924" s="59" t="str">
        <f t="shared" si="217"/>
        <v>Остальное</v>
      </c>
    </row>
    <row r="13925" spans="1:6" x14ac:dyDescent="0.25">
      <c r="A13925" s="60">
        <v>1511589979</v>
      </c>
      <c r="B13925" s="60">
        <v>1</v>
      </c>
      <c r="C13925" s="60">
        <v>2166</v>
      </c>
      <c r="D13925" s="61" t="s">
        <v>358</v>
      </c>
      <c r="E13925" s="44">
        <f ca="1">C13925+RAND()</f>
        <v>2166.0244499653754</v>
      </c>
      <c r="F13925" s="59" t="str">
        <f t="shared" si="217"/>
        <v>Остальное</v>
      </c>
    </row>
    <row r="13926" spans="1:6" x14ac:dyDescent="0.25">
      <c r="A13926" s="60">
        <v>1519396896</v>
      </c>
      <c r="B13926" s="60">
        <v>1</v>
      </c>
      <c r="C13926" s="60">
        <v>2166</v>
      </c>
      <c r="D13926" s="61" t="s">
        <v>356</v>
      </c>
      <c r="E13926" s="44">
        <f ca="1">C13926+RAND()</f>
        <v>2166.0815945814106</v>
      </c>
      <c r="F13926" s="59" t="str">
        <f t="shared" si="217"/>
        <v>Остальное</v>
      </c>
    </row>
    <row r="13927" spans="1:6" x14ac:dyDescent="0.25">
      <c r="A13927" s="60">
        <v>1512728198</v>
      </c>
      <c r="B13927" s="60">
        <v>1</v>
      </c>
      <c r="C13927" s="60">
        <v>2166</v>
      </c>
      <c r="D13927" s="61" t="s">
        <v>357</v>
      </c>
      <c r="E13927" s="44">
        <f ca="1">C13927+RAND()</f>
        <v>2166.3028625626903</v>
      </c>
      <c r="F13927" s="59" t="str">
        <f t="shared" si="217"/>
        <v>Остальное</v>
      </c>
    </row>
    <row r="13928" spans="1:6" x14ac:dyDescent="0.25">
      <c r="A13928" s="60">
        <v>1515615902</v>
      </c>
      <c r="B13928" s="60">
        <v>0</v>
      </c>
      <c r="C13928" s="60">
        <v>2167</v>
      </c>
      <c r="D13928" s="61" t="s">
        <v>358</v>
      </c>
      <c r="E13928" s="44">
        <f ca="1">C13928+RAND()</f>
        <v>2167.7337231966735</v>
      </c>
      <c r="F13928" s="59" t="str">
        <f t="shared" si="217"/>
        <v>Остальное</v>
      </c>
    </row>
    <row r="13929" spans="1:6" x14ac:dyDescent="0.25">
      <c r="A13929" s="60">
        <v>1517386267</v>
      </c>
      <c r="B13929" s="60">
        <v>1</v>
      </c>
      <c r="C13929" s="60">
        <v>2167</v>
      </c>
      <c r="D13929" s="61" t="s">
        <v>357</v>
      </c>
      <c r="E13929" s="44">
        <f ca="1">C13929+RAND()</f>
        <v>2167.8742058672392</v>
      </c>
      <c r="F13929" s="59" t="str">
        <f t="shared" si="217"/>
        <v>Остальное</v>
      </c>
    </row>
    <row r="13930" spans="1:6" x14ac:dyDescent="0.25">
      <c r="A13930" s="60">
        <v>1514295713</v>
      </c>
      <c r="B13930" s="60">
        <v>1</v>
      </c>
      <c r="C13930" s="60">
        <v>2167</v>
      </c>
      <c r="D13930" s="61" t="s">
        <v>358</v>
      </c>
      <c r="E13930" s="44">
        <f ca="1">C13930+RAND()</f>
        <v>2167.0562636222589</v>
      </c>
      <c r="F13930" s="59" t="str">
        <f t="shared" si="217"/>
        <v>Остальное</v>
      </c>
    </row>
    <row r="13931" spans="1:6" x14ac:dyDescent="0.25">
      <c r="A13931" s="60">
        <v>1518762582</v>
      </c>
      <c r="B13931" s="60">
        <v>0</v>
      </c>
      <c r="C13931" s="60">
        <v>2167</v>
      </c>
      <c r="D13931" s="61" t="s">
        <v>357</v>
      </c>
      <c r="E13931" s="44">
        <f ca="1">C13931+RAND()</f>
        <v>2167.851151898396</v>
      </c>
      <c r="F13931" s="59" t="str">
        <f t="shared" si="217"/>
        <v>Остальное</v>
      </c>
    </row>
    <row r="13932" spans="1:6" x14ac:dyDescent="0.25">
      <c r="A13932" s="60">
        <v>1519475044</v>
      </c>
      <c r="B13932" s="60">
        <v>1</v>
      </c>
      <c r="C13932" s="60">
        <v>2168</v>
      </c>
      <c r="D13932" s="61" t="s">
        <v>356</v>
      </c>
      <c r="E13932" s="44">
        <f ca="1">C13932+RAND()</f>
        <v>2168.1171288421842</v>
      </c>
      <c r="F13932" s="59" t="str">
        <f t="shared" si="217"/>
        <v>Остальное</v>
      </c>
    </row>
    <row r="13933" spans="1:6" x14ac:dyDescent="0.25">
      <c r="A13933" s="60">
        <v>1519505873</v>
      </c>
      <c r="B13933" s="60">
        <v>1</v>
      </c>
      <c r="C13933" s="60">
        <v>2168</v>
      </c>
      <c r="D13933" s="61" t="s">
        <v>356</v>
      </c>
      <c r="E13933" s="44">
        <f ca="1">C13933+RAND()</f>
        <v>2168.7997872670717</v>
      </c>
      <c r="F13933" s="59" t="str">
        <f t="shared" si="217"/>
        <v>Остальное</v>
      </c>
    </row>
    <row r="13934" spans="1:6" x14ac:dyDescent="0.25">
      <c r="A13934" s="60">
        <v>1514821328</v>
      </c>
      <c r="B13934" s="60">
        <v>1</v>
      </c>
      <c r="C13934" s="60">
        <v>2168</v>
      </c>
      <c r="D13934" s="61" t="s">
        <v>358</v>
      </c>
      <c r="E13934" s="44">
        <f ca="1">C13934+RAND()</f>
        <v>2168.3590829604773</v>
      </c>
      <c r="F13934" s="59" t="str">
        <f t="shared" si="217"/>
        <v>Остальное</v>
      </c>
    </row>
    <row r="13935" spans="1:6" x14ac:dyDescent="0.25">
      <c r="A13935" s="60">
        <v>1519412900</v>
      </c>
      <c r="B13935" s="60">
        <v>0</v>
      </c>
      <c r="C13935" s="60">
        <v>2168</v>
      </c>
      <c r="D13935" s="61" t="s">
        <v>358</v>
      </c>
      <c r="E13935" s="44">
        <f ca="1">C13935+RAND()</f>
        <v>2168.8086884073632</v>
      </c>
      <c r="F13935" s="59" t="str">
        <f t="shared" si="217"/>
        <v>Остальное</v>
      </c>
    </row>
    <row r="13936" spans="1:6" x14ac:dyDescent="0.25">
      <c r="A13936" s="60">
        <v>1513536526</v>
      </c>
      <c r="B13936" s="60">
        <v>1</v>
      </c>
      <c r="C13936" s="60">
        <v>2168</v>
      </c>
      <c r="D13936" s="61" t="s">
        <v>358</v>
      </c>
      <c r="E13936" s="44">
        <f ca="1">C13936+RAND()</f>
        <v>2168.9787104186671</v>
      </c>
      <c r="F13936" s="59" t="str">
        <f t="shared" si="217"/>
        <v>Остальное</v>
      </c>
    </row>
    <row r="13937" spans="1:6" x14ac:dyDescent="0.25">
      <c r="A13937" s="60">
        <v>1515468368</v>
      </c>
      <c r="B13937" s="60">
        <v>1</v>
      </c>
      <c r="C13937" s="60">
        <v>2168</v>
      </c>
      <c r="D13937" s="61" t="s">
        <v>359</v>
      </c>
      <c r="E13937" s="44">
        <f ca="1">C13937+RAND()</f>
        <v>2168.129110312173</v>
      </c>
      <c r="F13937" s="59" t="str">
        <f t="shared" si="217"/>
        <v>Остальное</v>
      </c>
    </row>
    <row r="13938" spans="1:6" x14ac:dyDescent="0.25">
      <c r="A13938" s="60">
        <v>1518206460</v>
      </c>
      <c r="B13938" s="60">
        <v>0</v>
      </c>
      <c r="C13938" s="60">
        <v>2168</v>
      </c>
      <c r="D13938" s="61" t="s">
        <v>359</v>
      </c>
      <c r="E13938" s="44">
        <f ca="1">C13938+RAND()</f>
        <v>2168.6640831775812</v>
      </c>
      <c r="F13938" s="59" t="str">
        <f t="shared" si="217"/>
        <v>Остальное</v>
      </c>
    </row>
    <row r="13939" spans="1:6" x14ac:dyDescent="0.25">
      <c r="A13939" s="60">
        <v>1512546354</v>
      </c>
      <c r="B13939" s="60">
        <v>1</v>
      </c>
      <c r="C13939" s="60">
        <v>2168</v>
      </c>
      <c r="D13939" s="61" t="s">
        <v>359</v>
      </c>
      <c r="E13939" s="44">
        <f ca="1">C13939+RAND()</f>
        <v>2168.3758595050876</v>
      </c>
      <c r="F13939" s="59" t="str">
        <f t="shared" si="217"/>
        <v>Остальное</v>
      </c>
    </row>
    <row r="13940" spans="1:6" x14ac:dyDescent="0.25">
      <c r="A13940" s="60">
        <v>1517081890</v>
      </c>
      <c r="B13940" s="60">
        <v>0</v>
      </c>
      <c r="C13940" s="60">
        <v>2169</v>
      </c>
      <c r="D13940" s="61" t="s">
        <v>359</v>
      </c>
      <c r="E13940" s="44">
        <f ca="1">C13940+RAND()</f>
        <v>2169.8059714661417</v>
      </c>
      <c r="F13940" s="59" t="str">
        <f t="shared" si="217"/>
        <v>Остальное</v>
      </c>
    </row>
    <row r="13941" spans="1:6" x14ac:dyDescent="0.25">
      <c r="A13941" s="60">
        <v>1511304183</v>
      </c>
      <c r="B13941" s="60">
        <v>1</v>
      </c>
      <c r="C13941" s="60">
        <v>2169</v>
      </c>
      <c r="D13941" s="61" t="s">
        <v>358</v>
      </c>
      <c r="E13941" s="44">
        <f ca="1">C13941+RAND()</f>
        <v>2169.3498078868774</v>
      </c>
      <c r="F13941" s="59" t="str">
        <f t="shared" si="217"/>
        <v>Остальное</v>
      </c>
    </row>
    <row r="13942" spans="1:6" x14ac:dyDescent="0.25">
      <c r="A13942" s="60">
        <v>1515019327</v>
      </c>
      <c r="B13942" s="60">
        <v>1</v>
      </c>
      <c r="C13942" s="60">
        <v>2169</v>
      </c>
      <c r="D13942" s="61" t="s">
        <v>357</v>
      </c>
      <c r="E13942" s="44">
        <f ca="1">C13942+RAND()</f>
        <v>2169.2347428913627</v>
      </c>
      <c r="F13942" s="59" t="str">
        <f t="shared" si="217"/>
        <v>Остальное</v>
      </c>
    </row>
    <row r="13943" spans="1:6" x14ac:dyDescent="0.25">
      <c r="A13943" s="60">
        <v>1513005269</v>
      </c>
      <c r="B13943" s="60">
        <v>1</v>
      </c>
      <c r="C13943" s="60">
        <v>2170</v>
      </c>
      <c r="D13943" s="61" t="s">
        <v>358</v>
      </c>
      <c r="E13943" s="44">
        <f ca="1">C13943+RAND()</f>
        <v>2170.075896182133</v>
      </c>
      <c r="F13943" s="59" t="str">
        <f t="shared" si="217"/>
        <v>Остальное</v>
      </c>
    </row>
    <row r="13944" spans="1:6" x14ac:dyDescent="0.25">
      <c r="A13944" s="60">
        <v>1517764752</v>
      </c>
      <c r="B13944" s="60">
        <v>0</v>
      </c>
      <c r="C13944" s="60">
        <v>2170</v>
      </c>
      <c r="D13944" s="61" t="s">
        <v>356</v>
      </c>
      <c r="E13944" s="44">
        <f ca="1">C13944+RAND()</f>
        <v>2170.7841164656493</v>
      </c>
      <c r="F13944" s="59" t="str">
        <f t="shared" si="217"/>
        <v>Остальное</v>
      </c>
    </row>
    <row r="13945" spans="1:6" x14ac:dyDescent="0.25">
      <c r="A13945" s="60">
        <v>1515134596</v>
      </c>
      <c r="B13945" s="60">
        <v>1</v>
      </c>
      <c r="C13945" s="60">
        <v>2170</v>
      </c>
      <c r="D13945" s="61" t="s">
        <v>359</v>
      </c>
      <c r="E13945" s="44">
        <f ca="1">C13945+RAND()</f>
        <v>2170.3443832276871</v>
      </c>
      <c r="F13945" s="59" t="str">
        <f t="shared" si="217"/>
        <v>Остальное</v>
      </c>
    </row>
    <row r="13946" spans="1:6" x14ac:dyDescent="0.25">
      <c r="A13946" s="60">
        <v>1519690037</v>
      </c>
      <c r="B13946" s="60">
        <v>1</v>
      </c>
      <c r="C13946" s="60">
        <v>2170</v>
      </c>
      <c r="D13946" s="61" t="s">
        <v>358</v>
      </c>
      <c r="E13946" s="44">
        <f ca="1">C13946+RAND()</f>
        <v>2170.4354715218078</v>
      </c>
      <c r="F13946" s="59" t="str">
        <f t="shared" si="217"/>
        <v>Остальное</v>
      </c>
    </row>
    <row r="13947" spans="1:6" x14ac:dyDescent="0.25">
      <c r="A13947" s="60">
        <v>1517053534</v>
      </c>
      <c r="B13947" s="60">
        <v>1</v>
      </c>
      <c r="C13947" s="60">
        <v>2170</v>
      </c>
      <c r="D13947" s="61" t="s">
        <v>357</v>
      </c>
      <c r="E13947" s="44">
        <f ca="1">C13947+RAND()</f>
        <v>2170.9090859425069</v>
      </c>
      <c r="F13947" s="59" t="str">
        <f t="shared" si="217"/>
        <v>Остальное</v>
      </c>
    </row>
    <row r="13948" spans="1:6" x14ac:dyDescent="0.25">
      <c r="A13948" s="60">
        <v>1519748140</v>
      </c>
      <c r="B13948" s="60">
        <v>0</v>
      </c>
      <c r="C13948" s="60">
        <v>2171</v>
      </c>
      <c r="D13948" s="61" t="s">
        <v>357</v>
      </c>
      <c r="E13948" s="44">
        <f ca="1">C13948+RAND()</f>
        <v>2171.5575764942218</v>
      </c>
      <c r="F13948" s="59" t="str">
        <f t="shared" si="217"/>
        <v>Остальное</v>
      </c>
    </row>
    <row r="13949" spans="1:6" x14ac:dyDescent="0.25">
      <c r="A13949" s="60">
        <v>1512547259</v>
      </c>
      <c r="B13949" s="60">
        <v>1</v>
      </c>
      <c r="C13949" s="60">
        <v>2171</v>
      </c>
      <c r="D13949" s="61" t="s">
        <v>358</v>
      </c>
      <c r="E13949" s="44">
        <f ca="1">C13949+RAND()</f>
        <v>2171.5593752228456</v>
      </c>
      <c r="F13949" s="59" t="str">
        <f t="shared" si="217"/>
        <v>Остальное</v>
      </c>
    </row>
    <row r="13950" spans="1:6" x14ac:dyDescent="0.25">
      <c r="A13950" s="60">
        <v>1514920780</v>
      </c>
      <c r="B13950" s="60">
        <v>0</v>
      </c>
      <c r="C13950" s="60">
        <v>2171</v>
      </c>
      <c r="D13950" s="61" t="s">
        <v>357</v>
      </c>
      <c r="E13950" s="44">
        <f ca="1">C13950+RAND()</f>
        <v>2171.8335226357353</v>
      </c>
      <c r="F13950" s="59" t="str">
        <f t="shared" si="217"/>
        <v>Остальное</v>
      </c>
    </row>
    <row r="13951" spans="1:6" x14ac:dyDescent="0.25">
      <c r="A13951" s="60">
        <v>1513455309</v>
      </c>
      <c r="B13951" s="60">
        <v>1</v>
      </c>
      <c r="C13951" s="60">
        <v>2171</v>
      </c>
      <c r="D13951" s="61" t="s">
        <v>357</v>
      </c>
      <c r="E13951" s="44">
        <f ca="1">C13951+RAND()</f>
        <v>2171.1182954096462</v>
      </c>
      <c r="F13951" s="59" t="str">
        <f t="shared" si="217"/>
        <v>Остальное</v>
      </c>
    </row>
    <row r="13952" spans="1:6" x14ac:dyDescent="0.25">
      <c r="A13952" s="60">
        <v>1515553975</v>
      </c>
      <c r="B13952" s="60">
        <v>1</v>
      </c>
      <c r="C13952" s="60">
        <v>2171</v>
      </c>
      <c r="D13952" s="61" t="s">
        <v>356</v>
      </c>
      <c r="E13952" s="44">
        <f ca="1">C13952+RAND()</f>
        <v>2171.9187081691052</v>
      </c>
      <c r="F13952" s="59" t="str">
        <f t="shared" si="217"/>
        <v>Остальное</v>
      </c>
    </row>
    <row r="13953" spans="1:6" x14ac:dyDescent="0.25">
      <c r="A13953" s="60">
        <v>1511536349</v>
      </c>
      <c r="B13953" s="60">
        <v>1</v>
      </c>
      <c r="C13953" s="60">
        <v>2171</v>
      </c>
      <c r="D13953" s="61" t="s">
        <v>358</v>
      </c>
      <c r="E13953" s="44">
        <f ca="1">C13953+RAND()</f>
        <v>2171.7263013239926</v>
      </c>
      <c r="F13953" s="59" t="str">
        <f t="shared" si="217"/>
        <v>Остальное</v>
      </c>
    </row>
    <row r="13954" spans="1:6" x14ac:dyDescent="0.25">
      <c r="A13954" s="60">
        <v>1519834365</v>
      </c>
      <c r="B13954" s="60">
        <v>1</v>
      </c>
      <c r="C13954" s="60">
        <v>2171</v>
      </c>
      <c r="D13954" s="61" t="s">
        <v>358</v>
      </c>
      <c r="E13954" s="44">
        <f ca="1">C13954+RAND()</f>
        <v>2171.2442885458904</v>
      </c>
      <c r="F13954" s="59" t="str">
        <f t="shared" si="217"/>
        <v>Остальное</v>
      </c>
    </row>
    <row r="13955" spans="1:6" x14ac:dyDescent="0.25">
      <c r="A13955" s="60">
        <v>1517207855</v>
      </c>
      <c r="B13955" s="60">
        <v>1</v>
      </c>
      <c r="C13955" s="60">
        <v>2171</v>
      </c>
      <c r="D13955" s="61" t="s">
        <v>357</v>
      </c>
      <c r="E13955" s="44">
        <f ca="1">C13955+RAND()</f>
        <v>2171.3941269746315</v>
      </c>
      <c r="F13955" s="59" t="str">
        <f t="shared" si="217"/>
        <v>Остальное</v>
      </c>
    </row>
    <row r="13956" spans="1:6" x14ac:dyDescent="0.25">
      <c r="A13956" s="60">
        <v>1518798348</v>
      </c>
      <c r="B13956" s="60">
        <v>1</v>
      </c>
      <c r="C13956" s="60">
        <v>2172</v>
      </c>
      <c r="D13956" s="61" t="s">
        <v>357</v>
      </c>
      <c r="E13956" s="44">
        <f ca="1">C13956+RAND()</f>
        <v>2172.8393437415666</v>
      </c>
      <c r="F13956" s="59" t="str">
        <f t="shared" si="217"/>
        <v>Остальное</v>
      </c>
    </row>
    <row r="13957" spans="1:6" x14ac:dyDescent="0.25">
      <c r="A13957" s="60">
        <v>1519534383</v>
      </c>
      <c r="B13957" s="60">
        <v>1</v>
      </c>
      <c r="C13957" s="60">
        <v>2172</v>
      </c>
      <c r="D13957" s="61" t="s">
        <v>358</v>
      </c>
      <c r="E13957" s="44">
        <f ca="1">C13957+RAND()</f>
        <v>2172.30944874851</v>
      </c>
      <c r="F13957" s="59" t="str">
        <f t="shared" si="217"/>
        <v>Остальное</v>
      </c>
    </row>
    <row r="13958" spans="1:6" x14ac:dyDescent="0.25">
      <c r="A13958" s="60">
        <v>1511328417</v>
      </c>
      <c r="B13958" s="60">
        <v>1</v>
      </c>
      <c r="C13958" s="60">
        <v>2172</v>
      </c>
      <c r="D13958" s="61" t="s">
        <v>359</v>
      </c>
      <c r="E13958" s="44">
        <f ca="1">C13958+RAND()</f>
        <v>2172.5809421729418</v>
      </c>
      <c r="F13958" s="59" t="str">
        <f t="shared" si="217"/>
        <v>Остальное</v>
      </c>
    </row>
    <row r="13959" spans="1:6" x14ac:dyDescent="0.25">
      <c r="A13959" s="60">
        <v>1512925401</v>
      </c>
      <c r="B13959" s="60">
        <v>0</v>
      </c>
      <c r="C13959" s="60">
        <v>2172</v>
      </c>
      <c r="D13959" s="61" t="s">
        <v>359</v>
      </c>
      <c r="E13959" s="44">
        <f ca="1">C13959+RAND()</f>
        <v>2172.2347040604341</v>
      </c>
      <c r="F13959" s="59" t="str">
        <f t="shared" si="217"/>
        <v>Остальное</v>
      </c>
    </row>
    <row r="13960" spans="1:6" x14ac:dyDescent="0.25">
      <c r="A13960" s="60">
        <v>1514403701</v>
      </c>
      <c r="B13960" s="60">
        <v>0</v>
      </c>
      <c r="C13960" s="60">
        <v>2172</v>
      </c>
      <c r="D13960" s="61" t="s">
        <v>356</v>
      </c>
      <c r="E13960" s="44">
        <f ca="1">C13960+RAND()</f>
        <v>2172.6952751695267</v>
      </c>
      <c r="F13960" s="59" t="str">
        <f t="shared" si="217"/>
        <v>Остальное</v>
      </c>
    </row>
    <row r="13961" spans="1:6" x14ac:dyDescent="0.25">
      <c r="A13961" s="60">
        <v>1511594666</v>
      </c>
      <c r="B13961" s="60">
        <v>1</v>
      </c>
      <c r="C13961" s="60">
        <v>2172</v>
      </c>
      <c r="D13961" s="61" t="s">
        <v>356</v>
      </c>
      <c r="E13961" s="44">
        <f ca="1">C13961+RAND()</f>
        <v>2172.8141764434404</v>
      </c>
      <c r="F13961" s="59" t="str">
        <f t="shared" si="217"/>
        <v>Остальное</v>
      </c>
    </row>
    <row r="13962" spans="1:6" x14ac:dyDescent="0.25">
      <c r="A13962" s="60">
        <v>1513990943</v>
      </c>
      <c r="B13962" s="60">
        <v>1</v>
      </c>
      <c r="C13962" s="60">
        <v>2173</v>
      </c>
      <c r="D13962" s="61" t="s">
        <v>358</v>
      </c>
      <c r="E13962" s="44">
        <f ca="1">C13962+RAND()</f>
        <v>2173.9813572369267</v>
      </c>
      <c r="F13962" s="59" t="str">
        <f t="shared" si="217"/>
        <v>Остальное</v>
      </c>
    </row>
    <row r="13963" spans="1:6" x14ac:dyDescent="0.25">
      <c r="A13963" s="60">
        <v>1516974085</v>
      </c>
      <c r="B13963" s="60">
        <v>1</v>
      </c>
      <c r="C13963" s="60">
        <v>2173</v>
      </c>
      <c r="D13963" s="61" t="s">
        <v>359</v>
      </c>
      <c r="E13963" s="44">
        <f ca="1">C13963+RAND()</f>
        <v>2173.4424528423806</v>
      </c>
      <c r="F13963" s="59" t="str">
        <f t="shared" ref="F13963:F14026" si="218">IF(ROW()-10&lt;=5999,IF(MOD(ROW(),2)=0,"А","В"),"Остальное")</f>
        <v>Остальное</v>
      </c>
    </row>
    <row r="13964" spans="1:6" x14ac:dyDescent="0.25">
      <c r="A13964" s="60">
        <v>1513957343</v>
      </c>
      <c r="B13964" s="60">
        <v>1</v>
      </c>
      <c r="C13964" s="60">
        <v>2174</v>
      </c>
      <c r="D13964" s="61" t="s">
        <v>357</v>
      </c>
      <c r="E13964" s="44">
        <f ca="1">C13964+RAND()</f>
        <v>2174.5718535136189</v>
      </c>
      <c r="F13964" s="59" t="str">
        <f t="shared" si="218"/>
        <v>Остальное</v>
      </c>
    </row>
    <row r="13965" spans="1:6" x14ac:dyDescent="0.25">
      <c r="A13965" s="60">
        <v>1518864253</v>
      </c>
      <c r="B13965" s="60">
        <v>1</v>
      </c>
      <c r="C13965" s="60">
        <v>2174</v>
      </c>
      <c r="D13965" s="61" t="s">
        <v>357</v>
      </c>
      <c r="E13965" s="44">
        <f ca="1">C13965+RAND()</f>
        <v>2174.4374196033909</v>
      </c>
      <c r="F13965" s="59" t="str">
        <f t="shared" si="218"/>
        <v>Остальное</v>
      </c>
    </row>
    <row r="13966" spans="1:6" x14ac:dyDescent="0.25">
      <c r="A13966" s="60">
        <v>1516810941</v>
      </c>
      <c r="B13966" s="60">
        <v>0</v>
      </c>
      <c r="C13966" s="60">
        <v>2174</v>
      </c>
      <c r="D13966" s="61" t="s">
        <v>357</v>
      </c>
      <c r="E13966" s="44">
        <f ca="1">C13966+RAND()</f>
        <v>2174.6211797050964</v>
      </c>
      <c r="F13966" s="59" t="str">
        <f t="shared" si="218"/>
        <v>Остальное</v>
      </c>
    </row>
    <row r="13967" spans="1:6" x14ac:dyDescent="0.25">
      <c r="A13967" s="60">
        <v>1513974022</v>
      </c>
      <c r="B13967" s="60">
        <v>0</v>
      </c>
      <c r="C13967" s="60">
        <v>2174</v>
      </c>
      <c r="D13967" s="61" t="s">
        <v>357</v>
      </c>
      <c r="E13967" s="44">
        <f ca="1">C13967+RAND()</f>
        <v>2174.9488605863926</v>
      </c>
      <c r="F13967" s="59" t="str">
        <f t="shared" si="218"/>
        <v>Остальное</v>
      </c>
    </row>
    <row r="13968" spans="1:6" x14ac:dyDescent="0.25">
      <c r="A13968" s="60">
        <v>1515222970</v>
      </c>
      <c r="B13968" s="60">
        <v>0</v>
      </c>
      <c r="C13968" s="60">
        <v>2175</v>
      </c>
      <c r="D13968" s="61" t="s">
        <v>357</v>
      </c>
      <c r="E13968" s="44">
        <f ca="1">C13968+RAND()</f>
        <v>2175.7285785567842</v>
      </c>
      <c r="F13968" s="59" t="str">
        <f t="shared" si="218"/>
        <v>Остальное</v>
      </c>
    </row>
    <row r="13969" spans="1:6" x14ac:dyDescent="0.25">
      <c r="A13969" s="60">
        <v>1517775206</v>
      </c>
      <c r="B13969" s="60">
        <v>1</v>
      </c>
      <c r="C13969" s="60">
        <v>2175</v>
      </c>
      <c r="D13969" s="61" t="s">
        <v>358</v>
      </c>
      <c r="E13969" s="44">
        <f ca="1">C13969+RAND()</f>
        <v>2175.2322656023744</v>
      </c>
      <c r="F13969" s="59" t="str">
        <f t="shared" si="218"/>
        <v>Остальное</v>
      </c>
    </row>
    <row r="13970" spans="1:6" x14ac:dyDescent="0.25">
      <c r="A13970" s="60">
        <v>1518920120</v>
      </c>
      <c r="B13970" s="60">
        <v>0</v>
      </c>
      <c r="C13970" s="60">
        <v>2175</v>
      </c>
      <c r="D13970" s="61" t="s">
        <v>358</v>
      </c>
      <c r="E13970" s="44">
        <f ca="1">C13970+RAND()</f>
        <v>2175.9872883809353</v>
      </c>
      <c r="F13970" s="59" t="str">
        <f t="shared" si="218"/>
        <v>Остальное</v>
      </c>
    </row>
    <row r="13971" spans="1:6" x14ac:dyDescent="0.25">
      <c r="A13971" s="60">
        <v>1515634933</v>
      </c>
      <c r="B13971" s="60">
        <v>1</v>
      </c>
      <c r="C13971" s="60">
        <v>2175</v>
      </c>
      <c r="D13971" s="61" t="s">
        <v>358</v>
      </c>
      <c r="E13971" s="44">
        <f ca="1">C13971+RAND()</f>
        <v>2175.485105642178</v>
      </c>
      <c r="F13971" s="59" t="str">
        <f t="shared" si="218"/>
        <v>Остальное</v>
      </c>
    </row>
    <row r="13972" spans="1:6" x14ac:dyDescent="0.25">
      <c r="A13972" s="60">
        <v>1519357923</v>
      </c>
      <c r="B13972" s="60">
        <v>1</v>
      </c>
      <c r="C13972" s="60">
        <v>2175</v>
      </c>
      <c r="D13972" s="61" t="s">
        <v>359</v>
      </c>
      <c r="E13972" s="44">
        <f ca="1">C13972+RAND()</f>
        <v>2175.5904122127204</v>
      </c>
      <c r="F13972" s="59" t="str">
        <f t="shared" si="218"/>
        <v>Остальное</v>
      </c>
    </row>
    <row r="13973" spans="1:6" x14ac:dyDescent="0.25">
      <c r="A13973" s="60">
        <v>1515689837</v>
      </c>
      <c r="B13973" s="60">
        <v>1</v>
      </c>
      <c r="C13973" s="60">
        <v>2175</v>
      </c>
      <c r="D13973" s="61" t="s">
        <v>357</v>
      </c>
      <c r="E13973" s="44">
        <f ca="1">C13973+RAND()</f>
        <v>2175.9809349225034</v>
      </c>
      <c r="F13973" s="59" t="str">
        <f t="shared" si="218"/>
        <v>Остальное</v>
      </c>
    </row>
    <row r="13974" spans="1:6" x14ac:dyDescent="0.25">
      <c r="A13974" s="60">
        <v>1513227429</v>
      </c>
      <c r="B13974" s="60">
        <v>1</v>
      </c>
      <c r="C13974" s="60">
        <v>2175</v>
      </c>
      <c r="D13974" s="61" t="s">
        <v>359</v>
      </c>
      <c r="E13974" s="44">
        <f ca="1">C13974+RAND()</f>
        <v>2175.9985633282522</v>
      </c>
      <c r="F13974" s="59" t="str">
        <f t="shared" si="218"/>
        <v>Остальное</v>
      </c>
    </row>
    <row r="13975" spans="1:6" x14ac:dyDescent="0.25">
      <c r="A13975" s="60">
        <v>1515400772</v>
      </c>
      <c r="B13975" s="60">
        <v>0</v>
      </c>
      <c r="C13975" s="60">
        <v>2175</v>
      </c>
      <c r="D13975" s="61" t="s">
        <v>358</v>
      </c>
      <c r="E13975" s="44">
        <f ca="1">C13975+RAND()</f>
        <v>2175.8262204008233</v>
      </c>
      <c r="F13975" s="59" t="str">
        <f t="shared" si="218"/>
        <v>Остальное</v>
      </c>
    </row>
    <row r="13976" spans="1:6" x14ac:dyDescent="0.25">
      <c r="A13976" s="60">
        <v>1511986259</v>
      </c>
      <c r="B13976" s="60">
        <v>1</v>
      </c>
      <c r="C13976" s="60">
        <v>2176</v>
      </c>
      <c r="D13976" s="61" t="s">
        <v>357</v>
      </c>
      <c r="E13976" s="44">
        <f ca="1">C13976+RAND()</f>
        <v>2176.0263438902866</v>
      </c>
      <c r="F13976" s="59" t="str">
        <f t="shared" si="218"/>
        <v>Остальное</v>
      </c>
    </row>
    <row r="13977" spans="1:6" x14ac:dyDescent="0.25">
      <c r="A13977" s="60">
        <v>1518745476</v>
      </c>
      <c r="B13977" s="60">
        <v>1</v>
      </c>
      <c r="C13977" s="60">
        <v>2176</v>
      </c>
      <c r="D13977" s="61" t="s">
        <v>358</v>
      </c>
      <c r="E13977" s="44">
        <f ca="1">C13977+RAND()</f>
        <v>2176.1928918962067</v>
      </c>
      <c r="F13977" s="59" t="str">
        <f t="shared" si="218"/>
        <v>Остальное</v>
      </c>
    </row>
    <row r="13978" spans="1:6" x14ac:dyDescent="0.25">
      <c r="A13978" s="60">
        <v>1513723408</v>
      </c>
      <c r="B13978" s="60">
        <v>1</v>
      </c>
      <c r="C13978" s="60">
        <v>2177</v>
      </c>
      <c r="D13978" s="61" t="s">
        <v>357</v>
      </c>
      <c r="E13978" s="44">
        <f ca="1">C13978+RAND()</f>
        <v>2177.0024423261525</v>
      </c>
      <c r="F13978" s="59" t="str">
        <f t="shared" si="218"/>
        <v>Остальное</v>
      </c>
    </row>
    <row r="13979" spans="1:6" x14ac:dyDescent="0.25">
      <c r="A13979" s="60">
        <v>1517764063</v>
      </c>
      <c r="B13979" s="60">
        <v>1</v>
      </c>
      <c r="C13979" s="60">
        <v>2177</v>
      </c>
      <c r="D13979" s="61" t="s">
        <v>357</v>
      </c>
      <c r="E13979" s="44">
        <f ca="1">C13979+RAND()</f>
        <v>2177.7816569103429</v>
      </c>
      <c r="F13979" s="59" t="str">
        <f t="shared" si="218"/>
        <v>Остальное</v>
      </c>
    </row>
    <row r="13980" spans="1:6" x14ac:dyDescent="0.25">
      <c r="A13980" s="60">
        <v>1519747737</v>
      </c>
      <c r="B13980" s="60">
        <v>1</v>
      </c>
      <c r="C13980" s="60">
        <v>2177</v>
      </c>
      <c r="D13980" s="61" t="s">
        <v>358</v>
      </c>
      <c r="E13980" s="44">
        <f ca="1">C13980+RAND()</f>
        <v>2177.0915910745261</v>
      </c>
      <c r="F13980" s="59" t="str">
        <f t="shared" si="218"/>
        <v>Остальное</v>
      </c>
    </row>
    <row r="13981" spans="1:6" x14ac:dyDescent="0.25">
      <c r="A13981" s="60">
        <v>1512106532</v>
      </c>
      <c r="B13981" s="60">
        <v>0</v>
      </c>
      <c r="C13981" s="60">
        <v>2177</v>
      </c>
      <c r="D13981" s="61" t="s">
        <v>358</v>
      </c>
      <c r="E13981" s="44">
        <f ca="1">C13981+RAND()</f>
        <v>2177.9428447244932</v>
      </c>
      <c r="F13981" s="59" t="str">
        <f t="shared" si="218"/>
        <v>Остальное</v>
      </c>
    </row>
    <row r="13982" spans="1:6" x14ac:dyDescent="0.25">
      <c r="A13982" s="60">
        <v>1511550466</v>
      </c>
      <c r="B13982" s="60">
        <v>1</v>
      </c>
      <c r="C13982" s="60">
        <v>2177</v>
      </c>
      <c r="D13982" s="61" t="s">
        <v>357</v>
      </c>
      <c r="E13982" s="44">
        <f ca="1">C13982+RAND()</f>
        <v>2177.0245555156753</v>
      </c>
      <c r="F13982" s="59" t="str">
        <f t="shared" si="218"/>
        <v>Остальное</v>
      </c>
    </row>
    <row r="13983" spans="1:6" x14ac:dyDescent="0.25">
      <c r="A13983" s="60">
        <v>1519126012</v>
      </c>
      <c r="B13983" s="60">
        <v>0</v>
      </c>
      <c r="C13983" s="60">
        <v>2177</v>
      </c>
      <c r="D13983" s="61" t="s">
        <v>359</v>
      </c>
      <c r="E13983" s="44">
        <f ca="1">C13983+RAND()</f>
        <v>2177.0413457147506</v>
      </c>
      <c r="F13983" s="59" t="str">
        <f t="shared" si="218"/>
        <v>Остальное</v>
      </c>
    </row>
    <row r="13984" spans="1:6" x14ac:dyDescent="0.25">
      <c r="A13984" s="60">
        <v>1516528297</v>
      </c>
      <c r="B13984" s="60">
        <v>1</v>
      </c>
      <c r="C13984" s="60">
        <v>2177</v>
      </c>
      <c r="D13984" s="61" t="s">
        <v>357</v>
      </c>
      <c r="E13984" s="44">
        <f ca="1">C13984+RAND()</f>
        <v>2177.6481436872682</v>
      </c>
      <c r="F13984" s="59" t="str">
        <f t="shared" si="218"/>
        <v>Остальное</v>
      </c>
    </row>
    <row r="13985" spans="1:6" x14ac:dyDescent="0.25">
      <c r="A13985" s="60">
        <v>1517749072</v>
      </c>
      <c r="B13985" s="60">
        <v>0</v>
      </c>
      <c r="C13985" s="60">
        <v>2178</v>
      </c>
      <c r="D13985" s="61" t="s">
        <v>357</v>
      </c>
      <c r="E13985" s="44">
        <f ca="1">C13985+RAND()</f>
        <v>2178.4459333456175</v>
      </c>
      <c r="F13985" s="59" t="str">
        <f t="shared" si="218"/>
        <v>Остальное</v>
      </c>
    </row>
    <row r="13986" spans="1:6" x14ac:dyDescent="0.25">
      <c r="A13986" s="60">
        <v>1515005643</v>
      </c>
      <c r="B13986" s="60">
        <v>1</v>
      </c>
      <c r="C13986" s="60">
        <v>2178</v>
      </c>
      <c r="D13986" s="61" t="s">
        <v>358</v>
      </c>
      <c r="E13986" s="44">
        <f ca="1">C13986+RAND()</f>
        <v>2178.3033996791423</v>
      </c>
      <c r="F13986" s="59" t="str">
        <f t="shared" si="218"/>
        <v>Остальное</v>
      </c>
    </row>
    <row r="13987" spans="1:6" x14ac:dyDescent="0.25">
      <c r="A13987" s="60">
        <v>1513531175</v>
      </c>
      <c r="B13987" s="60">
        <v>1</v>
      </c>
      <c r="C13987" s="60">
        <v>2178</v>
      </c>
      <c r="D13987" s="61" t="s">
        <v>357</v>
      </c>
      <c r="E13987" s="44">
        <f ca="1">C13987+RAND()</f>
        <v>2178.4361776756641</v>
      </c>
      <c r="F13987" s="59" t="str">
        <f t="shared" si="218"/>
        <v>Остальное</v>
      </c>
    </row>
    <row r="13988" spans="1:6" x14ac:dyDescent="0.25">
      <c r="A13988" s="60">
        <v>1513792811</v>
      </c>
      <c r="B13988" s="60">
        <v>0</v>
      </c>
      <c r="C13988" s="60">
        <v>2179</v>
      </c>
      <c r="D13988" s="61" t="s">
        <v>357</v>
      </c>
      <c r="E13988" s="44">
        <f ca="1">C13988+RAND()</f>
        <v>2179.2883113652092</v>
      </c>
      <c r="F13988" s="59" t="str">
        <f t="shared" si="218"/>
        <v>Остальное</v>
      </c>
    </row>
    <row r="13989" spans="1:6" x14ac:dyDescent="0.25">
      <c r="A13989" s="60">
        <v>1513677888</v>
      </c>
      <c r="B13989" s="60">
        <v>1</v>
      </c>
      <c r="C13989" s="60">
        <v>2179</v>
      </c>
      <c r="D13989" s="61" t="s">
        <v>358</v>
      </c>
      <c r="E13989" s="44">
        <f ca="1">C13989+RAND()</f>
        <v>2179.7735037315201</v>
      </c>
      <c r="F13989" s="59" t="str">
        <f t="shared" si="218"/>
        <v>Остальное</v>
      </c>
    </row>
    <row r="13990" spans="1:6" x14ac:dyDescent="0.25">
      <c r="A13990" s="60">
        <v>1518229446</v>
      </c>
      <c r="B13990" s="60">
        <v>1</v>
      </c>
      <c r="C13990" s="60">
        <v>2179</v>
      </c>
      <c r="D13990" s="61" t="s">
        <v>359</v>
      </c>
      <c r="E13990" s="44">
        <f ca="1">C13990+RAND()</f>
        <v>2179.1632306583879</v>
      </c>
      <c r="F13990" s="59" t="str">
        <f t="shared" si="218"/>
        <v>Остальное</v>
      </c>
    </row>
    <row r="13991" spans="1:6" x14ac:dyDescent="0.25">
      <c r="A13991" s="60">
        <v>1517775442</v>
      </c>
      <c r="B13991" s="60">
        <v>0</v>
      </c>
      <c r="C13991" s="60">
        <v>2179</v>
      </c>
      <c r="D13991" s="61" t="s">
        <v>357</v>
      </c>
      <c r="E13991" s="44">
        <f ca="1">C13991+RAND()</f>
        <v>2179.7753625008318</v>
      </c>
      <c r="F13991" s="59" t="str">
        <f t="shared" si="218"/>
        <v>Остальное</v>
      </c>
    </row>
    <row r="13992" spans="1:6" x14ac:dyDescent="0.25">
      <c r="A13992" s="60">
        <v>1515336477</v>
      </c>
      <c r="B13992" s="60">
        <v>1</v>
      </c>
      <c r="C13992" s="60">
        <v>2179</v>
      </c>
      <c r="D13992" s="61" t="s">
        <v>356</v>
      </c>
      <c r="E13992" s="44">
        <f ca="1">C13992+RAND()</f>
        <v>2179.0697344864211</v>
      </c>
      <c r="F13992" s="59" t="str">
        <f t="shared" si="218"/>
        <v>Остальное</v>
      </c>
    </row>
    <row r="13993" spans="1:6" x14ac:dyDescent="0.25">
      <c r="A13993" s="60">
        <v>1516119226</v>
      </c>
      <c r="B13993" s="60">
        <v>1</v>
      </c>
      <c r="C13993" s="60">
        <v>2180</v>
      </c>
      <c r="D13993" s="61" t="s">
        <v>357</v>
      </c>
      <c r="E13993" s="44">
        <f ca="1">C13993+RAND()</f>
        <v>2180.8684693909881</v>
      </c>
      <c r="F13993" s="59" t="str">
        <f t="shared" si="218"/>
        <v>Остальное</v>
      </c>
    </row>
    <row r="13994" spans="1:6" x14ac:dyDescent="0.25">
      <c r="A13994" s="60">
        <v>1512914502</v>
      </c>
      <c r="B13994" s="60">
        <v>0</v>
      </c>
      <c r="C13994" s="60">
        <v>2180</v>
      </c>
      <c r="D13994" s="61" t="s">
        <v>358</v>
      </c>
      <c r="E13994" s="44">
        <f ca="1">C13994+RAND()</f>
        <v>2180.1053704919227</v>
      </c>
      <c r="F13994" s="59" t="str">
        <f t="shared" si="218"/>
        <v>Остальное</v>
      </c>
    </row>
    <row r="13995" spans="1:6" x14ac:dyDescent="0.25">
      <c r="A13995" s="60">
        <v>1516710538</v>
      </c>
      <c r="B13995" s="60">
        <v>1</v>
      </c>
      <c r="C13995" s="60">
        <v>2180</v>
      </c>
      <c r="D13995" s="61" t="s">
        <v>358</v>
      </c>
      <c r="E13995" s="44">
        <f ca="1">C13995+RAND()</f>
        <v>2180.5614197661635</v>
      </c>
      <c r="F13995" s="59" t="str">
        <f t="shared" si="218"/>
        <v>Остальное</v>
      </c>
    </row>
    <row r="13996" spans="1:6" x14ac:dyDescent="0.25">
      <c r="A13996" s="60">
        <v>1512993459</v>
      </c>
      <c r="B13996" s="60">
        <v>1</v>
      </c>
      <c r="C13996" s="60">
        <v>2180</v>
      </c>
      <c r="D13996" s="61" t="s">
        <v>357</v>
      </c>
      <c r="E13996" s="44">
        <f ca="1">C13996+RAND()</f>
        <v>2180.8543187060363</v>
      </c>
      <c r="F13996" s="59" t="str">
        <f t="shared" si="218"/>
        <v>Остальное</v>
      </c>
    </row>
    <row r="13997" spans="1:6" x14ac:dyDescent="0.25">
      <c r="A13997" s="60">
        <v>1511779205</v>
      </c>
      <c r="B13997" s="60">
        <v>1</v>
      </c>
      <c r="C13997" s="60">
        <v>2180</v>
      </c>
      <c r="D13997" s="61" t="s">
        <v>357</v>
      </c>
      <c r="E13997" s="44">
        <f ca="1">C13997+RAND()</f>
        <v>2180.9878116342102</v>
      </c>
      <c r="F13997" s="59" t="str">
        <f t="shared" si="218"/>
        <v>Остальное</v>
      </c>
    </row>
    <row r="13998" spans="1:6" x14ac:dyDescent="0.25">
      <c r="A13998" s="60">
        <v>1518868310</v>
      </c>
      <c r="B13998" s="60">
        <v>0</v>
      </c>
      <c r="C13998" s="60">
        <v>2180</v>
      </c>
      <c r="D13998" s="61" t="s">
        <v>356</v>
      </c>
      <c r="E13998" s="44">
        <f ca="1">C13998+RAND()</f>
        <v>2180.0166239524779</v>
      </c>
      <c r="F13998" s="59" t="str">
        <f t="shared" si="218"/>
        <v>Остальное</v>
      </c>
    </row>
    <row r="13999" spans="1:6" x14ac:dyDescent="0.25">
      <c r="A13999" s="60">
        <v>1519594409</v>
      </c>
      <c r="B13999" s="60">
        <v>1</v>
      </c>
      <c r="C13999" s="60">
        <v>2180</v>
      </c>
      <c r="D13999" s="61" t="s">
        <v>358</v>
      </c>
      <c r="E13999" s="44">
        <f ca="1">C13999+RAND()</f>
        <v>2180.4144074290521</v>
      </c>
      <c r="F13999" s="59" t="str">
        <f t="shared" si="218"/>
        <v>Остальное</v>
      </c>
    </row>
    <row r="14000" spans="1:6" x14ac:dyDescent="0.25">
      <c r="A14000" s="60">
        <v>1518145306</v>
      </c>
      <c r="B14000" s="60">
        <v>1</v>
      </c>
      <c r="C14000" s="60">
        <v>2180</v>
      </c>
      <c r="D14000" s="61" t="s">
        <v>356</v>
      </c>
      <c r="E14000" s="44">
        <f ca="1">C14000+RAND()</f>
        <v>2180.4364216784488</v>
      </c>
      <c r="F14000" s="59" t="str">
        <f t="shared" si="218"/>
        <v>Остальное</v>
      </c>
    </row>
    <row r="14001" spans="1:6" x14ac:dyDescent="0.25">
      <c r="A14001" s="60">
        <v>1514509511</v>
      </c>
      <c r="B14001" s="60">
        <v>0</v>
      </c>
      <c r="C14001" s="60">
        <v>2180</v>
      </c>
      <c r="D14001" s="61" t="s">
        <v>359</v>
      </c>
      <c r="E14001" s="44">
        <f ca="1">C14001+RAND()</f>
        <v>2180.4515773902635</v>
      </c>
      <c r="F14001" s="59" t="str">
        <f t="shared" si="218"/>
        <v>Остальное</v>
      </c>
    </row>
    <row r="14002" spans="1:6" x14ac:dyDescent="0.25">
      <c r="A14002" s="60">
        <v>1512467522</v>
      </c>
      <c r="B14002" s="60">
        <v>0</v>
      </c>
      <c r="C14002" s="60">
        <v>2181</v>
      </c>
      <c r="D14002" s="61" t="s">
        <v>358</v>
      </c>
      <c r="E14002" s="44">
        <f ca="1">C14002+RAND()</f>
        <v>2181.7449082127623</v>
      </c>
      <c r="F14002" s="59" t="str">
        <f t="shared" si="218"/>
        <v>Остальное</v>
      </c>
    </row>
    <row r="14003" spans="1:6" x14ac:dyDescent="0.25">
      <c r="A14003" s="60">
        <v>1518885104</v>
      </c>
      <c r="B14003" s="60">
        <v>1</v>
      </c>
      <c r="C14003" s="60">
        <v>2181</v>
      </c>
      <c r="D14003" s="61" t="s">
        <v>357</v>
      </c>
      <c r="E14003" s="44">
        <f ca="1">C14003+RAND()</f>
        <v>2181.9804173744365</v>
      </c>
      <c r="F14003" s="59" t="str">
        <f t="shared" si="218"/>
        <v>Остальное</v>
      </c>
    </row>
    <row r="14004" spans="1:6" x14ac:dyDescent="0.25">
      <c r="A14004" s="60">
        <v>1516866456</v>
      </c>
      <c r="B14004" s="60">
        <v>1</v>
      </c>
      <c r="C14004" s="60">
        <v>2181</v>
      </c>
      <c r="D14004" s="61" t="s">
        <v>358</v>
      </c>
      <c r="E14004" s="44">
        <f ca="1">C14004+RAND()</f>
        <v>2181.4991936943179</v>
      </c>
      <c r="F14004" s="59" t="str">
        <f t="shared" si="218"/>
        <v>Остальное</v>
      </c>
    </row>
    <row r="14005" spans="1:6" x14ac:dyDescent="0.25">
      <c r="A14005" s="60">
        <v>1517415181</v>
      </c>
      <c r="B14005" s="60">
        <v>0</v>
      </c>
      <c r="C14005" s="60">
        <v>2181</v>
      </c>
      <c r="D14005" s="61" t="s">
        <v>357</v>
      </c>
      <c r="E14005" s="44">
        <f ca="1">C14005+RAND()</f>
        <v>2181.9875485373827</v>
      </c>
      <c r="F14005" s="59" t="str">
        <f t="shared" si="218"/>
        <v>Остальное</v>
      </c>
    </row>
    <row r="14006" spans="1:6" x14ac:dyDescent="0.25">
      <c r="A14006" s="60">
        <v>1517353563</v>
      </c>
      <c r="B14006" s="60">
        <v>1</v>
      </c>
      <c r="C14006" s="60">
        <v>2181</v>
      </c>
      <c r="D14006" s="61" t="s">
        <v>358</v>
      </c>
      <c r="E14006" s="44">
        <f ca="1">C14006+RAND()</f>
        <v>2181.9243971398419</v>
      </c>
      <c r="F14006" s="59" t="str">
        <f t="shared" si="218"/>
        <v>Остальное</v>
      </c>
    </row>
    <row r="14007" spans="1:6" x14ac:dyDescent="0.25">
      <c r="A14007" s="60">
        <v>1518566688</v>
      </c>
      <c r="B14007" s="60">
        <v>1</v>
      </c>
      <c r="C14007" s="60">
        <v>2181</v>
      </c>
      <c r="D14007" s="61" t="s">
        <v>358</v>
      </c>
      <c r="E14007" s="44">
        <f ca="1">C14007+RAND()</f>
        <v>2181.7382294162771</v>
      </c>
      <c r="F14007" s="59" t="str">
        <f t="shared" si="218"/>
        <v>Остальное</v>
      </c>
    </row>
    <row r="14008" spans="1:6" x14ac:dyDescent="0.25">
      <c r="A14008" s="60">
        <v>1518141263</v>
      </c>
      <c r="B14008" s="60">
        <v>1</v>
      </c>
      <c r="C14008" s="60">
        <v>2181</v>
      </c>
      <c r="D14008" s="61" t="s">
        <v>359</v>
      </c>
      <c r="E14008" s="44">
        <f ca="1">C14008+RAND()</f>
        <v>2181.4086442351795</v>
      </c>
      <c r="F14008" s="59" t="str">
        <f t="shared" si="218"/>
        <v>Остальное</v>
      </c>
    </row>
    <row r="14009" spans="1:6" x14ac:dyDescent="0.25">
      <c r="A14009" s="60">
        <v>1514946194</v>
      </c>
      <c r="B14009" s="60">
        <v>1</v>
      </c>
      <c r="C14009" s="60">
        <v>2181</v>
      </c>
      <c r="D14009" s="61" t="s">
        <v>357</v>
      </c>
      <c r="E14009" s="44">
        <f ca="1">C14009+RAND()</f>
        <v>2181.9700103588816</v>
      </c>
      <c r="F14009" s="59" t="str">
        <f t="shared" si="218"/>
        <v>Остальное</v>
      </c>
    </row>
    <row r="14010" spans="1:6" x14ac:dyDescent="0.25">
      <c r="A14010" s="60">
        <v>1511781125</v>
      </c>
      <c r="B14010" s="60">
        <v>1</v>
      </c>
      <c r="C14010" s="60">
        <v>2181</v>
      </c>
      <c r="D14010" s="61" t="s">
        <v>357</v>
      </c>
      <c r="E14010" s="44">
        <f ca="1">C14010+RAND()</f>
        <v>2181.4538457825461</v>
      </c>
      <c r="F14010" s="59" t="str">
        <f t="shared" si="218"/>
        <v>Остальное</v>
      </c>
    </row>
    <row r="14011" spans="1:6" x14ac:dyDescent="0.25">
      <c r="A14011" s="60">
        <v>1512755779</v>
      </c>
      <c r="B14011" s="60">
        <v>1</v>
      </c>
      <c r="C14011" s="60">
        <v>2181</v>
      </c>
      <c r="D14011" s="61" t="s">
        <v>358</v>
      </c>
      <c r="E14011" s="44">
        <f ca="1">C14011+RAND()</f>
        <v>2181.4607516017991</v>
      </c>
      <c r="F14011" s="59" t="str">
        <f t="shared" si="218"/>
        <v>Остальное</v>
      </c>
    </row>
    <row r="14012" spans="1:6" x14ac:dyDescent="0.25">
      <c r="A14012" s="60">
        <v>1514341550</v>
      </c>
      <c r="B14012" s="60">
        <v>0</v>
      </c>
      <c r="C14012" s="60">
        <v>2182</v>
      </c>
      <c r="D14012" s="61" t="s">
        <v>358</v>
      </c>
      <c r="E14012" s="44">
        <f ca="1">C14012+RAND()</f>
        <v>2182.1495199364331</v>
      </c>
      <c r="F14012" s="59" t="str">
        <f t="shared" si="218"/>
        <v>Остальное</v>
      </c>
    </row>
    <row r="14013" spans="1:6" x14ac:dyDescent="0.25">
      <c r="A14013" s="60">
        <v>1515647077</v>
      </c>
      <c r="B14013" s="60">
        <v>1</v>
      </c>
      <c r="C14013" s="60">
        <v>2182</v>
      </c>
      <c r="D14013" s="61" t="s">
        <v>358</v>
      </c>
      <c r="E14013" s="44">
        <f ca="1">C14013+RAND()</f>
        <v>2182.5930514941565</v>
      </c>
      <c r="F14013" s="59" t="str">
        <f t="shared" si="218"/>
        <v>Остальное</v>
      </c>
    </row>
    <row r="14014" spans="1:6" x14ac:dyDescent="0.25">
      <c r="A14014" s="60">
        <v>1516194229</v>
      </c>
      <c r="B14014" s="60">
        <v>1</v>
      </c>
      <c r="C14014" s="60">
        <v>2182</v>
      </c>
      <c r="D14014" s="61" t="s">
        <v>357</v>
      </c>
      <c r="E14014" s="44">
        <f ca="1">C14014+RAND()</f>
        <v>2182.7220517408182</v>
      </c>
      <c r="F14014" s="59" t="str">
        <f t="shared" si="218"/>
        <v>Остальное</v>
      </c>
    </row>
    <row r="14015" spans="1:6" x14ac:dyDescent="0.25">
      <c r="A14015" s="60">
        <v>1514825615</v>
      </c>
      <c r="B14015" s="60">
        <v>1</v>
      </c>
      <c r="C14015" s="60">
        <v>2182</v>
      </c>
      <c r="D14015" s="61" t="s">
        <v>357</v>
      </c>
      <c r="E14015" s="44">
        <f ca="1">C14015+RAND()</f>
        <v>2182.2119017999817</v>
      </c>
      <c r="F14015" s="59" t="str">
        <f t="shared" si="218"/>
        <v>Остальное</v>
      </c>
    </row>
    <row r="14016" spans="1:6" x14ac:dyDescent="0.25">
      <c r="A14016" s="60">
        <v>1513128864</v>
      </c>
      <c r="B14016" s="60">
        <v>1</v>
      </c>
      <c r="C14016" s="60">
        <v>2182</v>
      </c>
      <c r="D14016" s="61" t="s">
        <v>358</v>
      </c>
      <c r="E14016" s="44">
        <f ca="1">C14016+RAND()</f>
        <v>2182.916978012146</v>
      </c>
      <c r="F14016" s="59" t="str">
        <f t="shared" si="218"/>
        <v>Остальное</v>
      </c>
    </row>
    <row r="14017" spans="1:6" x14ac:dyDescent="0.25">
      <c r="A14017" s="60">
        <v>1512927431</v>
      </c>
      <c r="B14017" s="60">
        <v>0</v>
      </c>
      <c r="C14017" s="60">
        <v>2182</v>
      </c>
      <c r="D14017" s="61" t="s">
        <v>356</v>
      </c>
      <c r="E14017" s="44">
        <f ca="1">C14017+RAND()</f>
        <v>2182.312664971395</v>
      </c>
      <c r="F14017" s="59" t="str">
        <f t="shared" si="218"/>
        <v>Остальное</v>
      </c>
    </row>
    <row r="14018" spans="1:6" x14ac:dyDescent="0.25">
      <c r="A14018" s="60">
        <v>1518689696</v>
      </c>
      <c r="B14018" s="60">
        <v>1</v>
      </c>
      <c r="C14018" s="60">
        <v>2182</v>
      </c>
      <c r="D14018" s="61" t="s">
        <v>359</v>
      </c>
      <c r="E14018" s="44">
        <f ca="1">C14018+RAND()</f>
        <v>2182.1199207174245</v>
      </c>
      <c r="F14018" s="59" t="str">
        <f t="shared" si="218"/>
        <v>Остальное</v>
      </c>
    </row>
    <row r="14019" spans="1:6" x14ac:dyDescent="0.25">
      <c r="A14019" s="60">
        <v>1513923643</v>
      </c>
      <c r="B14019" s="60">
        <v>1</v>
      </c>
      <c r="C14019" s="60">
        <v>2182</v>
      </c>
      <c r="D14019" s="61" t="s">
        <v>357</v>
      </c>
      <c r="E14019" s="44">
        <f ca="1">C14019+RAND()</f>
        <v>2182.1968952506622</v>
      </c>
      <c r="F14019" s="59" t="str">
        <f t="shared" si="218"/>
        <v>Остальное</v>
      </c>
    </row>
    <row r="14020" spans="1:6" x14ac:dyDescent="0.25">
      <c r="A14020" s="60">
        <v>1516175998</v>
      </c>
      <c r="B14020" s="60">
        <v>1</v>
      </c>
      <c r="C14020" s="60">
        <v>2182</v>
      </c>
      <c r="D14020" s="61" t="s">
        <v>359</v>
      </c>
      <c r="E14020" s="44">
        <f ca="1">C14020+RAND()</f>
        <v>2182.1046495233409</v>
      </c>
      <c r="F14020" s="59" t="str">
        <f t="shared" si="218"/>
        <v>Остальное</v>
      </c>
    </row>
    <row r="14021" spans="1:6" x14ac:dyDescent="0.25">
      <c r="A14021" s="60">
        <v>1514335987</v>
      </c>
      <c r="B14021" s="60">
        <v>1</v>
      </c>
      <c r="C14021" s="60">
        <v>2182</v>
      </c>
      <c r="D14021" s="61" t="s">
        <v>358</v>
      </c>
      <c r="E14021" s="44">
        <f ca="1">C14021+RAND()</f>
        <v>2182.5581876840743</v>
      </c>
      <c r="F14021" s="59" t="str">
        <f t="shared" si="218"/>
        <v>Остальное</v>
      </c>
    </row>
    <row r="14022" spans="1:6" x14ac:dyDescent="0.25">
      <c r="A14022" s="60">
        <v>1512950767</v>
      </c>
      <c r="B14022" s="60">
        <v>1</v>
      </c>
      <c r="C14022" s="60">
        <v>2182</v>
      </c>
      <c r="D14022" s="61" t="s">
        <v>358</v>
      </c>
      <c r="E14022" s="44">
        <f ca="1">C14022+RAND()</f>
        <v>2182.7313582939514</v>
      </c>
      <c r="F14022" s="59" t="str">
        <f t="shared" si="218"/>
        <v>Остальное</v>
      </c>
    </row>
    <row r="14023" spans="1:6" x14ac:dyDescent="0.25">
      <c r="A14023" s="60">
        <v>1518728347</v>
      </c>
      <c r="B14023" s="60">
        <v>1</v>
      </c>
      <c r="C14023" s="60">
        <v>2182</v>
      </c>
      <c r="D14023" s="61" t="s">
        <v>358</v>
      </c>
      <c r="E14023" s="44">
        <f ca="1">C14023+RAND()</f>
        <v>2182.8200460552512</v>
      </c>
      <c r="F14023" s="59" t="str">
        <f t="shared" si="218"/>
        <v>Остальное</v>
      </c>
    </row>
    <row r="14024" spans="1:6" x14ac:dyDescent="0.25">
      <c r="A14024" s="60">
        <v>1516111467</v>
      </c>
      <c r="B14024" s="60">
        <v>1</v>
      </c>
      <c r="C14024" s="60">
        <v>2183</v>
      </c>
      <c r="D14024" s="61" t="s">
        <v>358</v>
      </c>
      <c r="E14024" s="44">
        <f ca="1">C14024+RAND()</f>
        <v>2183.6968380118719</v>
      </c>
      <c r="F14024" s="59" t="str">
        <f t="shared" si="218"/>
        <v>Остальное</v>
      </c>
    </row>
    <row r="14025" spans="1:6" x14ac:dyDescent="0.25">
      <c r="A14025" s="60">
        <v>1514839728</v>
      </c>
      <c r="B14025" s="60">
        <v>1</v>
      </c>
      <c r="C14025" s="60">
        <v>2183</v>
      </c>
      <c r="D14025" s="61" t="s">
        <v>359</v>
      </c>
      <c r="E14025" s="44">
        <f ca="1">C14025+RAND()</f>
        <v>2183.1398696394017</v>
      </c>
      <c r="F14025" s="59" t="str">
        <f t="shared" si="218"/>
        <v>Остальное</v>
      </c>
    </row>
    <row r="14026" spans="1:6" x14ac:dyDescent="0.25">
      <c r="A14026" s="60">
        <v>1513951846</v>
      </c>
      <c r="B14026" s="60">
        <v>1</v>
      </c>
      <c r="C14026" s="60">
        <v>2183</v>
      </c>
      <c r="D14026" s="61" t="s">
        <v>357</v>
      </c>
      <c r="E14026" s="44">
        <f ca="1">C14026+RAND()</f>
        <v>2183.0331313314</v>
      </c>
      <c r="F14026" s="59" t="str">
        <f t="shared" si="218"/>
        <v>Остальное</v>
      </c>
    </row>
    <row r="14027" spans="1:6" x14ac:dyDescent="0.25">
      <c r="A14027" s="60">
        <v>1517338408</v>
      </c>
      <c r="B14027" s="60">
        <v>1</v>
      </c>
      <c r="C14027" s="60">
        <v>2183</v>
      </c>
      <c r="D14027" s="61" t="s">
        <v>358</v>
      </c>
      <c r="E14027" s="44">
        <f ca="1">C14027+RAND()</f>
        <v>2183.7898304547334</v>
      </c>
      <c r="F14027" s="59" t="str">
        <f t="shared" ref="F14027:F14090" si="219">IF(ROW()-10&lt;=5999,IF(MOD(ROW(),2)=0,"А","В"),"Остальное")</f>
        <v>Остальное</v>
      </c>
    </row>
    <row r="14028" spans="1:6" x14ac:dyDescent="0.25">
      <c r="A14028" s="60">
        <v>1515082839</v>
      </c>
      <c r="B14028" s="60">
        <v>1</v>
      </c>
      <c r="C14028" s="60">
        <v>2184</v>
      </c>
      <c r="D14028" s="61" t="s">
        <v>357</v>
      </c>
      <c r="E14028" s="44">
        <f ca="1">C14028+RAND()</f>
        <v>2184.6999499340682</v>
      </c>
      <c r="F14028" s="59" t="str">
        <f t="shared" si="219"/>
        <v>Остальное</v>
      </c>
    </row>
    <row r="14029" spans="1:6" x14ac:dyDescent="0.25">
      <c r="A14029" s="60">
        <v>1514520896</v>
      </c>
      <c r="B14029" s="60">
        <v>1</v>
      </c>
      <c r="C14029" s="60">
        <v>2184</v>
      </c>
      <c r="D14029" s="61" t="s">
        <v>358</v>
      </c>
      <c r="E14029" s="44">
        <f ca="1">C14029+RAND()</f>
        <v>2184.8188045401548</v>
      </c>
      <c r="F14029" s="59" t="str">
        <f t="shared" si="219"/>
        <v>Остальное</v>
      </c>
    </row>
    <row r="14030" spans="1:6" x14ac:dyDescent="0.25">
      <c r="A14030" s="60">
        <v>1511915532</v>
      </c>
      <c r="B14030" s="60">
        <v>0</v>
      </c>
      <c r="C14030" s="60">
        <v>2184</v>
      </c>
      <c r="D14030" s="61" t="s">
        <v>357</v>
      </c>
      <c r="E14030" s="44">
        <f ca="1">C14030+RAND()</f>
        <v>2184.3815326238687</v>
      </c>
      <c r="F14030" s="59" t="str">
        <f t="shared" si="219"/>
        <v>Остальное</v>
      </c>
    </row>
    <row r="14031" spans="1:6" x14ac:dyDescent="0.25">
      <c r="A14031" s="60">
        <v>1513559646</v>
      </c>
      <c r="B14031" s="60">
        <v>1</v>
      </c>
      <c r="C14031" s="60">
        <v>2184</v>
      </c>
      <c r="D14031" s="61" t="s">
        <v>358</v>
      </c>
      <c r="E14031" s="44">
        <f ca="1">C14031+RAND()</f>
        <v>2184.1173012355289</v>
      </c>
      <c r="F14031" s="59" t="str">
        <f t="shared" si="219"/>
        <v>Остальное</v>
      </c>
    </row>
    <row r="14032" spans="1:6" x14ac:dyDescent="0.25">
      <c r="A14032" s="60">
        <v>1517588521</v>
      </c>
      <c r="B14032" s="60">
        <v>0</v>
      </c>
      <c r="C14032" s="60">
        <v>2184</v>
      </c>
      <c r="D14032" s="61" t="s">
        <v>358</v>
      </c>
      <c r="E14032" s="44">
        <f ca="1">C14032+RAND()</f>
        <v>2184.0442411840168</v>
      </c>
      <c r="F14032" s="59" t="str">
        <f t="shared" si="219"/>
        <v>Остальное</v>
      </c>
    </row>
    <row r="14033" spans="1:6" x14ac:dyDescent="0.25">
      <c r="A14033" s="60">
        <v>1513584943</v>
      </c>
      <c r="B14033" s="60">
        <v>1</v>
      </c>
      <c r="C14033" s="60">
        <v>2184</v>
      </c>
      <c r="D14033" s="61" t="s">
        <v>358</v>
      </c>
      <c r="E14033" s="44">
        <f ca="1">C14033+RAND()</f>
        <v>2184.8659799268335</v>
      </c>
      <c r="F14033" s="59" t="str">
        <f t="shared" si="219"/>
        <v>Остальное</v>
      </c>
    </row>
    <row r="14034" spans="1:6" x14ac:dyDescent="0.25">
      <c r="A14034" s="60">
        <v>1518036180</v>
      </c>
      <c r="B14034" s="60">
        <v>0</v>
      </c>
      <c r="C14034" s="60">
        <v>2184</v>
      </c>
      <c r="D14034" s="61" t="s">
        <v>359</v>
      </c>
      <c r="E14034" s="44">
        <f ca="1">C14034+RAND()</f>
        <v>2184.8362495247043</v>
      </c>
      <c r="F14034" s="59" t="str">
        <f t="shared" si="219"/>
        <v>Остальное</v>
      </c>
    </row>
    <row r="14035" spans="1:6" x14ac:dyDescent="0.25">
      <c r="A14035" s="60">
        <v>1516248929</v>
      </c>
      <c r="B14035" s="60">
        <v>1</v>
      </c>
      <c r="C14035" s="60">
        <v>2184</v>
      </c>
      <c r="D14035" s="61" t="s">
        <v>358</v>
      </c>
      <c r="E14035" s="44">
        <f ca="1">C14035+RAND()</f>
        <v>2184.9445378865216</v>
      </c>
      <c r="F14035" s="59" t="str">
        <f t="shared" si="219"/>
        <v>Остальное</v>
      </c>
    </row>
    <row r="14036" spans="1:6" x14ac:dyDescent="0.25">
      <c r="A14036" s="60">
        <v>1513033925</v>
      </c>
      <c r="B14036" s="60">
        <v>1</v>
      </c>
      <c r="C14036" s="60">
        <v>2184</v>
      </c>
      <c r="D14036" s="61" t="s">
        <v>356</v>
      </c>
      <c r="E14036" s="44">
        <f ca="1">C14036+RAND()</f>
        <v>2184.4914748804549</v>
      </c>
      <c r="F14036" s="59" t="str">
        <f t="shared" si="219"/>
        <v>Остальное</v>
      </c>
    </row>
    <row r="14037" spans="1:6" x14ac:dyDescent="0.25">
      <c r="A14037" s="60">
        <v>1517462596</v>
      </c>
      <c r="B14037" s="60">
        <v>1</v>
      </c>
      <c r="C14037" s="60">
        <v>2185</v>
      </c>
      <c r="D14037" s="61" t="s">
        <v>358</v>
      </c>
      <c r="E14037" s="44">
        <f ca="1">C14037+RAND()</f>
        <v>2185.7182221202088</v>
      </c>
      <c r="F14037" s="59" t="str">
        <f t="shared" si="219"/>
        <v>Остальное</v>
      </c>
    </row>
    <row r="14038" spans="1:6" x14ac:dyDescent="0.25">
      <c r="A14038" s="60">
        <v>1511500226</v>
      </c>
      <c r="B14038" s="60">
        <v>1</v>
      </c>
      <c r="C14038" s="60">
        <v>2185</v>
      </c>
      <c r="D14038" s="61" t="s">
        <v>358</v>
      </c>
      <c r="E14038" s="44">
        <f ca="1">C14038+RAND()</f>
        <v>2185.8309820743352</v>
      </c>
      <c r="F14038" s="59" t="str">
        <f t="shared" si="219"/>
        <v>Остальное</v>
      </c>
    </row>
    <row r="14039" spans="1:6" x14ac:dyDescent="0.25">
      <c r="A14039" s="60">
        <v>1516576376</v>
      </c>
      <c r="B14039" s="60">
        <v>1</v>
      </c>
      <c r="C14039" s="60">
        <v>2185</v>
      </c>
      <c r="D14039" s="61" t="s">
        <v>357</v>
      </c>
      <c r="E14039" s="44">
        <f ca="1">C14039+RAND()</f>
        <v>2185.6580666154073</v>
      </c>
      <c r="F14039" s="59" t="str">
        <f t="shared" si="219"/>
        <v>Остальное</v>
      </c>
    </row>
    <row r="14040" spans="1:6" x14ac:dyDescent="0.25">
      <c r="A14040" s="60">
        <v>1518469192</v>
      </c>
      <c r="B14040" s="60">
        <v>0</v>
      </c>
      <c r="C14040" s="60">
        <v>2186</v>
      </c>
      <c r="D14040" s="61" t="s">
        <v>359</v>
      </c>
      <c r="E14040" s="44">
        <f ca="1">C14040+RAND()</f>
        <v>2186.95039428366</v>
      </c>
      <c r="F14040" s="59" t="str">
        <f t="shared" si="219"/>
        <v>Остальное</v>
      </c>
    </row>
    <row r="14041" spans="1:6" x14ac:dyDescent="0.25">
      <c r="A14041" s="60">
        <v>1519309074</v>
      </c>
      <c r="B14041" s="60">
        <v>1</v>
      </c>
      <c r="C14041" s="60">
        <v>2186</v>
      </c>
      <c r="D14041" s="61" t="s">
        <v>358</v>
      </c>
      <c r="E14041" s="44">
        <f ca="1">C14041+RAND()</f>
        <v>2186.9937240301479</v>
      </c>
      <c r="F14041" s="59" t="str">
        <f t="shared" si="219"/>
        <v>Остальное</v>
      </c>
    </row>
    <row r="14042" spans="1:6" x14ac:dyDescent="0.25">
      <c r="A14042" s="60">
        <v>1517621975</v>
      </c>
      <c r="B14042" s="60">
        <v>1</v>
      </c>
      <c r="C14042" s="60">
        <v>2186</v>
      </c>
      <c r="D14042" s="61" t="s">
        <v>358</v>
      </c>
      <c r="E14042" s="44">
        <f ca="1">C14042+RAND()</f>
        <v>2186.8484276127433</v>
      </c>
      <c r="F14042" s="59" t="str">
        <f t="shared" si="219"/>
        <v>Остальное</v>
      </c>
    </row>
    <row r="14043" spans="1:6" x14ac:dyDescent="0.25">
      <c r="A14043" s="60">
        <v>1512640522</v>
      </c>
      <c r="B14043" s="60">
        <v>0</v>
      </c>
      <c r="C14043" s="60">
        <v>2186</v>
      </c>
      <c r="D14043" s="61" t="s">
        <v>357</v>
      </c>
      <c r="E14043" s="44">
        <f ca="1">C14043+RAND()</f>
        <v>2186.7306095543763</v>
      </c>
      <c r="F14043" s="59" t="str">
        <f t="shared" si="219"/>
        <v>Остальное</v>
      </c>
    </row>
    <row r="14044" spans="1:6" x14ac:dyDescent="0.25">
      <c r="A14044" s="60">
        <v>1513947893</v>
      </c>
      <c r="B14044" s="60">
        <v>1</v>
      </c>
      <c r="C14044" s="60">
        <v>2186</v>
      </c>
      <c r="D14044" s="61" t="s">
        <v>357</v>
      </c>
      <c r="E14044" s="44">
        <f ca="1">C14044+RAND()</f>
        <v>2186.3965732143101</v>
      </c>
      <c r="F14044" s="59" t="str">
        <f t="shared" si="219"/>
        <v>Остальное</v>
      </c>
    </row>
    <row r="14045" spans="1:6" x14ac:dyDescent="0.25">
      <c r="A14045" s="60">
        <v>1515943366</v>
      </c>
      <c r="B14045" s="60">
        <v>1</v>
      </c>
      <c r="C14045" s="60">
        <v>2186</v>
      </c>
      <c r="D14045" s="61" t="s">
        <v>358</v>
      </c>
      <c r="E14045" s="44">
        <f ca="1">C14045+RAND()</f>
        <v>2186.1145592507155</v>
      </c>
      <c r="F14045" s="59" t="str">
        <f t="shared" si="219"/>
        <v>Остальное</v>
      </c>
    </row>
    <row r="14046" spans="1:6" x14ac:dyDescent="0.25">
      <c r="A14046" s="60">
        <v>1512161146</v>
      </c>
      <c r="B14046" s="60">
        <v>1</v>
      </c>
      <c r="C14046" s="60">
        <v>2186</v>
      </c>
      <c r="D14046" s="61" t="s">
        <v>358</v>
      </c>
      <c r="E14046" s="44">
        <f ca="1">C14046+RAND()</f>
        <v>2186.6720591955914</v>
      </c>
      <c r="F14046" s="59" t="str">
        <f t="shared" si="219"/>
        <v>Остальное</v>
      </c>
    </row>
    <row r="14047" spans="1:6" x14ac:dyDescent="0.25">
      <c r="A14047" s="60">
        <v>1517588400</v>
      </c>
      <c r="B14047" s="60">
        <v>0</v>
      </c>
      <c r="C14047" s="60">
        <v>2187</v>
      </c>
      <c r="D14047" s="61" t="s">
        <v>357</v>
      </c>
      <c r="E14047" s="44">
        <f ca="1">C14047+RAND()</f>
        <v>2187.4420854269929</v>
      </c>
      <c r="F14047" s="59" t="str">
        <f t="shared" si="219"/>
        <v>Остальное</v>
      </c>
    </row>
    <row r="14048" spans="1:6" x14ac:dyDescent="0.25">
      <c r="A14048" s="60">
        <v>1515223844</v>
      </c>
      <c r="B14048" s="60">
        <v>1</v>
      </c>
      <c r="C14048" s="60">
        <v>2187</v>
      </c>
      <c r="D14048" s="61" t="s">
        <v>356</v>
      </c>
      <c r="E14048" s="44">
        <f ca="1">C14048+RAND()</f>
        <v>2187.2079409820062</v>
      </c>
      <c r="F14048" s="59" t="str">
        <f t="shared" si="219"/>
        <v>Остальное</v>
      </c>
    </row>
    <row r="14049" spans="1:6" x14ac:dyDescent="0.25">
      <c r="A14049" s="60">
        <v>1513221304</v>
      </c>
      <c r="B14049" s="60">
        <v>1</v>
      </c>
      <c r="C14049" s="60">
        <v>2187</v>
      </c>
      <c r="D14049" s="61" t="s">
        <v>358</v>
      </c>
      <c r="E14049" s="44">
        <f ca="1">C14049+RAND()</f>
        <v>2187.6737191013794</v>
      </c>
      <c r="F14049" s="59" t="str">
        <f t="shared" si="219"/>
        <v>Остальное</v>
      </c>
    </row>
    <row r="14050" spans="1:6" x14ac:dyDescent="0.25">
      <c r="A14050" s="60">
        <v>1517252139</v>
      </c>
      <c r="B14050" s="60">
        <v>1</v>
      </c>
      <c r="C14050" s="60">
        <v>2187</v>
      </c>
      <c r="D14050" s="61" t="s">
        <v>357</v>
      </c>
      <c r="E14050" s="44">
        <f ca="1">C14050+RAND()</f>
        <v>2187.0611840858669</v>
      </c>
      <c r="F14050" s="59" t="str">
        <f t="shared" si="219"/>
        <v>Остальное</v>
      </c>
    </row>
    <row r="14051" spans="1:6" x14ac:dyDescent="0.25">
      <c r="A14051" s="60">
        <v>1517122365</v>
      </c>
      <c r="B14051" s="60">
        <v>1</v>
      </c>
      <c r="C14051" s="60">
        <v>2188</v>
      </c>
      <c r="D14051" s="61" t="s">
        <v>357</v>
      </c>
      <c r="E14051" s="44">
        <f ca="1">C14051+RAND()</f>
        <v>2188.5785631930316</v>
      </c>
      <c r="F14051" s="59" t="str">
        <f t="shared" si="219"/>
        <v>Остальное</v>
      </c>
    </row>
    <row r="14052" spans="1:6" x14ac:dyDescent="0.25">
      <c r="A14052" s="60">
        <v>1517278609</v>
      </c>
      <c r="B14052" s="60">
        <v>1</v>
      </c>
      <c r="C14052" s="60">
        <v>2188</v>
      </c>
      <c r="D14052" s="61" t="s">
        <v>358</v>
      </c>
      <c r="E14052" s="44">
        <f ca="1">C14052+RAND()</f>
        <v>2188.7894663996699</v>
      </c>
      <c r="F14052" s="59" t="str">
        <f t="shared" si="219"/>
        <v>Остальное</v>
      </c>
    </row>
    <row r="14053" spans="1:6" x14ac:dyDescent="0.25">
      <c r="A14053" s="60">
        <v>1517299252</v>
      </c>
      <c r="B14053" s="60">
        <v>0</v>
      </c>
      <c r="C14053" s="60">
        <v>2188</v>
      </c>
      <c r="D14053" s="61" t="s">
        <v>358</v>
      </c>
      <c r="E14053" s="44">
        <f ca="1">C14053+RAND()</f>
        <v>2188.4880682603421</v>
      </c>
      <c r="F14053" s="59" t="str">
        <f t="shared" si="219"/>
        <v>Остальное</v>
      </c>
    </row>
    <row r="14054" spans="1:6" x14ac:dyDescent="0.25">
      <c r="A14054" s="60">
        <v>1517723658</v>
      </c>
      <c r="B14054" s="60">
        <v>1</v>
      </c>
      <c r="C14054" s="60">
        <v>2188</v>
      </c>
      <c r="D14054" s="61" t="s">
        <v>357</v>
      </c>
      <c r="E14054" s="44">
        <f ca="1">C14054+RAND()</f>
        <v>2188.2177645843658</v>
      </c>
      <c r="F14054" s="59" t="str">
        <f t="shared" si="219"/>
        <v>Остальное</v>
      </c>
    </row>
    <row r="14055" spans="1:6" x14ac:dyDescent="0.25">
      <c r="A14055" s="60">
        <v>1514155740</v>
      </c>
      <c r="B14055" s="60">
        <v>0</v>
      </c>
      <c r="C14055" s="60">
        <v>2188</v>
      </c>
      <c r="D14055" s="61" t="s">
        <v>359</v>
      </c>
      <c r="E14055" s="44">
        <f ca="1">C14055+RAND()</f>
        <v>2188.9832116013104</v>
      </c>
      <c r="F14055" s="59" t="str">
        <f t="shared" si="219"/>
        <v>Остальное</v>
      </c>
    </row>
    <row r="14056" spans="1:6" x14ac:dyDescent="0.25">
      <c r="A14056" s="60">
        <v>1511491354</v>
      </c>
      <c r="B14056" s="60">
        <v>1</v>
      </c>
      <c r="C14056" s="60">
        <v>2189</v>
      </c>
      <c r="D14056" s="61" t="s">
        <v>359</v>
      </c>
      <c r="E14056" s="44">
        <f ca="1">C14056+RAND()</f>
        <v>2189.740892917132</v>
      </c>
      <c r="F14056" s="59" t="str">
        <f t="shared" si="219"/>
        <v>Остальное</v>
      </c>
    </row>
    <row r="14057" spans="1:6" x14ac:dyDescent="0.25">
      <c r="A14057" s="60">
        <v>1518215379</v>
      </c>
      <c r="B14057" s="60">
        <v>1</v>
      </c>
      <c r="C14057" s="60">
        <v>2189</v>
      </c>
      <c r="D14057" s="61" t="s">
        <v>359</v>
      </c>
      <c r="E14057" s="44">
        <f ca="1">C14057+RAND()</f>
        <v>2189.415961531196</v>
      </c>
      <c r="F14057" s="59" t="str">
        <f t="shared" si="219"/>
        <v>Остальное</v>
      </c>
    </row>
    <row r="14058" spans="1:6" x14ac:dyDescent="0.25">
      <c r="A14058" s="60">
        <v>1513379778</v>
      </c>
      <c r="B14058" s="60">
        <v>1</v>
      </c>
      <c r="C14058" s="60">
        <v>2189</v>
      </c>
      <c r="D14058" s="61" t="s">
        <v>357</v>
      </c>
      <c r="E14058" s="44">
        <f ca="1">C14058+RAND()</f>
        <v>2189.8144200982942</v>
      </c>
      <c r="F14058" s="59" t="str">
        <f t="shared" si="219"/>
        <v>Остальное</v>
      </c>
    </row>
    <row r="14059" spans="1:6" x14ac:dyDescent="0.25">
      <c r="A14059" s="60">
        <v>1514297064</v>
      </c>
      <c r="B14059" s="60">
        <v>1</v>
      </c>
      <c r="C14059" s="60">
        <v>2190</v>
      </c>
      <c r="D14059" s="61" t="s">
        <v>357</v>
      </c>
      <c r="E14059" s="44">
        <f ca="1">C14059+RAND()</f>
        <v>2190.8813583769147</v>
      </c>
      <c r="F14059" s="59" t="str">
        <f t="shared" si="219"/>
        <v>Остальное</v>
      </c>
    </row>
    <row r="14060" spans="1:6" x14ac:dyDescent="0.25">
      <c r="A14060" s="60">
        <v>1515986399</v>
      </c>
      <c r="B14060" s="60">
        <v>1</v>
      </c>
      <c r="C14060" s="60">
        <v>2190</v>
      </c>
      <c r="D14060" s="61" t="s">
        <v>359</v>
      </c>
      <c r="E14060" s="44">
        <f ca="1">C14060+RAND()</f>
        <v>2190.1502524018788</v>
      </c>
      <c r="F14060" s="59" t="str">
        <f t="shared" si="219"/>
        <v>Остальное</v>
      </c>
    </row>
    <row r="14061" spans="1:6" x14ac:dyDescent="0.25">
      <c r="A14061" s="60">
        <v>1513052213</v>
      </c>
      <c r="B14061" s="60">
        <v>1</v>
      </c>
      <c r="C14061" s="60">
        <v>2190</v>
      </c>
      <c r="D14061" s="61" t="s">
        <v>356</v>
      </c>
      <c r="E14061" s="44">
        <f ca="1">C14061+RAND()</f>
        <v>2190.5035103161722</v>
      </c>
      <c r="F14061" s="59" t="str">
        <f t="shared" si="219"/>
        <v>Остальное</v>
      </c>
    </row>
    <row r="14062" spans="1:6" x14ac:dyDescent="0.25">
      <c r="A14062" s="60">
        <v>1513880884</v>
      </c>
      <c r="B14062" s="60">
        <v>1</v>
      </c>
      <c r="C14062" s="60">
        <v>2191</v>
      </c>
      <c r="D14062" s="61" t="s">
        <v>358</v>
      </c>
      <c r="E14062" s="44">
        <f ca="1">C14062+RAND()</f>
        <v>2191.1410085098028</v>
      </c>
      <c r="F14062" s="59" t="str">
        <f t="shared" si="219"/>
        <v>Остальное</v>
      </c>
    </row>
    <row r="14063" spans="1:6" x14ac:dyDescent="0.25">
      <c r="A14063" s="60">
        <v>1519628163</v>
      </c>
      <c r="B14063" s="60">
        <v>1</v>
      </c>
      <c r="C14063" s="60">
        <v>2191</v>
      </c>
      <c r="D14063" s="61" t="s">
        <v>359</v>
      </c>
      <c r="E14063" s="44">
        <f ca="1">C14063+RAND()</f>
        <v>2191.6669143404483</v>
      </c>
      <c r="F14063" s="59" t="str">
        <f t="shared" si="219"/>
        <v>Остальное</v>
      </c>
    </row>
    <row r="14064" spans="1:6" x14ac:dyDescent="0.25">
      <c r="A14064" s="60">
        <v>1514447188</v>
      </c>
      <c r="B14064" s="60">
        <v>1</v>
      </c>
      <c r="C14064" s="60">
        <v>2192</v>
      </c>
      <c r="D14064" s="61" t="s">
        <v>356</v>
      </c>
      <c r="E14064" s="44">
        <f ca="1">C14064+RAND()</f>
        <v>2192.4721131721599</v>
      </c>
      <c r="F14064" s="59" t="str">
        <f t="shared" si="219"/>
        <v>Остальное</v>
      </c>
    </row>
    <row r="14065" spans="1:6" x14ac:dyDescent="0.25">
      <c r="A14065" s="60">
        <v>1515760292</v>
      </c>
      <c r="B14065" s="60">
        <v>0</v>
      </c>
      <c r="C14065" s="60">
        <v>2192</v>
      </c>
      <c r="D14065" s="61" t="s">
        <v>358</v>
      </c>
      <c r="E14065" s="44">
        <f ca="1">C14065+RAND()</f>
        <v>2192.3761116924138</v>
      </c>
      <c r="F14065" s="59" t="str">
        <f t="shared" si="219"/>
        <v>Остальное</v>
      </c>
    </row>
    <row r="14066" spans="1:6" x14ac:dyDescent="0.25">
      <c r="A14066" s="60">
        <v>1512729923</v>
      </c>
      <c r="B14066" s="60">
        <v>1</v>
      </c>
      <c r="C14066" s="60">
        <v>2192</v>
      </c>
      <c r="D14066" s="61" t="s">
        <v>356</v>
      </c>
      <c r="E14066" s="44">
        <f ca="1">C14066+RAND()</f>
        <v>2192.6447280441562</v>
      </c>
      <c r="F14066" s="59" t="str">
        <f t="shared" si="219"/>
        <v>Остальное</v>
      </c>
    </row>
    <row r="14067" spans="1:6" x14ac:dyDescent="0.25">
      <c r="A14067" s="60">
        <v>1511741793</v>
      </c>
      <c r="B14067" s="60">
        <v>1</v>
      </c>
      <c r="C14067" s="60">
        <v>2192</v>
      </c>
      <c r="D14067" s="61" t="s">
        <v>357</v>
      </c>
      <c r="E14067" s="44">
        <f ca="1">C14067+RAND()</f>
        <v>2192.04283985863</v>
      </c>
      <c r="F14067" s="59" t="str">
        <f t="shared" si="219"/>
        <v>Остальное</v>
      </c>
    </row>
    <row r="14068" spans="1:6" x14ac:dyDescent="0.25">
      <c r="A14068" s="60">
        <v>1518828844</v>
      </c>
      <c r="B14068" s="60">
        <v>1</v>
      </c>
      <c r="C14068" s="60">
        <v>2192</v>
      </c>
      <c r="D14068" s="61" t="s">
        <v>359</v>
      </c>
      <c r="E14068" s="44">
        <f ca="1">C14068+RAND()</f>
        <v>2192.1009685237045</v>
      </c>
      <c r="F14068" s="59" t="str">
        <f t="shared" si="219"/>
        <v>Остальное</v>
      </c>
    </row>
    <row r="14069" spans="1:6" x14ac:dyDescent="0.25">
      <c r="A14069" s="60">
        <v>1516797378</v>
      </c>
      <c r="B14069" s="60">
        <v>1</v>
      </c>
      <c r="C14069" s="60">
        <v>2192</v>
      </c>
      <c r="D14069" s="61" t="s">
        <v>358</v>
      </c>
      <c r="E14069" s="44">
        <f ca="1">C14069+RAND()</f>
        <v>2192.6466037473833</v>
      </c>
      <c r="F14069" s="59" t="str">
        <f t="shared" si="219"/>
        <v>Остальное</v>
      </c>
    </row>
    <row r="14070" spans="1:6" x14ac:dyDescent="0.25">
      <c r="A14070" s="60">
        <v>1511496642</v>
      </c>
      <c r="B14070" s="60">
        <v>0</v>
      </c>
      <c r="C14070" s="60">
        <v>2192</v>
      </c>
      <c r="D14070" s="61" t="s">
        <v>358</v>
      </c>
      <c r="E14070" s="44">
        <f ca="1">C14070+RAND()</f>
        <v>2192.6788002009248</v>
      </c>
      <c r="F14070" s="59" t="str">
        <f t="shared" si="219"/>
        <v>Остальное</v>
      </c>
    </row>
    <row r="14071" spans="1:6" x14ac:dyDescent="0.25">
      <c r="A14071" s="60">
        <v>1515943488</v>
      </c>
      <c r="B14071" s="60">
        <v>1</v>
      </c>
      <c r="C14071" s="60">
        <v>2192</v>
      </c>
      <c r="D14071" s="61" t="s">
        <v>358</v>
      </c>
      <c r="E14071" s="44">
        <f ca="1">C14071+RAND()</f>
        <v>2192.0035536586511</v>
      </c>
      <c r="F14071" s="59" t="str">
        <f t="shared" si="219"/>
        <v>Остальное</v>
      </c>
    </row>
    <row r="14072" spans="1:6" x14ac:dyDescent="0.25">
      <c r="A14072" s="60">
        <v>1519149993</v>
      </c>
      <c r="B14072" s="60">
        <v>1</v>
      </c>
      <c r="C14072" s="60">
        <v>2192</v>
      </c>
      <c r="D14072" s="61" t="s">
        <v>358</v>
      </c>
      <c r="E14072" s="44">
        <f ca="1">C14072+RAND()</f>
        <v>2192.6899703277172</v>
      </c>
      <c r="F14072" s="59" t="str">
        <f t="shared" si="219"/>
        <v>Остальное</v>
      </c>
    </row>
    <row r="14073" spans="1:6" x14ac:dyDescent="0.25">
      <c r="A14073" s="60">
        <v>1514595646</v>
      </c>
      <c r="B14073" s="60">
        <v>1</v>
      </c>
      <c r="C14073" s="60">
        <v>2192</v>
      </c>
      <c r="D14073" s="61" t="s">
        <v>356</v>
      </c>
      <c r="E14073" s="44">
        <f ca="1">C14073+RAND()</f>
        <v>2192.415451891377</v>
      </c>
      <c r="F14073" s="59" t="str">
        <f t="shared" si="219"/>
        <v>Остальное</v>
      </c>
    </row>
    <row r="14074" spans="1:6" x14ac:dyDescent="0.25">
      <c r="A14074" s="60">
        <v>1518742055</v>
      </c>
      <c r="B14074" s="60">
        <v>1</v>
      </c>
      <c r="C14074" s="60">
        <v>2193</v>
      </c>
      <c r="D14074" s="61" t="s">
        <v>359</v>
      </c>
      <c r="E14074" s="44">
        <f ca="1">C14074+RAND()</f>
        <v>2193.2769015271838</v>
      </c>
      <c r="F14074" s="59" t="str">
        <f t="shared" si="219"/>
        <v>Остальное</v>
      </c>
    </row>
    <row r="14075" spans="1:6" x14ac:dyDescent="0.25">
      <c r="A14075" s="60">
        <v>1515635990</v>
      </c>
      <c r="B14075" s="60">
        <v>0</v>
      </c>
      <c r="C14075" s="60">
        <v>2193</v>
      </c>
      <c r="D14075" s="61" t="s">
        <v>358</v>
      </c>
      <c r="E14075" s="44">
        <f ca="1">C14075+RAND()</f>
        <v>2193.1067561994914</v>
      </c>
      <c r="F14075" s="59" t="str">
        <f t="shared" si="219"/>
        <v>Остальное</v>
      </c>
    </row>
    <row r="14076" spans="1:6" x14ac:dyDescent="0.25">
      <c r="A14076" s="60">
        <v>1519982325</v>
      </c>
      <c r="B14076" s="60">
        <v>1</v>
      </c>
      <c r="C14076" s="60">
        <v>2193</v>
      </c>
      <c r="D14076" s="61" t="s">
        <v>356</v>
      </c>
      <c r="E14076" s="44">
        <f ca="1">C14076+RAND()</f>
        <v>2193.4065242055835</v>
      </c>
      <c r="F14076" s="59" t="str">
        <f t="shared" si="219"/>
        <v>Остальное</v>
      </c>
    </row>
    <row r="14077" spans="1:6" x14ac:dyDescent="0.25">
      <c r="A14077" s="60">
        <v>1518369483</v>
      </c>
      <c r="B14077" s="60">
        <v>1</v>
      </c>
      <c r="C14077" s="60">
        <v>2194</v>
      </c>
      <c r="D14077" s="61" t="s">
        <v>358</v>
      </c>
      <c r="E14077" s="44">
        <f ca="1">C14077+RAND()</f>
        <v>2194.1643133040302</v>
      </c>
      <c r="F14077" s="59" t="str">
        <f t="shared" si="219"/>
        <v>Остальное</v>
      </c>
    </row>
    <row r="14078" spans="1:6" x14ac:dyDescent="0.25">
      <c r="A14078" s="60">
        <v>1512358692</v>
      </c>
      <c r="B14078" s="60">
        <v>0</v>
      </c>
      <c r="C14078" s="60">
        <v>2194</v>
      </c>
      <c r="D14078" s="61" t="s">
        <v>357</v>
      </c>
      <c r="E14078" s="44">
        <f ca="1">C14078+RAND()</f>
        <v>2194.9530881096071</v>
      </c>
      <c r="F14078" s="59" t="str">
        <f t="shared" si="219"/>
        <v>Остальное</v>
      </c>
    </row>
    <row r="14079" spans="1:6" x14ac:dyDescent="0.25">
      <c r="A14079" s="60">
        <v>1517459633</v>
      </c>
      <c r="B14079" s="60">
        <v>1</v>
      </c>
      <c r="C14079" s="60">
        <v>2194</v>
      </c>
      <c r="D14079" s="61" t="s">
        <v>359</v>
      </c>
      <c r="E14079" s="44">
        <f ca="1">C14079+RAND()</f>
        <v>2194.7451955360739</v>
      </c>
      <c r="F14079" s="59" t="str">
        <f t="shared" si="219"/>
        <v>Остальное</v>
      </c>
    </row>
    <row r="14080" spans="1:6" x14ac:dyDescent="0.25">
      <c r="A14080" s="60">
        <v>1511506297</v>
      </c>
      <c r="B14080" s="60">
        <v>1</v>
      </c>
      <c r="C14080" s="60">
        <v>2194</v>
      </c>
      <c r="D14080" s="61" t="s">
        <v>357</v>
      </c>
      <c r="E14080" s="44">
        <f ca="1">C14080+RAND()</f>
        <v>2194.3487766729168</v>
      </c>
      <c r="F14080" s="59" t="str">
        <f t="shared" si="219"/>
        <v>Остальное</v>
      </c>
    </row>
    <row r="14081" spans="1:6" x14ac:dyDescent="0.25">
      <c r="A14081" s="60">
        <v>1519029583</v>
      </c>
      <c r="B14081" s="60">
        <v>1</v>
      </c>
      <c r="C14081" s="60">
        <v>2194</v>
      </c>
      <c r="D14081" s="61" t="s">
        <v>357</v>
      </c>
      <c r="E14081" s="44">
        <f ca="1">C14081+RAND()</f>
        <v>2194.1217203654855</v>
      </c>
      <c r="F14081" s="59" t="str">
        <f t="shared" si="219"/>
        <v>Остальное</v>
      </c>
    </row>
    <row r="14082" spans="1:6" x14ac:dyDescent="0.25">
      <c r="A14082" s="60">
        <v>1518518281</v>
      </c>
      <c r="B14082" s="60">
        <v>0</v>
      </c>
      <c r="C14082" s="60">
        <v>2195</v>
      </c>
      <c r="D14082" s="61" t="s">
        <v>356</v>
      </c>
      <c r="E14082" s="44">
        <f ca="1">C14082+RAND()</f>
        <v>2195.1117148891362</v>
      </c>
      <c r="F14082" s="59" t="str">
        <f t="shared" si="219"/>
        <v>Остальное</v>
      </c>
    </row>
    <row r="14083" spans="1:6" x14ac:dyDescent="0.25">
      <c r="A14083" s="60">
        <v>1519832733</v>
      </c>
      <c r="B14083" s="60">
        <v>1</v>
      </c>
      <c r="C14083" s="60">
        <v>2195</v>
      </c>
      <c r="D14083" s="61" t="s">
        <v>358</v>
      </c>
      <c r="E14083" s="44">
        <f ca="1">C14083+RAND()</f>
        <v>2195.7367034445738</v>
      </c>
      <c r="F14083" s="59" t="str">
        <f t="shared" si="219"/>
        <v>Остальное</v>
      </c>
    </row>
    <row r="14084" spans="1:6" x14ac:dyDescent="0.25">
      <c r="A14084" s="60">
        <v>1516978699</v>
      </c>
      <c r="B14084" s="60">
        <v>1</v>
      </c>
      <c r="C14084" s="60">
        <v>2195</v>
      </c>
      <c r="D14084" s="61" t="s">
        <v>359</v>
      </c>
      <c r="E14084" s="44">
        <f ca="1">C14084+RAND()</f>
        <v>2195.9886344927177</v>
      </c>
      <c r="F14084" s="59" t="str">
        <f t="shared" si="219"/>
        <v>Остальное</v>
      </c>
    </row>
    <row r="14085" spans="1:6" x14ac:dyDescent="0.25">
      <c r="A14085" s="60">
        <v>1515365530</v>
      </c>
      <c r="B14085" s="60">
        <v>0</v>
      </c>
      <c r="C14085" s="60">
        <v>2196</v>
      </c>
      <c r="D14085" s="61" t="s">
        <v>358</v>
      </c>
      <c r="E14085" s="44">
        <f ca="1">C14085+RAND()</f>
        <v>2196.4334536994202</v>
      </c>
      <c r="F14085" s="59" t="str">
        <f t="shared" si="219"/>
        <v>Остальное</v>
      </c>
    </row>
    <row r="14086" spans="1:6" x14ac:dyDescent="0.25">
      <c r="A14086" s="60">
        <v>1519591223</v>
      </c>
      <c r="B14086" s="60">
        <v>1</v>
      </c>
      <c r="C14086" s="60">
        <v>2196</v>
      </c>
      <c r="D14086" s="61" t="s">
        <v>359</v>
      </c>
      <c r="E14086" s="44">
        <f ca="1">C14086+RAND()</f>
        <v>2196.155811583496</v>
      </c>
      <c r="F14086" s="59" t="str">
        <f t="shared" si="219"/>
        <v>Остальное</v>
      </c>
    </row>
    <row r="14087" spans="1:6" x14ac:dyDescent="0.25">
      <c r="A14087" s="60">
        <v>1516983232</v>
      </c>
      <c r="B14087" s="60">
        <v>0</v>
      </c>
      <c r="C14087" s="60">
        <v>2196</v>
      </c>
      <c r="D14087" s="61" t="s">
        <v>357</v>
      </c>
      <c r="E14087" s="44">
        <f ca="1">C14087+RAND()</f>
        <v>2196.3708167960572</v>
      </c>
      <c r="F14087" s="59" t="str">
        <f t="shared" si="219"/>
        <v>Остальное</v>
      </c>
    </row>
    <row r="14088" spans="1:6" x14ac:dyDescent="0.25">
      <c r="A14088" s="60">
        <v>1516455534</v>
      </c>
      <c r="B14088" s="60">
        <v>1</v>
      </c>
      <c r="C14088" s="60">
        <v>2196</v>
      </c>
      <c r="D14088" s="61" t="s">
        <v>358</v>
      </c>
      <c r="E14088" s="44">
        <f ca="1">C14088+RAND()</f>
        <v>2196.7215705486014</v>
      </c>
      <c r="F14088" s="59" t="str">
        <f t="shared" si="219"/>
        <v>Остальное</v>
      </c>
    </row>
    <row r="14089" spans="1:6" x14ac:dyDescent="0.25">
      <c r="A14089" s="60">
        <v>1517779524</v>
      </c>
      <c r="B14089" s="60">
        <v>1</v>
      </c>
      <c r="C14089" s="60">
        <v>2197</v>
      </c>
      <c r="D14089" s="61" t="s">
        <v>359</v>
      </c>
      <c r="E14089" s="44">
        <f ca="1">C14089+RAND()</f>
        <v>2197.7722473511544</v>
      </c>
      <c r="F14089" s="59" t="str">
        <f t="shared" si="219"/>
        <v>Остальное</v>
      </c>
    </row>
    <row r="14090" spans="1:6" x14ac:dyDescent="0.25">
      <c r="A14090" s="60">
        <v>1518590216</v>
      </c>
      <c r="B14090" s="60">
        <v>1</v>
      </c>
      <c r="C14090" s="60">
        <v>2197</v>
      </c>
      <c r="D14090" s="61" t="s">
        <v>357</v>
      </c>
      <c r="E14090" s="44">
        <f ca="1">C14090+RAND()</f>
        <v>2197.5869951701889</v>
      </c>
      <c r="F14090" s="59" t="str">
        <f t="shared" si="219"/>
        <v>Остальное</v>
      </c>
    </row>
    <row r="14091" spans="1:6" x14ac:dyDescent="0.25">
      <c r="A14091" s="60">
        <v>1519053772</v>
      </c>
      <c r="B14091" s="60">
        <v>0</v>
      </c>
      <c r="C14091" s="60">
        <v>2197</v>
      </c>
      <c r="D14091" s="61" t="s">
        <v>357</v>
      </c>
      <c r="E14091" s="44">
        <f ca="1">C14091+RAND()</f>
        <v>2197.9475859778067</v>
      </c>
      <c r="F14091" s="59" t="str">
        <f t="shared" ref="F14091:F14154" si="220">IF(ROW()-10&lt;=5999,IF(MOD(ROW(),2)=0,"А","В"),"Остальное")</f>
        <v>Остальное</v>
      </c>
    </row>
    <row r="14092" spans="1:6" x14ac:dyDescent="0.25">
      <c r="A14092" s="60">
        <v>1511902568</v>
      </c>
      <c r="B14092" s="60">
        <v>1</v>
      </c>
      <c r="C14092" s="60">
        <v>2197</v>
      </c>
      <c r="D14092" s="61" t="s">
        <v>356</v>
      </c>
      <c r="E14092" s="44">
        <f ca="1">C14092+RAND()</f>
        <v>2197.764831199795</v>
      </c>
      <c r="F14092" s="59" t="str">
        <f t="shared" si="220"/>
        <v>Остальное</v>
      </c>
    </row>
    <row r="14093" spans="1:6" x14ac:dyDescent="0.25">
      <c r="A14093" s="60">
        <v>1519295309</v>
      </c>
      <c r="B14093" s="60">
        <v>1</v>
      </c>
      <c r="C14093" s="60">
        <v>2197</v>
      </c>
      <c r="D14093" s="61" t="s">
        <v>359</v>
      </c>
      <c r="E14093" s="44">
        <f ca="1">C14093+RAND()</f>
        <v>2197.2353351399288</v>
      </c>
      <c r="F14093" s="59" t="str">
        <f t="shared" si="220"/>
        <v>Остальное</v>
      </c>
    </row>
    <row r="14094" spans="1:6" x14ac:dyDescent="0.25">
      <c r="A14094" s="60">
        <v>1519663600</v>
      </c>
      <c r="B14094" s="60">
        <v>0</v>
      </c>
      <c r="C14094" s="60">
        <v>2197</v>
      </c>
      <c r="D14094" s="61" t="s">
        <v>359</v>
      </c>
      <c r="E14094" s="44">
        <f ca="1">C14094+RAND()</f>
        <v>2197.8731911596765</v>
      </c>
      <c r="F14094" s="59" t="str">
        <f t="shared" si="220"/>
        <v>Остальное</v>
      </c>
    </row>
    <row r="14095" spans="1:6" x14ac:dyDescent="0.25">
      <c r="A14095" s="60">
        <v>1512943230</v>
      </c>
      <c r="B14095" s="60">
        <v>0</v>
      </c>
      <c r="C14095" s="60">
        <v>2198</v>
      </c>
      <c r="D14095" s="61" t="s">
        <v>357</v>
      </c>
      <c r="E14095" s="44">
        <f ca="1">C14095+RAND()</f>
        <v>2198.3542468717978</v>
      </c>
      <c r="F14095" s="59" t="str">
        <f t="shared" si="220"/>
        <v>Остальное</v>
      </c>
    </row>
    <row r="14096" spans="1:6" x14ac:dyDescent="0.25">
      <c r="A14096" s="60">
        <v>1512743439</v>
      </c>
      <c r="B14096" s="60">
        <v>1</v>
      </c>
      <c r="C14096" s="60">
        <v>2198</v>
      </c>
      <c r="D14096" s="61" t="s">
        <v>358</v>
      </c>
      <c r="E14096" s="44">
        <f ca="1">C14096+RAND()</f>
        <v>2198.1341376332384</v>
      </c>
      <c r="F14096" s="59" t="str">
        <f t="shared" si="220"/>
        <v>Остальное</v>
      </c>
    </row>
    <row r="14097" spans="1:6" x14ac:dyDescent="0.25">
      <c r="A14097" s="60">
        <v>1515752630</v>
      </c>
      <c r="B14097" s="60">
        <v>0</v>
      </c>
      <c r="C14097" s="60">
        <v>2198</v>
      </c>
      <c r="D14097" s="61" t="s">
        <v>357</v>
      </c>
      <c r="E14097" s="44">
        <f ca="1">C14097+RAND()</f>
        <v>2198.3595464619984</v>
      </c>
      <c r="F14097" s="59" t="str">
        <f t="shared" si="220"/>
        <v>Остальное</v>
      </c>
    </row>
    <row r="14098" spans="1:6" x14ac:dyDescent="0.25">
      <c r="A14098" s="60">
        <v>1514577516</v>
      </c>
      <c r="B14098" s="60">
        <v>1</v>
      </c>
      <c r="C14098" s="60">
        <v>2198</v>
      </c>
      <c r="D14098" s="61" t="s">
        <v>359</v>
      </c>
      <c r="E14098" s="44">
        <f ca="1">C14098+RAND()</f>
        <v>2198.9605193033221</v>
      </c>
      <c r="F14098" s="59" t="str">
        <f t="shared" si="220"/>
        <v>Остальное</v>
      </c>
    </row>
    <row r="14099" spans="1:6" x14ac:dyDescent="0.25">
      <c r="A14099" s="60">
        <v>1511312821</v>
      </c>
      <c r="B14099" s="60">
        <v>0</v>
      </c>
      <c r="C14099" s="60">
        <v>2198</v>
      </c>
      <c r="D14099" s="61" t="s">
        <v>356</v>
      </c>
      <c r="E14099" s="44">
        <f ca="1">C14099+RAND()</f>
        <v>2198.2490752233853</v>
      </c>
      <c r="F14099" s="59" t="str">
        <f t="shared" si="220"/>
        <v>Остальное</v>
      </c>
    </row>
    <row r="14100" spans="1:6" x14ac:dyDescent="0.25">
      <c r="A14100" s="60">
        <v>1512467094</v>
      </c>
      <c r="B14100" s="60">
        <v>1</v>
      </c>
      <c r="C14100" s="60">
        <v>2198</v>
      </c>
      <c r="D14100" s="61" t="s">
        <v>357</v>
      </c>
      <c r="E14100" s="44">
        <f ca="1">C14100+RAND()</f>
        <v>2198.926144021857</v>
      </c>
      <c r="F14100" s="59" t="str">
        <f t="shared" si="220"/>
        <v>Остальное</v>
      </c>
    </row>
    <row r="14101" spans="1:6" x14ac:dyDescent="0.25">
      <c r="A14101" s="60">
        <v>1517226331</v>
      </c>
      <c r="B14101" s="60">
        <v>0</v>
      </c>
      <c r="C14101" s="60">
        <v>2199</v>
      </c>
      <c r="D14101" s="61" t="s">
        <v>357</v>
      </c>
      <c r="E14101" s="44">
        <f ca="1">C14101+RAND()</f>
        <v>2199.4709498921698</v>
      </c>
      <c r="F14101" s="59" t="str">
        <f t="shared" si="220"/>
        <v>Остальное</v>
      </c>
    </row>
    <row r="14102" spans="1:6" x14ac:dyDescent="0.25">
      <c r="A14102" s="60">
        <v>1518453541</v>
      </c>
      <c r="B14102" s="60">
        <v>0</v>
      </c>
      <c r="C14102" s="60">
        <v>2199</v>
      </c>
      <c r="D14102" s="61" t="s">
        <v>356</v>
      </c>
      <c r="E14102" s="44">
        <f ca="1">C14102+RAND()</f>
        <v>2199.1293278487419</v>
      </c>
      <c r="F14102" s="59" t="str">
        <f t="shared" si="220"/>
        <v>Остальное</v>
      </c>
    </row>
    <row r="14103" spans="1:6" x14ac:dyDescent="0.25">
      <c r="A14103" s="60">
        <v>1513605062</v>
      </c>
      <c r="B14103" s="60">
        <v>0</v>
      </c>
      <c r="C14103" s="60">
        <v>2199</v>
      </c>
      <c r="D14103" s="61" t="s">
        <v>358</v>
      </c>
      <c r="E14103" s="44">
        <f ca="1">C14103+RAND()</f>
        <v>2199.8447672796347</v>
      </c>
      <c r="F14103" s="59" t="str">
        <f t="shared" si="220"/>
        <v>Остальное</v>
      </c>
    </row>
    <row r="14104" spans="1:6" x14ac:dyDescent="0.25">
      <c r="A14104" s="60">
        <v>1519033983</v>
      </c>
      <c r="B14104" s="60">
        <v>1</v>
      </c>
      <c r="C14104" s="60">
        <v>2199</v>
      </c>
      <c r="D14104" s="61" t="s">
        <v>359</v>
      </c>
      <c r="E14104" s="44">
        <f ca="1">C14104+RAND()</f>
        <v>2199.2835553075524</v>
      </c>
      <c r="F14104" s="59" t="str">
        <f t="shared" si="220"/>
        <v>Остальное</v>
      </c>
    </row>
    <row r="14105" spans="1:6" x14ac:dyDescent="0.25">
      <c r="A14105" s="60">
        <v>1518847226</v>
      </c>
      <c r="B14105" s="60">
        <v>1</v>
      </c>
      <c r="C14105" s="60">
        <v>2200</v>
      </c>
      <c r="D14105" s="61" t="s">
        <v>359</v>
      </c>
      <c r="E14105" s="44">
        <f ca="1">C14105+RAND()</f>
        <v>2200.9357120848963</v>
      </c>
      <c r="F14105" s="59" t="str">
        <f t="shared" si="220"/>
        <v>Остальное</v>
      </c>
    </row>
    <row r="14106" spans="1:6" x14ac:dyDescent="0.25">
      <c r="A14106" s="60">
        <v>1512180712</v>
      </c>
      <c r="B14106" s="60">
        <v>0</v>
      </c>
      <c r="C14106" s="60">
        <v>2200</v>
      </c>
      <c r="D14106" s="61" t="s">
        <v>357</v>
      </c>
      <c r="E14106" s="44">
        <f ca="1">C14106+RAND()</f>
        <v>2200.7801686391763</v>
      </c>
      <c r="F14106" s="59" t="str">
        <f t="shared" si="220"/>
        <v>Остальное</v>
      </c>
    </row>
    <row r="14107" spans="1:6" x14ac:dyDescent="0.25">
      <c r="A14107" s="60">
        <v>1518690367</v>
      </c>
      <c r="B14107" s="60">
        <v>1</v>
      </c>
      <c r="C14107" s="60">
        <v>2201</v>
      </c>
      <c r="D14107" s="61" t="s">
        <v>358</v>
      </c>
      <c r="E14107" s="44">
        <f ca="1">C14107+RAND()</f>
        <v>2201.5246645179868</v>
      </c>
      <c r="F14107" s="59" t="str">
        <f t="shared" si="220"/>
        <v>Остальное</v>
      </c>
    </row>
    <row r="14108" spans="1:6" x14ac:dyDescent="0.25">
      <c r="A14108" s="60">
        <v>1517292962</v>
      </c>
      <c r="B14108" s="60">
        <v>0</v>
      </c>
      <c r="C14108" s="60">
        <v>2201</v>
      </c>
      <c r="D14108" s="61" t="s">
        <v>359</v>
      </c>
      <c r="E14108" s="44">
        <f ca="1">C14108+RAND()</f>
        <v>2201.1309512837688</v>
      </c>
      <c r="F14108" s="59" t="str">
        <f t="shared" si="220"/>
        <v>Остальное</v>
      </c>
    </row>
    <row r="14109" spans="1:6" x14ac:dyDescent="0.25">
      <c r="A14109" s="60">
        <v>1512685637</v>
      </c>
      <c r="B14109" s="60">
        <v>1</v>
      </c>
      <c r="C14109" s="60">
        <v>2201</v>
      </c>
      <c r="D14109" s="61" t="s">
        <v>356</v>
      </c>
      <c r="E14109" s="44">
        <f ca="1">C14109+RAND()</f>
        <v>2201.6002980471644</v>
      </c>
      <c r="F14109" s="59" t="str">
        <f t="shared" si="220"/>
        <v>Остальное</v>
      </c>
    </row>
    <row r="14110" spans="1:6" x14ac:dyDescent="0.25">
      <c r="A14110" s="60">
        <v>1517248486</v>
      </c>
      <c r="B14110" s="60">
        <v>1</v>
      </c>
      <c r="C14110" s="60">
        <v>2201</v>
      </c>
      <c r="D14110" s="61" t="s">
        <v>356</v>
      </c>
      <c r="E14110" s="44">
        <f ca="1">C14110+RAND()</f>
        <v>2201.6132948515392</v>
      </c>
      <c r="F14110" s="59" t="str">
        <f t="shared" si="220"/>
        <v>Остальное</v>
      </c>
    </row>
    <row r="14111" spans="1:6" x14ac:dyDescent="0.25">
      <c r="A14111" s="60">
        <v>1514099874</v>
      </c>
      <c r="B14111" s="60">
        <v>1</v>
      </c>
      <c r="C14111" s="60">
        <v>2201</v>
      </c>
      <c r="D14111" s="61" t="s">
        <v>356</v>
      </c>
      <c r="E14111" s="44">
        <f ca="1">C14111+RAND()</f>
        <v>2201.6164593416593</v>
      </c>
      <c r="F14111" s="59" t="str">
        <f t="shared" si="220"/>
        <v>Остальное</v>
      </c>
    </row>
    <row r="14112" spans="1:6" x14ac:dyDescent="0.25">
      <c r="A14112" s="60">
        <v>1513105616</v>
      </c>
      <c r="B14112" s="60">
        <v>1</v>
      </c>
      <c r="C14112" s="60">
        <v>2201</v>
      </c>
      <c r="D14112" s="61" t="s">
        <v>357</v>
      </c>
      <c r="E14112" s="44">
        <f ca="1">C14112+RAND()</f>
        <v>2201.2026030885545</v>
      </c>
      <c r="F14112" s="59" t="str">
        <f t="shared" si="220"/>
        <v>Остальное</v>
      </c>
    </row>
    <row r="14113" spans="1:6" x14ac:dyDescent="0.25">
      <c r="A14113" s="60">
        <v>1517851008</v>
      </c>
      <c r="B14113" s="60">
        <v>1</v>
      </c>
      <c r="C14113" s="60">
        <v>2201</v>
      </c>
      <c r="D14113" s="61" t="s">
        <v>356</v>
      </c>
      <c r="E14113" s="44">
        <f ca="1">C14113+RAND()</f>
        <v>2201.6127040310234</v>
      </c>
      <c r="F14113" s="59" t="str">
        <f t="shared" si="220"/>
        <v>Остальное</v>
      </c>
    </row>
    <row r="14114" spans="1:6" x14ac:dyDescent="0.25">
      <c r="A14114" s="60">
        <v>1518336225</v>
      </c>
      <c r="B14114" s="60">
        <v>1</v>
      </c>
      <c r="C14114" s="60">
        <v>2201</v>
      </c>
      <c r="D14114" s="61" t="s">
        <v>356</v>
      </c>
      <c r="E14114" s="44">
        <f ca="1">C14114+RAND()</f>
        <v>2201.5973162978389</v>
      </c>
      <c r="F14114" s="59" t="str">
        <f t="shared" si="220"/>
        <v>Остальное</v>
      </c>
    </row>
    <row r="14115" spans="1:6" x14ac:dyDescent="0.25">
      <c r="A14115" s="60">
        <v>1511627443</v>
      </c>
      <c r="B14115" s="60">
        <v>1</v>
      </c>
      <c r="C14115" s="60">
        <v>2202</v>
      </c>
      <c r="D14115" s="61" t="s">
        <v>357</v>
      </c>
      <c r="E14115" s="44">
        <f ca="1">C14115+RAND()</f>
        <v>2202.767413515382</v>
      </c>
      <c r="F14115" s="59" t="str">
        <f t="shared" si="220"/>
        <v>Остальное</v>
      </c>
    </row>
    <row r="14116" spans="1:6" x14ac:dyDescent="0.25">
      <c r="A14116" s="60">
        <v>1516217469</v>
      </c>
      <c r="B14116" s="60">
        <v>1</v>
      </c>
      <c r="C14116" s="60">
        <v>2202</v>
      </c>
      <c r="D14116" s="61" t="s">
        <v>359</v>
      </c>
      <c r="E14116" s="44">
        <f ca="1">C14116+RAND()</f>
        <v>2202.4372049727576</v>
      </c>
      <c r="F14116" s="59" t="str">
        <f t="shared" si="220"/>
        <v>Остальное</v>
      </c>
    </row>
    <row r="14117" spans="1:6" x14ac:dyDescent="0.25">
      <c r="A14117" s="60">
        <v>1519358829</v>
      </c>
      <c r="B14117" s="60">
        <v>1</v>
      </c>
      <c r="C14117" s="60">
        <v>2202</v>
      </c>
      <c r="D14117" s="61" t="s">
        <v>358</v>
      </c>
      <c r="E14117" s="44">
        <f ca="1">C14117+RAND()</f>
        <v>2202.1646602018864</v>
      </c>
      <c r="F14117" s="59" t="str">
        <f t="shared" si="220"/>
        <v>Остальное</v>
      </c>
    </row>
    <row r="14118" spans="1:6" x14ac:dyDescent="0.25">
      <c r="A14118" s="60">
        <v>1514784755</v>
      </c>
      <c r="B14118" s="60">
        <v>1</v>
      </c>
      <c r="C14118" s="60">
        <v>2202</v>
      </c>
      <c r="D14118" s="61" t="s">
        <v>358</v>
      </c>
      <c r="E14118" s="44">
        <f ca="1">C14118+RAND()</f>
        <v>2202.1082020994513</v>
      </c>
      <c r="F14118" s="59" t="str">
        <f t="shared" si="220"/>
        <v>Остальное</v>
      </c>
    </row>
    <row r="14119" spans="1:6" x14ac:dyDescent="0.25">
      <c r="A14119" s="60">
        <v>1516395158</v>
      </c>
      <c r="B14119" s="60">
        <v>1</v>
      </c>
      <c r="C14119" s="60">
        <v>2202</v>
      </c>
      <c r="D14119" s="61" t="s">
        <v>356</v>
      </c>
      <c r="E14119" s="44">
        <f ca="1">C14119+RAND()</f>
        <v>2202.8265949141132</v>
      </c>
      <c r="F14119" s="59" t="str">
        <f t="shared" si="220"/>
        <v>Остальное</v>
      </c>
    </row>
    <row r="14120" spans="1:6" x14ac:dyDescent="0.25">
      <c r="A14120" s="60">
        <v>1511520253</v>
      </c>
      <c r="B14120" s="60">
        <v>1</v>
      </c>
      <c r="C14120" s="60">
        <v>2202</v>
      </c>
      <c r="D14120" s="61" t="s">
        <v>358</v>
      </c>
      <c r="E14120" s="44">
        <f ca="1">C14120+RAND()</f>
        <v>2202.1752212885513</v>
      </c>
      <c r="F14120" s="59" t="str">
        <f t="shared" si="220"/>
        <v>Остальное</v>
      </c>
    </row>
    <row r="14121" spans="1:6" x14ac:dyDescent="0.25">
      <c r="A14121" s="60">
        <v>1518950517</v>
      </c>
      <c r="B14121" s="60">
        <v>1</v>
      </c>
      <c r="C14121" s="60">
        <v>2203</v>
      </c>
      <c r="D14121" s="61" t="s">
        <v>358</v>
      </c>
      <c r="E14121" s="44">
        <f ca="1">C14121+RAND()</f>
        <v>2203.6852492632752</v>
      </c>
      <c r="F14121" s="59" t="str">
        <f t="shared" si="220"/>
        <v>Остальное</v>
      </c>
    </row>
    <row r="14122" spans="1:6" x14ac:dyDescent="0.25">
      <c r="A14122" s="60">
        <v>1511525117</v>
      </c>
      <c r="B14122" s="60">
        <v>1</v>
      </c>
      <c r="C14122" s="60">
        <v>2203</v>
      </c>
      <c r="D14122" s="61" t="s">
        <v>358</v>
      </c>
      <c r="E14122" s="44">
        <f ca="1">C14122+RAND()</f>
        <v>2203.475961591233</v>
      </c>
      <c r="F14122" s="59" t="str">
        <f t="shared" si="220"/>
        <v>Остальное</v>
      </c>
    </row>
    <row r="14123" spans="1:6" x14ac:dyDescent="0.25">
      <c r="A14123" s="60">
        <v>1515785264</v>
      </c>
      <c r="B14123" s="60">
        <v>1</v>
      </c>
      <c r="C14123" s="60">
        <v>2204</v>
      </c>
      <c r="D14123" s="61" t="s">
        <v>357</v>
      </c>
      <c r="E14123" s="44">
        <f ca="1">C14123+RAND()</f>
        <v>2204.5013299995671</v>
      </c>
      <c r="F14123" s="59" t="str">
        <f t="shared" si="220"/>
        <v>Остальное</v>
      </c>
    </row>
    <row r="14124" spans="1:6" x14ac:dyDescent="0.25">
      <c r="A14124" s="60">
        <v>1514941210</v>
      </c>
      <c r="B14124" s="60">
        <v>0</v>
      </c>
      <c r="C14124" s="60">
        <v>2204</v>
      </c>
      <c r="D14124" s="61" t="s">
        <v>356</v>
      </c>
      <c r="E14124" s="44">
        <f ca="1">C14124+RAND()</f>
        <v>2204.4995750060398</v>
      </c>
      <c r="F14124" s="59" t="str">
        <f t="shared" si="220"/>
        <v>Остальное</v>
      </c>
    </row>
    <row r="14125" spans="1:6" x14ac:dyDescent="0.25">
      <c r="A14125" s="60">
        <v>1516125864</v>
      </c>
      <c r="B14125" s="60">
        <v>1</v>
      </c>
      <c r="C14125" s="60">
        <v>2204</v>
      </c>
      <c r="D14125" s="61" t="s">
        <v>358</v>
      </c>
      <c r="E14125" s="44">
        <f ca="1">C14125+RAND()</f>
        <v>2204.8345457830087</v>
      </c>
      <c r="F14125" s="59" t="str">
        <f t="shared" si="220"/>
        <v>Остальное</v>
      </c>
    </row>
    <row r="14126" spans="1:6" x14ac:dyDescent="0.25">
      <c r="A14126" s="60">
        <v>1515425966</v>
      </c>
      <c r="B14126" s="60">
        <v>1</v>
      </c>
      <c r="C14126" s="60">
        <v>2205</v>
      </c>
      <c r="D14126" s="61" t="s">
        <v>357</v>
      </c>
      <c r="E14126" s="44">
        <f ca="1">C14126+RAND()</f>
        <v>2205.7766084582586</v>
      </c>
      <c r="F14126" s="59" t="str">
        <f t="shared" si="220"/>
        <v>Остальное</v>
      </c>
    </row>
    <row r="14127" spans="1:6" x14ac:dyDescent="0.25">
      <c r="A14127" s="60">
        <v>1518221459</v>
      </c>
      <c r="B14127" s="60">
        <v>1</v>
      </c>
      <c r="C14127" s="60">
        <v>2205</v>
      </c>
      <c r="D14127" s="61" t="s">
        <v>357</v>
      </c>
      <c r="E14127" s="44">
        <f ca="1">C14127+RAND()</f>
        <v>2205.4766107150804</v>
      </c>
      <c r="F14127" s="59" t="str">
        <f t="shared" si="220"/>
        <v>Остальное</v>
      </c>
    </row>
    <row r="14128" spans="1:6" x14ac:dyDescent="0.25">
      <c r="A14128" s="60">
        <v>1518897611</v>
      </c>
      <c r="B14128" s="60">
        <v>0</v>
      </c>
      <c r="C14128" s="60">
        <v>2205</v>
      </c>
      <c r="D14128" s="61" t="s">
        <v>356</v>
      </c>
      <c r="E14128" s="44">
        <f ca="1">C14128+RAND()</f>
        <v>2205.7464769091534</v>
      </c>
      <c r="F14128" s="59" t="str">
        <f t="shared" si="220"/>
        <v>Остальное</v>
      </c>
    </row>
    <row r="14129" spans="1:6" x14ac:dyDescent="0.25">
      <c r="A14129" s="60">
        <v>1513865675</v>
      </c>
      <c r="B14129" s="60">
        <v>1</v>
      </c>
      <c r="C14129" s="60">
        <v>2205</v>
      </c>
      <c r="D14129" s="61" t="s">
        <v>359</v>
      </c>
      <c r="E14129" s="44">
        <f ca="1">C14129+RAND()</f>
        <v>2205.828759946316</v>
      </c>
      <c r="F14129" s="59" t="str">
        <f t="shared" si="220"/>
        <v>Остальное</v>
      </c>
    </row>
    <row r="14130" spans="1:6" x14ac:dyDescent="0.25">
      <c r="A14130" s="60">
        <v>1513026509</v>
      </c>
      <c r="B14130" s="60">
        <v>1</v>
      </c>
      <c r="C14130" s="60">
        <v>2205</v>
      </c>
      <c r="D14130" s="61" t="s">
        <v>357</v>
      </c>
      <c r="E14130" s="44">
        <f ca="1">C14130+RAND()</f>
        <v>2205.5038171081396</v>
      </c>
      <c r="F14130" s="59" t="str">
        <f t="shared" si="220"/>
        <v>Остальное</v>
      </c>
    </row>
    <row r="14131" spans="1:6" x14ac:dyDescent="0.25">
      <c r="A14131" s="60">
        <v>1518083879</v>
      </c>
      <c r="B14131" s="60">
        <v>1</v>
      </c>
      <c r="C14131" s="60">
        <v>2205</v>
      </c>
      <c r="D14131" s="61" t="s">
        <v>357</v>
      </c>
      <c r="E14131" s="44">
        <f ca="1">C14131+RAND()</f>
        <v>2205.4591868677494</v>
      </c>
      <c r="F14131" s="59" t="str">
        <f t="shared" si="220"/>
        <v>Остальное</v>
      </c>
    </row>
    <row r="14132" spans="1:6" x14ac:dyDescent="0.25">
      <c r="A14132" s="60">
        <v>1515171694</v>
      </c>
      <c r="B14132" s="60">
        <v>1</v>
      </c>
      <c r="C14132" s="60">
        <v>2206</v>
      </c>
      <c r="D14132" s="61" t="s">
        <v>357</v>
      </c>
      <c r="E14132" s="44">
        <f ca="1">C14132+RAND()</f>
        <v>2206.1176179020322</v>
      </c>
      <c r="F14132" s="59" t="str">
        <f t="shared" si="220"/>
        <v>Остальное</v>
      </c>
    </row>
    <row r="14133" spans="1:6" x14ac:dyDescent="0.25">
      <c r="A14133" s="60">
        <v>1513940228</v>
      </c>
      <c r="B14133" s="60">
        <v>1</v>
      </c>
      <c r="C14133" s="60">
        <v>2206</v>
      </c>
      <c r="D14133" s="61" t="s">
        <v>357</v>
      </c>
      <c r="E14133" s="44">
        <f ca="1">C14133+RAND()</f>
        <v>2206.7062716535174</v>
      </c>
      <c r="F14133" s="59" t="str">
        <f t="shared" si="220"/>
        <v>Остальное</v>
      </c>
    </row>
    <row r="14134" spans="1:6" x14ac:dyDescent="0.25">
      <c r="A14134" s="60">
        <v>1516990956</v>
      </c>
      <c r="B14134" s="60">
        <v>1</v>
      </c>
      <c r="C14134" s="60">
        <v>2206</v>
      </c>
      <c r="D14134" s="61" t="s">
        <v>356</v>
      </c>
      <c r="E14134" s="44">
        <f ca="1">C14134+RAND()</f>
        <v>2206.6918792584474</v>
      </c>
      <c r="F14134" s="59" t="str">
        <f t="shared" si="220"/>
        <v>Остальное</v>
      </c>
    </row>
    <row r="14135" spans="1:6" x14ac:dyDescent="0.25">
      <c r="A14135" s="60">
        <v>1515521465</v>
      </c>
      <c r="B14135" s="60">
        <v>1</v>
      </c>
      <c r="C14135" s="60">
        <v>2206</v>
      </c>
      <c r="D14135" s="61" t="s">
        <v>356</v>
      </c>
      <c r="E14135" s="44">
        <f ca="1">C14135+RAND()</f>
        <v>2206.643253313789</v>
      </c>
      <c r="F14135" s="59" t="str">
        <f t="shared" si="220"/>
        <v>Остальное</v>
      </c>
    </row>
    <row r="14136" spans="1:6" x14ac:dyDescent="0.25">
      <c r="A14136" s="60">
        <v>1511338522</v>
      </c>
      <c r="B14136" s="60">
        <v>0</v>
      </c>
      <c r="C14136" s="60">
        <v>2206</v>
      </c>
      <c r="D14136" s="61" t="s">
        <v>357</v>
      </c>
      <c r="E14136" s="44">
        <f ca="1">C14136+RAND()</f>
        <v>2206.8912147648798</v>
      </c>
      <c r="F14136" s="59" t="str">
        <f t="shared" si="220"/>
        <v>Остальное</v>
      </c>
    </row>
    <row r="14137" spans="1:6" x14ac:dyDescent="0.25">
      <c r="A14137" s="60">
        <v>1513002370</v>
      </c>
      <c r="B14137" s="60">
        <v>0</v>
      </c>
      <c r="C14137" s="60">
        <v>2206</v>
      </c>
      <c r="D14137" s="61" t="s">
        <v>358</v>
      </c>
      <c r="E14137" s="44">
        <f ca="1">C14137+RAND()</f>
        <v>2206.629990381246</v>
      </c>
      <c r="F14137" s="59" t="str">
        <f t="shared" si="220"/>
        <v>Остальное</v>
      </c>
    </row>
    <row r="14138" spans="1:6" x14ac:dyDescent="0.25">
      <c r="A14138" s="60">
        <v>1519513267</v>
      </c>
      <c r="B14138" s="60">
        <v>1</v>
      </c>
      <c r="C14138" s="60">
        <v>2207</v>
      </c>
      <c r="D14138" s="61" t="s">
        <v>359</v>
      </c>
      <c r="E14138" s="44">
        <f ca="1">C14138+RAND()</f>
        <v>2207.6747617200613</v>
      </c>
      <c r="F14138" s="59" t="str">
        <f t="shared" si="220"/>
        <v>Остальное</v>
      </c>
    </row>
    <row r="14139" spans="1:6" x14ac:dyDescent="0.25">
      <c r="A14139" s="60">
        <v>1519264546</v>
      </c>
      <c r="B14139" s="60">
        <v>1</v>
      </c>
      <c r="C14139" s="60">
        <v>2207</v>
      </c>
      <c r="D14139" s="61" t="s">
        <v>359</v>
      </c>
      <c r="E14139" s="44">
        <f ca="1">C14139+RAND()</f>
        <v>2207.9144068184064</v>
      </c>
      <c r="F14139" s="59" t="str">
        <f t="shared" si="220"/>
        <v>Остальное</v>
      </c>
    </row>
    <row r="14140" spans="1:6" x14ac:dyDescent="0.25">
      <c r="A14140" s="60">
        <v>1516499516</v>
      </c>
      <c r="B14140" s="60">
        <v>1</v>
      </c>
      <c r="C14140" s="60">
        <v>2207</v>
      </c>
      <c r="D14140" s="61" t="s">
        <v>356</v>
      </c>
      <c r="E14140" s="44">
        <f ca="1">C14140+RAND()</f>
        <v>2207.4516188305074</v>
      </c>
      <c r="F14140" s="59" t="str">
        <f t="shared" si="220"/>
        <v>Остальное</v>
      </c>
    </row>
    <row r="14141" spans="1:6" x14ac:dyDescent="0.25">
      <c r="A14141" s="60">
        <v>1512124802</v>
      </c>
      <c r="B14141" s="60">
        <v>0</v>
      </c>
      <c r="C14141" s="60">
        <v>2207</v>
      </c>
      <c r="D14141" s="61" t="s">
        <v>358</v>
      </c>
      <c r="E14141" s="44">
        <f ca="1">C14141+RAND()</f>
        <v>2207.6729148500563</v>
      </c>
      <c r="F14141" s="59" t="str">
        <f t="shared" si="220"/>
        <v>Остальное</v>
      </c>
    </row>
    <row r="14142" spans="1:6" x14ac:dyDescent="0.25">
      <c r="A14142" s="60">
        <v>1513345697</v>
      </c>
      <c r="B14142" s="60">
        <v>1</v>
      </c>
      <c r="C14142" s="60">
        <v>2207</v>
      </c>
      <c r="D14142" s="61" t="s">
        <v>358</v>
      </c>
      <c r="E14142" s="44">
        <f ca="1">C14142+RAND()</f>
        <v>2207.7651154681275</v>
      </c>
      <c r="F14142" s="59" t="str">
        <f t="shared" si="220"/>
        <v>Остальное</v>
      </c>
    </row>
    <row r="14143" spans="1:6" x14ac:dyDescent="0.25">
      <c r="A14143" s="60">
        <v>1514022787</v>
      </c>
      <c r="B14143" s="60">
        <v>1</v>
      </c>
      <c r="C14143" s="60">
        <v>2207</v>
      </c>
      <c r="D14143" s="61" t="s">
        <v>358</v>
      </c>
      <c r="E14143" s="44">
        <f ca="1">C14143+RAND()</f>
        <v>2207.9077822761519</v>
      </c>
      <c r="F14143" s="59" t="str">
        <f t="shared" si="220"/>
        <v>Остальное</v>
      </c>
    </row>
    <row r="14144" spans="1:6" x14ac:dyDescent="0.25">
      <c r="A14144" s="60">
        <v>1515275457</v>
      </c>
      <c r="B14144" s="60">
        <v>1</v>
      </c>
      <c r="C14144" s="60">
        <v>2208</v>
      </c>
      <c r="D14144" s="61" t="s">
        <v>357</v>
      </c>
      <c r="E14144" s="44">
        <f ca="1">C14144+RAND()</f>
        <v>2208.199543737559</v>
      </c>
      <c r="F14144" s="59" t="str">
        <f t="shared" si="220"/>
        <v>Остальное</v>
      </c>
    </row>
    <row r="14145" spans="1:6" x14ac:dyDescent="0.25">
      <c r="A14145" s="60">
        <v>1513598045</v>
      </c>
      <c r="B14145" s="60">
        <v>1</v>
      </c>
      <c r="C14145" s="60">
        <v>2208</v>
      </c>
      <c r="D14145" s="61" t="s">
        <v>357</v>
      </c>
      <c r="E14145" s="44">
        <f ca="1">C14145+RAND()</f>
        <v>2208.8830971524003</v>
      </c>
      <c r="F14145" s="59" t="str">
        <f t="shared" si="220"/>
        <v>Остальное</v>
      </c>
    </row>
    <row r="14146" spans="1:6" x14ac:dyDescent="0.25">
      <c r="A14146" s="60">
        <v>1514016017</v>
      </c>
      <c r="B14146" s="60">
        <v>1</v>
      </c>
      <c r="C14146" s="60">
        <v>2208</v>
      </c>
      <c r="D14146" s="61" t="s">
        <v>356</v>
      </c>
      <c r="E14146" s="44">
        <f ca="1">C14146+RAND()</f>
        <v>2208.9819687224767</v>
      </c>
      <c r="F14146" s="59" t="str">
        <f t="shared" si="220"/>
        <v>Остальное</v>
      </c>
    </row>
    <row r="14147" spans="1:6" x14ac:dyDescent="0.25">
      <c r="A14147" s="60">
        <v>1516111228</v>
      </c>
      <c r="B14147" s="60">
        <v>1</v>
      </c>
      <c r="C14147" s="60">
        <v>2208</v>
      </c>
      <c r="D14147" s="61" t="s">
        <v>357</v>
      </c>
      <c r="E14147" s="44">
        <f ca="1">C14147+RAND()</f>
        <v>2208.7428627044337</v>
      </c>
      <c r="F14147" s="59" t="str">
        <f t="shared" si="220"/>
        <v>Остальное</v>
      </c>
    </row>
    <row r="14148" spans="1:6" x14ac:dyDescent="0.25">
      <c r="A14148" s="60">
        <v>1517918560</v>
      </c>
      <c r="B14148" s="60">
        <v>0</v>
      </c>
      <c r="C14148" s="60">
        <v>2208</v>
      </c>
      <c r="D14148" s="61" t="s">
        <v>358</v>
      </c>
      <c r="E14148" s="44">
        <f ca="1">C14148+RAND()</f>
        <v>2208.5554856233475</v>
      </c>
      <c r="F14148" s="59" t="str">
        <f t="shared" si="220"/>
        <v>Остальное</v>
      </c>
    </row>
    <row r="14149" spans="1:6" x14ac:dyDescent="0.25">
      <c r="A14149" s="60">
        <v>1518949593</v>
      </c>
      <c r="B14149" s="60">
        <v>1</v>
      </c>
      <c r="C14149" s="60">
        <v>2208</v>
      </c>
      <c r="D14149" s="61" t="s">
        <v>358</v>
      </c>
      <c r="E14149" s="44">
        <f ca="1">C14149+RAND()</f>
        <v>2208.1725522823795</v>
      </c>
      <c r="F14149" s="59" t="str">
        <f t="shared" si="220"/>
        <v>Остальное</v>
      </c>
    </row>
    <row r="14150" spans="1:6" x14ac:dyDescent="0.25">
      <c r="A14150" s="60">
        <v>1517110885</v>
      </c>
      <c r="B14150" s="60">
        <v>1</v>
      </c>
      <c r="C14150" s="60">
        <v>2208</v>
      </c>
      <c r="D14150" s="61" t="s">
        <v>357</v>
      </c>
      <c r="E14150" s="44">
        <f ca="1">C14150+RAND()</f>
        <v>2208.7549692980792</v>
      </c>
      <c r="F14150" s="59" t="str">
        <f t="shared" si="220"/>
        <v>Остальное</v>
      </c>
    </row>
    <row r="14151" spans="1:6" x14ac:dyDescent="0.25">
      <c r="A14151" s="60">
        <v>1512651537</v>
      </c>
      <c r="B14151" s="60">
        <v>1</v>
      </c>
      <c r="C14151" s="60">
        <v>2208</v>
      </c>
      <c r="D14151" s="61" t="s">
        <v>359</v>
      </c>
      <c r="E14151" s="44">
        <f ca="1">C14151+RAND()</f>
        <v>2208.6851012186562</v>
      </c>
      <c r="F14151" s="59" t="str">
        <f t="shared" si="220"/>
        <v>Остальное</v>
      </c>
    </row>
    <row r="14152" spans="1:6" x14ac:dyDescent="0.25">
      <c r="A14152" s="60">
        <v>1515581785</v>
      </c>
      <c r="B14152" s="60">
        <v>1</v>
      </c>
      <c r="C14152" s="60">
        <v>2208</v>
      </c>
      <c r="D14152" s="61" t="s">
        <v>357</v>
      </c>
      <c r="E14152" s="44">
        <f ca="1">C14152+RAND()</f>
        <v>2208.6861644660808</v>
      </c>
      <c r="F14152" s="59" t="str">
        <f t="shared" si="220"/>
        <v>Остальное</v>
      </c>
    </row>
    <row r="14153" spans="1:6" x14ac:dyDescent="0.25">
      <c r="A14153" s="60">
        <v>1517129890</v>
      </c>
      <c r="B14153" s="60">
        <v>0</v>
      </c>
      <c r="C14153" s="60">
        <v>2208</v>
      </c>
      <c r="D14153" s="61" t="s">
        <v>358</v>
      </c>
      <c r="E14153" s="44">
        <f ca="1">C14153+RAND()</f>
        <v>2208.7747747237931</v>
      </c>
      <c r="F14153" s="59" t="str">
        <f t="shared" si="220"/>
        <v>Остальное</v>
      </c>
    </row>
    <row r="14154" spans="1:6" x14ac:dyDescent="0.25">
      <c r="A14154" s="60">
        <v>1517754597</v>
      </c>
      <c r="B14154" s="60">
        <v>1</v>
      </c>
      <c r="C14154" s="60">
        <v>2209</v>
      </c>
      <c r="D14154" s="61" t="s">
        <v>358</v>
      </c>
      <c r="E14154" s="44">
        <f ca="1">C14154+RAND()</f>
        <v>2209.6268566841718</v>
      </c>
      <c r="F14154" s="59" t="str">
        <f t="shared" si="220"/>
        <v>Остальное</v>
      </c>
    </row>
    <row r="14155" spans="1:6" x14ac:dyDescent="0.25">
      <c r="A14155" s="60">
        <v>1513627212</v>
      </c>
      <c r="B14155" s="60">
        <v>0</v>
      </c>
      <c r="C14155" s="60">
        <v>2209</v>
      </c>
      <c r="D14155" s="61" t="s">
        <v>358</v>
      </c>
      <c r="E14155" s="44">
        <f ca="1">C14155+RAND()</f>
        <v>2209.746752695753</v>
      </c>
      <c r="F14155" s="59" t="str">
        <f t="shared" ref="F14155:F14218" si="221">IF(ROW()-10&lt;=5999,IF(MOD(ROW(),2)=0,"А","В"),"Остальное")</f>
        <v>Остальное</v>
      </c>
    </row>
    <row r="14156" spans="1:6" x14ac:dyDescent="0.25">
      <c r="A14156" s="60">
        <v>1518726558</v>
      </c>
      <c r="B14156" s="60">
        <v>1</v>
      </c>
      <c r="C14156" s="60">
        <v>2209</v>
      </c>
      <c r="D14156" s="61" t="s">
        <v>358</v>
      </c>
      <c r="E14156" s="44">
        <f ca="1">C14156+RAND()</f>
        <v>2209.5474162276523</v>
      </c>
      <c r="F14156" s="59" t="str">
        <f t="shared" si="221"/>
        <v>Остальное</v>
      </c>
    </row>
    <row r="14157" spans="1:6" x14ac:dyDescent="0.25">
      <c r="A14157" s="60">
        <v>1515407362</v>
      </c>
      <c r="B14157" s="60">
        <v>0</v>
      </c>
      <c r="C14157" s="60">
        <v>2209</v>
      </c>
      <c r="D14157" s="61" t="s">
        <v>356</v>
      </c>
      <c r="E14157" s="44">
        <f ca="1">C14157+RAND()</f>
        <v>2209.9262415172943</v>
      </c>
      <c r="F14157" s="59" t="str">
        <f t="shared" si="221"/>
        <v>Остальное</v>
      </c>
    </row>
    <row r="14158" spans="1:6" x14ac:dyDescent="0.25">
      <c r="A14158" s="60">
        <v>1512529494</v>
      </c>
      <c r="B14158" s="60">
        <v>1</v>
      </c>
      <c r="C14158" s="60">
        <v>2209</v>
      </c>
      <c r="D14158" s="61" t="s">
        <v>358</v>
      </c>
      <c r="E14158" s="44">
        <f ca="1">C14158+RAND()</f>
        <v>2209.215746087857</v>
      </c>
      <c r="F14158" s="59" t="str">
        <f t="shared" si="221"/>
        <v>Остальное</v>
      </c>
    </row>
    <row r="14159" spans="1:6" x14ac:dyDescent="0.25">
      <c r="A14159" s="60">
        <v>1519936343</v>
      </c>
      <c r="B14159" s="60">
        <v>1</v>
      </c>
      <c r="C14159" s="60">
        <v>2209</v>
      </c>
      <c r="D14159" s="61" t="s">
        <v>357</v>
      </c>
      <c r="E14159" s="44">
        <f ca="1">C14159+RAND()</f>
        <v>2209.9429836722652</v>
      </c>
      <c r="F14159" s="59" t="str">
        <f t="shared" si="221"/>
        <v>Остальное</v>
      </c>
    </row>
    <row r="14160" spans="1:6" x14ac:dyDescent="0.25">
      <c r="A14160" s="60">
        <v>1515837751</v>
      </c>
      <c r="B14160" s="60">
        <v>0</v>
      </c>
      <c r="C14160" s="60">
        <v>2210</v>
      </c>
      <c r="D14160" s="61" t="s">
        <v>359</v>
      </c>
      <c r="E14160" s="44">
        <f ca="1">C14160+RAND()</f>
        <v>2210.0360954622943</v>
      </c>
      <c r="F14160" s="59" t="str">
        <f t="shared" si="221"/>
        <v>Остальное</v>
      </c>
    </row>
    <row r="14161" spans="1:6" x14ac:dyDescent="0.25">
      <c r="A14161" s="60">
        <v>1513867201</v>
      </c>
      <c r="B14161" s="60">
        <v>0</v>
      </c>
      <c r="C14161" s="60">
        <v>2210</v>
      </c>
      <c r="D14161" s="61" t="s">
        <v>356</v>
      </c>
      <c r="E14161" s="44">
        <f ca="1">C14161+RAND()</f>
        <v>2210.2941802475279</v>
      </c>
      <c r="F14161" s="59" t="str">
        <f t="shared" si="221"/>
        <v>Остальное</v>
      </c>
    </row>
    <row r="14162" spans="1:6" x14ac:dyDescent="0.25">
      <c r="A14162" s="60">
        <v>1517073762</v>
      </c>
      <c r="B14162" s="60">
        <v>0</v>
      </c>
      <c r="C14162" s="60">
        <v>2210</v>
      </c>
      <c r="D14162" s="61" t="s">
        <v>358</v>
      </c>
      <c r="E14162" s="44">
        <f ca="1">C14162+RAND()</f>
        <v>2210.0716571747266</v>
      </c>
      <c r="F14162" s="59" t="str">
        <f t="shared" si="221"/>
        <v>Остальное</v>
      </c>
    </row>
    <row r="14163" spans="1:6" x14ac:dyDescent="0.25">
      <c r="A14163" s="60">
        <v>1517752869</v>
      </c>
      <c r="B14163" s="60">
        <v>1</v>
      </c>
      <c r="C14163" s="60">
        <v>2210</v>
      </c>
      <c r="D14163" s="61" t="s">
        <v>358</v>
      </c>
      <c r="E14163" s="44">
        <f ca="1">C14163+RAND()</f>
        <v>2210.5225499482958</v>
      </c>
      <c r="F14163" s="59" t="str">
        <f t="shared" si="221"/>
        <v>Остальное</v>
      </c>
    </row>
    <row r="14164" spans="1:6" x14ac:dyDescent="0.25">
      <c r="A14164" s="60">
        <v>1517188114</v>
      </c>
      <c r="B14164" s="60">
        <v>1</v>
      </c>
      <c r="C14164" s="60">
        <v>2210</v>
      </c>
      <c r="D14164" s="61" t="s">
        <v>358</v>
      </c>
      <c r="E14164" s="44">
        <f ca="1">C14164+RAND()</f>
        <v>2210.3816328478651</v>
      </c>
      <c r="F14164" s="59" t="str">
        <f t="shared" si="221"/>
        <v>Остальное</v>
      </c>
    </row>
    <row r="14165" spans="1:6" x14ac:dyDescent="0.25">
      <c r="A14165" s="60">
        <v>1516854153</v>
      </c>
      <c r="B14165" s="60">
        <v>1</v>
      </c>
      <c r="C14165" s="60">
        <v>2210</v>
      </c>
      <c r="D14165" s="61" t="s">
        <v>357</v>
      </c>
      <c r="E14165" s="44">
        <f ca="1">C14165+RAND()</f>
        <v>2210.369014049852</v>
      </c>
      <c r="F14165" s="59" t="str">
        <f t="shared" si="221"/>
        <v>Остальное</v>
      </c>
    </row>
    <row r="14166" spans="1:6" x14ac:dyDescent="0.25">
      <c r="A14166" s="60">
        <v>1513267716</v>
      </c>
      <c r="B14166" s="60">
        <v>1</v>
      </c>
      <c r="C14166" s="60">
        <v>2210</v>
      </c>
      <c r="D14166" s="61" t="s">
        <v>356</v>
      </c>
      <c r="E14166" s="44">
        <f ca="1">C14166+RAND()</f>
        <v>2210.2254570321816</v>
      </c>
      <c r="F14166" s="59" t="str">
        <f t="shared" si="221"/>
        <v>Остальное</v>
      </c>
    </row>
    <row r="14167" spans="1:6" x14ac:dyDescent="0.25">
      <c r="A14167" s="60">
        <v>1513163408</v>
      </c>
      <c r="B14167" s="60">
        <v>1</v>
      </c>
      <c r="C14167" s="60">
        <v>2211</v>
      </c>
      <c r="D14167" s="61" t="s">
        <v>357</v>
      </c>
      <c r="E14167" s="44">
        <f ca="1">C14167+RAND()</f>
        <v>2211.0007655363247</v>
      </c>
      <c r="F14167" s="59" t="str">
        <f t="shared" si="221"/>
        <v>Остальное</v>
      </c>
    </row>
    <row r="14168" spans="1:6" x14ac:dyDescent="0.25">
      <c r="A14168" s="60">
        <v>1515202587</v>
      </c>
      <c r="B14168" s="60">
        <v>1</v>
      </c>
      <c r="C14168" s="60">
        <v>2211</v>
      </c>
      <c r="D14168" s="61" t="s">
        <v>357</v>
      </c>
      <c r="E14168" s="44">
        <f ca="1">C14168+RAND()</f>
        <v>2211.1912037675515</v>
      </c>
      <c r="F14168" s="59" t="str">
        <f t="shared" si="221"/>
        <v>Остальное</v>
      </c>
    </row>
    <row r="14169" spans="1:6" x14ac:dyDescent="0.25">
      <c r="A14169" s="60">
        <v>1516884094</v>
      </c>
      <c r="B14169" s="60">
        <v>1</v>
      </c>
      <c r="C14169" s="60">
        <v>2212</v>
      </c>
      <c r="D14169" s="61" t="s">
        <v>358</v>
      </c>
      <c r="E14169" s="44">
        <f ca="1">C14169+RAND()</f>
        <v>2212.7026570859693</v>
      </c>
      <c r="F14169" s="59" t="str">
        <f t="shared" si="221"/>
        <v>Остальное</v>
      </c>
    </row>
    <row r="14170" spans="1:6" x14ac:dyDescent="0.25">
      <c r="A14170" s="60">
        <v>1514284910</v>
      </c>
      <c r="B14170" s="60">
        <v>0</v>
      </c>
      <c r="C14170" s="60">
        <v>2212</v>
      </c>
      <c r="D14170" s="61" t="s">
        <v>358</v>
      </c>
      <c r="E14170" s="44">
        <f ca="1">C14170+RAND()</f>
        <v>2212.9106446050923</v>
      </c>
      <c r="F14170" s="59" t="str">
        <f t="shared" si="221"/>
        <v>Остальное</v>
      </c>
    </row>
    <row r="14171" spans="1:6" x14ac:dyDescent="0.25">
      <c r="A14171" s="60">
        <v>1512160145</v>
      </c>
      <c r="B14171" s="60">
        <v>1</v>
      </c>
      <c r="C14171" s="60">
        <v>2212</v>
      </c>
      <c r="D14171" s="61" t="s">
        <v>359</v>
      </c>
      <c r="E14171" s="44">
        <f ca="1">C14171+RAND()</f>
        <v>2212.4668746395382</v>
      </c>
      <c r="F14171" s="59" t="str">
        <f t="shared" si="221"/>
        <v>Остальное</v>
      </c>
    </row>
    <row r="14172" spans="1:6" x14ac:dyDescent="0.25">
      <c r="A14172" s="60">
        <v>1514830188</v>
      </c>
      <c r="B14172" s="60">
        <v>1</v>
      </c>
      <c r="C14172" s="60">
        <v>2213</v>
      </c>
      <c r="D14172" s="61" t="s">
        <v>358</v>
      </c>
      <c r="E14172" s="44">
        <f ca="1">C14172+RAND()</f>
        <v>2213.8326290847785</v>
      </c>
      <c r="F14172" s="59" t="str">
        <f t="shared" si="221"/>
        <v>Остальное</v>
      </c>
    </row>
    <row r="14173" spans="1:6" x14ac:dyDescent="0.25">
      <c r="A14173" s="60">
        <v>1519618162</v>
      </c>
      <c r="B14173" s="60">
        <v>0</v>
      </c>
      <c r="C14173" s="60">
        <v>2213</v>
      </c>
      <c r="D14173" s="61" t="s">
        <v>358</v>
      </c>
      <c r="E14173" s="44">
        <f ca="1">C14173+RAND()</f>
        <v>2213.798656133315</v>
      </c>
      <c r="F14173" s="59" t="str">
        <f t="shared" si="221"/>
        <v>Остальное</v>
      </c>
    </row>
    <row r="14174" spans="1:6" x14ac:dyDescent="0.25">
      <c r="A14174" s="60">
        <v>1517878521</v>
      </c>
      <c r="B14174" s="60">
        <v>0</v>
      </c>
      <c r="C14174" s="60">
        <v>2213</v>
      </c>
      <c r="D14174" s="61" t="s">
        <v>358</v>
      </c>
      <c r="E14174" s="44">
        <f ca="1">C14174+RAND()</f>
        <v>2213.8595157643226</v>
      </c>
      <c r="F14174" s="59" t="str">
        <f t="shared" si="221"/>
        <v>Остальное</v>
      </c>
    </row>
    <row r="14175" spans="1:6" x14ac:dyDescent="0.25">
      <c r="A14175" s="60">
        <v>1514856078</v>
      </c>
      <c r="B14175" s="60">
        <v>1</v>
      </c>
      <c r="C14175" s="60">
        <v>2213</v>
      </c>
      <c r="D14175" s="61" t="s">
        <v>359</v>
      </c>
      <c r="E14175" s="44">
        <f ca="1">C14175+RAND()</f>
        <v>2213.3575777485485</v>
      </c>
      <c r="F14175" s="59" t="str">
        <f t="shared" si="221"/>
        <v>Остальное</v>
      </c>
    </row>
    <row r="14176" spans="1:6" x14ac:dyDescent="0.25">
      <c r="A14176" s="60">
        <v>1511859014</v>
      </c>
      <c r="B14176" s="60">
        <v>1</v>
      </c>
      <c r="C14176" s="60">
        <v>2213</v>
      </c>
      <c r="D14176" s="61" t="s">
        <v>358</v>
      </c>
      <c r="E14176" s="44">
        <f ca="1">C14176+RAND()</f>
        <v>2213.9000487869716</v>
      </c>
      <c r="F14176" s="59" t="str">
        <f t="shared" si="221"/>
        <v>Остальное</v>
      </c>
    </row>
    <row r="14177" spans="1:6" x14ac:dyDescent="0.25">
      <c r="A14177" s="60">
        <v>1513065051</v>
      </c>
      <c r="B14177" s="60">
        <v>0</v>
      </c>
      <c r="C14177" s="60">
        <v>2213</v>
      </c>
      <c r="D14177" s="61" t="s">
        <v>358</v>
      </c>
      <c r="E14177" s="44">
        <f ca="1">C14177+RAND()</f>
        <v>2213.3767963181135</v>
      </c>
      <c r="F14177" s="59" t="str">
        <f t="shared" si="221"/>
        <v>Остальное</v>
      </c>
    </row>
    <row r="14178" spans="1:6" x14ac:dyDescent="0.25">
      <c r="A14178" s="60">
        <v>1515302917</v>
      </c>
      <c r="B14178" s="60">
        <v>1</v>
      </c>
      <c r="C14178" s="60">
        <v>2213</v>
      </c>
      <c r="D14178" s="61" t="s">
        <v>356</v>
      </c>
      <c r="E14178" s="44">
        <f ca="1">C14178+RAND()</f>
        <v>2213.9031882862341</v>
      </c>
      <c r="F14178" s="59" t="str">
        <f t="shared" si="221"/>
        <v>Остальное</v>
      </c>
    </row>
    <row r="14179" spans="1:6" x14ac:dyDescent="0.25">
      <c r="A14179" s="60">
        <v>1515576176</v>
      </c>
      <c r="B14179" s="60">
        <v>1</v>
      </c>
      <c r="C14179" s="60">
        <v>2213</v>
      </c>
      <c r="D14179" s="61" t="s">
        <v>358</v>
      </c>
      <c r="E14179" s="44">
        <f ca="1">C14179+RAND()</f>
        <v>2213.9073658297225</v>
      </c>
      <c r="F14179" s="59" t="str">
        <f t="shared" si="221"/>
        <v>Остальное</v>
      </c>
    </row>
    <row r="14180" spans="1:6" x14ac:dyDescent="0.25">
      <c r="A14180" s="60">
        <v>1513074741</v>
      </c>
      <c r="B14180" s="60">
        <v>0</v>
      </c>
      <c r="C14180" s="60">
        <v>2213</v>
      </c>
      <c r="D14180" s="61" t="s">
        <v>358</v>
      </c>
      <c r="E14180" s="44">
        <f ca="1">C14180+RAND()</f>
        <v>2213.3994046285566</v>
      </c>
      <c r="F14180" s="59" t="str">
        <f t="shared" si="221"/>
        <v>Остальное</v>
      </c>
    </row>
    <row r="14181" spans="1:6" x14ac:dyDescent="0.25">
      <c r="A14181" s="60">
        <v>1519766014</v>
      </c>
      <c r="B14181" s="60">
        <v>1</v>
      </c>
      <c r="C14181" s="60">
        <v>2213</v>
      </c>
      <c r="D14181" s="61" t="s">
        <v>359</v>
      </c>
      <c r="E14181" s="44">
        <f ca="1">C14181+RAND()</f>
        <v>2213.0158175894594</v>
      </c>
      <c r="F14181" s="59" t="str">
        <f t="shared" si="221"/>
        <v>Остальное</v>
      </c>
    </row>
    <row r="14182" spans="1:6" x14ac:dyDescent="0.25">
      <c r="A14182" s="60">
        <v>1512802505</v>
      </c>
      <c r="B14182" s="60">
        <v>1</v>
      </c>
      <c r="C14182" s="60">
        <v>2214</v>
      </c>
      <c r="D14182" s="61" t="s">
        <v>357</v>
      </c>
      <c r="E14182" s="44">
        <f ca="1">C14182+RAND()</f>
        <v>2214.6648084877756</v>
      </c>
      <c r="F14182" s="59" t="str">
        <f t="shared" si="221"/>
        <v>Остальное</v>
      </c>
    </row>
    <row r="14183" spans="1:6" x14ac:dyDescent="0.25">
      <c r="A14183" s="60">
        <v>1515594212</v>
      </c>
      <c r="B14183" s="60">
        <v>0</v>
      </c>
      <c r="C14183" s="60">
        <v>2214</v>
      </c>
      <c r="D14183" s="61" t="s">
        <v>356</v>
      </c>
      <c r="E14183" s="44">
        <f ca="1">C14183+RAND()</f>
        <v>2214.2758439189074</v>
      </c>
      <c r="F14183" s="59" t="str">
        <f t="shared" si="221"/>
        <v>Остальное</v>
      </c>
    </row>
    <row r="14184" spans="1:6" x14ac:dyDescent="0.25">
      <c r="A14184" s="60">
        <v>1519506860</v>
      </c>
      <c r="B14184" s="60">
        <v>0</v>
      </c>
      <c r="C14184" s="60">
        <v>2214</v>
      </c>
      <c r="D14184" s="61" t="s">
        <v>356</v>
      </c>
      <c r="E14184" s="44">
        <f ca="1">C14184+RAND()</f>
        <v>2214.15320222423</v>
      </c>
      <c r="F14184" s="59" t="str">
        <f t="shared" si="221"/>
        <v>Остальное</v>
      </c>
    </row>
    <row r="14185" spans="1:6" x14ac:dyDescent="0.25">
      <c r="A14185" s="60">
        <v>1516840232</v>
      </c>
      <c r="B14185" s="60">
        <v>0</v>
      </c>
      <c r="C14185" s="60">
        <v>2215</v>
      </c>
      <c r="D14185" s="61" t="s">
        <v>357</v>
      </c>
      <c r="E14185" s="44">
        <f ca="1">C14185+RAND()</f>
        <v>2215.2139805530419</v>
      </c>
      <c r="F14185" s="59" t="str">
        <f t="shared" si="221"/>
        <v>Остальное</v>
      </c>
    </row>
    <row r="14186" spans="1:6" x14ac:dyDescent="0.25">
      <c r="A14186" s="60">
        <v>1513343742</v>
      </c>
      <c r="B14186" s="60">
        <v>0</v>
      </c>
      <c r="C14186" s="60">
        <v>2215</v>
      </c>
      <c r="D14186" s="61" t="s">
        <v>358</v>
      </c>
      <c r="E14186" s="44">
        <f ca="1">C14186+RAND()</f>
        <v>2215.3858585239286</v>
      </c>
      <c r="F14186" s="59" t="str">
        <f t="shared" si="221"/>
        <v>Остальное</v>
      </c>
    </row>
    <row r="14187" spans="1:6" x14ac:dyDescent="0.25">
      <c r="A14187" s="60">
        <v>1514987703</v>
      </c>
      <c r="B14187" s="60">
        <v>1</v>
      </c>
      <c r="C14187" s="60">
        <v>2215</v>
      </c>
      <c r="D14187" s="61" t="s">
        <v>358</v>
      </c>
      <c r="E14187" s="44">
        <f ca="1">C14187+RAND()</f>
        <v>2215.250904693482</v>
      </c>
      <c r="F14187" s="59" t="str">
        <f t="shared" si="221"/>
        <v>Остальное</v>
      </c>
    </row>
    <row r="14188" spans="1:6" x14ac:dyDescent="0.25">
      <c r="A14188" s="60">
        <v>1518190253</v>
      </c>
      <c r="B14188" s="60">
        <v>1</v>
      </c>
      <c r="C14188" s="60">
        <v>2215</v>
      </c>
      <c r="D14188" s="61" t="s">
        <v>359</v>
      </c>
      <c r="E14188" s="44">
        <f ca="1">C14188+RAND()</f>
        <v>2215.7936390601349</v>
      </c>
      <c r="F14188" s="59" t="str">
        <f t="shared" si="221"/>
        <v>Остальное</v>
      </c>
    </row>
    <row r="14189" spans="1:6" x14ac:dyDescent="0.25">
      <c r="A14189" s="60">
        <v>1513210015</v>
      </c>
      <c r="B14189" s="60">
        <v>1</v>
      </c>
      <c r="C14189" s="60">
        <v>2215</v>
      </c>
      <c r="D14189" s="61" t="s">
        <v>358</v>
      </c>
      <c r="E14189" s="44">
        <f ca="1">C14189+RAND()</f>
        <v>2215.8768173199587</v>
      </c>
      <c r="F14189" s="59" t="str">
        <f t="shared" si="221"/>
        <v>Остальное</v>
      </c>
    </row>
    <row r="14190" spans="1:6" x14ac:dyDescent="0.25">
      <c r="A14190" s="60">
        <v>1513248362</v>
      </c>
      <c r="B14190" s="60">
        <v>0</v>
      </c>
      <c r="C14190" s="60">
        <v>2215</v>
      </c>
      <c r="D14190" s="61" t="s">
        <v>357</v>
      </c>
      <c r="E14190" s="44">
        <f ca="1">C14190+RAND()</f>
        <v>2215.2662238857051</v>
      </c>
      <c r="F14190" s="59" t="str">
        <f t="shared" si="221"/>
        <v>Остальное</v>
      </c>
    </row>
    <row r="14191" spans="1:6" x14ac:dyDescent="0.25">
      <c r="A14191" s="60">
        <v>1513940857</v>
      </c>
      <c r="B14191" s="60">
        <v>1</v>
      </c>
      <c r="C14191" s="60">
        <v>2216</v>
      </c>
      <c r="D14191" s="61" t="s">
        <v>357</v>
      </c>
      <c r="E14191" s="44">
        <f ca="1">C14191+RAND()</f>
        <v>2216.8879254889125</v>
      </c>
      <c r="F14191" s="59" t="str">
        <f t="shared" si="221"/>
        <v>Остальное</v>
      </c>
    </row>
    <row r="14192" spans="1:6" x14ac:dyDescent="0.25">
      <c r="A14192" s="60">
        <v>1519187616</v>
      </c>
      <c r="B14192" s="60">
        <v>1</v>
      </c>
      <c r="C14192" s="60">
        <v>2216</v>
      </c>
      <c r="D14192" s="61" t="s">
        <v>358</v>
      </c>
      <c r="E14192" s="44">
        <f ca="1">C14192+RAND()</f>
        <v>2216.8586577819729</v>
      </c>
      <c r="F14192" s="59" t="str">
        <f t="shared" si="221"/>
        <v>Остальное</v>
      </c>
    </row>
    <row r="14193" spans="1:6" x14ac:dyDescent="0.25">
      <c r="A14193" s="60">
        <v>1517172171</v>
      </c>
      <c r="B14193" s="60">
        <v>0</v>
      </c>
      <c r="C14193" s="60">
        <v>2216</v>
      </c>
      <c r="D14193" s="61" t="s">
        <v>356</v>
      </c>
      <c r="E14193" s="44">
        <f ca="1">C14193+RAND()</f>
        <v>2216.1169256007524</v>
      </c>
      <c r="F14193" s="59" t="str">
        <f t="shared" si="221"/>
        <v>Остальное</v>
      </c>
    </row>
    <row r="14194" spans="1:6" x14ac:dyDescent="0.25">
      <c r="A14194" s="60">
        <v>1518383587</v>
      </c>
      <c r="B14194" s="60">
        <v>1</v>
      </c>
      <c r="C14194" s="60">
        <v>2216</v>
      </c>
      <c r="D14194" s="61" t="s">
        <v>357</v>
      </c>
      <c r="E14194" s="44">
        <f ca="1">C14194+RAND()</f>
        <v>2216.6716290086356</v>
      </c>
      <c r="F14194" s="59" t="str">
        <f t="shared" si="221"/>
        <v>Остальное</v>
      </c>
    </row>
    <row r="14195" spans="1:6" x14ac:dyDescent="0.25">
      <c r="A14195" s="60">
        <v>1513766359</v>
      </c>
      <c r="B14195" s="60">
        <v>1</v>
      </c>
      <c r="C14195" s="60">
        <v>2216</v>
      </c>
      <c r="D14195" s="61" t="s">
        <v>357</v>
      </c>
      <c r="E14195" s="44">
        <f ca="1">C14195+RAND()</f>
        <v>2216.1595488403432</v>
      </c>
      <c r="F14195" s="59" t="str">
        <f t="shared" si="221"/>
        <v>Остальное</v>
      </c>
    </row>
    <row r="14196" spans="1:6" x14ac:dyDescent="0.25">
      <c r="A14196" s="60">
        <v>1519489036</v>
      </c>
      <c r="B14196" s="60">
        <v>1</v>
      </c>
      <c r="C14196" s="60">
        <v>2217</v>
      </c>
      <c r="D14196" s="61" t="s">
        <v>358</v>
      </c>
      <c r="E14196" s="44">
        <f ca="1">C14196+RAND()</f>
        <v>2217.0232397690315</v>
      </c>
      <c r="F14196" s="59" t="str">
        <f t="shared" si="221"/>
        <v>Остальное</v>
      </c>
    </row>
    <row r="14197" spans="1:6" x14ac:dyDescent="0.25">
      <c r="A14197" s="60">
        <v>1512731009</v>
      </c>
      <c r="B14197" s="60">
        <v>1</v>
      </c>
      <c r="C14197" s="60">
        <v>2217</v>
      </c>
      <c r="D14197" s="61" t="s">
        <v>358</v>
      </c>
      <c r="E14197" s="44">
        <f ca="1">C14197+RAND()</f>
        <v>2217.2578052809695</v>
      </c>
      <c r="F14197" s="59" t="str">
        <f t="shared" si="221"/>
        <v>Остальное</v>
      </c>
    </row>
    <row r="14198" spans="1:6" x14ac:dyDescent="0.25">
      <c r="A14198" s="60">
        <v>1519675129</v>
      </c>
      <c r="B14198" s="60">
        <v>1</v>
      </c>
      <c r="C14198" s="60">
        <v>2217</v>
      </c>
      <c r="D14198" s="61" t="s">
        <v>357</v>
      </c>
      <c r="E14198" s="44">
        <f ca="1">C14198+RAND()</f>
        <v>2217.5456489878516</v>
      </c>
      <c r="F14198" s="59" t="str">
        <f t="shared" si="221"/>
        <v>Остальное</v>
      </c>
    </row>
    <row r="14199" spans="1:6" x14ac:dyDescent="0.25">
      <c r="A14199" s="60">
        <v>1512112458</v>
      </c>
      <c r="B14199" s="60">
        <v>1</v>
      </c>
      <c r="C14199" s="60">
        <v>2218</v>
      </c>
      <c r="D14199" s="61" t="s">
        <v>358</v>
      </c>
      <c r="E14199" s="44">
        <f ca="1">C14199+RAND()</f>
        <v>2218.4656033766241</v>
      </c>
      <c r="F14199" s="59" t="str">
        <f t="shared" si="221"/>
        <v>Остальное</v>
      </c>
    </row>
    <row r="14200" spans="1:6" x14ac:dyDescent="0.25">
      <c r="A14200" s="60">
        <v>1516066266</v>
      </c>
      <c r="B14200" s="60">
        <v>1</v>
      </c>
      <c r="C14200" s="60">
        <v>2218</v>
      </c>
      <c r="D14200" s="61" t="s">
        <v>359</v>
      </c>
      <c r="E14200" s="44">
        <f ca="1">C14200+RAND()</f>
        <v>2218.0567060662866</v>
      </c>
      <c r="F14200" s="59" t="str">
        <f t="shared" si="221"/>
        <v>Остальное</v>
      </c>
    </row>
    <row r="14201" spans="1:6" x14ac:dyDescent="0.25">
      <c r="A14201" s="60">
        <v>1518990414</v>
      </c>
      <c r="B14201" s="60">
        <v>1</v>
      </c>
      <c r="C14201" s="60">
        <v>2218</v>
      </c>
      <c r="D14201" s="61" t="s">
        <v>357</v>
      </c>
      <c r="E14201" s="44">
        <f ca="1">C14201+RAND()</f>
        <v>2218.910060227824</v>
      </c>
      <c r="F14201" s="59" t="str">
        <f t="shared" si="221"/>
        <v>Остальное</v>
      </c>
    </row>
    <row r="14202" spans="1:6" x14ac:dyDescent="0.25">
      <c r="A14202" s="60">
        <v>1516216823</v>
      </c>
      <c r="B14202" s="60">
        <v>1</v>
      </c>
      <c r="C14202" s="60">
        <v>2219</v>
      </c>
      <c r="D14202" s="61" t="s">
        <v>359</v>
      </c>
      <c r="E14202" s="44">
        <f ca="1">C14202+RAND()</f>
        <v>2219.744329914929</v>
      </c>
      <c r="F14202" s="59" t="str">
        <f t="shared" si="221"/>
        <v>Остальное</v>
      </c>
    </row>
    <row r="14203" spans="1:6" x14ac:dyDescent="0.25">
      <c r="A14203" s="60">
        <v>1517466195</v>
      </c>
      <c r="B14203" s="60">
        <v>1</v>
      </c>
      <c r="C14203" s="60">
        <v>2219</v>
      </c>
      <c r="D14203" s="61" t="s">
        <v>358</v>
      </c>
      <c r="E14203" s="44">
        <f ca="1">C14203+RAND()</f>
        <v>2219.8195087468043</v>
      </c>
      <c r="F14203" s="59" t="str">
        <f t="shared" si="221"/>
        <v>Остальное</v>
      </c>
    </row>
    <row r="14204" spans="1:6" x14ac:dyDescent="0.25">
      <c r="A14204" s="60">
        <v>1512387757</v>
      </c>
      <c r="B14204" s="60">
        <v>1</v>
      </c>
      <c r="C14204" s="60">
        <v>2220</v>
      </c>
      <c r="D14204" s="61" t="s">
        <v>359</v>
      </c>
      <c r="E14204" s="44">
        <f ca="1">C14204+RAND()</f>
        <v>2220.8448146059645</v>
      </c>
      <c r="F14204" s="59" t="str">
        <f t="shared" si="221"/>
        <v>Остальное</v>
      </c>
    </row>
    <row r="14205" spans="1:6" x14ac:dyDescent="0.25">
      <c r="A14205" s="60">
        <v>1518702026</v>
      </c>
      <c r="B14205" s="60">
        <v>1</v>
      </c>
      <c r="C14205" s="60">
        <v>2220</v>
      </c>
      <c r="D14205" s="61" t="s">
        <v>356</v>
      </c>
      <c r="E14205" s="44">
        <f ca="1">C14205+RAND()</f>
        <v>2220.8450663065687</v>
      </c>
      <c r="F14205" s="59" t="str">
        <f t="shared" si="221"/>
        <v>Остальное</v>
      </c>
    </row>
    <row r="14206" spans="1:6" x14ac:dyDescent="0.25">
      <c r="A14206" s="60">
        <v>1512226416</v>
      </c>
      <c r="B14206" s="60">
        <v>1</v>
      </c>
      <c r="C14206" s="60">
        <v>2220</v>
      </c>
      <c r="D14206" s="61" t="s">
        <v>359</v>
      </c>
      <c r="E14206" s="44">
        <f ca="1">C14206+RAND()</f>
        <v>2220.9194413816144</v>
      </c>
      <c r="F14206" s="59" t="str">
        <f t="shared" si="221"/>
        <v>Остальное</v>
      </c>
    </row>
    <row r="14207" spans="1:6" x14ac:dyDescent="0.25">
      <c r="A14207" s="60">
        <v>1512411016</v>
      </c>
      <c r="B14207" s="60">
        <v>1</v>
      </c>
      <c r="C14207" s="60">
        <v>2220</v>
      </c>
      <c r="D14207" s="61" t="s">
        <v>358</v>
      </c>
      <c r="E14207" s="44">
        <f ca="1">C14207+RAND()</f>
        <v>2220.8761070242999</v>
      </c>
      <c r="F14207" s="59" t="str">
        <f t="shared" si="221"/>
        <v>Остальное</v>
      </c>
    </row>
    <row r="14208" spans="1:6" x14ac:dyDescent="0.25">
      <c r="A14208" s="60">
        <v>1516468011</v>
      </c>
      <c r="B14208" s="60">
        <v>0</v>
      </c>
      <c r="C14208" s="60">
        <v>2220</v>
      </c>
      <c r="D14208" s="61" t="s">
        <v>357</v>
      </c>
      <c r="E14208" s="44">
        <f ca="1">C14208+RAND()</f>
        <v>2220.431466809061</v>
      </c>
      <c r="F14208" s="59" t="str">
        <f t="shared" si="221"/>
        <v>Остальное</v>
      </c>
    </row>
    <row r="14209" spans="1:6" x14ac:dyDescent="0.25">
      <c r="A14209" s="60">
        <v>1518132282</v>
      </c>
      <c r="B14209" s="60">
        <v>0</v>
      </c>
      <c r="C14209" s="60">
        <v>2221</v>
      </c>
      <c r="D14209" s="61" t="s">
        <v>358</v>
      </c>
      <c r="E14209" s="44">
        <f ca="1">C14209+RAND()</f>
        <v>2221.2478999273317</v>
      </c>
      <c r="F14209" s="59" t="str">
        <f t="shared" si="221"/>
        <v>Остальное</v>
      </c>
    </row>
    <row r="14210" spans="1:6" x14ac:dyDescent="0.25">
      <c r="A14210" s="60">
        <v>1514669812</v>
      </c>
      <c r="B14210" s="60">
        <v>0</v>
      </c>
      <c r="C14210" s="60">
        <v>2221</v>
      </c>
      <c r="D14210" s="61" t="s">
        <v>357</v>
      </c>
      <c r="E14210" s="44">
        <f ca="1">C14210+RAND()</f>
        <v>2221.5368391812162</v>
      </c>
      <c r="F14210" s="59" t="str">
        <f t="shared" si="221"/>
        <v>Остальное</v>
      </c>
    </row>
    <row r="14211" spans="1:6" x14ac:dyDescent="0.25">
      <c r="A14211" s="60">
        <v>1511740793</v>
      </c>
      <c r="B14211" s="60">
        <v>1</v>
      </c>
      <c r="C14211" s="60">
        <v>2221</v>
      </c>
      <c r="D14211" s="61" t="s">
        <v>356</v>
      </c>
      <c r="E14211" s="44">
        <f ca="1">C14211+RAND()</f>
        <v>2221.3146082616909</v>
      </c>
      <c r="F14211" s="59" t="str">
        <f t="shared" si="221"/>
        <v>Остальное</v>
      </c>
    </row>
    <row r="14212" spans="1:6" x14ac:dyDescent="0.25">
      <c r="A14212" s="60">
        <v>1512363070</v>
      </c>
      <c r="B14212" s="60">
        <v>0</v>
      </c>
      <c r="C14212" s="60">
        <v>2221</v>
      </c>
      <c r="D14212" s="61" t="s">
        <v>357</v>
      </c>
      <c r="E14212" s="44">
        <f ca="1">C14212+RAND()</f>
        <v>2221.0305735839761</v>
      </c>
      <c r="F14212" s="59" t="str">
        <f t="shared" si="221"/>
        <v>Остальное</v>
      </c>
    </row>
    <row r="14213" spans="1:6" x14ac:dyDescent="0.25">
      <c r="A14213" s="60">
        <v>1515405021</v>
      </c>
      <c r="B14213" s="60">
        <v>0</v>
      </c>
      <c r="C14213" s="60">
        <v>2221</v>
      </c>
      <c r="D14213" s="61" t="s">
        <v>358</v>
      </c>
      <c r="E14213" s="44">
        <f ca="1">C14213+RAND()</f>
        <v>2221.4710841149722</v>
      </c>
      <c r="F14213" s="59" t="str">
        <f t="shared" si="221"/>
        <v>Остальное</v>
      </c>
    </row>
    <row r="14214" spans="1:6" x14ac:dyDescent="0.25">
      <c r="A14214" s="60">
        <v>1515131805</v>
      </c>
      <c r="B14214" s="60">
        <v>1</v>
      </c>
      <c r="C14214" s="60">
        <v>2222</v>
      </c>
      <c r="D14214" s="61" t="s">
        <v>359</v>
      </c>
      <c r="E14214" s="44">
        <f ca="1">C14214+RAND()</f>
        <v>2222.5970544556585</v>
      </c>
      <c r="F14214" s="59" t="str">
        <f t="shared" si="221"/>
        <v>Остальное</v>
      </c>
    </row>
    <row r="14215" spans="1:6" x14ac:dyDescent="0.25">
      <c r="A14215" s="60">
        <v>1513621656</v>
      </c>
      <c r="B14215" s="60">
        <v>1</v>
      </c>
      <c r="C14215" s="60">
        <v>2222</v>
      </c>
      <c r="D14215" s="61" t="s">
        <v>356</v>
      </c>
      <c r="E14215" s="44">
        <f ca="1">C14215+RAND()</f>
        <v>2222.3012934525659</v>
      </c>
      <c r="F14215" s="59" t="str">
        <f t="shared" si="221"/>
        <v>Остальное</v>
      </c>
    </row>
    <row r="14216" spans="1:6" x14ac:dyDescent="0.25">
      <c r="A14216" s="60">
        <v>1514837450</v>
      </c>
      <c r="B14216" s="60">
        <v>0</v>
      </c>
      <c r="C14216" s="60">
        <v>2222</v>
      </c>
      <c r="D14216" s="61" t="s">
        <v>358</v>
      </c>
      <c r="E14216" s="44">
        <f ca="1">C14216+RAND()</f>
        <v>2222.1100314318869</v>
      </c>
      <c r="F14216" s="59" t="str">
        <f t="shared" si="221"/>
        <v>Остальное</v>
      </c>
    </row>
    <row r="14217" spans="1:6" x14ac:dyDescent="0.25">
      <c r="A14217" s="60">
        <v>1511288356</v>
      </c>
      <c r="B14217" s="60">
        <v>1</v>
      </c>
      <c r="C14217" s="60">
        <v>2222</v>
      </c>
      <c r="D14217" s="61" t="s">
        <v>358</v>
      </c>
      <c r="E14217" s="44">
        <f ca="1">C14217+RAND()</f>
        <v>2222.928130357745</v>
      </c>
      <c r="F14217" s="59" t="str">
        <f t="shared" si="221"/>
        <v>Остальное</v>
      </c>
    </row>
    <row r="14218" spans="1:6" x14ac:dyDescent="0.25">
      <c r="A14218" s="60">
        <v>1516696872</v>
      </c>
      <c r="B14218" s="60">
        <v>0</v>
      </c>
      <c r="C14218" s="60">
        <v>2222</v>
      </c>
      <c r="D14218" s="61" t="s">
        <v>358</v>
      </c>
      <c r="E14218" s="44">
        <f ca="1">C14218+RAND()</f>
        <v>2222.1895332719168</v>
      </c>
      <c r="F14218" s="59" t="str">
        <f t="shared" si="221"/>
        <v>Остальное</v>
      </c>
    </row>
    <row r="14219" spans="1:6" x14ac:dyDescent="0.25">
      <c r="A14219" s="60">
        <v>1518639945</v>
      </c>
      <c r="B14219" s="60">
        <v>1</v>
      </c>
      <c r="C14219" s="60">
        <v>2223</v>
      </c>
      <c r="D14219" s="61" t="s">
        <v>358</v>
      </c>
      <c r="E14219" s="44">
        <f ca="1">C14219+RAND()</f>
        <v>2223.4999875655562</v>
      </c>
      <c r="F14219" s="59" t="str">
        <f t="shared" ref="F14219:F14282" si="222">IF(ROW()-10&lt;=5999,IF(MOD(ROW(),2)=0,"А","В"),"Остальное")</f>
        <v>Остальное</v>
      </c>
    </row>
    <row r="14220" spans="1:6" x14ac:dyDescent="0.25">
      <c r="A14220" s="60">
        <v>1515466693</v>
      </c>
      <c r="B14220" s="60">
        <v>1</v>
      </c>
      <c r="C14220" s="60">
        <v>2223</v>
      </c>
      <c r="D14220" s="61" t="s">
        <v>356</v>
      </c>
      <c r="E14220" s="44">
        <f ca="1">C14220+RAND()</f>
        <v>2223.5002806123885</v>
      </c>
      <c r="F14220" s="59" t="str">
        <f t="shared" si="222"/>
        <v>Остальное</v>
      </c>
    </row>
    <row r="14221" spans="1:6" x14ac:dyDescent="0.25">
      <c r="A14221" s="60">
        <v>1518333912</v>
      </c>
      <c r="B14221" s="60">
        <v>0</v>
      </c>
      <c r="C14221" s="60">
        <v>2223</v>
      </c>
      <c r="D14221" s="61" t="s">
        <v>357</v>
      </c>
      <c r="E14221" s="44">
        <f ca="1">C14221+RAND()</f>
        <v>2223.1968288134881</v>
      </c>
      <c r="F14221" s="59" t="str">
        <f t="shared" si="222"/>
        <v>Остальное</v>
      </c>
    </row>
    <row r="14222" spans="1:6" x14ac:dyDescent="0.25">
      <c r="A14222" s="60">
        <v>1513903644</v>
      </c>
      <c r="B14222" s="60">
        <v>1</v>
      </c>
      <c r="C14222" s="60">
        <v>2223</v>
      </c>
      <c r="D14222" s="61" t="s">
        <v>358</v>
      </c>
      <c r="E14222" s="44">
        <f ca="1">C14222+RAND()</f>
        <v>2223.8341880126204</v>
      </c>
      <c r="F14222" s="59" t="str">
        <f t="shared" si="222"/>
        <v>Остальное</v>
      </c>
    </row>
    <row r="14223" spans="1:6" x14ac:dyDescent="0.25">
      <c r="A14223" s="60">
        <v>1517548120</v>
      </c>
      <c r="B14223" s="60">
        <v>0</v>
      </c>
      <c r="C14223" s="60">
        <v>2224</v>
      </c>
      <c r="D14223" s="61" t="s">
        <v>358</v>
      </c>
      <c r="E14223" s="44">
        <f ca="1">C14223+RAND()</f>
        <v>2224.4461568577458</v>
      </c>
      <c r="F14223" s="59" t="str">
        <f t="shared" si="222"/>
        <v>Остальное</v>
      </c>
    </row>
    <row r="14224" spans="1:6" x14ac:dyDescent="0.25">
      <c r="A14224" s="60">
        <v>1515330663</v>
      </c>
      <c r="B14224" s="60">
        <v>1</v>
      </c>
      <c r="C14224" s="60">
        <v>2224</v>
      </c>
      <c r="D14224" s="61" t="s">
        <v>357</v>
      </c>
      <c r="E14224" s="44">
        <f ca="1">C14224+RAND()</f>
        <v>2224.8970643539155</v>
      </c>
      <c r="F14224" s="59" t="str">
        <f t="shared" si="222"/>
        <v>Остальное</v>
      </c>
    </row>
    <row r="14225" spans="1:6" x14ac:dyDescent="0.25">
      <c r="A14225" s="60">
        <v>1514203828</v>
      </c>
      <c r="B14225" s="60">
        <v>1</v>
      </c>
      <c r="C14225" s="60">
        <v>2224</v>
      </c>
      <c r="D14225" s="61" t="s">
        <v>356</v>
      </c>
      <c r="E14225" s="44">
        <f ca="1">C14225+RAND()</f>
        <v>2224.7395216209243</v>
      </c>
      <c r="F14225" s="59" t="str">
        <f t="shared" si="222"/>
        <v>Остальное</v>
      </c>
    </row>
    <row r="14226" spans="1:6" x14ac:dyDescent="0.25">
      <c r="A14226" s="60">
        <v>1515034967</v>
      </c>
      <c r="B14226" s="60">
        <v>1</v>
      </c>
      <c r="C14226" s="60">
        <v>2224</v>
      </c>
      <c r="D14226" s="61" t="s">
        <v>359</v>
      </c>
      <c r="E14226" s="44">
        <f ca="1">C14226+RAND()</f>
        <v>2224.1850499137745</v>
      </c>
      <c r="F14226" s="59" t="str">
        <f t="shared" si="222"/>
        <v>Остальное</v>
      </c>
    </row>
    <row r="14227" spans="1:6" x14ac:dyDescent="0.25">
      <c r="A14227" s="60">
        <v>1512398255</v>
      </c>
      <c r="B14227" s="60">
        <v>1</v>
      </c>
      <c r="C14227" s="60">
        <v>2224</v>
      </c>
      <c r="D14227" s="61" t="s">
        <v>358</v>
      </c>
      <c r="E14227" s="44">
        <f ca="1">C14227+RAND()</f>
        <v>2224.1380719571957</v>
      </c>
      <c r="F14227" s="59" t="str">
        <f t="shared" si="222"/>
        <v>Остальное</v>
      </c>
    </row>
    <row r="14228" spans="1:6" x14ac:dyDescent="0.25">
      <c r="A14228" s="60">
        <v>1512476364</v>
      </c>
      <c r="B14228" s="60">
        <v>1</v>
      </c>
      <c r="C14228" s="60">
        <v>2224</v>
      </c>
      <c r="D14228" s="61" t="s">
        <v>357</v>
      </c>
      <c r="E14228" s="44">
        <f ca="1">C14228+RAND()</f>
        <v>2224.2835418520053</v>
      </c>
      <c r="F14228" s="59" t="str">
        <f t="shared" si="222"/>
        <v>Остальное</v>
      </c>
    </row>
    <row r="14229" spans="1:6" x14ac:dyDescent="0.25">
      <c r="A14229" s="60">
        <v>1512179696</v>
      </c>
      <c r="B14229" s="60">
        <v>1</v>
      </c>
      <c r="C14229" s="60">
        <v>2224</v>
      </c>
      <c r="D14229" s="61" t="s">
        <v>356</v>
      </c>
      <c r="E14229" s="44">
        <f ca="1">C14229+RAND()</f>
        <v>2224.5431953826105</v>
      </c>
      <c r="F14229" s="59" t="str">
        <f t="shared" si="222"/>
        <v>Остальное</v>
      </c>
    </row>
    <row r="14230" spans="1:6" x14ac:dyDescent="0.25">
      <c r="A14230" s="60">
        <v>1512802921</v>
      </c>
      <c r="B14230" s="60">
        <v>0</v>
      </c>
      <c r="C14230" s="60">
        <v>2224</v>
      </c>
      <c r="D14230" s="61" t="s">
        <v>356</v>
      </c>
      <c r="E14230" s="44">
        <f ca="1">C14230+RAND()</f>
        <v>2224.608545103375</v>
      </c>
      <c r="F14230" s="59" t="str">
        <f t="shared" si="222"/>
        <v>Остальное</v>
      </c>
    </row>
    <row r="14231" spans="1:6" x14ac:dyDescent="0.25">
      <c r="A14231" s="60">
        <v>1518844039</v>
      </c>
      <c r="B14231" s="60">
        <v>1</v>
      </c>
      <c r="C14231" s="60">
        <v>2224</v>
      </c>
      <c r="D14231" s="61" t="s">
        <v>357</v>
      </c>
      <c r="E14231" s="44">
        <f ca="1">C14231+RAND()</f>
        <v>2224.4845013684535</v>
      </c>
      <c r="F14231" s="59" t="str">
        <f t="shared" si="222"/>
        <v>Остальное</v>
      </c>
    </row>
    <row r="14232" spans="1:6" x14ac:dyDescent="0.25">
      <c r="A14232" s="60">
        <v>1517266900</v>
      </c>
      <c r="B14232" s="60">
        <v>0</v>
      </c>
      <c r="C14232" s="60">
        <v>2225</v>
      </c>
      <c r="D14232" s="61" t="s">
        <v>357</v>
      </c>
      <c r="E14232" s="44">
        <f ca="1">C14232+RAND()</f>
        <v>2225.9483351329704</v>
      </c>
      <c r="F14232" s="59" t="str">
        <f t="shared" si="222"/>
        <v>Остальное</v>
      </c>
    </row>
    <row r="14233" spans="1:6" x14ac:dyDescent="0.25">
      <c r="A14233" s="60">
        <v>1514484123</v>
      </c>
      <c r="B14233" s="60">
        <v>1</v>
      </c>
      <c r="C14233" s="60">
        <v>2225</v>
      </c>
      <c r="D14233" s="61" t="s">
        <v>357</v>
      </c>
      <c r="E14233" s="44">
        <f ca="1">C14233+RAND()</f>
        <v>2225.6083337846489</v>
      </c>
      <c r="F14233" s="59" t="str">
        <f t="shared" si="222"/>
        <v>Остальное</v>
      </c>
    </row>
    <row r="14234" spans="1:6" x14ac:dyDescent="0.25">
      <c r="A14234" s="60">
        <v>1512868126</v>
      </c>
      <c r="B14234" s="60">
        <v>1</v>
      </c>
      <c r="C14234" s="60">
        <v>2225</v>
      </c>
      <c r="D14234" s="61" t="s">
        <v>359</v>
      </c>
      <c r="E14234" s="44">
        <f ca="1">C14234+RAND()</f>
        <v>2225.4836599955183</v>
      </c>
      <c r="F14234" s="59" t="str">
        <f t="shared" si="222"/>
        <v>Остальное</v>
      </c>
    </row>
    <row r="14235" spans="1:6" x14ac:dyDescent="0.25">
      <c r="A14235" s="60">
        <v>1511352986</v>
      </c>
      <c r="B14235" s="60">
        <v>1</v>
      </c>
      <c r="C14235" s="60">
        <v>2225</v>
      </c>
      <c r="D14235" s="61" t="s">
        <v>358</v>
      </c>
      <c r="E14235" s="44">
        <f ca="1">C14235+RAND()</f>
        <v>2225.5272229373568</v>
      </c>
      <c r="F14235" s="59" t="str">
        <f t="shared" si="222"/>
        <v>Остальное</v>
      </c>
    </row>
    <row r="14236" spans="1:6" x14ac:dyDescent="0.25">
      <c r="A14236" s="60">
        <v>1517282373</v>
      </c>
      <c r="B14236" s="60">
        <v>1</v>
      </c>
      <c r="C14236" s="60">
        <v>2225</v>
      </c>
      <c r="D14236" s="61" t="s">
        <v>358</v>
      </c>
      <c r="E14236" s="44">
        <f ca="1">C14236+RAND()</f>
        <v>2225.4138785170048</v>
      </c>
      <c r="F14236" s="59" t="str">
        <f t="shared" si="222"/>
        <v>Остальное</v>
      </c>
    </row>
    <row r="14237" spans="1:6" x14ac:dyDescent="0.25">
      <c r="A14237" s="60">
        <v>1519627841</v>
      </c>
      <c r="B14237" s="60">
        <v>0</v>
      </c>
      <c r="C14237" s="60">
        <v>2225</v>
      </c>
      <c r="D14237" s="61" t="s">
        <v>356</v>
      </c>
      <c r="E14237" s="44">
        <f ca="1">C14237+RAND()</f>
        <v>2225.188810475287</v>
      </c>
      <c r="F14237" s="59" t="str">
        <f t="shared" si="222"/>
        <v>Остальное</v>
      </c>
    </row>
    <row r="14238" spans="1:6" x14ac:dyDescent="0.25">
      <c r="A14238" s="60">
        <v>1515641713</v>
      </c>
      <c r="B14238" s="60">
        <v>1</v>
      </c>
      <c r="C14238" s="60">
        <v>2225</v>
      </c>
      <c r="D14238" s="61" t="s">
        <v>356</v>
      </c>
      <c r="E14238" s="44">
        <f ca="1">C14238+RAND()</f>
        <v>2225.8667759292648</v>
      </c>
      <c r="F14238" s="59" t="str">
        <f t="shared" si="222"/>
        <v>Остальное</v>
      </c>
    </row>
    <row r="14239" spans="1:6" x14ac:dyDescent="0.25">
      <c r="A14239" s="60">
        <v>1515562059</v>
      </c>
      <c r="B14239" s="60">
        <v>1</v>
      </c>
      <c r="C14239" s="60">
        <v>2226</v>
      </c>
      <c r="D14239" s="61" t="s">
        <v>358</v>
      </c>
      <c r="E14239" s="44">
        <f ca="1">C14239+RAND()</f>
        <v>2226.9222711955454</v>
      </c>
      <c r="F14239" s="59" t="str">
        <f t="shared" si="222"/>
        <v>Остальное</v>
      </c>
    </row>
    <row r="14240" spans="1:6" x14ac:dyDescent="0.25">
      <c r="A14240" s="60">
        <v>1517524886</v>
      </c>
      <c r="B14240" s="60">
        <v>1</v>
      </c>
      <c r="C14240" s="60">
        <v>2226</v>
      </c>
      <c r="D14240" s="61" t="s">
        <v>358</v>
      </c>
      <c r="E14240" s="44">
        <f ca="1">C14240+RAND()</f>
        <v>2226.5678902183172</v>
      </c>
      <c r="F14240" s="59" t="str">
        <f t="shared" si="222"/>
        <v>Остальное</v>
      </c>
    </row>
    <row r="14241" spans="1:6" x14ac:dyDescent="0.25">
      <c r="A14241" s="60">
        <v>1515475264</v>
      </c>
      <c r="B14241" s="60">
        <v>1</v>
      </c>
      <c r="C14241" s="60">
        <v>2226</v>
      </c>
      <c r="D14241" s="61" t="s">
        <v>358</v>
      </c>
      <c r="E14241" s="44">
        <f ca="1">C14241+RAND()</f>
        <v>2226.8589371051271</v>
      </c>
      <c r="F14241" s="59" t="str">
        <f t="shared" si="222"/>
        <v>Остальное</v>
      </c>
    </row>
    <row r="14242" spans="1:6" x14ac:dyDescent="0.25">
      <c r="A14242" s="60">
        <v>1511440834</v>
      </c>
      <c r="B14242" s="60">
        <v>1</v>
      </c>
      <c r="C14242" s="60">
        <v>2227</v>
      </c>
      <c r="D14242" s="61" t="s">
        <v>357</v>
      </c>
      <c r="E14242" s="44">
        <f ca="1">C14242+RAND()</f>
        <v>2227.5451535024586</v>
      </c>
      <c r="F14242" s="59" t="str">
        <f t="shared" si="222"/>
        <v>Остальное</v>
      </c>
    </row>
    <row r="14243" spans="1:6" x14ac:dyDescent="0.25">
      <c r="A14243" s="60">
        <v>1519066073</v>
      </c>
      <c r="B14243" s="60">
        <v>1</v>
      </c>
      <c r="C14243" s="60">
        <v>2227</v>
      </c>
      <c r="D14243" s="61" t="s">
        <v>359</v>
      </c>
      <c r="E14243" s="44">
        <f ca="1">C14243+RAND()</f>
        <v>2227.5181671460418</v>
      </c>
      <c r="F14243" s="59" t="str">
        <f t="shared" si="222"/>
        <v>Остальное</v>
      </c>
    </row>
    <row r="14244" spans="1:6" x14ac:dyDescent="0.25">
      <c r="A14244" s="60">
        <v>1518274517</v>
      </c>
      <c r="B14244" s="60">
        <v>1</v>
      </c>
      <c r="C14244" s="60">
        <v>2227</v>
      </c>
      <c r="D14244" s="61" t="s">
        <v>359</v>
      </c>
      <c r="E14244" s="44">
        <f ca="1">C14244+RAND()</f>
        <v>2227.5428149134627</v>
      </c>
      <c r="F14244" s="59" t="str">
        <f t="shared" si="222"/>
        <v>Остальное</v>
      </c>
    </row>
    <row r="14245" spans="1:6" x14ac:dyDescent="0.25">
      <c r="A14245" s="60">
        <v>1516197939</v>
      </c>
      <c r="B14245" s="60">
        <v>1</v>
      </c>
      <c r="C14245" s="60">
        <v>2227</v>
      </c>
      <c r="D14245" s="61" t="s">
        <v>358</v>
      </c>
      <c r="E14245" s="44">
        <f ca="1">C14245+RAND()</f>
        <v>2227.9129796310908</v>
      </c>
      <c r="F14245" s="59" t="str">
        <f t="shared" si="222"/>
        <v>Остальное</v>
      </c>
    </row>
    <row r="14246" spans="1:6" x14ac:dyDescent="0.25">
      <c r="A14246" s="60">
        <v>1514166913</v>
      </c>
      <c r="B14246" s="60">
        <v>1</v>
      </c>
      <c r="C14246" s="60">
        <v>2227</v>
      </c>
      <c r="D14246" s="61" t="s">
        <v>358</v>
      </c>
      <c r="E14246" s="44">
        <f ca="1">C14246+RAND()</f>
        <v>2227.7726384475677</v>
      </c>
      <c r="F14246" s="59" t="str">
        <f t="shared" si="222"/>
        <v>Остальное</v>
      </c>
    </row>
    <row r="14247" spans="1:6" x14ac:dyDescent="0.25">
      <c r="A14247" s="60">
        <v>1515808850</v>
      </c>
      <c r="B14247" s="60">
        <v>0</v>
      </c>
      <c r="C14247" s="60">
        <v>2227</v>
      </c>
      <c r="D14247" s="61" t="s">
        <v>358</v>
      </c>
      <c r="E14247" s="44">
        <f ca="1">C14247+RAND()</f>
        <v>2227.5334660486865</v>
      </c>
      <c r="F14247" s="59" t="str">
        <f t="shared" si="222"/>
        <v>Остальное</v>
      </c>
    </row>
    <row r="14248" spans="1:6" x14ac:dyDescent="0.25">
      <c r="A14248" s="60">
        <v>1516316946</v>
      </c>
      <c r="B14248" s="60">
        <v>1</v>
      </c>
      <c r="C14248" s="60">
        <v>2227</v>
      </c>
      <c r="D14248" s="61" t="s">
        <v>356</v>
      </c>
      <c r="E14248" s="44">
        <f ca="1">C14248+RAND()</f>
        <v>2227.589222328605</v>
      </c>
      <c r="F14248" s="59" t="str">
        <f t="shared" si="222"/>
        <v>Остальное</v>
      </c>
    </row>
    <row r="14249" spans="1:6" x14ac:dyDescent="0.25">
      <c r="A14249" s="60">
        <v>1519552360</v>
      </c>
      <c r="B14249" s="60">
        <v>0</v>
      </c>
      <c r="C14249" s="60">
        <v>2227</v>
      </c>
      <c r="D14249" s="61" t="s">
        <v>358</v>
      </c>
      <c r="E14249" s="44">
        <f ca="1">C14249+RAND()</f>
        <v>2227.8892655671812</v>
      </c>
      <c r="F14249" s="59" t="str">
        <f t="shared" si="222"/>
        <v>Остальное</v>
      </c>
    </row>
    <row r="14250" spans="1:6" x14ac:dyDescent="0.25">
      <c r="A14250" s="60">
        <v>1514930747</v>
      </c>
      <c r="B14250" s="60">
        <v>1</v>
      </c>
      <c r="C14250" s="60">
        <v>2228</v>
      </c>
      <c r="D14250" s="61" t="s">
        <v>358</v>
      </c>
      <c r="E14250" s="44">
        <f ca="1">C14250+RAND()</f>
        <v>2228.891583799918</v>
      </c>
      <c r="F14250" s="59" t="str">
        <f t="shared" si="222"/>
        <v>Остальное</v>
      </c>
    </row>
    <row r="14251" spans="1:6" x14ac:dyDescent="0.25">
      <c r="A14251" s="60">
        <v>1517013779</v>
      </c>
      <c r="B14251" s="60">
        <v>1</v>
      </c>
      <c r="C14251" s="60">
        <v>2228</v>
      </c>
      <c r="D14251" s="61" t="s">
        <v>358</v>
      </c>
      <c r="E14251" s="44">
        <f ca="1">C14251+RAND()</f>
        <v>2228.7290324098285</v>
      </c>
      <c r="F14251" s="59" t="str">
        <f t="shared" si="222"/>
        <v>Остальное</v>
      </c>
    </row>
    <row r="14252" spans="1:6" x14ac:dyDescent="0.25">
      <c r="A14252" s="60">
        <v>1513796920</v>
      </c>
      <c r="B14252" s="60">
        <v>0</v>
      </c>
      <c r="C14252" s="60">
        <v>2228</v>
      </c>
      <c r="D14252" s="61" t="s">
        <v>358</v>
      </c>
      <c r="E14252" s="44">
        <f ca="1">C14252+RAND()</f>
        <v>2228.09576670345</v>
      </c>
      <c r="F14252" s="59" t="str">
        <f t="shared" si="222"/>
        <v>Остальное</v>
      </c>
    </row>
    <row r="14253" spans="1:6" x14ac:dyDescent="0.25">
      <c r="A14253" s="60">
        <v>1511622092</v>
      </c>
      <c r="B14253" s="60">
        <v>0</v>
      </c>
      <c r="C14253" s="60">
        <v>2229</v>
      </c>
      <c r="D14253" s="61" t="s">
        <v>358</v>
      </c>
      <c r="E14253" s="44">
        <f ca="1">C14253+RAND()</f>
        <v>2229.0604299515576</v>
      </c>
      <c r="F14253" s="59" t="str">
        <f t="shared" si="222"/>
        <v>Остальное</v>
      </c>
    </row>
    <row r="14254" spans="1:6" x14ac:dyDescent="0.25">
      <c r="A14254" s="60">
        <v>1517773844</v>
      </c>
      <c r="B14254" s="60">
        <v>1</v>
      </c>
      <c r="C14254" s="60">
        <v>2229</v>
      </c>
      <c r="D14254" s="61" t="s">
        <v>357</v>
      </c>
      <c r="E14254" s="44">
        <f ca="1">C14254+RAND()</f>
        <v>2229.195602208637</v>
      </c>
      <c r="F14254" s="59" t="str">
        <f t="shared" si="222"/>
        <v>Остальное</v>
      </c>
    </row>
    <row r="14255" spans="1:6" x14ac:dyDescent="0.25">
      <c r="A14255" s="60">
        <v>1511544043</v>
      </c>
      <c r="B14255" s="60">
        <v>1</v>
      </c>
      <c r="C14255" s="60">
        <v>2229</v>
      </c>
      <c r="D14255" s="61" t="s">
        <v>357</v>
      </c>
      <c r="E14255" s="44">
        <f ca="1">C14255+RAND()</f>
        <v>2229.5027370482017</v>
      </c>
      <c r="F14255" s="59" t="str">
        <f t="shared" si="222"/>
        <v>Остальное</v>
      </c>
    </row>
    <row r="14256" spans="1:6" x14ac:dyDescent="0.25">
      <c r="A14256" s="60">
        <v>1514577874</v>
      </c>
      <c r="B14256" s="60">
        <v>1</v>
      </c>
      <c r="C14256" s="60">
        <v>2230</v>
      </c>
      <c r="D14256" s="61" t="s">
        <v>358</v>
      </c>
      <c r="E14256" s="44">
        <f ca="1">C14256+RAND()</f>
        <v>2230.7899363939505</v>
      </c>
      <c r="F14256" s="59" t="str">
        <f t="shared" si="222"/>
        <v>Остальное</v>
      </c>
    </row>
    <row r="14257" spans="1:6" x14ac:dyDescent="0.25">
      <c r="A14257" s="60">
        <v>1517869206</v>
      </c>
      <c r="B14257" s="60">
        <v>1</v>
      </c>
      <c r="C14257" s="60">
        <v>2230</v>
      </c>
      <c r="D14257" s="61" t="s">
        <v>358</v>
      </c>
      <c r="E14257" s="44">
        <f ca="1">C14257+RAND()</f>
        <v>2230.7634460957261</v>
      </c>
      <c r="F14257" s="59" t="str">
        <f t="shared" si="222"/>
        <v>Остальное</v>
      </c>
    </row>
    <row r="14258" spans="1:6" x14ac:dyDescent="0.25">
      <c r="A14258" s="60">
        <v>1512664540</v>
      </c>
      <c r="B14258" s="60">
        <v>0</v>
      </c>
      <c r="C14258" s="60">
        <v>2230</v>
      </c>
      <c r="D14258" s="61" t="s">
        <v>358</v>
      </c>
      <c r="E14258" s="44">
        <f ca="1">C14258+RAND()</f>
        <v>2230.50593056771</v>
      </c>
      <c r="F14258" s="59" t="str">
        <f t="shared" si="222"/>
        <v>Остальное</v>
      </c>
    </row>
    <row r="14259" spans="1:6" x14ac:dyDescent="0.25">
      <c r="A14259" s="60">
        <v>1512177920</v>
      </c>
      <c r="B14259" s="60">
        <v>0</v>
      </c>
      <c r="C14259" s="60">
        <v>2230</v>
      </c>
      <c r="D14259" s="61" t="s">
        <v>358</v>
      </c>
      <c r="E14259" s="44">
        <f ca="1">C14259+RAND()</f>
        <v>2230.6355864330412</v>
      </c>
      <c r="F14259" s="59" t="str">
        <f t="shared" si="222"/>
        <v>Остальное</v>
      </c>
    </row>
    <row r="14260" spans="1:6" x14ac:dyDescent="0.25">
      <c r="A14260" s="60">
        <v>1518099844</v>
      </c>
      <c r="B14260" s="60">
        <v>1</v>
      </c>
      <c r="C14260" s="60">
        <v>2230</v>
      </c>
      <c r="D14260" s="61" t="s">
        <v>358</v>
      </c>
      <c r="E14260" s="44">
        <f ca="1">C14260+RAND()</f>
        <v>2230.1159618756642</v>
      </c>
      <c r="F14260" s="59" t="str">
        <f t="shared" si="222"/>
        <v>Остальное</v>
      </c>
    </row>
    <row r="14261" spans="1:6" x14ac:dyDescent="0.25">
      <c r="A14261" s="60">
        <v>1512539334</v>
      </c>
      <c r="B14261" s="60">
        <v>1</v>
      </c>
      <c r="C14261" s="60">
        <v>2230</v>
      </c>
      <c r="D14261" s="61" t="s">
        <v>359</v>
      </c>
      <c r="E14261" s="44">
        <f ca="1">C14261+RAND()</f>
        <v>2230.0267060914252</v>
      </c>
      <c r="F14261" s="59" t="str">
        <f t="shared" si="222"/>
        <v>Остальное</v>
      </c>
    </row>
    <row r="14262" spans="1:6" x14ac:dyDescent="0.25">
      <c r="A14262" s="60">
        <v>1517979341</v>
      </c>
      <c r="B14262" s="60">
        <v>0</v>
      </c>
      <c r="C14262" s="60">
        <v>2231</v>
      </c>
      <c r="D14262" s="61" t="s">
        <v>358</v>
      </c>
      <c r="E14262" s="44">
        <f ca="1">C14262+RAND()</f>
        <v>2231.6760225970497</v>
      </c>
      <c r="F14262" s="59" t="str">
        <f t="shared" si="222"/>
        <v>Остальное</v>
      </c>
    </row>
    <row r="14263" spans="1:6" x14ac:dyDescent="0.25">
      <c r="A14263" s="60">
        <v>1514818430</v>
      </c>
      <c r="B14263" s="60">
        <v>0</v>
      </c>
      <c r="C14263" s="60">
        <v>2231</v>
      </c>
      <c r="D14263" s="61" t="s">
        <v>356</v>
      </c>
      <c r="E14263" s="44">
        <f ca="1">C14263+RAND()</f>
        <v>2231.9191906776396</v>
      </c>
      <c r="F14263" s="59" t="str">
        <f t="shared" si="222"/>
        <v>Остальное</v>
      </c>
    </row>
    <row r="14264" spans="1:6" x14ac:dyDescent="0.25">
      <c r="A14264" s="60">
        <v>1511553824</v>
      </c>
      <c r="B14264" s="60">
        <v>1</v>
      </c>
      <c r="C14264" s="60">
        <v>2231</v>
      </c>
      <c r="D14264" s="61" t="s">
        <v>358</v>
      </c>
      <c r="E14264" s="44">
        <f ca="1">C14264+RAND()</f>
        <v>2231.6137510109834</v>
      </c>
      <c r="F14264" s="59" t="str">
        <f t="shared" si="222"/>
        <v>Остальное</v>
      </c>
    </row>
    <row r="14265" spans="1:6" x14ac:dyDescent="0.25">
      <c r="A14265" s="60">
        <v>1519827498</v>
      </c>
      <c r="B14265" s="60">
        <v>1</v>
      </c>
      <c r="C14265" s="60">
        <v>2231</v>
      </c>
      <c r="D14265" s="61" t="s">
        <v>358</v>
      </c>
      <c r="E14265" s="44">
        <f ca="1">C14265+RAND()</f>
        <v>2231.759372253347</v>
      </c>
      <c r="F14265" s="59" t="str">
        <f t="shared" si="222"/>
        <v>Остальное</v>
      </c>
    </row>
    <row r="14266" spans="1:6" x14ac:dyDescent="0.25">
      <c r="A14266" s="60">
        <v>1516204685</v>
      </c>
      <c r="B14266" s="60">
        <v>1</v>
      </c>
      <c r="C14266" s="60">
        <v>2231</v>
      </c>
      <c r="D14266" s="61" t="s">
        <v>357</v>
      </c>
      <c r="E14266" s="44">
        <f ca="1">C14266+RAND()</f>
        <v>2231.9842669715108</v>
      </c>
      <c r="F14266" s="59" t="str">
        <f t="shared" si="222"/>
        <v>Остальное</v>
      </c>
    </row>
    <row r="14267" spans="1:6" x14ac:dyDescent="0.25">
      <c r="A14267" s="60">
        <v>1514540745</v>
      </c>
      <c r="B14267" s="60">
        <v>1</v>
      </c>
      <c r="C14267" s="60">
        <v>2231</v>
      </c>
      <c r="D14267" s="61" t="s">
        <v>358</v>
      </c>
      <c r="E14267" s="44">
        <f ca="1">C14267+RAND()</f>
        <v>2231.7107518523731</v>
      </c>
      <c r="F14267" s="59" t="str">
        <f t="shared" si="222"/>
        <v>Остальное</v>
      </c>
    </row>
    <row r="14268" spans="1:6" x14ac:dyDescent="0.25">
      <c r="A14268" s="60">
        <v>1511281185</v>
      </c>
      <c r="B14268" s="60">
        <v>1</v>
      </c>
      <c r="C14268" s="60">
        <v>2232</v>
      </c>
      <c r="D14268" s="61" t="s">
        <v>358</v>
      </c>
      <c r="E14268" s="44">
        <f ca="1">C14268+RAND()</f>
        <v>2232.7233974861042</v>
      </c>
      <c r="F14268" s="59" t="str">
        <f t="shared" si="222"/>
        <v>Остальное</v>
      </c>
    </row>
    <row r="14269" spans="1:6" x14ac:dyDescent="0.25">
      <c r="A14269" s="60">
        <v>1512331632</v>
      </c>
      <c r="B14269" s="60">
        <v>0</v>
      </c>
      <c r="C14269" s="60">
        <v>2232</v>
      </c>
      <c r="D14269" s="61" t="s">
        <v>357</v>
      </c>
      <c r="E14269" s="44">
        <f ca="1">C14269+RAND()</f>
        <v>2232.243073478438</v>
      </c>
      <c r="F14269" s="59" t="str">
        <f t="shared" si="222"/>
        <v>Остальное</v>
      </c>
    </row>
    <row r="14270" spans="1:6" x14ac:dyDescent="0.25">
      <c r="A14270" s="60">
        <v>1516875748</v>
      </c>
      <c r="B14270" s="60">
        <v>1</v>
      </c>
      <c r="C14270" s="60">
        <v>2232</v>
      </c>
      <c r="D14270" s="61" t="s">
        <v>358</v>
      </c>
      <c r="E14270" s="44">
        <f ca="1">C14270+RAND()</f>
        <v>2232.1194138719002</v>
      </c>
      <c r="F14270" s="59" t="str">
        <f t="shared" si="222"/>
        <v>Остальное</v>
      </c>
    </row>
    <row r="14271" spans="1:6" x14ac:dyDescent="0.25">
      <c r="A14271" s="60">
        <v>1514946112</v>
      </c>
      <c r="B14271" s="60">
        <v>0</v>
      </c>
      <c r="C14271" s="60">
        <v>2232</v>
      </c>
      <c r="D14271" s="61" t="s">
        <v>358</v>
      </c>
      <c r="E14271" s="44">
        <f ca="1">C14271+RAND()</f>
        <v>2232.3760877422765</v>
      </c>
      <c r="F14271" s="59" t="str">
        <f t="shared" si="222"/>
        <v>Остальное</v>
      </c>
    </row>
    <row r="14272" spans="1:6" x14ac:dyDescent="0.25">
      <c r="A14272" s="60">
        <v>1518399005</v>
      </c>
      <c r="B14272" s="60">
        <v>1</v>
      </c>
      <c r="C14272" s="60">
        <v>2233</v>
      </c>
      <c r="D14272" s="61" t="s">
        <v>357</v>
      </c>
      <c r="E14272" s="44">
        <f ca="1">C14272+RAND()</f>
        <v>2233.8778056736433</v>
      </c>
      <c r="F14272" s="59" t="str">
        <f t="shared" si="222"/>
        <v>Остальное</v>
      </c>
    </row>
    <row r="14273" spans="1:6" x14ac:dyDescent="0.25">
      <c r="A14273" s="60">
        <v>1518633730</v>
      </c>
      <c r="B14273" s="60">
        <v>0</v>
      </c>
      <c r="C14273" s="60">
        <v>2233</v>
      </c>
      <c r="D14273" s="61" t="s">
        <v>358</v>
      </c>
      <c r="E14273" s="44">
        <f ca="1">C14273+RAND()</f>
        <v>2233.5554006237089</v>
      </c>
      <c r="F14273" s="59" t="str">
        <f t="shared" si="222"/>
        <v>Остальное</v>
      </c>
    </row>
    <row r="14274" spans="1:6" x14ac:dyDescent="0.25">
      <c r="A14274" s="60">
        <v>1519383118</v>
      </c>
      <c r="B14274" s="60">
        <v>1</v>
      </c>
      <c r="C14274" s="60">
        <v>2233</v>
      </c>
      <c r="D14274" s="61" t="s">
        <v>358</v>
      </c>
      <c r="E14274" s="44">
        <f ca="1">C14274+RAND()</f>
        <v>2233.2067124876799</v>
      </c>
      <c r="F14274" s="59" t="str">
        <f t="shared" si="222"/>
        <v>Остальное</v>
      </c>
    </row>
    <row r="14275" spans="1:6" x14ac:dyDescent="0.25">
      <c r="A14275" s="60">
        <v>1516552676</v>
      </c>
      <c r="B14275" s="60">
        <v>1</v>
      </c>
      <c r="C14275" s="60">
        <v>2233</v>
      </c>
      <c r="D14275" s="61" t="s">
        <v>356</v>
      </c>
      <c r="E14275" s="44">
        <f ca="1">C14275+RAND()</f>
        <v>2233.6752656738868</v>
      </c>
      <c r="F14275" s="59" t="str">
        <f t="shared" si="222"/>
        <v>Остальное</v>
      </c>
    </row>
    <row r="14276" spans="1:6" x14ac:dyDescent="0.25">
      <c r="A14276" s="60">
        <v>1514785674</v>
      </c>
      <c r="B14276" s="60">
        <v>1</v>
      </c>
      <c r="C14276" s="60">
        <v>2234</v>
      </c>
      <c r="D14276" s="61" t="s">
        <v>356</v>
      </c>
      <c r="E14276" s="44">
        <f ca="1">C14276+RAND()</f>
        <v>2234.9501936191223</v>
      </c>
      <c r="F14276" s="59" t="str">
        <f t="shared" si="222"/>
        <v>Остальное</v>
      </c>
    </row>
    <row r="14277" spans="1:6" x14ac:dyDescent="0.25">
      <c r="A14277" s="60">
        <v>1513384922</v>
      </c>
      <c r="B14277" s="60">
        <v>0</v>
      </c>
      <c r="C14277" s="60">
        <v>2234</v>
      </c>
      <c r="D14277" s="61" t="s">
        <v>356</v>
      </c>
      <c r="E14277" s="44">
        <f ca="1">C14277+RAND()</f>
        <v>2234.3482705455349</v>
      </c>
      <c r="F14277" s="59" t="str">
        <f t="shared" si="222"/>
        <v>Остальное</v>
      </c>
    </row>
    <row r="14278" spans="1:6" x14ac:dyDescent="0.25">
      <c r="A14278" s="60">
        <v>1511534532</v>
      </c>
      <c r="B14278" s="60">
        <v>0</v>
      </c>
      <c r="C14278" s="60">
        <v>2234</v>
      </c>
      <c r="D14278" s="61" t="s">
        <v>358</v>
      </c>
      <c r="E14278" s="44">
        <f ca="1">C14278+RAND()</f>
        <v>2234.761661206267</v>
      </c>
      <c r="F14278" s="59" t="str">
        <f t="shared" si="222"/>
        <v>Остальное</v>
      </c>
    </row>
    <row r="14279" spans="1:6" x14ac:dyDescent="0.25">
      <c r="A14279" s="60">
        <v>1519618400</v>
      </c>
      <c r="B14279" s="60">
        <v>0</v>
      </c>
      <c r="C14279" s="60">
        <v>2234</v>
      </c>
      <c r="D14279" s="61" t="s">
        <v>356</v>
      </c>
      <c r="E14279" s="44">
        <f ca="1">C14279+RAND()</f>
        <v>2234.9423702024983</v>
      </c>
      <c r="F14279" s="59" t="str">
        <f t="shared" si="222"/>
        <v>Остальное</v>
      </c>
    </row>
    <row r="14280" spans="1:6" x14ac:dyDescent="0.25">
      <c r="A14280" s="60">
        <v>1517610660</v>
      </c>
      <c r="B14280" s="60">
        <v>0</v>
      </c>
      <c r="C14280" s="60">
        <v>2234</v>
      </c>
      <c r="D14280" s="61" t="s">
        <v>356</v>
      </c>
      <c r="E14280" s="44">
        <f ca="1">C14280+RAND()</f>
        <v>2234.9042636592467</v>
      </c>
      <c r="F14280" s="59" t="str">
        <f t="shared" si="222"/>
        <v>Остальное</v>
      </c>
    </row>
    <row r="14281" spans="1:6" x14ac:dyDescent="0.25">
      <c r="A14281" s="60">
        <v>1515998154</v>
      </c>
      <c r="B14281" s="60">
        <v>1</v>
      </c>
      <c r="C14281" s="60">
        <v>2234</v>
      </c>
      <c r="D14281" s="61" t="s">
        <v>357</v>
      </c>
      <c r="E14281" s="44">
        <f ca="1">C14281+RAND()</f>
        <v>2234.8951291684862</v>
      </c>
      <c r="F14281" s="59" t="str">
        <f t="shared" si="222"/>
        <v>Остальное</v>
      </c>
    </row>
    <row r="14282" spans="1:6" x14ac:dyDescent="0.25">
      <c r="A14282" s="60">
        <v>1511920995</v>
      </c>
      <c r="B14282" s="60">
        <v>1</v>
      </c>
      <c r="C14282" s="60">
        <v>2234</v>
      </c>
      <c r="D14282" s="61" t="s">
        <v>359</v>
      </c>
      <c r="E14282" s="44">
        <f ca="1">C14282+RAND()</f>
        <v>2234.2313878480591</v>
      </c>
      <c r="F14282" s="59" t="str">
        <f t="shared" si="222"/>
        <v>Остальное</v>
      </c>
    </row>
    <row r="14283" spans="1:6" x14ac:dyDescent="0.25">
      <c r="A14283" s="60">
        <v>1515354915</v>
      </c>
      <c r="B14283" s="60">
        <v>1</v>
      </c>
      <c r="C14283" s="60">
        <v>2234</v>
      </c>
      <c r="D14283" s="61" t="s">
        <v>358</v>
      </c>
      <c r="E14283" s="44">
        <f ca="1">C14283+RAND()</f>
        <v>2234.746764811774</v>
      </c>
      <c r="F14283" s="59" t="str">
        <f t="shared" ref="F14283:F14346" si="223">IF(ROW()-10&lt;=5999,IF(MOD(ROW(),2)=0,"А","В"),"Остальное")</f>
        <v>Остальное</v>
      </c>
    </row>
    <row r="14284" spans="1:6" x14ac:dyDescent="0.25">
      <c r="A14284" s="60">
        <v>1512014204</v>
      </c>
      <c r="B14284" s="60">
        <v>1</v>
      </c>
      <c r="C14284" s="60">
        <v>2234</v>
      </c>
      <c r="D14284" s="61" t="s">
        <v>357</v>
      </c>
      <c r="E14284" s="44">
        <f ca="1">C14284+RAND()</f>
        <v>2234.0267908020455</v>
      </c>
      <c r="F14284" s="59" t="str">
        <f t="shared" si="223"/>
        <v>Остальное</v>
      </c>
    </row>
    <row r="14285" spans="1:6" x14ac:dyDescent="0.25">
      <c r="A14285" s="60">
        <v>1517444631</v>
      </c>
      <c r="B14285" s="60">
        <v>0</v>
      </c>
      <c r="C14285" s="60">
        <v>2234</v>
      </c>
      <c r="D14285" s="61" t="s">
        <v>357</v>
      </c>
      <c r="E14285" s="44">
        <f ca="1">C14285+RAND()</f>
        <v>2234.9794310493244</v>
      </c>
      <c r="F14285" s="59" t="str">
        <f t="shared" si="223"/>
        <v>Остальное</v>
      </c>
    </row>
    <row r="14286" spans="1:6" x14ac:dyDescent="0.25">
      <c r="A14286" s="60">
        <v>1519989825</v>
      </c>
      <c r="B14286" s="60">
        <v>1</v>
      </c>
      <c r="C14286" s="60">
        <v>2234</v>
      </c>
      <c r="D14286" s="61" t="s">
        <v>357</v>
      </c>
      <c r="E14286" s="44">
        <f ca="1">C14286+RAND()</f>
        <v>2234.5539164577872</v>
      </c>
      <c r="F14286" s="59" t="str">
        <f t="shared" si="223"/>
        <v>Остальное</v>
      </c>
    </row>
    <row r="14287" spans="1:6" x14ac:dyDescent="0.25">
      <c r="A14287" s="60">
        <v>1515654472</v>
      </c>
      <c r="B14287" s="60">
        <v>0</v>
      </c>
      <c r="C14287" s="60">
        <v>2235</v>
      </c>
      <c r="D14287" s="61" t="s">
        <v>357</v>
      </c>
      <c r="E14287" s="44">
        <f ca="1">C14287+RAND()</f>
        <v>2235.1405110517403</v>
      </c>
      <c r="F14287" s="59" t="str">
        <f t="shared" si="223"/>
        <v>Остальное</v>
      </c>
    </row>
    <row r="14288" spans="1:6" x14ac:dyDescent="0.25">
      <c r="A14288" s="60">
        <v>1518956805</v>
      </c>
      <c r="B14288" s="60">
        <v>1</v>
      </c>
      <c r="C14288" s="60">
        <v>2235</v>
      </c>
      <c r="D14288" s="61" t="s">
        <v>356</v>
      </c>
      <c r="E14288" s="44">
        <f ca="1">C14288+RAND()</f>
        <v>2235.2393356094658</v>
      </c>
      <c r="F14288" s="59" t="str">
        <f t="shared" si="223"/>
        <v>Остальное</v>
      </c>
    </row>
    <row r="14289" spans="1:6" x14ac:dyDescent="0.25">
      <c r="A14289" s="60">
        <v>1517898024</v>
      </c>
      <c r="B14289" s="60">
        <v>1</v>
      </c>
      <c r="C14289" s="60">
        <v>2235</v>
      </c>
      <c r="D14289" s="61" t="s">
        <v>357</v>
      </c>
      <c r="E14289" s="44">
        <f ca="1">C14289+RAND()</f>
        <v>2235.4442412666135</v>
      </c>
      <c r="F14289" s="59" t="str">
        <f t="shared" si="223"/>
        <v>Остальное</v>
      </c>
    </row>
    <row r="14290" spans="1:6" x14ac:dyDescent="0.25">
      <c r="A14290" s="60">
        <v>1517134979</v>
      </c>
      <c r="B14290" s="60">
        <v>1</v>
      </c>
      <c r="C14290" s="60">
        <v>2235</v>
      </c>
      <c r="D14290" s="61" t="s">
        <v>358</v>
      </c>
      <c r="E14290" s="44">
        <f ca="1">C14290+RAND()</f>
        <v>2235.3165147721616</v>
      </c>
      <c r="F14290" s="59" t="str">
        <f t="shared" si="223"/>
        <v>Остальное</v>
      </c>
    </row>
    <row r="14291" spans="1:6" x14ac:dyDescent="0.25">
      <c r="A14291" s="60">
        <v>1519285144</v>
      </c>
      <c r="B14291" s="60">
        <v>1</v>
      </c>
      <c r="C14291" s="60">
        <v>2235</v>
      </c>
      <c r="D14291" s="61" t="s">
        <v>358</v>
      </c>
      <c r="E14291" s="44">
        <f ca="1">C14291+RAND()</f>
        <v>2235.7425626622421</v>
      </c>
      <c r="F14291" s="59" t="str">
        <f t="shared" si="223"/>
        <v>Остальное</v>
      </c>
    </row>
    <row r="14292" spans="1:6" x14ac:dyDescent="0.25">
      <c r="A14292" s="60">
        <v>1518558045</v>
      </c>
      <c r="B14292" s="60">
        <v>1</v>
      </c>
      <c r="C14292" s="60">
        <v>2235</v>
      </c>
      <c r="D14292" s="61" t="s">
        <v>359</v>
      </c>
      <c r="E14292" s="44">
        <f ca="1">C14292+RAND()</f>
        <v>2235.6361738598785</v>
      </c>
      <c r="F14292" s="59" t="str">
        <f t="shared" si="223"/>
        <v>Остальное</v>
      </c>
    </row>
    <row r="14293" spans="1:6" x14ac:dyDescent="0.25">
      <c r="A14293" s="60">
        <v>1519958735</v>
      </c>
      <c r="B14293" s="60">
        <v>1</v>
      </c>
      <c r="C14293" s="60">
        <v>2235</v>
      </c>
      <c r="D14293" s="61" t="s">
        <v>358</v>
      </c>
      <c r="E14293" s="44">
        <f ca="1">C14293+RAND()</f>
        <v>2235.4488421961073</v>
      </c>
      <c r="F14293" s="59" t="str">
        <f t="shared" si="223"/>
        <v>Остальное</v>
      </c>
    </row>
    <row r="14294" spans="1:6" x14ac:dyDescent="0.25">
      <c r="A14294" s="60">
        <v>1514003720</v>
      </c>
      <c r="B14294" s="60">
        <v>0</v>
      </c>
      <c r="C14294" s="60">
        <v>2235</v>
      </c>
      <c r="D14294" s="61" t="s">
        <v>357</v>
      </c>
      <c r="E14294" s="44">
        <f ca="1">C14294+RAND()</f>
        <v>2235.7852221154735</v>
      </c>
      <c r="F14294" s="59" t="str">
        <f t="shared" si="223"/>
        <v>Остальное</v>
      </c>
    </row>
    <row r="14295" spans="1:6" x14ac:dyDescent="0.25">
      <c r="A14295" s="60">
        <v>1513379299</v>
      </c>
      <c r="B14295" s="60">
        <v>1</v>
      </c>
      <c r="C14295" s="60">
        <v>2236</v>
      </c>
      <c r="D14295" s="61" t="s">
        <v>359</v>
      </c>
      <c r="E14295" s="44">
        <f ca="1">C14295+RAND()</f>
        <v>2236.2298757712397</v>
      </c>
      <c r="F14295" s="59" t="str">
        <f t="shared" si="223"/>
        <v>Остальное</v>
      </c>
    </row>
    <row r="14296" spans="1:6" x14ac:dyDescent="0.25">
      <c r="A14296" s="60">
        <v>1519075082</v>
      </c>
      <c r="B14296" s="60">
        <v>0</v>
      </c>
      <c r="C14296" s="60">
        <v>2236</v>
      </c>
      <c r="D14296" s="61" t="s">
        <v>359</v>
      </c>
      <c r="E14296" s="44">
        <f ca="1">C14296+RAND()</f>
        <v>2236.3312866245196</v>
      </c>
      <c r="F14296" s="59" t="str">
        <f t="shared" si="223"/>
        <v>Остальное</v>
      </c>
    </row>
    <row r="14297" spans="1:6" x14ac:dyDescent="0.25">
      <c r="A14297" s="60">
        <v>1517320812</v>
      </c>
      <c r="B14297" s="60">
        <v>0</v>
      </c>
      <c r="C14297" s="60">
        <v>2236</v>
      </c>
      <c r="D14297" s="61" t="s">
        <v>358</v>
      </c>
      <c r="E14297" s="44">
        <f ca="1">C14297+RAND()</f>
        <v>2236.3825221325242</v>
      </c>
      <c r="F14297" s="59" t="str">
        <f t="shared" si="223"/>
        <v>Остальное</v>
      </c>
    </row>
    <row r="14298" spans="1:6" x14ac:dyDescent="0.25">
      <c r="A14298" s="60">
        <v>1517897897</v>
      </c>
      <c r="B14298" s="60">
        <v>1</v>
      </c>
      <c r="C14298" s="60">
        <v>2236</v>
      </c>
      <c r="D14298" s="61" t="s">
        <v>358</v>
      </c>
      <c r="E14298" s="44">
        <f ca="1">C14298+RAND()</f>
        <v>2236.6831511478763</v>
      </c>
      <c r="F14298" s="59" t="str">
        <f t="shared" si="223"/>
        <v>Остальное</v>
      </c>
    </row>
    <row r="14299" spans="1:6" x14ac:dyDescent="0.25">
      <c r="A14299" s="60">
        <v>1517245402</v>
      </c>
      <c r="B14299" s="60">
        <v>0</v>
      </c>
      <c r="C14299" s="60">
        <v>2236</v>
      </c>
      <c r="D14299" s="61" t="s">
        <v>358</v>
      </c>
      <c r="E14299" s="44">
        <f ca="1">C14299+RAND()</f>
        <v>2236.6188623246708</v>
      </c>
      <c r="F14299" s="59" t="str">
        <f t="shared" si="223"/>
        <v>Остальное</v>
      </c>
    </row>
    <row r="14300" spans="1:6" x14ac:dyDescent="0.25">
      <c r="A14300" s="60">
        <v>1513379791</v>
      </c>
      <c r="B14300" s="60">
        <v>0</v>
      </c>
      <c r="C14300" s="60">
        <v>2236</v>
      </c>
      <c r="D14300" s="61" t="s">
        <v>358</v>
      </c>
      <c r="E14300" s="44">
        <f ca="1">C14300+RAND()</f>
        <v>2236.5620530250339</v>
      </c>
      <c r="F14300" s="59" t="str">
        <f t="shared" si="223"/>
        <v>Остальное</v>
      </c>
    </row>
    <row r="14301" spans="1:6" x14ac:dyDescent="0.25">
      <c r="A14301" s="60">
        <v>1511585463</v>
      </c>
      <c r="B14301" s="60">
        <v>1</v>
      </c>
      <c r="C14301" s="60">
        <v>2237</v>
      </c>
      <c r="D14301" s="61" t="s">
        <v>358</v>
      </c>
      <c r="E14301" s="44">
        <f ca="1">C14301+RAND()</f>
        <v>2237.0281569130379</v>
      </c>
      <c r="F14301" s="59" t="str">
        <f t="shared" si="223"/>
        <v>Остальное</v>
      </c>
    </row>
    <row r="14302" spans="1:6" x14ac:dyDescent="0.25">
      <c r="A14302" s="60">
        <v>1514501929</v>
      </c>
      <c r="B14302" s="60">
        <v>1</v>
      </c>
      <c r="C14302" s="60">
        <v>2237</v>
      </c>
      <c r="D14302" s="61" t="s">
        <v>356</v>
      </c>
      <c r="E14302" s="44">
        <f ca="1">C14302+RAND()</f>
        <v>2237.6655445838173</v>
      </c>
      <c r="F14302" s="59" t="str">
        <f t="shared" si="223"/>
        <v>Остальное</v>
      </c>
    </row>
    <row r="14303" spans="1:6" x14ac:dyDescent="0.25">
      <c r="A14303" s="60">
        <v>1513675701</v>
      </c>
      <c r="B14303" s="60">
        <v>0</v>
      </c>
      <c r="C14303" s="60">
        <v>2237</v>
      </c>
      <c r="D14303" s="61" t="s">
        <v>356</v>
      </c>
      <c r="E14303" s="44">
        <f ca="1">C14303+RAND()</f>
        <v>2237.281702909157</v>
      </c>
      <c r="F14303" s="59" t="str">
        <f t="shared" si="223"/>
        <v>Остальное</v>
      </c>
    </row>
    <row r="14304" spans="1:6" x14ac:dyDescent="0.25">
      <c r="A14304" s="60">
        <v>1514050834</v>
      </c>
      <c r="B14304" s="60">
        <v>1</v>
      </c>
      <c r="C14304" s="60">
        <v>2237</v>
      </c>
      <c r="D14304" s="61" t="s">
        <v>357</v>
      </c>
      <c r="E14304" s="44">
        <f ca="1">C14304+RAND()</f>
        <v>2237.1471993076038</v>
      </c>
      <c r="F14304" s="59" t="str">
        <f t="shared" si="223"/>
        <v>Остальное</v>
      </c>
    </row>
    <row r="14305" spans="1:6" x14ac:dyDescent="0.25">
      <c r="A14305" s="60">
        <v>1514517230</v>
      </c>
      <c r="B14305" s="60">
        <v>0</v>
      </c>
      <c r="C14305" s="60">
        <v>2238</v>
      </c>
      <c r="D14305" s="61" t="s">
        <v>357</v>
      </c>
      <c r="E14305" s="44">
        <f ca="1">C14305+RAND()</f>
        <v>2238.1924640435145</v>
      </c>
      <c r="F14305" s="59" t="str">
        <f t="shared" si="223"/>
        <v>Остальное</v>
      </c>
    </row>
    <row r="14306" spans="1:6" x14ac:dyDescent="0.25">
      <c r="A14306" s="60">
        <v>1519037802</v>
      </c>
      <c r="B14306" s="60">
        <v>0</v>
      </c>
      <c r="C14306" s="60">
        <v>2238</v>
      </c>
      <c r="D14306" s="61" t="s">
        <v>359</v>
      </c>
      <c r="E14306" s="44">
        <f ca="1">C14306+RAND()</f>
        <v>2238.9214884155303</v>
      </c>
      <c r="F14306" s="59" t="str">
        <f t="shared" si="223"/>
        <v>Остальное</v>
      </c>
    </row>
    <row r="14307" spans="1:6" x14ac:dyDescent="0.25">
      <c r="A14307" s="60">
        <v>1519161790</v>
      </c>
      <c r="B14307" s="60">
        <v>0</v>
      </c>
      <c r="C14307" s="60">
        <v>2238</v>
      </c>
      <c r="D14307" s="61" t="s">
        <v>356</v>
      </c>
      <c r="E14307" s="44">
        <f ca="1">C14307+RAND()</f>
        <v>2238.4304277098463</v>
      </c>
      <c r="F14307" s="59" t="str">
        <f t="shared" si="223"/>
        <v>Остальное</v>
      </c>
    </row>
    <row r="14308" spans="1:6" x14ac:dyDescent="0.25">
      <c r="A14308" s="60">
        <v>1512358254</v>
      </c>
      <c r="B14308" s="60">
        <v>1</v>
      </c>
      <c r="C14308" s="60">
        <v>2238</v>
      </c>
      <c r="D14308" s="61" t="s">
        <v>357</v>
      </c>
      <c r="E14308" s="44">
        <f ca="1">C14308+RAND()</f>
        <v>2238.5709025308379</v>
      </c>
      <c r="F14308" s="59" t="str">
        <f t="shared" si="223"/>
        <v>Остальное</v>
      </c>
    </row>
    <row r="14309" spans="1:6" x14ac:dyDescent="0.25">
      <c r="A14309" s="60">
        <v>1513097133</v>
      </c>
      <c r="B14309" s="60">
        <v>1</v>
      </c>
      <c r="C14309" s="60">
        <v>2238</v>
      </c>
      <c r="D14309" s="61" t="s">
        <v>358</v>
      </c>
      <c r="E14309" s="44">
        <f ca="1">C14309+RAND()</f>
        <v>2238.0386394261959</v>
      </c>
      <c r="F14309" s="59" t="str">
        <f t="shared" si="223"/>
        <v>Остальное</v>
      </c>
    </row>
    <row r="14310" spans="1:6" x14ac:dyDescent="0.25">
      <c r="A14310" s="60">
        <v>1519566317</v>
      </c>
      <c r="B14310" s="60">
        <v>1</v>
      </c>
      <c r="C14310" s="60">
        <v>2238</v>
      </c>
      <c r="D14310" s="61" t="s">
        <v>356</v>
      </c>
      <c r="E14310" s="44">
        <f ca="1">C14310+RAND()</f>
        <v>2238.1064074004494</v>
      </c>
      <c r="F14310" s="59" t="str">
        <f t="shared" si="223"/>
        <v>Остальное</v>
      </c>
    </row>
    <row r="14311" spans="1:6" x14ac:dyDescent="0.25">
      <c r="A14311" s="60">
        <v>1519724942</v>
      </c>
      <c r="B14311" s="60">
        <v>0</v>
      </c>
      <c r="C14311" s="60">
        <v>2239</v>
      </c>
      <c r="D14311" s="61" t="s">
        <v>359</v>
      </c>
      <c r="E14311" s="44">
        <f ca="1">C14311+RAND()</f>
        <v>2239.1086440787258</v>
      </c>
      <c r="F14311" s="59" t="str">
        <f t="shared" si="223"/>
        <v>Остальное</v>
      </c>
    </row>
    <row r="14312" spans="1:6" x14ac:dyDescent="0.25">
      <c r="A14312" s="60">
        <v>1515203067</v>
      </c>
      <c r="B14312" s="60">
        <v>1</v>
      </c>
      <c r="C14312" s="60">
        <v>2239</v>
      </c>
      <c r="D14312" s="61" t="s">
        <v>357</v>
      </c>
      <c r="E14312" s="44">
        <f ca="1">C14312+RAND()</f>
        <v>2239.9079124051641</v>
      </c>
      <c r="F14312" s="59" t="str">
        <f t="shared" si="223"/>
        <v>Остальное</v>
      </c>
    </row>
    <row r="14313" spans="1:6" x14ac:dyDescent="0.25">
      <c r="A14313" s="60">
        <v>1518961694</v>
      </c>
      <c r="B14313" s="60">
        <v>1</v>
      </c>
      <c r="C14313" s="60">
        <v>2239</v>
      </c>
      <c r="D14313" s="61" t="s">
        <v>356</v>
      </c>
      <c r="E14313" s="44">
        <f ca="1">C14313+RAND()</f>
        <v>2239.1442222691539</v>
      </c>
      <c r="F14313" s="59" t="str">
        <f t="shared" si="223"/>
        <v>Остальное</v>
      </c>
    </row>
    <row r="14314" spans="1:6" x14ac:dyDescent="0.25">
      <c r="A14314" s="60">
        <v>1513582760</v>
      </c>
      <c r="B14314" s="60">
        <v>0</v>
      </c>
      <c r="C14314" s="60">
        <v>2239</v>
      </c>
      <c r="D14314" s="61" t="s">
        <v>356</v>
      </c>
      <c r="E14314" s="44">
        <f ca="1">C14314+RAND()</f>
        <v>2239.4557297152851</v>
      </c>
      <c r="F14314" s="59" t="str">
        <f t="shared" si="223"/>
        <v>Остальное</v>
      </c>
    </row>
    <row r="14315" spans="1:6" x14ac:dyDescent="0.25">
      <c r="A14315" s="60">
        <v>1516609010</v>
      </c>
      <c r="B14315" s="60">
        <v>0</v>
      </c>
      <c r="C14315" s="60">
        <v>2239</v>
      </c>
      <c r="D14315" s="61" t="s">
        <v>358</v>
      </c>
      <c r="E14315" s="44">
        <f ca="1">C14315+RAND()</f>
        <v>2239.6402153380172</v>
      </c>
      <c r="F14315" s="59" t="str">
        <f t="shared" si="223"/>
        <v>Остальное</v>
      </c>
    </row>
    <row r="14316" spans="1:6" x14ac:dyDescent="0.25">
      <c r="A14316" s="60">
        <v>1511441103</v>
      </c>
      <c r="B14316" s="60">
        <v>1</v>
      </c>
      <c r="C14316" s="60">
        <v>2239</v>
      </c>
      <c r="D14316" s="61" t="s">
        <v>359</v>
      </c>
      <c r="E14316" s="44">
        <f ca="1">C14316+RAND()</f>
        <v>2239.2319656001159</v>
      </c>
      <c r="F14316" s="59" t="str">
        <f t="shared" si="223"/>
        <v>Остальное</v>
      </c>
    </row>
    <row r="14317" spans="1:6" x14ac:dyDescent="0.25">
      <c r="A14317" s="60">
        <v>1513149106</v>
      </c>
      <c r="B14317" s="60">
        <v>1</v>
      </c>
      <c r="C14317" s="60">
        <v>2240</v>
      </c>
      <c r="D14317" s="61" t="s">
        <v>358</v>
      </c>
      <c r="E14317" s="44">
        <f ca="1">C14317+RAND()</f>
        <v>2240.1994561470615</v>
      </c>
      <c r="F14317" s="59" t="str">
        <f t="shared" si="223"/>
        <v>Остальное</v>
      </c>
    </row>
    <row r="14318" spans="1:6" x14ac:dyDescent="0.25">
      <c r="A14318" s="60">
        <v>1515229428</v>
      </c>
      <c r="B14318" s="60">
        <v>1</v>
      </c>
      <c r="C14318" s="60">
        <v>2240</v>
      </c>
      <c r="D14318" s="61" t="s">
        <v>357</v>
      </c>
      <c r="E14318" s="44">
        <f ca="1">C14318+RAND()</f>
        <v>2240.7650538674679</v>
      </c>
      <c r="F14318" s="59" t="str">
        <f t="shared" si="223"/>
        <v>Остальное</v>
      </c>
    </row>
    <row r="14319" spans="1:6" x14ac:dyDescent="0.25">
      <c r="A14319" s="60">
        <v>1514332506</v>
      </c>
      <c r="B14319" s="60">
        <v>1</v>
      </c>
      <c r="C14319" s="60">
        <v>2240</v>
      </c>
      <c r="D14319" s="61" t="s">
        <v>358</v>
      </c>
      <c r="E14319" s="44">
        <f ca="1">C14319+RAND()</f>
        <v>2240.5190249418788</v>
      </c>
      <c r="F14319" s="59" t="str">
        <f t="shared" si="223"/>
        <v>Остальное</v>
      </c>
    </row>
    <row r="14320" spans="1:6" x14ac:dyDescent="0.25">
      <c r="A14320" s="60">
        <v>1517568844</v>
      </c>
      <c r="B14320" s="60">
        <v>1</v>
      </c>
      <c r="C14320" s="60">
        <v>2240</v>
      </c>
      <c r="D14320" s="61" t="s">
        <v>357</v>
      </c>
      <c r="E14320" s="44">
        <f ca="1">C14320+RAND()</f>
        <v>2240.9734520781471</v>
      </c>
      <c r="F14320" s="59" t="str">
        <f t="shared" si="223"/>
        <v>Остальное</v>
      </c>
    </row>
    <row r="14321" spans="1:6" x14ac:dyDescent="0.25">
      <c r="A14321" s="60">
        <v>1517915683</v>
      </c>
      <c r="B14321" s="60">
        <v>1</v>
      </c>
      <c r="C14321" s="60">
        <v>2240</v>
      </c>
      <c r="D14321" s="61" t="s">
        <v>357</v>
      </c>
      <c r="E14321" s="44">
        <f ca="1">C14321+RAND()</f>
        <v>2240.5501280649892</v>
      </c>
      <c r="F14321" s="59" t="str">
        <f t="shared" si="223"/>
        <v>Остальное</v>
      </c>
    </row>
    <row r="14322" spans="1:6" x14ac:dyDescent="0.25">
      <c r="A14322" s="60">
        <v>1512357692</v>
      </c>
      <c r="B14322" s="60">
        <v>0</v>
      </c>
      <c r="C14322" s="60">
        <v>2240</v>
      </c>
      <c r="D14322" s="61" t="s">
        <v>356</v>
      </c>
      <c r="E14322" s="44">
        <f ca="1">C14322+RAND()</f>
        <v>2240.8996945842673</v>
      </c>
      <c r="F14322" s="59" t="str">
        <f t="shared" si="223"/>
        <v>Остальное</v>
      </c>
    </row>
    <row r="14323" spans="1:6" x14ac:dyDescent="0.25">
      <c r="A14323" s="60">
        <v>1515334857</v>
      </c>
      <c r="B14323" s="60">
        <v>1</v>
      </c>
      <c r="C14323" s="60">
        <v>2241</v>
      </c>
      <c r="D14323" s="61" t="s">
        <v>358</v>
      </c>
      <c r="E14323" s="44">
        <f ca="1">C14323+RAND()</f>
        <v>2241.2130368206849</v>
      </c>
      <c r="F14323" s="59" t="str">
        <f t="shared" si="223"/>
        <v>Остальное</v>
      </c>
    </row>
    <row r="14324" spans="1:6" x14ac:dyDescent="0.25">
      <c r="A14324" s="60">
        <v>1512807589</v>
      </c>
      <c r="B14324" s="60">
        <v>1</v>
      </c>
      <c r="C14324" s="60">
        <v>2241</v>
      </c>
      <c r="D14324" s="61" t="s">
        <v>358</v>
      </c>
      <c r="E14324" s="44">
        <f ca="1">C14324+RAND()</f>
        <v>2241.3886205560079</v>
      </c>
      <c r="F14324" s="59" t="str">
        <f t="shared" si="223"/>
        <v>Остальное</v>
      </c>
    </row>
    <row r="14325" spans="1:6" x14ac:dyDescent="0.25">
      <c r="A14325" s="60">
        <v>1513144098</v>
      </c>
      <c r="B14325" s="60">
        <v>1</v>
      </c>
      <c r="C14325" s="60">
        <v>2241</v>
      </c>
      <c r="D14325" s="61" t="s">
        <v>357</v>
      </c>
      <c r="E14325" s="44">
        <f ca="1">C14325+RAND()</f>
        <v>2241.8672842596875</v>
      </c>
      <c r="F14325" s="59" t="str">
        <f t="shared" si="223"/>
        <v>Остальное</v>
      </c>
    </row>
    <row r="14326" spans="1:6" x14ac:dyDescent="0.25">
      <c r="A14326" s="60">
        <v>1512565606</v>
      </c>
      <c r="B14326" s="60">
        <v>1</v>
      </c>
      <c r="C14326" s="60">
        <v>2241</v>
      </c>
      <c r="D14326" s="61" t="s">
        <v>358</v>
      </c>
      <c r="E14326" s="44">
        <f ca="1">C14326+RAND()</f>
        <v>2241.1928778822453</v>
      </c>
      <c r="F14326" s="59" t="str">
        <f t="shared" si="223"/>
        <v>Остальное</v>
      </c>
    </row>
    <row r="14327" spans="1:6" x14ac:dyDescent="0.25">
      <c r="A14327" s="60">
        <v>1518522895</v>
      </c>
      <c r="B14327" s="60">
        <v>1</v>
      </c>
      <c r="C14327" s="60">
        <v>2241</v>
      </c>
      <c r="D14327" s="61" t="s">
        <v>359</v>
      </c>
      <c r="E14327" s="44">
        <f ca="1">C14327+RAND()</f>
        <v>2241.7349747258831</v>
      </c>
      <c r="F14327" s="59" t="str">
        <f t="shared" si="223"/>
        <v>Остальное</v>
      </c>
    </row>
    <row r="14328" spans="1:6" x14ac:dyDescent="0.25">
      <c r="A14328" s="60">
        <v>1514747901</v>
      </c>
      <c r="B14328" s="60">
        <v>0</v>
      </c>
      <c r="C14328" s="60">
        <v>2242</v>
      </c>
      <c r="D14328" s="61" t="s">
        <v>358</v>
      </c>
      <c r="E14328" s="44">
        <f ca="1">C14328+RAND()</f>
        <v>2242.6664723684144</v>
      </c>
      <c r="F14328" s="59" t="str">
        <f t="shared" si="223"/>
        <v>Остальное</v>
      </c>
    </row>
    <row r="14329" spans="1:6" x14ac:dyDescent="0.25">
      <c r="A14329" s="60">
        <v>1519992769</v>
      </c>
      <c r="B14329" s="60">
        <v>1</v>
      </c>
      <c r="C14329" s="60">
        <v>2242</v>
      </c>
      <c r="D14329" s="61" t="s">
        <v>356</v>
      </c>
      <c r="E14329" s="44">
        <f ca="1">C14329+RAND()</f>
        <v>2242.6845695146972</v>
      </c>
      <c r="F14329" s="59" t="str">
        <f t="shared" si="223"/>
        <v>Остальное</v>
      </c>
    </row>
    <row r="14330" spans="1:6" x14ac:dyDescent="0.25">
      <c r="A14330" s="60">
        <v>1512156382</v>
      </c>
      <c r="B14330" s="60">
        <v>0</v>
      </c>
      <c r="C14330" s="60">
        <v>2242</v>
      </c>
      <c r="D14330" s="61" t="s">
        <v>358</v>
      </c>
      <c r="E14330" s="44">
        <f ca="1">C14330+RAND()</f>
        <v>2242.2313381183139</v>
      </c>
      <c r="F14330" s="59" t="str">
        <f t="shared" si="223"/>
        <v>Остальное</v>
      </c>
    </row>
    <row r="14331" spans="1:6" x14ac:dyDescent="0.25">
      <c r="A14331" s="60">
        <v>1516110641</v>
      </c>
      <c r="B14331" s="60">
        <v>0</v>
      </c>
      <c r="C14331" s="60">
        <v>2242</v>
      </c>
      <c r="D14331" s="61" t="s">
        <v>357</v>
      </c>
      <c r="E14331" s="44">
        <f ca="1">C14331+RAND()</f>
        <v>2242.8505325562405</v>
      </c>
      <c r="F14331" s="59" t="str">
        <f t="shared" si="223"/>
        <v>Остальное</v>
      </c>
    </row>
    <row r="14332" spans="1:6" x14ac:dyDescent="0.25">
      <c r="A14332" s="60">
        <v>1516819890</v>
      </c>
      <c r="B14332" s="60">
        <v>0</v>
      </c>
      <c r="C14332" s="60">
        <v>2243</v>
      </c>
      <c r="D14332" s="61" t="s">
        <v>358</v>
      </c>
      <c r="E14332" s="44">
        <f ca="1">C14332+RAND()</f>
        <v>2243.1355122897407</v>
      </c>
      <c r="F14332" s="59" t="str">
        <f t="shared" si="223"/>
        <v>Остальное</v>
      </c>
    </row>
    <row r="14333" spans="1:6" x14ac:dyDescent="0.25">
      <c r="A14333" s="60">
        <v>1513938281</v>
      </c>
      <c r="B14333" s="60">
        <v>0</v>
      </c>
      <c r="C14333" s="60">
        <v>2243</v>
      </c>
      <c r="D14333" s="61" t="s">
        <v>356</v>
      </c>
      <c r="E14333" s="44">
        <f ca="1">C14333+RAND()</f>
        <v>2243.9553423135944</v>
      </c>
      <c r="F14333" s="59" t="str">
        <f t="shared" si="223"/>
        <v>Остальное</v>
      </c>
    </row>
    <row r="14334" spans="1:6" x14ac:dyDescent="0.25">
      <c r="A14334" s="60">
        <v>1518760217</v>
      </c>
      <c r="B14334" s="60">
        <v>1</v>
      </c>
      <c r="C14334" s="60">
        <v>2243</v>
      </c>
      <c r="D14334" s="61" t="s">
        <v>356</v>
      </c>
      <c r="E14334" s="44">
        <f ca="1">C14334+RAND()</f>
        <v>2243.0160445734509</v>
      </c>
      <c r="F14334" s="59" t="str">
        <f t="shared" si="223"/>
        <v>Остальное</v>
      </c>
    </row>
    <row r="14335" spans="1:6" x14ac:dyDescent="0.25">
      <c r="A14335" s="60">
        <v>1519286931</v>
      </c>
      <c r="B14335" s="60">
        <v>0</v>
      </c>
      <c r="C14335" s="60">
        <v>2243</v>
      </c>
      <c r="D14335" s="61" t="s">
        <v>358</v>
      </c>
      <c r="E14335" s="44">
        <f ca="1">C14335+RAND()</f>
        <v>2243.4878601976402</v>
      </c>
      <c r="F14335" s="59" t="str">
        <f t="shared" si="223"/>
        <v>Остальное</v>
      </c>
    </row>
    <row r="14336" spans="1:6" x14ac:dyDescent="0.25">
      <c r="A14336" s="60">
        <v>1514567738</v>
      </c>
      <c r="B14336" s="60">
        <v>1</v>
      </c>
      <c r="C14336" s="60">
        <v>2243</v>
      </c>
      <c r="D14336" s="61" t="s">
        <v>358</v>
      </c>
      <c r="E14336" s="44">
        <f ca="1">C14336+RAND()</f>
        <v>2243.7816095711669</v>
      </c>
      <c r="F14336" s="59" t="str">
        <f t="shared" si="223"/>
        <v>Остальное</v>
      </c>
    </row>
    <row r="14337" spans="1:6" x14ac:dyDescent="0.25">
      <c r="A14337" s="60">
        <v>1513189032</v>
      </c>
      <c r="B14337" s="60">
        <v>0</v>
      </c>
      <c r="C14337" s="60">
        <v>2243</v>
      </c>
      <c r="D14337" s="61" t="s">
        <v>358</v>
      </c>
      <c r="E14337" s="44">
        <f ca="1">C14337+RAND()</f>
        <v>2243.3447757264148</v>
      </c>
      <c r="F14337" s="59" t="str">
        <f t="shared" si="223"/>
        <v>Остальное</v>
      </c>
    </row>
    <row r="14338" spans="1:6" x14ac:dyDescent="0.25">
      <c r="A14338" s="60">
        <v>1515967816</v>
      </c>
      <c r="B14338" s="60">
        <v>1</v>
      </c>
      <c r="C14338" s="60">
        <v>2243</v>
      </c>
      <c r="D14338" s="61" t="s">
        <v>356</v>
      </c>
      <c r="E14338" s="44">
        <f ca="1">C14338+RAND()</f>
        <v>2243.5951009180849</v>
      </c>
      <c r="F14338" s="59" t="str">
        <f t="shared" si="223"/>
        <v>Остальное</v>
      </c>
    </row>
    <row r="14339" spans="1:6" x14ac:dyDescent="0.25">
      <c r="A14339" s="60">
        <v>1512957669</v>
      </c>
      <c r="B14339" s="60">
        <v>1</v>
      </c>
      <c r="C14339" s="60">
        <v>2244</v>
      </c>
      <c r="D14339" s="61" t="s">
        <v>357</v>
      </c>
      <c r="E14339" s="44">
        <f ca="1">C14339+RAND()</f>
        <v>2244.0059340258299</v>
      </c>
      <c r="F14339" s="59" t="str">
        <f t="shared" si="223"/>
        <v>Остальное</v>
      </c>
    </row>
    <row r="14340" spans="1:6" x14ac:dyDescent="0.25">
      <c r="A14340" s="60">
        <v>1518583349</v>
      </c>
      <c r="B14340" s="60">
        <v>1</v>
      </c>
      <c r="C14340" s="60">
        <v>2244</v>
      </c>
      <c r="D14340" s="61" t="s">
        <v>356</v>
      </c>
      <c r="E14340" s="44">
        <f ca="1">C14340+RAND()</f>
        <v>2244.9945248186782</v>
      </c>
      <c r="F14340" s="59" t="str">
        <f t="shared" si="223"/>
        <v>Остальное</v>
      </c>
    </row>
    <row r="14341" spans="1:6" x14ac:dyDescent="0.25">
      <c r="A14341" s="60">
        <v>1516171687</v>
      </c>
      <c r="B14341" s="60">
        <v>1</v>
      </c>
      <c r="C14341" s="60">
        <v>2244</v>
      </c>
      <c r="D14341" s="61" t="s">
        <v>358</v>
      </c>
      <c r="E14341" s="44">
        <f ca="1">C14341+RAND()</f>
        <v>2244.5391153867508</v>
      </c>
      <c r="F14341" s="59" t="str">
        <f t="shared" si="223"/>
        <v>Остальное</v>
      </c>
    </row>
    <row r="14342" spans="1:6" x14ac:dyDescent="0.25">
      <c r="A14342" s="60">
        <v>1515267279</v>
      </c>
      <c r="B14342" s="60">
        <v>1</v>
      </c>
      <c r="C14342" s="60">
        <v>2244</v>
      </c>
      <c r="D14342" s="61" t="s">
        <v>358</v>
      </c>
      <c r="E14342" s="44">
        <f ca="1">C14342+RAND()</f>
        <v>2244.2833779061025</v>
      </c>
      <c r="F14342" s="59" t="str">
        <f t="shared" si="223"/>
        <v>Остальное</v>
      </c>
    </row>
    <row r="14343" spans="1:6" x14ac:dyDescent="0.25">
      <c r="A14343" s="60">
        <v>1514534389</v>
      </c>
      <c r="B14343" s="60">
        <v>1</v>
      </c>
      <c r="C14343" s="60">
        <v>2244</v>
      </c>
      <c r="D14343" s="61" t="s">
        <v>358</v>
      </c>
      <c r="E14343" s="44">
        <f ca="1">C14343+RAND()</f>
        <v>2244.8909436471536</v>
      </c>
      <c r="F14343" s="59" t="str">
        <f t="shared" si="223"/>
        <v>Остальное</v>
      </c>
    </row>
    <row r="14344" spans="1:6" x14ac:dyDescent="0.25">
      <c r="A14344" s="60">
        <v>1514706045</v>
      </c>
      <c r="B14344" s="60">
        <v>1</v>
      </c>
      <c r="C14344" s="60">
        <v>2245</v>
      </c>
      <c r="D14344" s="61" t="s">
        <v>357</v>
      </c>
      <c r="E14344" s="44">
        <f ca="1">C14344+RAND()</f>
        <v>2245.6543019374267</v>
      </c>
      <c r="F14344" s="59" t="str">
        <f t="shared" si="223"/>
        <v>Остальное</v>
      </c>
    </row>
    <row r="14345" spans="1:6" x14ac:dyDescent="0.25">
      <c r="A14345" s="60">
        <v>1511249256</v>
      </c>
      <c r="B14345" s="60">
        <v>1</v>
      </c>
      <c r="C14345" s="60">
        <v>2245</v>
      </c>
      <c r="D14345" s="61" t="s">
        <v>356</v>
      </c>
      <c r="E14345" s="44">
        <f ca="1">C14345+RAND()</f>
        <v>2245.1097871371862</v>
      </c>
      <c r="F14345" s="59" t="str">
        <f t="shared" si="223"/>
        <v>Остальное</v>
      </c>
    </row>
    <row r="14346" spans="1:6" x14ac:dyDescent="0.25">
      <c r="A14346" s="60">
        <v>1514813792</v>
      </c>
      <c r="B14346" s="60">
        <v>0</v>
      </c>
      <c r="C14346" s="60">
        <v>2245</v>
      </c>
      <c r="D14346" s="61" t="s">
        <v>356</v>
      </c>
      <c r="E14346" s="44">
        <f ca="1">C14346+RAND()</f>
        <v>2245.8553055791667</v>
      </c>
      <c r="F14346" s="59" t="str">
        <f t="shared" si="223"/>
        <v>Остальное</v>
      </c>
    </row>
    <row r="14347" spans="1:6" x14ac:dyDescent="0.25">
      <c r="A14347" s="60">
        <v>1511931832</v>
      </c>
      <c r="B14347" s="60">
        <v>0</v>
      </c>
      <c r="C14347" s="60">
        <v>2245</v>
      </c>
      <c r="D14347" s="61" t="s">
        <v>359</v>
      </c>
      <c r="E14347" s="44">
        <f ca="1">C14347+RAND()</f>
        <v>2245.5435211194658</v>
      </c>
      <c r="F14347" s="59" t="str">
        <f t="shared" ref="F14347:F14410" si="224">IF(ROW()-10&lt;=5999,IF(MOD(ROW(),2)=0,"А","В"),"Остальное")</f>
        <v>Остальное</v>
      </c>
    </row>
    <row r="14348" spans="1:6" x14ac:dyDescent="0.25">
      <c r="A14348" s="60">
        <v>1514351546</v>
      </c>
      <c r="B14348" s="60">
        <v>1</v>
      </c>
      <c r="C14348" s="60">
        <v>2245</v>
      </c>
      <c r="D14348" s="61" t="s">
        <v>356</v>
      </c>
      <c r="E14348" s="44">
        <f ca="1">C14348+RAND()</f>
        <v>2245.1780383194728</v>
      </c>
      <c r="F14348" s="59" t="str">
        <f t="shared" si="224"/>
        <v>Остальное</v>
      </c>
    </row>
    <row r="14349" spans="1:6" x14ac:dyDescent="0.25">
      <c r="A14349" s="60">
        <v>1515515636</v>
      </c>
      <c r="B14349" s="60">
        <v>1</v>
      </c>
      <c r="C14349" s="60">
        <v>2246</v>
      </c>
      <c r="D14349" s="61" t="s">
        <v>356</v>
      </c>
      <c r="E14349" s="44">
        <f ca="1">C14349+RAND()</f>
        <v>2246.5875104866423</v>
      </c>
      <c r="F14349" s="59" t="str">
        <f t="shared" si="224"/>
        <v>Остальное</v>
      </c>
    </row>
    <row r="14350" spans="1:6" x14ac:dyDescent="0.25">
      <c r="A14350" s="60">
        <v>1518577625</v>
      </c>
      <c r="B14350" s="60">
        <v>1</v>
      </c>
      <c r="C14350" s="60">
        <v>2246</v>
      </c>
      <c r="D14350" s="61" t="s">
        <v>356</v>
      </c>
      <c r="E14350" s="44">
        <f ca="1">C14350+RAND()</f>
        <v>2246.4019601345785</v>
      </c>
      <c r="F14350" s="59" t="str">
        <f t="shared" si="224"/>
        <v>Остальное</v>
      </c>
    </row>
    <row r="14351" spans="1:6" x14ac:dyDescent="0.25">
      <c r="A14351" s="60">
        <v>1511813946</v>
      </c>
      <c r="B14351" s="60">
        <v>1</v>
      </c>
      <c r="C14351" s="60">
        <v>2247</v>
      </c>
      <c r="D14351" s="61" t="s">
        <v>358</v>
      </c>
      <c r="E14351" s="44">
        <f ca="1">C14351+RAND()</f>
        <v>2247.446521463331</v>
      </c>
      <c r="F14351" s="59" t="str">
        <f t="shared" si="224"/>
        <v>Остальное</v>
      </c>
    </row>
    <row r="14352" spans="1:6" x14ac:dyDescent="0.25">
      <c r="A14352" s="60">
        <v>1516021462</v>
      </c>
      <c r="B14352" s="60">
        <v>0</v>
      </c>
      <c r="C14352" s="60">
        <v>2247</v>
      </c>
      <c r="D14352" s="61" t="s">
        <v>358</v>
      </c>
      <c r="E14352" s="44">
        <f ca="1">C14352+RAND()</f>
        <v>2247.7219321052876</v>
      </c>
      <c r="F14352" s="59" t="str">
        <f t="shared" si="224"/>
        <v>Остальное</v>
      </c>
    </row>
    <row r="14353" spans="1:6" x14ac:dyDescent="0.25">
      <c r="A14353" s="60">
        <v>1514407005</v>
      </c>
      <c r="B14353" s="60">
        <v>1</v>
      </c>
      <c r="C14353" s="60">
        <v>2247</v>
      </c>
      <c r="D14353" s="61" t="s">
        <v>358</v>
      </c>
      <c r="E14353" s="44">
        <f ca="1">C14353+RAND()</f>
        <v>2247.9383770811182</v>
      </c>
      <c r="F14353" s="59" t="str">
        <f t="shared" si="224"/>
        <v>Остальное</v>
      </c>
    </row>
    <row r="14354" spans="1:6" x14ac:dyDescent="0.25">
      <c r="A14354" s="60">
        <v>1512680182</v>
      </c>
      <c r="B14354" s="60">
        <v>0</v>
      </c>
      <c r="C14354" s="60">
        <v>2247</v>
      </c>
      <c r="D14354" s="61" t="s">
        <v>358</v>
      </c>
      <c r="E14354" s="44">
        <f ca="1">C14354+RAND()</f>
        <v>2247.4347298021689</v>
      </c>
      <c r="F14354" s="59" t="str">
        <f t="shared" si="224"/>
        <v>Остальное</v>
      </c>
    </row>
    <row r="14355" spans="1:6" x14ac:dyDescent="0.25">
      <c r="A14355" s="60">
        <v>1516206314</v>
      </c>
      <c r="B14355" s="60">
        <v>1</v>
      </c>
      <c r="C14355" s="60">
        <v>2247</v>
      </c>
      <c r="D14355" s="61" t="s">
        <v>358</v>
      </c>
      <c r="E14355" s="44">
        <f ca="1">C14355+RAND()</f>
        <v>2247.2923862139633</v>
      </c>
      <c r="F14355" s="59" t="str">
        <f t="shared" si="224"/>
        <v>Остальное</v>
      </c>
    </row>
    <row r="14356" spans="1:6" x14ac:dyDescent="0.25">
      <c r="A14356" s="60">
        <v>1513811825</v>
      </c>
      <c r="B14356" s="60">
        <v>1</v>
      </c>
      <c r="C14356" s="60">
        <v>2247</v>
      </c>
      <c r="D14356" s="61" t="s">
        <v>356</v>
      </c>
      <c r="E14356" s="44">
        <f ca="1">C14356+RAND()</f>
        <v>2247.0332240892972</v>
      </c>
      <c r="F14356" s="59" t="str">
        <f t="shared" si="224"/>
        <v>Остальное</v>
      </c>
    </row>
    <row r="14357" spans="1:6" x14ac:dyDescent="0.25">
      <c r="A14357" s="60">
        <v>1516111121</v>
      </c>
      <c r="B14357" s="60">
        <v>0</v>
      </c>
      <c r="C14357" s="60">
        <v>2248</v>
      </c>
      <c r="D14357" s="61" t="s">
        <v>358</v>
      </c>
      <c r="E14357" s="44">
        <f ca="1">C14357+RAND()</f>
        <v>2248.0035379270148</v>
      </c>
      <c r="F14357" s="59" t="str">
        <f t="shared" si="224"/>
        <v>Остальное</v>
      </c>
    </row>
    <row r="14358" spans="1:6" x14ac:dyDescent="0.25">
      <c r="A14358" s="60">
        <v>1516418293</v>
      </c>
      <c r="B14358" s="60">
        <v>1</v>
      </c>
      <c r="C14358" s="60">
        <v>2248</v>
      </c>
      <c r="D14358" s="61" t="s">
        <v>359</v>
      </c>
      <c r="E14358" s="44">
        <f ca="1">C14358+RAND()</f>
        <v>2248.1846173043264</v>
      </c>
      <c r="F14358" s="59" t="str">
        <f t="shared" si="224"/>
        <v>Остальное</v>
      </c>
    </row>
    <row r="14359" spans="1:6" x14ac:dyDescent="0.25">
      <c r="A14359" s="60">
        <v>1514090556</v>
      </c>
      <c r="B14359" s="60">
        <v>1</v>
      </c>
      <c r="C14359" s="60">
        <v>2248</v>
      </c>
      <c r="D14359" s="61" t="s">
        <v>358</v>
      </c>
      <c r="E14359" s="44">
        <f ca="1">C14359+RAND()</f>
        <v>2248.5163669283938</v>
      </c>
      <c r="F14359" s="59" t="str">
        <f t="shared" si="224"/>
        <v>Остальное</v>
      </c>
    </row>
    <row r="14360" spans="1:6" x14ac:dyDescent="0.25">
      <c r="A14360" s="60">
        <v>1516847475</v>
      </c>
      <c r="B14360" s="60">
        <v>1</v>
      </c>
      <c r="C14360" s="60">
        <v>2248</v>
      </c>
      <c r="D14360" s="61" t="s">
        <v>357</v>
      </c>
      <c r="E14360" s="44">
        <f ca="1">C14360+RAND()</f>
        <v>2248.2711321970082</v>
      </c>
      <c r="F14360" s="59" t="str">
        <f t="shared" si="224"/>
        <v>Остальное</v>
      </c>
    </row>
    <row r="14361" spans="1:6" x14ac:dyDescent="0.25">
      <c r="A14361" s="60">
        <v>1518802309</v>
      </c>
      <c r="B14361" s="60">
        <v>1</v>
      </c>
      <c r="C14361" s="60">
        <v>2248</v>
      </c>
      <c r="D14361" s="61" t="s">
        <v>359</v>
      </c>
      <c r="E14361" s="44">
        <f ca="1">C14361+RAND()</f>
        <v>2248.5542205172815</v>
      </c>
      <c r="F14361" s="59" t="str">
        <f t="shared" si="224"/>
        <v>Остальное</v>
      </c>
    </row>
    <row r="14362" spans="1:6" x14ac:dyDescent="0.25">
      <c r="A14362" s="60">
        <v>1515445209</v>
      </c>
      <c r="B14362" s="60">
        <v>1</v>
      </c>
      <c r="C14362" s="60">
        <v>2248</v>
      </c>
      <c r="D14362" s="61" t="s">
        <v>359</v>
      </c>
      <c r="E14362" s="44">
        <f ca="1">C14362+RAND()</f>
        <v>2248.1123955602611</v>
      </c>
      <c r="F14362" s="59" t="str">
        <f t="shared" si="224"/>
        <v>Остальное</v>
      </c>
    </row>
    <row r="14363" spans="1:6" x14ac:dyDescent="0.25">
      <c r="A14363" s="60">
        <v>1513915652</v>
      </c>
      <c r="B14363" s="60">
        <v>0</v>
      </c>
      <c r="C14363" s="60">
        <v>2249</v>
      </c>
      <c r="D14363" s="61" t="s">
        <v>358</v>
      </c>
      <c r="E14363" s="44">
        <f ca="1">C14363+RAND()</f>
        <v>2249.1046973277739</v>
      </c>
      <c r="F14363" s="59" t="str">
        <f t="shared" si="224"/>
        <v>Остальное</v>
      </c>
    </row>
    <row r="14364" spans="1:6" x14ac:dyDescent="0.25">
      <c r="A14364" s="60">
        <v>1512863757</v>
      </c>
      <c r="B14364" s="60">
        <v>1</v>
      </c>
      <c r="C14364" s="60">
        <v>2250</v>
      </c>
      <c r="D14364" s="61" t="s">
        <v>356</v>
      </c>
      <c r="E14364" s="44">
        <f ca="1">C14364+RAND()</f>
        <v>2250.3433180355451</v>
      </c>
      <c r="F14364" s="59" t="str">
        <f t="shared" si="224"/>
        <v>Остальное</v>
      </c>
    </row>
    <row r="14365" spans="1:6" x14ac:dyDescent="0.25">
      <c r="A14365" s="60">
        <v>1516992988</v>
      </c>
      <c r="B14365" s="60">
        <v>1</v>
      </c>
      <c r="C14365" s="60">
        <v>2250</v>
      </c>
      <c r="D14365" s="61" t="s">
        <v>359</v>
      </c>
      <c r="E14365" s="44">
        <f ca="1">C14365+RAND()</f>
        <v>2250.303030478658</v>
      </c>
      <c r="F14365" s="59" t="str">
        <f t="shared" si="224"/>
        <v>Остальное</v>
      </c>
    </row>
    <row r="14366" spans="1:6" x14ac:dyDescent="0.25">
      <c r="A14366" s="60">
        <v>1511518150</v>
      </c>
      <c r="B14366" s="60">
        <v>0</v>
      </c>
      <c r="C14366" s="60">
        <v>2250</v>
      </c>
      <c r="D14366" s="61" t="s">
        <v>358</v>
      </c>
      <c r="E14366" s="44">
        <f ca="1">C14366+RAND()</f>
        <v>2250.6423389768215</v>
      </c>
      <c r="F14366" s="59" t="str">
        <f t="shared" si="224"/>
        <v>Остальное</v>
      </c>
    </row>
    <row r="14367" spans="1:6" x14ac:dyDescent="0.25">
      <c r="A14367" s="60">
        <v>1512149432</v>
      </c>
      <c r="B14367" s="60">
        <v>0</v>
      </c>
      <c r="C14367" s="60">
        <v>2250</v>
      </c>
      <c r="D14367" s="61" t="s">
        <v>357</v>
      </c>
      <c r="E14367" s="44">
        <f ca="1">C14367+RAND()</f>
        <v>2250.4715334639377</v>
      </c>
      <c r="F14367" s="59" t="str">
        <f t="shared" si="224"/>
        <v>Остальное</v>
      </c>
    </row>
    <row r="14368" spans="1:6" x14ac:dyDescent="0.25">
      <c r="A14368" s="60">
        <v>1517848385</v>
      </c>
      <c r="B14368" s="60">
        <v>1</v>
      </c>
      <c r="C14368" s="60">
        <v>2250</v>
      </c>
      <c r="D14368" s="61" t="s">
        <v>356</v>
      </c>
      <c r="E14368" s="44">
        <f ca="1">C14368+RAND()</f>
        <v>2250.6455910702543</v>
      </c>
      <c r="F14368" s="59" t="str">
        <f t="shared" si="224"/>
        <v>Остальное</v>
      </c>
    </row>
    <row r="14369" spans="1:6" x14ac:dyDescent="0.25">
      <c r="A14369" s="60">
        <v>1515165622</v>
      </c>
      <c r="B14369" s="60">
        <v>0</v>
      </c>
      <c r="C14369" s="60">
        <v>2250</v>
      </c>
      <c r="D14369" s="61" t="s">
        <v>358</v>
      </c>
      <c r="E14369" s="44">
        <f ca="1">C14369+RAND()</f>
        <v>2250.3476229328762</v>
      </c>
      <c r="F14369" s="59" t="str">
        <f t="shared" si="224"/>
        <v>Остальное</v>
      </c>
    </row>
    <row r="14370" spans="1:6" x14ac:dyDescent="0.25">
      <c r="A14370" s="60">
        <v>1516204332</v>
      </c>
      <c r="B14370" s="60">
        <v>0</v>
      </c>
      <c r="C14370" s="60">
        <v>2250</v>
      </c>
      <c r="D14370" s="61" t="s">
        <v>356</v>
      </c>
      <c r="E14370" s="44">
        <f ca="1">C14370+RAND()</f>
        <v>2250.3238022863588</v>
      </c>
      <c r="F14370" s="59" t="str">
        <f t="shared" si="224"/>
        <v>Остальное</v>
      </c>
    </row>
    <row r="14371" spans="1:6" x14ac:dyDescent="0.25">
      <c r="A14371" s="60">
        <v>1515467456</v>
      </c>
      <c r="B14371" s="60">
        <v>1</v>
      </c>
      <c r="C14371" s="60">
        <v>2251</v>
      </c>
      <c r="D14371" s="61" t="s">
        <v>359</v>
      </c>
      <c r="E14371" s="44">
        <f ca="1">C14371+RAND()</f>
        <v>2251.9078677204775</v>
      </c>
      <c r="F14371" s="59" t="str">
        <f t="shared" si="224"/>
        <v>Остальное</v>
      </c>
    </row>
    <row r="14372" spans="1:6" x14ac:dyDescent="0.25">
      <c r="A14372" s="60">
        <v>1514061872</v>
      </c>
      <c r="B14372" s="60">
        <v>0</v>
      </c>
      <c r="C14372" s="60">
        <v>2251</v>
      </c>
      <c r="D14372" s="61" t="s">
        <v>359</v>
      </c>
      <c r="E14372" s="44">
        <f ca="1">C14372+RAND()</f>
        <v>2251.5783744129926</v>
      </c>
      <c r="F14372" s="59" t="str">
        <f t="shared" si="224"/>
        <v>Остальное</v>
      </c>
    </row>
    <row r="14373" spans="1:6" x14ac:dyDescent="0.25">
      <c r="A14373" s="60">
        <v>1511802043</v>
      </c>
      <c r="B14373" s="60">
        <v>1</v>
      </c>
      <c r="C14373" s="60">
        <v>2251</v>
      </c>
      <c r="D14373" s="61" t="s">
        <v>357</v>
      </c>
      <c r="E14373" s="44">
        <f ca="1">C14373+RAND()</f>
        <v>2251.6864696604016</v>
      </c>
      <c r="F14373" s="59" t="str">
        <f t="shared" si="224"/>
        <v>Остальное</v>
      </c>
    </row>
    <row r="14374" spans="1:6" x14ac:dyDescent="0.25">
      <c r="A14374" s="60">
        <v>1519137718</v>
      </c>
      <c r="B14374" s="60">
        <v>1</v>
      </c>
      <c r="C14374" s="60">
        <v>2251</v>
      </c>
      <c r="D14374" s="61" t="s">
        <v>356</v>
      </c>
      <c r="E14374" s="44">
        <f ca="1">C14374+RAND()</f>
        <v>2251.6738305417593</v>
      </c>
      <c r="F14374" s="59" t="str">
        <f t="shared" si="224"/>
        <v>Остальное</v>
      </c>
    </row>
    <row r="14375" spans="1:6" x14ac:dyDescent="0.25">
      <c r="A14375" s="60">
        <v>1519632805</v>
      </c>
      <c r="B14375" s="60">
        <v>1</v>
      </c>
      <c r="C14375" s="60">
        <v>2251</v>
      </c>
      <c r="D14375" s="61" t="s">
        <v>357</v>
      </c>
      <c r="E14375" s="44">
        <f ca="1">C14375+RAND()</f>
        <v>2251.316242784791</v>
      </c>
      <c r="F14375" s="59" t="str">
        <f t="shared" si="224"/>
        <v>Остальное</v>
      </c>
    </row>
    <row r="14376" spans="1:6" x14ac:dyDescent="0.25">
      <c r="A14376" s="60">
        <v>1519584129</v>
      </c>
      <c r="B14376" s="60">
        <v>1</v>
      </c>
      <c r="C14376" s="60">
        <v>2251</v>
      </c>
      <c r="D14376" s="61" t="s">
        <v>359</v>
      </c>
      <c r="E14376" s="44">
        <f ca="1">C14376+RAND()</f>
        <v>2251.0437714119034</v>
      </c>
      <c r="F14376" s="59" t="str">
        <f t="shared" si="224"/>
        <v>Остальное</v>
      </c>
    </row>
    <row r="14377" spans="1:6" x14ac:dyDescent="0.25">
      <c r="A14377" s="60">
        <v>1517879878</v>
      </c>
      <c r="B14377" s="60">
        <v>1</v>
      </c>
      <c r="C14377" s="60">
        <v>2251</v>
      </c>
      <c r="D14377" s="61" t="s">
        <v>358</v>
      </c>
      <c r="E14377" s="44">
        <f ca="1">C14377+RAND()</f>
        <v>2251.2445032958581</v>
      </c>
      <c r="F14377" s="59" t="str">
        <f t="shared" si="224"/>
        <v>Остальное</v>
      </c>
    </row>
    <row r="14378" spans="1:6" x14ac:dyDescent="0.25">
      <c r="A14378" s="60">
        <v>1519424985</v>
      </c>
      <c r="B14378" s="60">
        <v>1</v>
      </c>
      <c r="C14378" s="60">
        <v>2251</v>
      </c>
      <c r="D14378" s="61" t="s">
        <v>356</v>
      </c>
      <c r="E14378" s="44">
        <f ca="1">C14378+RAND()</f>
        <v>2251.0127596297925</v>
      </c>
      <c r="F14378" s="59" t="str">
        <f t="shared" si="224"/>
        <v>Остальное</v>
      </c>
    </row>
    <row r="14379" spans="1:6" x14ac:dyDescent="0.25">
      <c r="A14379" s="60">
        <v>1514098931</v>
      </c>
      <c r="B14379" s="60">
        <v>0</v>
      </c>
      <c r="C14379" s="60">
        <v>2252</v>
      </c>
      <c r="D14379" s="61" t="s">
        <v>358</v>
      </c>
      <c r="E14379" s="44">
        <f ca="1">C14379+RAND()</f>
        <v>2252.526460512016</v>
      </c>
      <c r="F14379" s="59" t="str">
        <f t="shared" si="224"/>
        <v>Остальное</v>
      </c>
    </row>
    <row r="14380" spans="1:6" x14ac:dyDescent="0.25">
      <c r="A14380" s="60">
        <v>1519831989</v>
      </c>
      <c r="B14380" s="60">
        <v>1</v>
      </c>
      <c r="C14380" s="60">
        <v>2252</v>
      </c>
      <c r="D14380" s="61" t="s">
        <v>358</v>
      </c>
      <c r="E14380" s="44">
        <f ca="1">C14380+RAND()</f>
        <v>2252.3571097536305</v>
      </c>
      <c r="F14380" s="59" t="str">
        <f t="shared" si="224"/>
        <v>Остальное</v>
      </c>
    </row>
    <row r="14381" spans="1:6" x14ac:dyDescent="0.25">
      <c r="A14381" s="60">
        <v>1519195778</v>
      </c>
      <c r="B14381" s="60">
        <v>1</v>
      </c>
      <c r="C14381" s="60">
        <v>2252</v>
      </c>
      <c r="D14381" s="61" t="s">
        <v>358</v>
      </c>
      <c r="E14381" s="44">
        <f ca="1">C14381+RAND()</f>
        <v>2252.4099518994253</v>
      </c>
      <c r="F14381" s="59" t="str">
        <f t="shared" si="224"/>
        <v>Остальное</v>
      </c>
    </row>
    <row r="14382" spans="1:6" x14ac:dyDescent="0.25">
      <c r="A14382" s="60">
        <v>1518975352</v>
      </c>
      <c r="B14382" s="60">
        <v>0</v>
      </c>
      <c r="C14382" s="60">
        <v>2252</v>
      </c>
      <c r="D14382" s="61" t="s">
        <v>358</v>
      </c>
      <c r="E14382" s="44">
        <f ca="1">C14382+RAND()</f>
        <v>2252.805699844313</v>
      </c>
      <c r="F14382" s="59" t="str">
        <f t="shared" si="224"/>
        <v>Остальное</v>
      </c>
    </row>
    <row r="14383" spans="1:6" x14ac:dyDescent="0.25">
      <c r="A14383" s="60">
        <v>1512080341</v>
      </c>
      <c r="B14383" s="60">
        <v>0</v>
      </c>
      <c r="C14383" s="60">
        <v>2252</v>
      </c>
      <c r="D14383" s="61" t="s">
        <v>358</v>
      </c>
      <c r="E14383" s="44">
        <f ca="1">C14383+RAND()</f>
        <v>2252.2701678741441</v>
      </c>
      <c r="F14383" s="59" t="str">
        <f t="shared" si="224"/>
        <v>Остальное</v>
      </c>
    </row>
    <row r="14384" spans="1:6" x14ac:dyDescent="0.25">
      <c r="A14384" s="60">
        <v>1513474995</v>
      </c>
      <c r="B14384" s="60">
        <v>1</v>
      </c>
      <c r="C14384" s="60">
        <v>2252</v>
      </c>
      <c r="D14384" s="61" t="s">
        <v>358</v>
      </c>
      <c r="E14384" s="44">
        <f ca="1">C14384+RAND()</f>
        <v>2252.7170642220735</v>
      </c>
      <c r="F14384" s="59" t="str">
        <f t="shared" si="224"/>
        <v>Остальное</v>
      </c>
    </row>
    <row r="14385" spans="1:6" x14ac:dyDescent="0.25">
      <c r="A14385" s="60">
        <v>1518167547</v>
      </c>
      <c r="B14385" s="60">
        <v>1</v>
      </c>
      <c r="C14385" s="60">
        <v>2253</v>
      </c>
      <c r="D14385" s="61" t="s">
        <v>358</v>
      </c>
      <c r="E14385" s="44">
        <f ca="1">C14385+RAND()</f>
        <v>2253.9027741916557</v>
      </c>
      <c r="F14385" s="59" t="str">
        <f t="shared" si="224"/>
        <v>Остальное</v>
      </c>
    </row>
    <row r="14386" spans="1:6" x14ac:dyDescent="0.25">
      <c r="A14386" s="60">
        <v>1511535821</v>
      </c>
      <c r="B14386" s="60">
        <v>0</v>
      </c>
      <c r="C14386" s="60">
        <v>2253</v>
      </c>
      <c r="D14386" s="61" t="s">
        <v>356</v>
      </c>
      <c r="E14386" s="44">
        <f ca="1">C14386+RAND()</f>
        <v>2253.2853485429305</v>
      </c>
      <c r="F14386" s="59" t="str">
        <f t="shared" si="224"/>
        <v>Остальное</v>
      </c>
    </row>
    <row r="14387" spans="1:6" x14ac:dyDescent="0.25">
      <c r="A14387" s="60">
        <v>1512969074</v>
      </c>
      <c r="B14387" s="60">
        <v>1</v>
      </c>
      <c r="C14387" s="60">
        <v>2253</v>
      </c>
      <c r="D14387" s="61" t="s">
        <v>357</v>
      </c>
      <c r="E14387" s="44">
        <f ca="1">C14387+RAND()</f>
        <v>2253.1963759454679</v>
      </c>
      <c r="F14387" s="59" t="str">
        <f t="shared" si="224"/>
        <v>Остальное</v>
      </c>
    </row>
    <row r="14388" spans="1:6" x14ac:dyDescent="0.25">
      <c r="A14388" s="60">
        <v>1511561206</v>
      </c>
      <c r="B14388" s="60">
        <v>1</v>
      </c>
      <c r="C14388" s="60">
        <v>2253</v>
      </c>
      <c r="D14388" s="61" t="s">
        <v>358</v>
      </c>
      <c r="E14388" s="44">
        <f ca="1">C14388+RAND()</f>
        <v>2253.7061977876151</v>
      </c>
      <c r="F14388" s="59" t="str">
        <f t="shared" si="224"/>
        <v>Остальное</v>
      </c>
    </row>
    <row r="14389" spans="1:6" x14ac:dyDescent="0.25">
      <c r="A14389" s="60">
        <v>1519746284</v>
      </c>
      <c r="B14389" s="60">
        <v>1</v>
      </c>
      <c r="C14389" s="60">
        <v>2254</v>
      </c>
      <c r="D14389" s="61" t="s">
        <v>358</v>
      </c>
      <c r="E14389" s="44">
        <f ca="1">C14389+RAND()</f>
        <v>2254.9373273052884</v>
      </c>
      <c r="F14389" s="59" t="str">
        <f t="shared" si="224"/>
        <v>Остальное</v>
      </c>
    </row>
    <row r="14390" spans="1:6" x14ac:dyDescent="0.25">
      <c r="A14390" s="60">
        <v>1514126042</v>
      </c>
      <c r="B14390" s="60">
        <v>0</v>
      </c>
      <c r="C14390" s="60">
        <v>2254</v>
      </c>
      <c r="D14390" s="61" t="s">
        <v>356</v>
      </c>
      <c r="E14390" s="44">
        <f ca="1">C14390+RAND()</f>
        <v>2254.7009704079351</v>
      </c>
      <c r="F14390" s="59" t="str">
        <f t="shared" si="224"/>
        <v>Остальное</v>
      </c>
    </row>
    <row r="14391" spans="1:6" x14ac:dyDescent="0.25">
      <c r="A14391" s="60">
        <v>1518013919</v>
      </c>
      <c r="B14391" s="60">
        <v>1</v>
      </c>
      <c r="C14391" s="60">
        <v>2254</v>
      </c>
      <c r="D14391" s="61" t="s">
        <v>356</v>
      </c>
      <c r="E14391" s="44">
        <f ca="1">C14391+RAND()</f>
        <v>2254.7986052945025</v>
      </c>
      <c r="F14391" s="59" t="str">
        <f t="shared" si="224"/>
        <v>Остальное</v>
      </c>
    </row>
    <row r="14392" spans="1:6" x14ac:dyDescent="0.25">
      <c r="A14392" s="60">
        <v>1512217446</v>
      </c>
      <c r="B14392" s="60">
        <v>1</v>
      </c>
      <c r="C14392" s="60">
        <v>2254</v>
      </c>
      <c r="D14392" s="61" t="s">
        <v>356</v>
      </c>
      <c r="E14392" s="44">
        <f ca="1">C14392+RAND()</f>
        <v>2254.2118068879322</v>
      </c>
      <c r="F14392" s="59" t="str">
        <f t="shared" si="224"/>
        <v>Остальное</v>
      </c>
    </row>
    <row r="14393" spans="1:6" x14ac:dyDescent="0.25">
      <c r="A14393" s="60">
        <v>1518964589</v>
      </c>
      <c r="B14393" s="60">
        <v>1</v>
      </c>
      <c r="C14393" s="60">
        <v>2254</v>
      </c>
      <c r="D14393" s="61" t="s">
        <v>359</v>
      </c>
      <c r="E14393" s="44">
        <f ca="1">C14393+RAND()</f>
        <v>2254.937403976443</v>
      </c>
      <c r="F14393" s="59" t="str">
        <f t="shared" si="224"/>
        <v>Остальное</v>
      </c>
    </row>
    <row r="14394" spans="1:6" x14ac:dyDescent="0.25">
      <c r="A14394" s="60">
        <v>1514176775</v>
      </c>
      <c r="B14394" s="60">
        <v>1</v>
      </c>
      <c r="C14394" s="60">
        <v>2254</v>
      </c>
      <c r="D14394" s="61" t="s">
        <v>357</v>
      </c>
      <c r="E14394" s="44">
        <f ca="1">C14394+RAND()</f>
        <v>2254.9457617855842</v>
      </c>
      <c r="F14394" s="59" t="str">
        <f t="shared" si="224"/>
        <v>Остальное</v>
      </c>
    </row>
    <row r="14395" spans="1:6" x14ac:dyDescent="0.25">
      <c r="A14395" s="60">
        <v>1512366283</v>
      </c>
      <c r="B14395" s="60">
        <v>1</v>
      </c>
      <c r="C14395" s="60">
        <v>2254</v>
      </c>
      <c r="D14395" s="61" t="s">
        <v>358</v>
      </c>
      <c r="E14395" s="44">
        <f ca="1">C14395+RAND()</f>
        <v>2254.0438931841272</v>
      </c>
      <c r="F14395" s="59" t="str">
        <f t="shared" si="224"/>
        <v>Остальное</v>
      </c>
    </row>
    <row r="14396" spans="1:6" x14ac:dyDescent="0.25">
      <c r="A14396" s="60">
        <v>1513828453</v>
      </c>
      <c r="B14396" s="60">
        <v>1</v>
      </c>
      <c r="C14396" s="60">
        <v>2254</v>
      </c>
      <c r="D14396" s="61" t="s">
        <v>358</v>
      </c>
      <c r="E14396" s="44">
        <f ca="1">C14396+RAND()</f>
        <v>2254.9912308941384</v>
      </c>
      <c r="F14396" s="59" t="str">
        <f t="shared" si="224"/>
        <v>Остальное</v>
      </c>
    </row>
    <row r="14397" spans="1:6" x14ac:dyDescent="0.25">
      <c r="A14397" s="60">
        <v>1519076508</v>
      </c>
      <c r="B14397" s="60">
        <v>1</v>
      </c>
      <c r="C14397" s="60">
        <v>2255</v>
      </c>
      <c r="D14397" s="61" t="s">
        <v>358</v>
      </c>
      <c r="E14397" s="44">
        <f ca="1">C14397+RAND()</f>
        <v>2255.522538615945</v>
      </c>
      <c r="F14397" s="59" t="str">
        <f t="shared" si="224"/>
        <v>Остальное</v>
      </c>
    </row>
    <row r="14398" spans="1:6" x14ac:dyDescent="0.25">
      <c r="A14398" s="60">
        <v>1512256658</v>
      </c>
      <c r="B14398" s="60">
        <v>1</v>
      </c>
      <c r="C14398" s="60">
        <v>2255</v>
      </c>
      <c r="D14398" s="61" t="s">
        <v>357</v>
      </c>
      <c r="E14398" s="44">
        <f ca="1">C14398+RAND()</f>
        <v>2255.3993140086523</v>
      </c>
      <c r="F14398" s="59" t="str">
        <f t="shared" si="224"/>
        <v>Остальное</v>
      </c>
    </row>
    <row r="14399" spans="1:6" x14ac:dyDescent="0.25">
      <c r="A14399" s="60">
        <v>1515472727</v>
      </c>
      <c r="B14399" s="60">
        <v>1</v>
      </c>
      <c r="C14399" s="60">
        <v>2256</v>
      </c>
      <c r="D14399" s="61" t="s">
        <v>356</v>
      </c>
      <c r="E14399" s="44">
        <f ca="1">C14399+RAND()</f>
        <v>2256.2400299888182</v>
      </c>
      <c r="F14399" s="59" t="str">
        <f t="shared" si="224"/>
        <v>Остальное</v>
      </c>
    </row>
    <row r="14400" spans="1:6" x14ac:dyDescent="0.25">
      <c r="A14400" s="60">
        <v>1512177572</v>
      </c>
      <c r="B14400" s="60">
        <v>0</v>
      </c>
      <c r="C14400" s="60">
        <v>2256</v>
      </c>
      <c r="D14400" s="61" t="s">
        <v>356</v>
      </c>
      <c r="E14400" s="44">
        <f ca="1">C14400+RAND()</f>
        <v>2256.0049782147703</v>
      </c>
      <c r="F14400" s="59" t="str">
        <f t="shared" si="224"/>
        <v>Остальное</v>
      </c>
    </row>
    <row r="14401" spans="1:6" x14ac:dyDescent="0.25">
      <c r="A14401" s="60">
        <v>1517723808</v>
      </c>
      <c r="B14401" s="60">
        <v>1</v>
      </c>
      <c r="C14401" s="60">
        <v>2256</v>
      </c>
      <c r="D14401" s="61" t="s">
        <v>359</v>
      </c>
      <c r="E14401" s="44">
        <f ca="1">C14401+RAND()</f>
        <v>2256.5265113204446</v>
      </c>
      <c r="F14401" s="59" t="str">
        <f t="shared" si="224"/>
        <v>Остальное</v>
      </c>
    </row>
    <row r="14402" spans="1:6" x14ac:dyDescent="0.25">
      <c r="A14402" s="60">
        <v>1518146478</v>
      </c>
      <c r="B14402" s="60">
        <v>1</v>
      </c>
      <c r="C14402" s="60">
        <v>2256</v>
      </c>
      <c r="D14402" s="61" t="s">
        <v>357</v>
      </c>
      <c r="E14402" s="44">
        <f ca="1">C14402+RAND()</f>
        <v>2256.2766291987709</v>
      </c>
      <c r="F14402" s="59" t="str">
        <f t="shared" si="224"/>
        <v>Остальное</v>
      </c>
    </row>
    <row r="14403" spans="1:6" x14ac:dyDescent="0.25">
      <c r="A14403" s="60">
        <v>1512752033</v>
      </c>
      <c r="B14403" s="60">
        <v>1</v>
      </c>
      <c r="C14403" s="60">
        <v>2256</v>
      </c>
      <c r="D14403" s="61" t="s">
        <v>356</v>
      </c>
      <c r="E14403" s="44">
        <f ca="1">C14403+RAND()</f>
        <v>2256.0991223487408</v>
      </c>
      <c r="F14403" s="59" t="str">
        <f t="shared" si="224"/>
        <v>Остальное</v>
      </c>
    </row>
    <row r="14404" spans="1:6" x14ac:dyDescent="0.25">
      <c r="A14404" s="60">
        <v>1515864289</v>
      </c>
      <c r="B14404" s="60">
        <v>1</v>
      </c>
      <c r="C14404" s="60">
        <v>2256</v>
      </c>
      <c r="D14404" s="61" t="s">
        <v>358</v>
      </c>
      <c r="E14404" s="44">
        <f ca="1">C14404+RAND()</f>
        <v>2256.6467951741297</v>
      </c>
      <c r="F14404" s="59" t="str">
        <f t="shared" si="224"/>
        <v>Остальное</v>
      </c>
    </row>
    <row r="14405" spans="1:6" x14ac:dyDescent="0.25">
      <c r="A14405" s="60">
        <v>1512482811</v>
      </c>
      <c r="B14405" s="60">
        <v>0</v>
      </c>
      <c r="C14405" s="60">
        <v>2257</v>
      </c>
      <c r="D14405" s="61" t="s">
        <v>358</v>
      </c>
      <c r="E14405" s="44">
        <f ca="1">C14405+RAND()</f>
        <v>2257.7350699864219</v>
      </c>
      <c r="F14405" s="59" t="str">
        <f t="shared" si="224"/>
        <v>Остальное</v>
      </c>
    </row>
    <row r="14406" spans="1:6" x14ac:dyDescent="0.25">
      <c r="A14406" s="60">
        <v>1511294697</v>
      </c>
      <c r="B14406" s="60">
        <v>1</v>
      </c>
      <c r="C14406" s="60">
        <v>2257</v>
      </c>
      <c r="D14406" s="61" t="s">
        <v>357</v>
      </c>
      <c r="E14406" s="44">
        <f ca="1">C14406+RAND()</f>
        <v>2257.5748008883211</v>
      </c>
      <c r="F14406" s="59" t="str">
        <f t="shared" si="224"/>
        <v>Остальное</v>
      </c>
    </row>
    <row r="14407" spans="1:6" x14ac:dyDescent="0.25">
      <c r="A14407" s="60">
        <v>1511573132</v>
      </c>
      <c r="B14407" s="60">
        <v>0</v>
      </c>
      <c r="C14407" s="60">
        <v>2257</v>
      </c>
      <c r="D14407" s="61" t="s">
        <v>359</v>
      </c>
      <c r="E14407" s="44">
        <f ca="1">C14407+RAND()</f>
        <v>2257.9191413980739</v>
      </c>
      <c r="F14407" s="59" t="str">
        <f t="shared" si="224"/>
        <v>Остальное</v>
      </c>
    </row>
    <row r="14408" spans="1:6" x14ac:dyDescent="0.25">
      <c r="A14408" s="60">
        <v>1519259241</v>
      </c>
      <c r="B14408" s="60">
        <v>0</v>
      </c>
      <c r="C14408" s="60">
        <v>2257</v>
      </c>
      <c r="D14408" s="61" t="s">
        <v>356</v>
      </c>
      <c r="E14408" s="44">
        <f ca="1">C14408+RAND()</f>
        <v>2257.0334310739836</v>
      </c>
      <c r="F14408" s="59" t="str">
        <f t="shared" si="224"/>
        <v>Остальное</v>
      </c>
    </row>
    <row r="14409" spans="1:6" x14ac:dyDescent="0.25">
      <c r="A14409" s="60">
        <v>1515480577</v>
      </c>
      <c r="B14409" s="60">
        <v>1</v>
      </c>
      <c r="C14409" s="60">
        <v>2257</v>
      </c>
      <c r="D14409" s="61" t="s">
        <v>356</v>
      </c>
      <c r="E14409" s="44">
        <f ca="1">C14409+RAND()</f>
        <v>2257.74583519107</v>
      </c>
      <c r="F14409" s="59" t="str">
        <f t="shared" si="224"/>
        <v>Остальное</v>
      </c>
    </row>
    <row r="14410" spans="1:6" x14ac:dyDescent="0.25">
      <c r="A14410" s="60">
        <v>1511534272</v>
      </c>
      <c r="B14410" s="60">
        <v>0</v>
      </c>
      <c r="C14410" s="60">
        <v>2257</v>
      </c>
      <c r="D14410" s="61" t="s">
        <v>359</v>
      </c>
      <c r="E14410" s="44">
        <f ca="1">C14410+RAND()</f>
        <v>2257.1854404292194</v>
      </c>
      <c r="F14410" s="59" t="str">
        <f t="shared" si="224"/>
        <v>Остальное</v>
      </c>
    </row>
    <row r="14411" spans="1:6" x14ac:dyDescent="0.25">
      <c r="A14411" s="60">
        <v>1514925409</v>
      </c>
      <c r="B14411" s="60">
        <v>1</v>
      </c>
      <c r="C14411" s="60">
        <v>2257</v>
      </c>
      <c r="D14411" s="61" t="s">
        <v>358</v>
      </c>
      <c r="E14411" s="44">
        <f ca="1">C14411+RAND()</f>
        <v>2257.9684555655012</v>
      </c>
      <c r="F14411" s="59" t="str">
        <f t="shared" ref="F14411:F14474" si="225">IF(ROW()-10&lt;=5999,IF(MOD(ROW(),2)=0,"А","В"),"Остальное")</f>
        <v>Остальное</v>
      </c>
    </row>
    <row r="14412" spans="1:6" x14ac:dyDescent="0.25">
      <c r="A14412" s="60">
        <v>1511297580</v>
      </c>
      <c r="B14412" s="60">
        <v>0</v>
      </c>
      <c r="C14412" s="60">
        <v>2258</v>
      </c>
      <c r="D14412" s="61" t="s">
        <v>356</v>
      </c>
      <c r="E14412" s="44">
        <f ca="1">C14412+RAND()</f>
        <v>2258.4001561710843</v>
      </c>
      <c r="F14412" s="59" t="str">
        <f t="shared" si="225"/>
        <v>Остальное</v>
      </c>
    </row>
    <row r="14413" spans="1:6" x14ac:dyDescent="0.25">
      <c r="A14413" s="60">
        <v>1514407032</v>
      </c>
      <c r="B14413" s="60">
        <v>0</v>
      </c>
      <c r="C14413" s="60">
        <v>2258</v>
      </c>
      <c r="D14413" s="61" t="s">
        <v>356</v>
      </c>
      <c r="E14413" s="44">
        <f ca="1">C14413+RAND()</f>
        <v>2258.8032144480085</v>
      </c>
      <c r="F14413" s="59" t="str">
        <f t="shared" si="225"/>
        <v>Остальное</v>
      </c>
    </row>
    <row r="14414" spans="1:6" x14ac:dyDescent="0.25">
      <c r="A14414" s="60">
        <v>1519829105</v>
      </c>
      <c r="B14414" s="60">
        <v>1</v>
      </c>
      <c r="C14414" s="60">
        <v>2258</v>
      </c>
      <c r="D14414" s="61" t="s">
        <v>358</v>
      </c>
      <c r="E14414" s="44">
        <f ca="1">C14414+RAND()</f>
        <v>2258.2018485514095</v>
      </c>
      <c r="F14414" s="59" t="str">
        <f t="shared" si="225"/>
        <v>Остальное</v>
      </c>
    </row>
    <row r="14415" spans="1:6" x14ac:dyDescent="0.25">
      <c r="A14415" s="60">
        <v>1515184395</v>
      </c>
      <c r="B14415" s="60">
        <v>1</v>
      </c>
      <c r="C14415" s="60">
        <v>2258</v>
      </c>
      <c r="D14415" s="61" t="s">
        <v>358</v>
      </c>
      <c r="E14415" s="44">
        <f ca="1">C14415+RAND()</f>
        <v>2258.1691931516998</v>
      </c>
      <c r="F14415" s="59" t="str">
        <f t="shared" si="225"/>
        <v>Остальное</v>
      </c>
    </row>
    <row r="14416" spans="1:6" x14ac:dyDescent="0.25">
      <c r="A14416" s="60">
        <v>1515445099</v>
      </c>
      <c r="B14416" s="60">
        <v>1</v>
      </c>
      <c r="C14416" s="60">
        <v>2258</v>
      </c>
      <c r="D14416" s="61" t="s">
        <v>356</v>
      </c>
      <c r="E14416" s="44">
        <f ca="1">C14416+RAND()</f>
        <v>2258.8146095087286</v>
      </c>
      <c r="F14416" s="59" t="str">
        <f t="shared" si="225"/>
        <v>Остальное</v>
      </c>
    </row>
    <row r="14417" spans="1:6" x14ac:dyDescent="0.25">
      <c r="A14417" s="60">
        <v>1516692293</v>
      </c>
      <c r="B14417" s="60">
        <v>1</v>
      </c>
      <c r="C14417" s="60">
        <v>2258</v>
      </c>
      <c r="D14417" s="61" t="s">
        <v>357</v>
      </c>
      <c r="E14417" s="44">
        <f ca="1">C14417+RAND()</f>
        <v>2258.6265033254249</v>
      </c>
      <c r="F14417" s="59" t="str">
        <f t="shared" si="225"/>
        <v>Остальное</v>
      </c>
    </row>
    <row r="14418" spans="1:6" x14ac:dyDescent="0.25">
      <c r="A14418" s="60">
        <v>1513111430</v>
      </c>
      <c r="B14418" s="60">
        <v>0</v>
      </c>
      <c r="C14418" s="60">
        <v>2259</v>
      </c>
      <c r="D14418" s="61" t="s">
        <v>356</v>
      </c>
      <c r="E14418" s="44">
        <f ca="1">C14418+RAND()</f>
        <v>2259.8212654018575</v>
      </c>
      <c r="F14418" s="59" t="str">
        <f t="shared" si="225"/>
        <v>Остальное</v>
      </c>
    </row>
    <row r="14419" spans="1:6" x14ac:dyDescent="0.25">
      <c r="A14419" s="60">
        <v>1516698922</v>
      </c>
      <c r="B14419" s="60">
        <v>0</v>
      </c>
      <c r="C14419" s="60">
        <v>2259</v>
      </c>
      <c r="D14419" s="61" t="s">
        <v>358</v>
      </c>
      <c r="E14419" s="44">
        <f ca="1">C14419+RAND()</f>
        <v>2259.5770973027234</v>
      </c>
      <c r="F14419" s="59" t="str">
        <f t="shared" si="225"/>
        <v>Остальное</v>
      </c>
    </row>
    <row r="14420" spans="1:6" x14ac:dyDescent="0.25">
      <c r="A14420" s="60">
        <v>1518754602</v>
      </c>
      <c r="B14420" s="60">
        <v>0</v>
      </c>
      <c r="C14420" s="60">
        <v>2259</v>
      </c>
      <c r="D14420" s="61" t="s">
        <v>359</v>
      </c>
      <c r="E14420" s="44">
        <f ca="1">C14420+RAND()</f>
        <v>2259.2862934802274</v>
      </c>
      <c r="F14420" s="59" t="str">
        <f t="shared" si="225"/>
        <v>Остальное</v>
      </c>
    </row>
    <row r="14421" spans="1:6" x14ac:dyDescent="0.25">
      <c r="A14421" s="60">
        <v>1517960218</v>
      </c>
      <c r="B14421" s="60">
        <v>1</v>
      </c>
      <c r="C14421" s="60">
        <v>2259</v>
      </c>
      <c r="D14421" s="61" t="s">
        <v>357</v>
      </c>
      <c r="E14421" s="44">
        <f ca="1">C14421+RAND()</f>
        <v>2259.48268983548</v>
      </c>
      <c r="F14421" s="59" t="str">
        <f t="shared" si="225"/>
        <v>Остальное</v>
      </c>
    </row>
    <row r="14422" spans="1:6" x14ac:dyDescent="0.25">
      <c r="A14422" s="60">
        <v>1514117985</v>
      </c>
      <c r="B14422" s="60">
        <v>1</v>
      </c>
      <c r="C14422" s="60">
        <v>2259</v>
      </c>
      <c r="D14422" s="61" t="s">
        <v>357</v>
      </c>
      <c r="E14422" s="44">
        <f ca="1">C14422+RAND()</f>
        <v>2259.4706320992823</v>
      </c>
      <c r="F14422" s="59" t="str">
        <f t="shared" si="225"/>
        <v>Остальное</v>
      </c>
    </row>
    <row r="14423" spans="1:6" x14ac:dyDescent="0.25">
      <c r="A14423" s="60">
        <v>1519444146</v>
      </c>
      <c r="B14423" s="60">
        <v>1</v>
      </c>
      <c r="C14423" s="60">
        <v>2259</v>
      </c>
      <c r="D14423" s="61" t="s">
        <v>358</v>
      </c>
      <c r="E14423" s="44">
        <f ca="1">C14423+RAND()</f>
        <v>2259.4598112872927</v>
      </c>
      <c r="F14423" s="59" t="str">
        <f t="shared" si="225"/>
        <v>Остальное</v>
      </c>
    </row>
    <row r="14424" spans="1:6" x14ac:dyDescent="0.25">
      <c r="A14424" s="60">
        <v>1514401886</v>
      </c>
      <c r="B14424" s="60">
        <v>1</v>
      </c>
      <c r="C14424" s="60">
        <v>2260</v>
      </c>
      <c r="D14424" s="61" t="s">
        <v>358</v>
      </c>
      <c r="E14424" s="44">
        <f ca="1">C14424+RAND()</f>
        <v>2260.448959446529</v>
      </c>
      <c r="F14424" s="59" t="str">
        <f t="shared" si="225"/>
        <v>Остальное</v>
      </c>
    </row>
    <row r="14425" spans="1:6" x14ac:dyDescent="0.25">
      <c r="A14425" s="60">
        <v>1517547233</v>
      </c>
      <c r="B14425" s="60">
        <v>1</v>
      </c>
      <c r="C14425" s="60">
        <v>2260</v>
      </c>
      <c r="D14425" s="61" t="s">
        <v>358</v>
      </c>
      <c r="E14425" s="44">
        <f ca="1">C14425+RAND()</f>
        <v>2260.8011364297136</v>
      </c>
      <c r="F14425" s="59" t="str">
        <f t="shared" si="225"/>
        <v>Остальное</v>
      </c>
    </row>
    <row r="14426" spans="1:6" x14ac:dyDescent="0.25">
      <c r="A14426" s="60">
        <v>1512608453</v>
      </c>
      <c r="B14426" s="60">
        <v>1</v>
      </c>
      <c r="C14426" s="60">
        <v>2260</v>
      </c>
      <c r="D14426" s="61" t="s">
        <v>359</v>
      </c>
      <c r="E14426" s="44">
        <f ca="1">C14426+RAND()</f>
        <v>2260.0813999670818</v>
      </c>
      <c r="F14426" s="59" t="str">
        <f t="shared" si="225"/>
        <v>Остальное</v>
      </c>
    </row>
    <row r="14427" spans="1:6" x14ac:dyDescent="0.25">
      <c r="A14427" s="60">
        <v>1514533895</v>
      </c>
      <c r="B14427" s="60">
        <v>1</v>
      </c>
      <c r="C14427" s="60">
        <v>2260</v>
      </c>
      <c r="D14427" s="61" t="s">
        <v>357</v>
      </c>
      <c r="E14427" s="44">
        <f ca="1">C14427+RAND()</f>
        <v>2260.1640807445306</v>
      </c>
      <c r="F14427" s="59" t="str">
        <f t="shared" si="225"/>
        <v>Остальное</v>
      </c>
    </row>
    <row r="14428" spans="1:6" x14ac:dyDescent="0.25">
      <c r="A14428" s="60">
        <v>1519146957</v>
      </c>
      <c r="B14428" s="60">
        <v>1</v>
      </c>
      <c r="C14428" s="60">
        <v>2261</v>
      </c>
      <c r="D14428" s="61" t="s">
        <v>356</v>
      </c>
      <c r="E14428" s="44">
        <f ca="1">C14428+RAND()</f>
        <v>2261.2534242204952</v>
      </c>
      <c r="F14428" s="59" t="str">
        <f t="shared" si="225"/>
        <v>Остальное</v>
      </c>
    </row>
    <row r="14429" spans="1:6" x14ac:dyDescent="0.25">
      <c r="A14429" s="60">
        <v>1515677365</v>
      </c>
      <c r="B14429" s="60">
        <v>1</v>
      </c>
      <c r="C14429" s="60">
        <v>2261</v>
      </c>
      <c r="D14429" s="61" t="s">
        <v>358</v>
      </c>
      <c r="E14429" s="44">
        <f ca="1">C14429+RAND()</f>
        <v>2261.8671034419676</v>
      </c>
      <c r="F14429" s="59" t="str">
        <f t="shared" si="225"/>
        <v>Остальное</v>
      </c>
    </row>
    <row r="14430" spans="1:6" x14ac:dyDescent="0.25">
      <c r="A14430" s="60">
        <v>1516356727</v>
      </c>
      <c r="B14430" s="60">
        <v>1</v>
      </c>
      <c r="C14430" s="60">
        <v>2261</v>
      </c>
      <c r="D14430" s="61" t="s">
        <v>357</v>
      </c>
      <c r="E14430" s="44">
        <f ca="1">C14430+RAND()</f>
        <v>2261.8613505250014</v>
      </c>
      <c r="F14430" s="59" t="str">
        <f t="shared" si="225"/>
        <v>Остальное</v>
      </c>
    </row>
    <row r="14431" spans="1:6" x14ac:dyDescent="0.25">
      <c r="A14431" s="60">
        <v>1518570181</v>
      </c>
      <c r="B14431" s="60">
        <v>0</v>
      </c>
      <c r="C14431" s="60">
        <v>2261</v>
      </c>
      <c r="D14431" s="61" t="s">
        <v>358</v>
      </c>
      <c r="E14431" s="44">
        <f ca="1">C14431+RAND()</f>
        <v>2261.9999485961935</v>
      </c>
      <c r="F14431" s="59" t="str">
        <f t="shared" si="225"/>
        <v>Остальное</v>
      </c>
    </row>
    <row r="14432" spans="1:6" x14ac:dyDescent="0.25">
      <c r="A14432" s="60">
        <v>1511309059</v>
      </c>
      <c r="B14432" s="60">
        <v>1</v>
      </c>
      <c r="C14432" s="60">
        <v>2261</v>
      </c>
      <c r="D14432" s="61" t="s">
        <v>358</v>
      </c>
      <c r="E14432" s="44">
        <f ca="1">C14432+RAND()</f>
        <v>2261.1958607906104</v>
      </c>
      <c r="F14432" s="59" t="str">
        <f t="shared" si="225"/>
        <v>Остальное</v>
      </c>
    </row>
    <row r="14433" spans="1:6" x14ac:dyDescent="0.25">
      <c r="A14433" s="60">
        <v>1513017866</v>
      </c>
      <c r="B14433" s="60">
        <v>1</v>
      </c>
      <c r="C14433" s="60">
        <v>2262</v>
      </c>
      <c r="D14433" s="61" t="s">
        <v>356</v>
      </c>
      <c r="E14433" s="44">
        <f ca="1">C14433+RAND()</f>
        <v>2262.2771099590109</v>
      </c>
      <c r="F14433" s="59" t="str">
        <f t="shared" si="225"/>
        <v>Остальное</v>
      </c>
    </row>
    <row r="14434" spans="1:6" x14ac:dyDescent="0.25">
      <c r="A14434" s="60">
        <v>1518021642</v>
      </c>
      <c r="B14434" s="60">
        <v>0</v>
      </c>
      <c r="C14434" s="60">
        <v>2262</v>
      </c>
      <c r="D14434" s="61" t="s">
        <v>359</v>
      </c>
      <c r="E14434" s="44">
        <f ca="1">C14434+RAND()</f>
        <v>2262.3050067805225</v>
      </c>
      <c r="F14434" s="59" t="str">
        <f t="shared" si="225"/>
        <v>Остальное</v>
      </c>
    </row>
    <row r="14435" spans="1:6" x14ac:dyDescent="0.25">
      <c r="A14435" s="60">
        <v>1515879711</v>
      </c>
      <c r="B14435" s="60">
        <v>0</v>
      </c>
      <c r="C14435" s="60">
        <v>2262</v>
      </c>
      <c r="D14435" s="61" t="s">
        <v>357</v>
      </c>
      <c r="E14435" s="44">
        <f ca="1">C14435+RAND()</f>
        <v>2262.7297580384998</v>
      </c>
      <c r="F14435" s="59" t="str">
        <f t="shared" si="225"/>
        <v>Остальное</v>
      </c>
    </row>
    <row r="14436" spans="1:6" x14ac:dyDescent="0.25">
      <c r="A14436" s="60">
        <v>1511950766</v>
      </c>
      <c r="B14436" s="60">
        <v>1</v>
      </c>
      <c r="C14436" s="60">
        <v>2262</v>
      </c>
      <c r="D14436" s="61" t="s">
        <v>358</v>
      </c>
      <c r="E14436" s="44">
        <f ca="1">C14436+RAND()</f>
        <v>2262.6106638716974</v>
      </c>
      <c r="F14436" s="59" t="str">
        <f t="shared" si="225"/>
        <v>Остальное</v>
      </c>
    </row>
    <row r="14437" spans="1:6" x14ac:dyDescent="0.25">
      <c r="A14437" s="60">
        <v>1515421053</v>
      </c>
      <c r="B14437" s="60">
        <v>1</v>
      </c>
      <c r="C14437" s="60">
        <v>2263</v>
      </c>
      <c r="D14437" s="61" t="s">
        <v>356</v>
      </c>
      <c r="E14437" s="44">
        <f ca="1">C14437+RAND()</f>
        <v>2263.7438060548802</v>
      </c>
      <c r="F14437" s="59" t="str">
        <f t="shared" si="225"/>
        <v>Остальное</v>
      </c>
    </row>
    <row r="14438" spans="1:6" x14ac:dyDescent="0.25">
      <c r="A14438" s="60">
        <v>1512344433</v>
      </c>
      <c r="B14438" s="60">
        <v>1</v>
      </c>
      <c r="C14438" s="60">
        <v>2263</v>
      </c>
      <c r="D14438" s="61" t="s">
        <v>358</v>
      </c>
      <c r="E14438" s="44">
        <f ca="1">C14438+RAND()</f>
        <v>2263.1540640044082</v>
      </c>
      <c r="F14438" s="59" t="str">
        <f t="shared" si="225"/>
        <v>Остальное</v>
      </c>
    </row>
    <row r="14439" spans="1:6" x14ac:dyDescent="0.25">
      <c r="A14439" s="60">
        <v>1515892068</v>
      </c>
      <c r="B14439" s="60">
        <v>1</v>
      </c>
      <c r="C14439" s="60">
        <v>2263</v>
      </c>
      <c r="D14439" s="61" t="s">
        <v>358</v>
      </c>
      <c r="E14439" s="44">
        <f ca="1">C14439+RAND()</f>
        <v>2263.2969706610402</v>
      </c>
      <c r="F14439" s="59" t="str">
        <f t="shared" si="225"/>
        <v>Остальное</v>
      </c>
    </row>
    <row r="14440" spans="1:6" x14ac:dyDescent="0.25">
      <c r="A14440" s="60">
        <v>1517294215</v>
      </c>
      <c r="B14440" s="60">
        <v>1</v>
      </c>
      <c r="C14440" s="60">
        <v>2263</v>
      </c>
      <c r="D14440" s="61" t="s">
        <v>357</v>
      </c>
      <c r="E14440" s="44">
        <f ca="1">C14440+RAND()</f>
        <v>2263.0611901032853</v>
      </c>
      <c r="F14440" s="59" t="str">
        <f t="shared" si="225"/>
        <v>Остальное</v>
      </c>
    </row>
    <row r="14441" spans="1:6" x14ac:dyDescent="0.25">
      <c r="A14441" s="60">
        <v>1512083965</v>
      </c>
      <c r="B14441" s="60">
        <v>1</v>
      </c>
      <c r="C14441" s="60">
        <v>2263</v>
      </c>
      <c r="D14441" s="61" t="s">
        <v>359</v>
      </c>
      <c r="E14441" s="44">
        <f ca="1">C14441+RAND()</f>
        <v>2263.8514063816938</v>
      </c>
      <c r="F14441" s="59" t="str">
        <f t="shared" si="225"/>
        <v>Остальное</v>
      </c>
    </row>
    <row r="14442" spans="1:6" x14ac:dyDescent="0.25">
      <c r="A14442" s="60">
        <v>1515968486</v>
      </c>
      <c r="B14442" s="60">
        <v>1</v>
      </c>
      <c r="C14442" s="60">
        <v>2263</v>
      </c>
      <c r="D14442" s="61" t="s">
        <v>356</v>
      </c>
      <c r="E14442" s="44">
        <f ca="1">C14442+RAND()</f>
        <v>2263.7211912573489</v>
      </c>
      <c r="F14442" s="59" t="str">
        <f t="shared" si="225"/>
        <v>Остальное</v>
      </c>
    </row>
    <row r="14443" spans="1:6" x14ac:dyDescent="0.25">
      <c r="A14443" s="60">
        <v>1511897545</v>
      </c>
      <c r="B14443" s="60">
        <v>1</v>
      </c>
      <c r="C14443" s="60">
        <v>2264</v>
      </c>
      <c r="D14443" s="61" t="s">
        <v>357</v>
      </c>
      <c r="E14443" s="44">
        <f ca="1">C14443+RAND()</f>
        <v>2264.7119685913253</v>
      </c>
      <c r="F14443" s="59" t="str">
        <f t="shared" si="225"/>
        <v>Остальное</v>
      </c>
    </row>
    <row r="14444" spans="1:6" x14ac:dyDescent="0.25">
      <c r="A14444" s="60">
        <v>1514579911</v>
      </c>
      <c r="B14444" s="60">
        <v>0</v>
      </c>
      <c r="C14444" s="60">
        <v>2264</v>
      </c>
      <c r="D14444" s="61" t="s">
        <v>358</v>
      </c>
      <c r="E14444" s="44">
        <f ca="1">C14444+RAND()</f>
        <v>2264.4809025620393</v>
      </c>
      <c r="F14444" s="59" t="str">
        <f t="shared" si="225"/>
        <v>Остальное</v>
      </c>
    </row>
    <row r="14445" spans="1:6" x14ac:dyDescent="0.25">
      <c r="A14445" s="60">
        <v>1513035950</v>
      </c>
      <c r="B14445" s="60">
        <v>0</v>
      </c>
      <c r="C14445" s="60">
        <v>2264</v>
      </c>
      <c r="D14445" s="61" t="s">
        <v>358</v>
      </c>
      <c r="E14445" s="44">
        <f ca="1">C14445+RAND()</f>
        <v>2264.3851220721594</v>
      </c>
      <c r="F14445" s="59" t="str">
        <f t="shared" si="225"/>
        <v>Остальное</v>
      </c>
    </row>
    <row r="14446" spans="1:6" x14ac:dyDescent="0.25">
      <c r="A14446" s="60">
        <v>1518991556</v>
      </c>
      <c r="B14446" s="60">
        <v>1</v>
      </c>
      <c r="C14446" s="60">
        <v>2264</v>
      </c>
      <c r="D14446" s="61" t="s">
        <v>358</v>
      </c>
      <c r="E14446" s="44">
        <f ca="1">C14446+RAND()</f>
        <v>2264.9548981993089</v>
      </c>
      <c r="F14446" s="59" t="str">
        <f t="shared" si="225"/>
        <v>Остальное</v>
      </c>
    </row>
    <row r="14447" spans="1:6" x14ac:dyDescent="0.25">
      <c r="A14447" s="60">
        <v>1515610700</v>
      </c>
      <c r="B14447" s="60">
        <v>0</v>
      </c>
      <c r="C14447" s="60">
        <v>2264</v>
      </c>
      <c r="D14447" s="61" t="s">
        <v>358</v>
      </c>
      <c r="E14447" s="44">
        <f ca="1">C14447+RAND()</f>
        <v>2264.5108095780529</v>
      </c>
      <c r="F14447" s="59" t="str">
        <f t="shared" si="225"/>
        <v>Остальное</v>
      </c>
    </row>
    <row r="14448" spans="1:6" x14ac:dyDescent="0.25">
      <c r="A14448" s="60">
        <v>1519057839</v>
      </c>
      <c r="B14448" s="60">
        <v>1</v>
      </c>
      <c r="C14448" s="60">
        <v>2265</v>
      </c>
      <c r="D14448" s="61" t="s">
        <v>357</v>
      </c>
      <c r="E14448" s="44">
        <f ca="1">C14448+RAND()</f>
        <v>2265.6274686996189</v>
      </c>
      <c r="F14448" s="59" t="str">
        <f t="shared" si="225"/>
        <v>Остальное</v>
      </c>
    </row>
    <row r="14449" spans="1:6" x14ac:dyDescent="0.25">
      <c r="A14449" s="60">
        <v>1519955470</v>
      </c>
      <c r="B14449" s="60">
        <v>0</v>
      </c>
      <c r="C14449" s="60">
        <v>2265</v>
      </c>
      <c r="D14449" s="61" t="s">
        <v>357</v>
      </c>
      <c r="E14449" s="44">
        <f ca="1">C14449+RAND()</f>
        <v>2265.2310622063833</v>
      </c>
      <c r="F14449" s="59" t="str">
        <f t="shared" si="225"/>
        <v>Остальное</v>
      </c>
    </row>
    <row r="14450" spans="1:6" x14ac:dyDescent="0.25">
      <c r="A14450" s="60">
        <v>1513425564</v>
      </c>
      <c r="B14450" s="60">
        <v>1</v>
      </c>
      <c r="C14450" s="60">
        <v>2265</v>
      </c>
      <c r="D14450" s="61" t="s">
        <v>356</v>
      </c>
      <c r="E14450" s="44">
        <f ca="1">C14450+RAND()</f>
        <v>2265.6391555319251</v>
      </c>
      <c r="F14450" s="59" t="str">
        <f t="shared" si="225"/>
        <v>Остальное</v>
      </c>
    </row>
    <row r="14451" spans="1:6" x14ac:dyDescent="0.25">
      <c r="A14451" s="60">
        <v>1514812980</v>
      </c>
      <c r="B14451" s="60">
        <v>0</v>
      </c>
      <c r="C14451" s="60">
        <v>2265</v>
      </c>
      <c r="D14451" s="61" t="s">
        <v>358</v>
      </c>
      <c r="E14451" s="44">
        <f ca="1">C14451+RAND()</f>
        <v>2265.1863510514527</v>
      </c>
      <c r="F14451" s="59" t="str">
        <f t="shared" si="225"/>
        <v>Остальное</v>
      </c>
    </row>
    <row r="14452" spans="1:6" x14ac:dyDescent="0.25">
      <c r="A14452" s="60">
        <v>1519494884</v>
      </c>
      <c r="B14452" s="60">
        <v>1</v>
      </c>
      <c r="C14452" s="60">
        <v>2265</v>
      </c>
      <c r="D14452" s="61" t="s">
        <v>356</v>
      </c>
      <c r="E14452" s="44">
        <f ca="1">C14452+RAND()</f>
        <v>2265.8994911847644</v>
      </c>
      <c r="F14452" s="59" t="str">
        <f t="shared" si="225"/>
        <v>Остальное</v>
      </c>
    </row>
    <row r="14453" spans="1:6" x14ac:dyDescent="0.25">
      <c r="A14453" s="60">
        <v>1519948444</v>
      </c>
      <c r="B14453" s="60">
        <v>1</v>
      </c>
      <c r="C14453" s="60">
        <v>2265</v>
      </c>
      <c r="D14453" s="61" t="s">
        <v>358</v>
      </c>
      <c r="E14453" s="44">
        <f ca="1">C14453+RAND()</f>
        <v>2265.4797269154737</v>
      </c>
      <c r="F14453" s="59" t="str">
        <f t="shared" si="225"/>
        <v>Остальное</v>
      </c>
    </row>
    <row r="14454" spans="1:6" x14ac:dyDescent="0.25">
      <c r="A14454" s="60">
        <v>1514001845</v>
      </c>
      <c r="B14454" s="60">
        <v>1</v>
      </c>
      <c r="C14454" s="60">
        <v>2265</v>
      </c>
      <c r="D14454" s="61" t="s">
        <v>357</v>
      </c>
      <c r="E14454" s="44">
        <f ca="1">C14454+RAND()</f>
        <v>2265.7919685645252</v>
      </c>
      <c r="F14454" s="59" t="str">
        <f t="shared" si="225"/>
        <v>Остальное</v>
      </c>
    </row>
    <row r="14455" spans="1:6" x14ac:dyDescent="0.25">
      <c r="A14455" s="60">
        <v>1518289789</v>
      </c>
      <c r="B14455" s="60">
        <v>1</v>
      </c>
      <c r="C14455" s="60">
        <v>2265</v>
      </c>
      <c r="D14455" s="61" t="s">
        <v>357</v>
      </c>
      <c r="E14455" s="44">
        <f ca="1">C14455+RAND()</f>
        <v>2265.6533096390681</v>
      </c>
      <c r="F14455" s="59" t="str">
        <f t="shared" si="225"/>
        <v>Остальное</v>
      </c>
    </row>
    <row r="14456" spans="1:6" x14ac:dyDescent="0.25">
      <c r="A14456" s="60">
        <v>1514633360</v>
      </c>
      <c r="B14456" s="60">
        <v>0</v>
      </c>
      <c r="C14456" s="60">
        <v>2266</v>
      </c>
      <c r="D14456" s="61" t="s">
        <v>357</v>
      </c>
      <c r="E14456" s="44">
        <f ca="1">C14456+RAND()</f>
        <v>2266.2008121701342</v>
      </c>
      <c r="F14456" s="59" t="str">
        <f t="shared" si="225"/>
        <v>Остальное</v>
      </c>
    </row>
    <row r="14457" spans="1:6" x14ac:dyDescent="0.25">
      <c r="A14457" s="60">
        <v>1514090146</v>
      </c>
      <c r="B14457" s="60">
        <v>1</v>
      </c>
      <c r="C14457" s="60">
        <v>2266</v>
      </c>
      <c r="D14457" s="61" t="s">
        <v>358</v>
      </c>
      <c r="E14457" s="44">
        <f ca="1">C14457+RAND()</f>
        <v>2266.6407076878663</v>
      </c>
      <c r="F14457" s="59" t="str">
        <f t="shared" si="225"/>
        <v>Остальное</v>
      </c>
    </row>
    <row r="14458" spans="1:6" x14ac:dyDescent="0.25">
      <c r="A14458" s="60">
        <v>1514920483</v>
      </c>
      <c r="B14458" s="60">
        <v>1</v>
      </c>
      <c r="C14458" s="60">
        <v>2266</v>
      </c>
      <c r="D14458" s="61" t="s">
        <v>358</v>
      </c>
      <c r="E14458" s="44">
        <f ca="1">C14458+RAND()</f>
        <v>2266.5929803171234</v>
      </c>
      <c r="F14458" s="59" t="str">
        <f t="shared" si="225"/>
        <v>Остальное</v>
      </c>
    </row>
    <row r="14459" spans="1:6" x14ac:dyDescent="0.25">
      <c r="A14459" s="60">
        <v>1517125694</v>
      </c>
      <c r="B14459" s="60">
        <v>1</v>
      </c>
      <c r="C14459" s="60">
        <v>2266</v>
      </c>
      <c r="D14459" s="61" t="s">
        <v>357</v>
      </c>
      <c r="E14459" s="44">
        <f ca="1">C14459+RAND()</f>
        <v>2266.3751259176042</v>
      </c>
      <c r="F14459" s="59" t="str">
        <f t="shared" si="225"/>
        <v>Остальное</v>
      </c>
    </row>
    <row r="14460" spans="1:6" x14ac:dyDescent="0.25">
      <c r="A14460" s="60">
        <v>1519916855</v>
      </c>
      <c r="B14460" s="60">
        <v>1</v>
      </c>
      <c r="C14460" s="60">
        <v>2266</v>
      </c>
      <c r="D14460" s="61" t="s">
        <v>357</v>
      </c>
      <c r="E14460" s="44">
        <f ca="1">C14460+RAND()</f>
        <v>2266.0095250273584</v>
      </c>
      <c r="F14460" s="59" t="str">
        <f t="shared" si="225"/>
        <v>Остальное</v>
      </c>
    </row>
    <row r="14461" spans="1:6" x14ac:dyDescent="0.25">
      <c r="A14461" s="60">
        <v>1512882348</v>
      </c>
      <c r="B14461" s="60">
        <v>1</v>
      </c>
      <c r="C14461" s="60">
        <v>2266</v>
      </c>
      <c r="D14461" s="61" t="s">
        <v>358</v>
      </c>
      <c r="E14461" s="44">
        <f ca="1">C14461+RAND()</f>
        <v>2266.345034454484</v>
      </c>
      <c r="F14461" s="59" t="str">
        <f t="shared" si="225"/>
        <v>Остальное</v>
      </c>
    </row>
    <row r="14462" spans="1:6" x14ac:dyDescent="0.25">
      <c r="A14462" s="60">
        <v>1518090605</v>
      </c>
      <c r="B14462" s="60">
        <v>1</v>
      </c>
      <c r="C14462" s="60">
        <v>2267</v>
      </c>
      <c r="D14462" s="61" t="s">
        <v>357</v>
      </c>
      <c r="E14462" s="44">
        <f ca="1">C14462+RAND()</f>
        <v>2267.7466937631693</v>
      </c>
      <c r="F14462" s="59" t="str">
        <f t="shared" si="225"/>
        <v>Остальное</v>
      </c>
    </row>
    <row r="14463" spans="1:6" x14ac:dyDescent="0.25">
      <c r="A14463" s="60">
        <v>1513519099</v>
      </c>
      <c r="B14463" s="60">
        <v>1</v>
      </c>
      <c r="C14463" s="60">
        <v>2267</v>
      </c>
      <c r="D14463" s="61" t="s">
        <v>358</v>
      </c>
      <c r="E14463" s="44">
        <f ca="1">C14463+RAND()</f>
        <v>2267.6874768468961</v>
      </c>
      <c r="F14463" s="59" t="str">
        <f t="shared" si="225"/>
        <v>Остальное</v>
      </c>
    </row>
    <row r="14464" spans="1:6" x14ac:dyDescent="0.25">
      <c r="A14464" s="60">
        <v>1511684554</v>
      </c>
      <c r="B14464" s="60">
        <v>1</v>
      </c>
      <c r="C14464" s="60">
        <v>2267</v>
      </c>
      <c r="D14464" s="61" t="s">
        <v>358</v>
      </c>
      <c r="E14464" s="44">
        <f ca="1">C14464+RAND()</f>
        <v>2267.4976566955856</v>
      </c>
      <c r="F14464" s="59" t="str">
        <f t="shared" si="225"/>
        <v>Остальное</v>
      </c>
    </row>
    <row r="14465" spans="1:6" x14ac:dyDescent="0.25">
      <c r="A14465" s="60">
        <v>1516570258</v>
      </c>
      <c r="B14465" s="60">
        <v>1</v>
      </c>
      <c r="C14465" s="60">
        <v>2267</v>
      </c>
      <c r="D14465" s="61" t="s">
        <v>356</v>
      </c>
      <c r="E14465" s="44">
        <f ca="1">C14465+RAND()</f>
        <v>2267.7586776600729</v>
      </c>
      <c r="F14465" s="59" t="str">
        <f t="shared" si="225"/>
        <v>Остальное</v>
      </c>
    </row>
    <row r="14466" spans="1:6" x14ac:dyDescent="0.25">
      <c r="A14466" s="60">
        <v>1513588198</v>
      </c>
      <c r="B14466" s="60">
        <v>1</v>
      </c>
      <c r="C14466" s="60">
        <v>2267</v>
      </c>
      <c r="D14466" s="61" t="s">
        <v>358</v>
      </c>
      <c r="E14466" s="44">
        <f ca="1">C14466+RAND()</f>
        <v>2267.1098816050103</v>
      </c>
      <c r="F14466" s="59" t="str">
        <f t="shared" si="225"/>
        <v>Остальное</v>
      </c>
    </row>
    <row r="14467" spans="1:6" x14ac:dyDescent="0.25">
      <c r="A14467" s="60">
        <v>1514238323</v>
      </c>
      <c r="B14467" s="60">
        <v>1</v>
      </c>
      <c r="C14467" s="60">
        <v>2267</v>
      </c>
      <c r="D14467" s="61" t="s">
        <v>359</v>
      </c>
      <c r="E14467" s="44">
        <f ca="1">C14467+RAND()</f>
        <v>2267.5620273229824</v>
      </c>
      <c r="F14467" s="59" t="str">
        <f t="shared" si="225"/>
        <v>Остальное</v>
      </c>
    </row>
    <row r="14468" spans="1:6" x14ac:dyDescent="0.25">
      <c r="A14468" s="60">
        <v>1514305977</v>
      </c>
      <c r="B14468" s="60">
        <v>1</v>
      </c>
      <c r="C14468" s="60">
        <v>2267</v>
      </c>
      <c r="D14468" s="61" t="s">
        <v>359</v>
      </c>
      <c r="E14468" s="44">
        <f ca="1">C14468+RAND()</f>
        <v>2267.8908464195124</v>
      </c>
      <c r="F14468" s="59" t="str">
        <f t="shared" si="225"/>
        <v>Остальное</v>
      </c>
    </row>
    <row r="14469" spans="1:6" x14ac:dyDescent="0.25">
      <c r="A14469" s="60">
        <v>1516603861</v>
      </c>
      <c r="B14469" s="60">
        <v>0</v>
      </c>
      <c r="C14469" s="60">
        <v>2267</v>
      </c>
      <c r="D14469" s="61" t="s">
        <v>356</v>
      </c>
      <c r="E14469" s="44">
        <f ca="1">C14469+RAND()</f>
        <v>2267.8007061216022</v>
      </c>
      <c r="F14469" s="59" t="str">
        <f t="shared" si="225"/>
        <v>Остальное</v>
      </c>
    </row>
    <row r="14470" spans="1:6" x14ac:dyDescent="0.25">
      <c r="A14470" s="60">
        <v>1514848393</v>
      </c>
      <c r="B14470" s="60">
        <v>1</v>
      </c>
      <c r="C14470" s="60">
        <v>2267</v>
      </c>
      <c r="D14470" s="61" t="s">
        <v>356</v>
      </c>
      <c r="E14470" s="44">
        <f ca="1">C14470+RAND()</f>
        <v>2267.5336084523833</v>
      </c>
      <c r="F14470" s="59" t="str">
        <f t="shared" si="225"/>
        <v>Остальное</v>
      </c>
    </row>
    <row r="14471" spans="1:6" x14ac:dyDescent="0.25">
      <c r="A14471" s="60">
        <v>1519296889</v>
      </c>
      <c r="B14471" s="60">
        <v>1</v>
      </c>
      <c r="C14471" s="60">
        <v>2268</v>
      </c>
      <c r="D14471" s="61" t="s">
        <v>357</v>
      </c>
      <c r="E14471" s="44">
        <f ca="1">C14471+RAND()</f>
        <v>2268.5784608066529</v>
      </c>
      <c r="F14471" s="59" t="str">
        <f t="shared" si="225"/>
        <v>Остальное</v>
      </c>
    </row>
    <row r="14472" spans="1:6" x14ac:dyDescent="0.25">
      <c r="A14472" s="60">
        <v>1513232046</v>
      </c>
      <c r="B14472" s="60">
        <v>1</v>
      </c>
      <c r="C14472" s="60">
        <v>2268</v>
      </c>
      <c r="D14472" s="61" t="s">
        <v>359</v>
      </c>
      <c r="E14472" s="44">
        <f ca="1">C14472+RAND()</f>
        <v>2268.342145895444</v>
      </c>
      <c r="F14472" s="59" t="str">
        <f t="shared" si="225"/>
        <v>Остальное</v>
      </c>
    </row>
    <row r="14473" spans="1:6" x14ac:dyDescent="0.25">
      <c r="A14473" s="60">
        <v>1516447672</v>
      </c>
      <c r="B14473" s="60">
        <v>0</v>
      </c>
      <c r="C14473" s="60">
        <v>2268</v>
      </c>
      <c r="D14473" s="61" t="s">
        <v>358</v>
      </c>
      <c r="E14473" s="44">
        <f ca="1">C14473+RAND()</f>
        <v>2268.6690601574442</v>
      </c>
      <c r="F14473" s="59" t="str">
        <f t="shared" si="225"/>
        <v>Остальное</v>
      </c>
    </row>
    <row r="14474" spans="1:6" x14ac:dyDescent="0.25">
      <c r="A14474" s="60">
        <v>1512702797</v>
      </c>
      <c r="B14474" s="60">
        <v>1</v>
      </c>
      <c r="C14474" s="60">
        <v>2268</v>
      </c>
      <c r="D14474" s="61" t="s">
        <v>358</v>
      </c>
      <c r="E14474" s="44">
        <f ca="1">C14474+RAND()</f>
        <v>2268.9677576960294</v>
      </c>
      <c r="F14474" s="59" t="str">
        <f t="shared" si="225"/>
        <v>Остальное</v>
      </c>
    </row>
    <row r="14475" spans="1:6" x14ac:dyDescent="0.25">
      <c r="A14475" s="60">
        <v>1515448495</v>
      </c>
      <c r="B14475" s="60">
        <v>1</v>
      </c>
      <c r="C14475" s="60">
        <v>2268</v>
      </c>
      <c r="D14475" s="61" t="s">
        <v>359</v>
      </c>
      <c r="E14475" s="44">
        <f ca="1">C14475+RAND()</f>
        <v>2268.9652860989418</v>
      </c>
      <c r="F14475" s="59" t="str">
        <f t="shared" ref="F14475:F14538" si="226">IF(ROW()-10&lt;=5999,IF(MOD(ROW(),2)=0,"А","В"),"Остальное")</f>
        <v>Остальное</v>
      </c>
    </row>
    <row r="14476" spans="1:6" x14ac:dyDescent="0.25">
      <c r="A14476" s="60">
        <v>1512331260</v>
      </c>
      <c r="B14476" s="60">
        <v>0</v>
      </c>
      <c r="C14476" s="60">
        <v>2268</v>
      </c>
      <c r="D14476" s="61" t="s">
        <v>359</v>
      </c>
      <c r="E14476" s="44">
        <f ca="1">C14476+RAND()</f>
        <v>2268.6135191392864</v>
      </c>
      <c r="F14476" s="59" t="str">
        <f t="shared" si="226"/>
        <v>Остальное</v>
      </c>
    </row>
    <row r="14477" spans="1:6" x14ac:dyDescent="0.25">
      <c r="A14477" s="60">
        <v>1514592017</v>
      </c>
      <c r="B14477" s="60">
        <v>1</v>
      </c>
      <c r="C14477" s="60">
        <v>2269</v>
      </c>
      <c r="D14477" s="61" t="s">
        <v>358</v>
      </c>
      <c r="E14477" s="44">
        <f ca="1">C14477+RAND()</f>
        <v>2269.0309368859535</v>
      </c>
      <c r="F14477" s="59" t="str">
        <f t="shared" si="226"/>
        <v>Остальное</v>
      </c>
    </row>
    <row r="14478" spans="1:6" x14ac:dyDescent="0.25">
      <c r="A14478" s="60">
        <v>1518319758</v>
      </c>
      <c r="B14478" s="60">
        <v>1</v>
      </c>
      <c r="C14478" s="60">
        <v>2269</v>
      </c>
      <c r="D14478" s="61" t="s">
        <v>358</v>
      </c>
      <c r="E14478" s="44">
        <f ca="1">C14478+RAND()</f>
        <v>2269.2311501067047</v>
      </c>
      <c r="F14478" s="59" t="str">
        <f t="shared" si="226"/>
        <v>Остальное</v>
      </c>
    </row>
    <row r="14479" spans="1:6" x14ac:dyDescent="0.25">
      <c r="A14479" s="60">
        <v>1515316931</v>
      </c>
      <c r="B14479" s="60">
        <v>0</v>
      </c>
      <c r="C14479" s="60">
        <v>2270</v>
      </c>
      <c r="D14479" s="61" t="s">
        <v>358</v>
      </c>
      <c r="E14479" s="44">
        <f ca="1">C14479+RAND()</f>
        <v>2270.6000025808189</v>
      </c>
      <c r="F14479" s="59" t="str">
        <f t="shared" si="226"/>
        <v>Остальное</v>
      </c>
    </row>
    <row r="14480" spans="1:6" x14ac:dyDescent="0.25">
      <c r="A14480" s="60">
        <v>1512534672</v>
      </c>
      <c r="B14480" s="60">
        <v>0</v>
      </c>
      <c r="C14480" s="60">
        <v>2270</v>
      </c>
      <c r="D14480" s="61" t="s">
        <v>358</v>
      </c>
      <c r="E14480" s="44">
        <f ca="1">C14480+RAND()</f>
        <v>2270.8189480402752</v>
      </c>
      <c r="F14480" s="59" t="str">
        <f t="shared" si="226"/>
        <v>Остальное</v>
      </c>
    </row>
    <row r="14481" spans="1:6" x14ac:dyDescent="0.25">
      <c r="A14481" s="60">
        <v>1519971428</v>
      </c>
      <c r="B14481" s="60">
        <v>1</v>
      </c>
      <c r="C14481" s="60">
        <v>2270</v>
      </c>
      <c r="D14481" s="61" t="s">
        <v>359</v>
      </c>
      <c r="E14481" s="44">
        <f ca="1">C14481+RAND()</f>
        <v>2270.0047441173042</v>
      </c>
      <c r="F14481" s="59" t="str">
        <f t="shared" si="226"/>
        <v>Остальное</v>
      </c>
    </row>
    <row r="14482" spans="1:6" x14ac:dyDescent="0.25">
      <c r="A14482" s="60">
        <v>1512649882</v>
      </c>
      <c r="B14482" s="60">
        <v>0</v>
      </c>
      <c r="C14482" s="60">
        <v>2270</v>
      </c>
      <c r="D14482" s="61" t="s">
        <v>359</v>
      </c>
      <c r="E14482" s="44">
        <f ca="1">C14482+RAND()</f>
        <v>2270.1551679888962</v>
      </c>
      <c r="F14482" s="59" t="str">
        <f t="shared" si="226"/>
        <v>Остальное</v>
      </c>
    </row>
    <row r="14483" spans="1:6" x14ac:dyDescent="0.25">
      <c r="A14483" s="60">
        <v>1512641432</v>
      </c>
      <c r="B14483" s="60">
        <v>0</v>
      </c>
      <c r="C14483" s="60">
        <v>2271</v>
      </c>
      <c r="D14483" s="61" t="s">
        <v>356</v>
      </c>
      <c r="E14483" s="44">
        <f ca="1">C14483+RAND()</f>
        <v>2271.0724781757863</v>
      </c>
      <c r="F14483" s="59" t="str">
        <f t="shared" si="226"/>
        <v>Остальное</v>
      </c>
    </row>
    <row r="14484" spans="1:6" x14ac:dyDescent="0.25">
      <c r="A14484" s="60">
        <v>1511889339</v>
      </c>
      <c r="B14484" s="60">
        <v>1</v>
      </c>
      <c r="C14484" s="60">
        <v>2271</v>
      </c>
      <c r="D14484" s="61" t="s">
        <v>356</v>
      </c>
      <c r="E14484" s="44">
        <f ca="1">C14484+RAND()</f>
        <v>2271.4673273977482</v>
      </c>
      <c r="F14484" s="59" t="str">
        <f t="shared" si="226"/>
        <v>Остальное</v>
      </c>
    </row>
    <row r="14485" spans="1:6" x14ac:dyDescent="0.25">
      <c r="A14485" s="60">
        <v>1518361022</v>
      </c>
      <c r="B14485" s="60">
        <v>0</v>
      </c>
      <c r="C14485" s="60">
        <v>2271</v>
      </c>
      <c r="D14485" s="61" t="s">
        <v>358</v>
      </c>
      <c r="E14485" s="44">
        <f ca="1">C14485+RAND()</f>
        <v>2271.0387919557711</v>
      </c>
      <c r="F14485" s="59" t="str">
        <f t="shared" si="226"/>
        <v>Остальное</v>
      </c>
    </row>
    <row r="14486" spans="1:6" x14ac:dyDescent="0.25">
      <c r="A14486" s="60">
        <v>1514421815</v>
      </c>
      <c r="B14486" s="60">
        <v>1</v>
      </c>
      <c r="C14486" s="60">
        <v>2271</v>
      </c>
      <c r="D14486" s="61" t="s">
        <v>359</v>
      </c>
      <c r="E14486" s="44">
        <f ca="1">C14486+RAND()</f>
        <v>2271.4011697958749</v>
      </c>
      <c r="F14486" s="59" t="str">
        <f t="shared" si="226"/>
        <v>Остальное</v>
      </c>
    </row>
    <row r="14487" spans="1:6" x14ac:dyDescent="0.25">
      <c r="A14487" s="60">
        <v>1513378798</v>
      </c>
      <c r="B14487" s="60">
        <v>1</v>
      </c>
      <c r="C14487" s="60">
        <v>2271</v>
      </c>
      <c r="D14487" s="61" t="s">
        <v>359</v>
      </c>
      <c r="E14487" s="44">
        <f ca="1">C14487+RAND()</f>
        <v>2271.0552271580191</v>
      </c>
      <c r="F14487" s="59" t="str">
        <f t="shared" si="226"/>
        <v>Остальное</v>
      </c>
    </row>
    <row r="14488" spans="1:6" x14ac:dyDescent="0.25">
      <c r="A14488" s="60">
        <v>1511888312</v>
      </c>
      <c r="B14488" s="60">
        <v>0</v>
      </c>
      <c r="C14488" s="60">
        <v>2271</v>
      </c>
      <c r="D14488" s="61" t="s">
        <v>356</v>
      </c>
      <c r="E14488" s="44">
        <f ca="1">C14488+RAND()</f>
        <v>2271.7328848476118</v>
      </c>
      <c r="F14488" s="59" t="str">
        <f t="shared" si="226"/>
        <v>Остальное</v>
      </c>
    </row>
    <row r="14489" spans="1:6" x14ac:dyDescent="0.25">
      <c r="A14489" s="60">
        <v>1518082160</v>
      </c>
      <c r="B14489" s="60">
        <v>0</v>
      </c>
      <c r="C14489" s="60">
        <v>2271</v>
      </c>
      <c r="D14489" s="61" t="s">
        <v>357</v>
      </c>
      <c r="E14489" s="44">
        <f ca="1">C14489+RAND()</f>
        <v>2271.6021621845534</v>
      </c>
      <c r="F14489" s="59" t="str">
        <f t="shared" si="226"/>
        <v>Остальное</v>
      </c>
    </row>
    <row r="14490" spans="1:6" x14ac:dyDescent="0.25">
      <c r="A14490" s="60">
        <v>1515819956</v>
      </c>
      <c r="B14490" s="60">
        <v>1</v>
      </c>
      <c r="C14490" s="60">
        <v>2272</v>
      </c>
      <c r="D14490" s="61" t="s">
        <v>356</v>
      </c>
      <c r="E14490" s="44">
        <f ca="1">C14490+RAND()</f>
        <v>2272.8572840409352</v>
      </c>
      <c r="F14490" s="59" t="str">
        <f t="shared" si="226"/>
        <v>Остальное</v>
      </c>
    </row>
    <row r="14491" spans="1:6" x14ac:dyDescent="0.25">
      <c r="A14491" s="60">
        <v>1513193289</v>
      </c>
      <c r="B14491" s="60">
        <v>1</v>
      </c>
      <c r="C14491" s="60">
        <v>2272</v>
      </c>
      <c r="D14491" s="61" t="s">
        <v>358</v>
      </c>
      <c r="E14491" s="44">
        <f ca="1">C14491+RAND()</f>
        <v>2272.5151531258457</v>
      </c>
      <c r="F14491" s="59" t="str">
        <f t="shared" si="226"/>
        <v>Остальное</v>
      </c>
    </row>
    <row r="14492" spans="1:6" x14ac:dyDescent="0.25">
      <c r="A14492" s="60">
        <v>1517399485</v>
      </c>
      <c r="B14492" s="60">
        <v>1</v>
      </c>
      <c r="C14492" s="60">
        <v>2272</v>
      </c>
      <c r="D14492" s="61" t="s">
        <v>356</v>
      </c>
      <c r="E14492" s="44">
        <f ca="1">C14492+RAND()</f>
        <v>2272.4405083420479</v>
      </c>
      <c r="F14492" s="59" t="str">
        <f t="shared" si="226"/>
        <v>Остальное</v>
      </c>
    </row>
    <row r="14493" spans="1:6" x14ac:dyDescent="0.25">
      <c r="A14493" s="60">
        <v>1519771035</v>
      </c>
      <c r="B14493" s="60">
        <v>1</v>
      </c>
      <c r="C14493" s="60">
        <v>2272</v>
      </c>
      <c r="D14493" s="61" t="s">
        <v>358</v>
      </c>
      <c r="E14493" s="44">
        <f ca="1">C14493+RAND()</f>
        <v>2272.5374668152886</v>
      </c>
      <c r="F14493" s="59" t="str">
        <f t="shared" si="226"/>
        <v>Остальное</v>
      </c>
    </row>
    <row r="14494" spans="1:6" x14ac:dyDescent="0.25">
      <c r="A14494" s="60">
        <v>1518162677</v>
      </c>
      <c r="B14494" s="60">
        <v>1</v>
      </c>
      <c r="C14494" s="60">
        <v>2272</v>
      </c>
      <c r="D14494" s="61" t="s">
        <v>356</v>
      </c>
      <c r="E14494" s="44">
        <f ca="1">C14494+RAND()</f>
        <v>2272.5117554163253</v>
      </c>
      <c r="F14494" s="59" t="str">
        <f t="shared" si="226"/>
        <v>Остальное</v>
      </c>
    </row>
    <row r="14495" spans="1:6" x14ac:dyDescent="0.25">
      <c r="A14495" s="60">
        <v>1518662233</v>
      </c>
      <c r="B14495" s="60">
        <v>1</v>
      </c>
      <c r="C14495" s="60">
        <v>2273</v>
      </c>
      <c r="D14495" s="61" t="s">
        <v>357</v>
      </c>
      <c r="E14495" s="44">
        <f ca="1">C14495+RAND()</f>
        <v>2273.5334719659691</v>
      </c>
      <c r="F14495" s="59" t="str">
        <f t="shared" si="226"/>
        <v>Остальное</v>
      </c>
    </row>
    <row r="14496" spans="1:6" x14ac:dyDescent="0.25">
      <c r="A14496" s="60">
        <v>1516653470</v>
      </c>
      <c r="B14496" s="60">
        <v>0</v>
      </c>
      <c r="C14496" s="60">
        <v>2273</v>
      </c>
      <c r="D14496" s="61" t="s">
        <v>357</v>
      </c>
      <c r="E14496" s="44">
        <f ca="1">C14496+RAND()</f>
        <v>2273.2326270197832</v>
      </c>
      <c r="F14496" s="59" t="str">
        <f t="shared" si="226"/>
        <v>Остальное</v>
      </c>
    </row>
    <row r="14497" spans="1:6" x14ac:dyDescent="0.25">
      <c r="A14497" s="60">
        <v>1514162006</v>
      </c>
      <c r="B14497" s="60">
        <v>1</v>
      </c>
      <c r="C14497" s="60">
        <v>2273</v>
      </c>
      <c r="D14497" s="61" t="s">
        <v>358</v>
      </c>
      <c r="E14497" s="44">
        <f ca="1">C14497+RAND()</f>
        <v>2273.428213622004</v>
      </c>
      <c r="F14497" s="59" t="str">
        <f t="shared" si="226"/>
        <v>Остальное</v>
      </c>
    </row>
    <row r="14498" spans="1:6" x14ac:dyDescent="0.25">
      <c r="A14498" s="60">
        <v>1513523460</v>
      </c>
      <c r="B14498" s="60">
        <v>0</v>
      </c>
      <c r="C14498" s="60">
        <v>2273</v>
      </c>
      <c r="D14498" s="61" t="s">
        <v>359</v>
      </c>
      <c r="E14498" s="44">
        <f ca="1">C14498+RAND()</f>
        <v>2273.1831931272172</v>
      </c>
      <c r="F14498" s="59" t="str">
        <f t="shared" si="226"/>
        <v>Остальное</v>
      </c>
    </row>
    <row r="14499" spans="1:6" x14ac:dyDescent="0.25">
      <c r="A14499" s="60">
        <v>1514747182</v>
      </c>
      <c r="B14499" s="60">
        <v>0</v>
      </c>
      <c r="C14499" s="60">
        <v>2274</v>
      </c>
      <c r="D14499" s="61" t="s">
        <v>359</v>
      </c>
      <c r="E14499" s="44">
        <f ca="1">C14499+RAND()</f>
        <v>2274.5291046618449</v>
      </c>
      <c r="F14499" s="59" t="str">
        <f t="shared" si="226"/>
        <v>Остальное</v>
      </c>
    </row>
    <row r="14500" spans="1:6" x14ac:dyDescent="0.25">
      <c r="A14500" s="60">
        <v>1519055913</v>
      </c>
      <c r="B14500" s="60">
        <v>1</v>
      </c>
      <c r="C14500" s="60">
        <v>2274</v>
      </c>
      <c r="D14500" s="61" t="s">
        <v>358</v>
      </c>
      <c r="E14500" s="44">
        <f ca="1">C14500+RAND()</f>
        <v>2274.7609013890096</v>
      </c>
      <c r="F14500" s="59" t="str">
        <f t="shared" si="226"/>
        <v>Остальное</v>
      </c>
    </row>
    <row r="14501" spans="1:6" x14ac:dyDescent="0.25">
      <c r="A14501" s="60">
        <v>1515793164</v>
      </c>
      <c r="B14501" s="60">
        <v>1</v>
      </c>
      <c r="C14501" s="60">
        <v>2274</v>
      </c>
      <c r="D14501" s="61" t="s">
        <v>359</v>
      </c>
      <c r="E14501" s="44">
        <f ca="1">C14501+RAND()</f>
        <v>2274.543302784773</v>
      </c>
      <c r="F14501" s="59" t="str">
        <f t="shared" si="226"/>
        <v>Остальное</v>
      </c>
    </row>
    <row r="14502" spans="1:6" x14ac:dyDescent="0.25">
      <c r="A14502" s="60">
        <v>1515677773</v>
      </c>
      <c r="B14502" s="60">
        <v>1</v>
      </c>
      <c r="C14502" s="60">
        <v>2275</v>
      </c>
      <c r="D14502" s="61" t="s">
        <v>359</v>
      </c>
      <c r="E14502" s="44">
        <f ca="1">C14502+RAND()</f>
        <v>2275.6433707282863</v>
      </c>
      <c r="F14502" s="59" t="str">
        <f t="shared" si="226"/>
        <v>Остальное</v>
      </c>
    </row>
    <row r="14503" spans="1:6" x14ac:dyDescent="0.25">
      <c r="A14503" s="60">
        <v>1517235910</v>
      </c>
      <c r="B14503" s="60">
        <v>0</v>
      </c>
      <c r="C14503" s="60">
        <v>2275</v>
      </c>
      <c r="D14503" s="61" t="s">
        <v>357</v>
      </c>
      <c r="E14503" s="44">
        <f ca="1">C14503+RAND()</f>
        <v>2275.9229006434266</v>
      </c>
      <c r="F14503" s="59" t="str">
        <f t="shared" si="226"/>
        <v>Остальное</v>
      </c>
    </row>
    <row r="14504" spans="1:6" x14ac:dyDescent="0.25">
      <c r="A14504" s="60">
        <v>1513145965</v>
      </c>
      <c r="B14504" s="60">
        <v>1</v>
      </c>
      <c r="C14504" s="60">
        <v>2275</v>
      </c>
      <c r="D14504" s="61" t="s">
        <v>357</v>
      </c>
      <c r="E14504" s="44">
        <f ca="1">C14504+RAND()</f>
        <v>2275.4381154843013</v>
      </c>
      <c r="F14504" s="59" t="str">
        <f t="shared" si="226"/>
        <v>Остальное</v>
      </c>
    </row>
    <row r="14505" spans="1:6" x14ac:dyDescent="0.25">
      <c r="A14505" s="60">
        <v>1519852697</v>
      </c>
      <c r="B14505" s="60">
        <v>1</v>
      </c>
      <c r="C14505" s="60">
        <v>2275</v>
      </c>
      <c r="D14505" s="61" t="s">
        <v>358</v>
      </c>
      <c r="E14505" s="44">
        <f ca="1">C14505+RAND()</f>
        <v>2275.5381693051572</v>
      </c>
      <c r="F14505" s="59" t="str">
        <f t="shared" si="226"/>
        <v>Остальное</v>
      </c>
    </row>
    <row r="14506" spans="1:6" x14ac:dyDescent="0.25">
      <c r="A14506" s="60">
        <v>1519440166</v>
      </c>
      <c r="B14506" s="60">
        <v>1</v>
      </c>
      <c r="C14506" s="60">
        <v>2276</v>
      </c>
      <c r="D14506" s="61" t="s">
        <v>357</v>
      </c>
      <c r="E14506" s="44">
        <f ca="1">C14506+RAND()</f>
        <v>2276.3701776275784</v>
      </c>
      <c r="F14506" s="59" t="str">
        <f t="shared" si="226"/>
        <v>Остальное</v>
      </c>
    </row>
    <row r="14507" spans="1:6" x14ac:dyDescent="0.25">
      <c r="A14507" s="60">
        <v>1519766559</v>
      </c>
      <c r="B14507" s="60">
        <v>1</v>
      </c>
      <c r="C14507" s="60">
        <v>2276</v>
      </c>
      <c r="D14507" s="61" t="s">
        <v>358</v>
      </c>
      <c r="E14507" s="44">
        <f ca="1">C14507+RAND()</f>
        <v>2276.9316385401589</v>
      </c>
      <c r="F14507" s="59" t="str">
        <f t="shared" si="226"/>
        <v>Остальное</v>
      </c>
    </row>
    <row r="14508" spans="1:6" x14ac:dyDescent="0.25">
      <c r="A14508" s="60">
        <v>1513819041</v>
      </c>
      <c r="B14508" s="60">
        <v>0</v>
      </c>
      <c r="C14508" s="60">
        <v>2276</v>
      </c>
      <c r="D14508" s="61" t="s">
        <v>358</v>
      </c>
      <c r="E14508" s="44">
        <f ca="1">C14508+RAND()</f>
        <v>2276.6819393440887</v>
      </c>
      <c r="F14508" s="59" t="str">
        <f t="shared" si="226"/>
        <v>Остальное</v>
      </c>
    </row>
    <row r="14509" spans="1:6" x14ac:dyDescent="0.25">
      <c r="A14509" s="60">
        <v>1512934237</v>
      </c>
      <c r="B14509" s="60">
        <v>1</v>
      </c>
      <c r="C14509" s="60">
        <v>2276</v>
      </c>
      <c r="D14509" s="61" t="s">
        <v>357</v>
      </c>
      <c r="E14509" s="44">
        <f ca="1">C14509+RAND()</f>
        <v>2276.721786204585</v>
      </c>
      <c r="F14509" s="59" t="str">
        <f t="shared" si="226"/>
        <v>Остальное</v>
      </c>
    </row>
    <row r="14510" spans="1:6" x14ac:dyDescent="0.25">
      <c r="A14510" s="60">
        <v>1514680304</v>
      </c>
      <c r="B14510" s="60">
        <v>1</v>
      </c>
      <c r="C14510" s="60">
        <v>2276</v>
      </c>
      <c r="D14510" s="61" t="s">
        <v>356</v>
      </c>
      <c r="E14510" s="44">
        <f ca="1">C14510+RAND()</f>
        <v>2276.4370233761292</v>
      </c>
      <c r="F14510" s="59" t="str">
        <f t="shared" si="226"/>
        <v>Остальное</v>
      </c>
    </row>
    <row r="14511" spans="1:6" x14ac:dyDescent="0.25">
      <c r="A14511" s="60">
        <v>1516470346</v>
      </c>
      <c r="B14511" s="60">
        <v>1</v>
      </c>
      <c r="C14511" s="60">
        <v>2277</v>
      </c>
      <c r="D14511" s="61" t="s">
        <v>359</v>
      </c>
      <c r="E14511" s="44">
        <f ca="1">C14511+RAND()</f>
        <v>2277.5085669807513</v>
      </c>
      <c r="F14511" s="59" t="str">
        <f t="shared" si="226"/>
        <v>Остальное</v>
      </c>
    </row>
    <row r="14512" spans="1:6" x14ac:dyDescent="0.25">
      <c r="A14512" s="60">
        <v>1519492583</v>
      </c>
      <c r="B14512" s="60">
        <v>1</v>
      </c>
      <c r="C14512" s="60">
        <v>2277</v>
      </c>
      <c r="D14512" s="61" t="s">
        <v>357</v>
      </c>
      <c r="E14512" s="44">
        <f ca="1">C14512+RAND()</f>
        <v>2277.2928510419547</v>
      </c>
      <c r="F14512" s="59" t="str">
        <f t="shared" si="226"/>
        <v>Остальное</v>
      </c>
    </row>
    <row r="14513" spans="1:6" x14ac:dyDescent="0.25">
      <c r="A14513" s="60">
        <v>1518703693</v>
      </c>
      <c r="B14513" s="60">
        <v>1</v>
      </c>
      <c r="C14513" s="60">
        <v>2277</v>
      </c>
      <c r="D14513" s="61" t="s">
        <v>356</v>
      </c>
      <c r="E14513" s="44">
        <f ca="1">C14513+RAND()</f>
        <v>2277.4851514276625</v>
      </c>
      <c r="F14513" s="59" t="str">
        <f t="shared" si="226"/>
        <v>Остальное</v>
      </c>
    </row>
    <row r="14514" spans="1:6" x14ac:dyDescent="0.25">
      <c r="A14514" s="60">
        <v>1517420313</v>
      </c>
      <c r="B14514" s="60">
        <v>1</v>
      </c>
      <c r="C14514" s="60">
        <v>2277</v>
      </c>
      <c r="D14514" s="61" t="s">
        <v>357</v>
      </c>
      <c r="E14514" s="44">
        <f ca="1">C14514+RAND()</f>
        <v>2277.1261588619986</v>
      </c>
      <c r="F14514" s="59" t="str">
        <f t="shared" si="226"/>
        <v>Остальное</v>
      </c>
    </row>
    <row r="14515" spans="1:6" x14ac:dyDescent="0.25">
      <c r="A14515" s="60">
        <v>1517306773</v>
      </c>
      <c r="B14515" s="60">
        <v>1</v>
      </c>
      <c r="C14515" s="60">
        <v>2278</v>
      </c>
      <c r="D14515" s="61" t="s">
        <v>357</v>
      </c>
      <c r="E14515" s="44">
        <f ca="1">C14515+RAND()</f>
        <v>2278.128624028644</v>
      </c>
      <c r="F14515" s="59" t="str">
        <f t="shared" si="226"/>
        <v>Остальное</v>
      </c>
    </row>
    <row r="14516" spans="1:6" x14ac:dyDescent="0.25">
      <c r="A14516" s="60">
        <v>1516559833</v>
      </c>
      <c r="B14516" s="60">
        <v>1</v>
      </c>
      <c r="C14516" s="60">
        <v>2278</v>
      </c>
      <c r="D14516" s="61" t="s">
        <v>358</v>
      </c>
      <c r="E14516" s="44">
        <f ca="1">C14516+RAND()</f>
        <v>2278.6529865396819</v>
      </c>
      <c r="F14516" s="59" t="str">
        <f t="shared" si="226"/>
        <v>Остальное</v>
      </c>
    </row>
    <row r="14517" spans="1:6" x14ac:dyDescent="0.25">
      <c r="A14517" s="60">
        <v>1516048656</v>
      </c>
      <c r="B14517" s="60">
        <v>1</v>
      </c>
      <c r="C14517" s="60">
        <v>2278</v>
      </c>
      <c r="D14517" s="61" t="s">
        <v>358</v>
      </c>
      <c r="E14517" s="44">
        <f ca="1">C14517+RAND()</f>
        <v>2278.8991040651131</v>
      </c>
      <c r="F14517" s="59" t="str">
        <f t="shared" si="226"/>
        <v>Остальное</v>
      </c>
    </row>
    <row r="14518" spans="1:6" x14ac:dyDescent="0.25">
      <c r="A14518" s="60">
        <v>1511314351</v>
      </c>
      <c r="B14518" s="60">
        <v>0</v>
      </c>
      <c r="C14518" s="60">
        <v>2278</v>
      </c>
      <c r="D14518" s="61" t="s">
        <v>357</v>
      </c>
      <c r="E14518" s="44">
        <f ca="1">C14518+RAND()</f>
        <v>2278.4785396041066</v>
      </c>
      <c r="F14518" s="59" t="str">
        <f t="shared" si="226"/>
        <v>Остальное</v>
      </c>
    </row>
    <row r="14519" spans="1:6" x14ac:dyDescent="0.25">
      <c r="A14519" s="60">
        <v>1519977835</v>
      </c>
      <c r="B14519" s="60">
        <v>1</v>
      </c>
      <c r="C14519" s="60">
        <v>2278</v>
      </c>
      <c r="D14519" s="61" t="s">
        <v>356</v>
      </c>
      <c r="E14519" s="44">
        <f ca="1">C14519+RAND()</f>
        <v>2278.842302341322</v>
      </c>
      <c r="F14519" s="59" t="str">
        <f t="shared" si="226"/>
        <v>Остальное</v>
      </c>
    </row>
    <row r="14520" spans="1:6" x14ac:dyDescent="0.25">
      <c r="A14520" s="60">
        <v>1518059178</v>
      </c>
      <c r="B14520" s="60">
        <v>1</v>
      </c>
      <c r="C14520" s="60">
        <v>2278</v>
      </c>
      <c r="D14520" s="61" t="s">
        <v>359</v>
      </c>
      <c r="E14520" s="44">
        <f ca="1">C14520+RAND()</f>
        <v>2278.1665275249165</v>
      </c>
      <c r="F14520" s="59" t="str">
        <f t="shared" si="226"/>
        <v>Остальное</v>
      </c>
    </row>
    <row r="14521" spans="1:6" x14ac:dyDescent="0.25">
      <c r="A14521" s="60">
        <v>1519748037</v>
      </c>
      <c r="B14521" s="60">
        <v>1</v>
      </c>
      <c r="C14521" s="60">
        <v>2278</v>
      </c>
      <c r="D14521" s="61" t="s">
        <v>357</v>
      </c>
      <c r="E14521" s="44">
        <f ca="1">C14521+RAND()</f>
        <v>2278.6941263182748</v>
      </c>
      <c r="F14521" s="59" t="str">
        <f t="shared" si="226"/>
        <v>Остальное</v>
      </c>
    </row>
    <row r="14522" spans="1:6" x14ac:dyDescent="0.25">
      <c r="A14522" s="60">
        <v>1519497709</v>
      </c>
      <c r="B14522" s="60">
        <v>1</v>
      </c>
      <c r="C14522" s="60">
        <v>2278</v>
      </c>
      <c r="D14522" s="61" t="s">
        <v>357</v>
      </c>
      <c r="E14522" s="44">
        <f ca="1">C14522+RAND()</f>
        <v>2278.2402346044382</v>
      </c>
      <c r="F14522" s="59" t="str">
        <f t="shared" si="226"/>
        <v>Остальное</v>
      </c>
    </row>
    <row r="14523" spans="1:6" x14ac:dyDescent="0.25">
      <c r="A14523" s="60">
        <v>1515773575</v>
      </c>
      <c r="B14523" s="60">
        <v>1</v>
      </c>
      <c r="C14523" s="60">
        <v>2279</v>
      </c>
      <c r="D14523" s="61" t="s">
        <v>358</v>
      </c>
      <c r="E14523" s="44">
        <f ca="1">C14523+RAND()</f>
        <v>2279.8601295457315</v>
      </c>
      <c r="F14523" s="59" t="str">
        <f t="shared" si="226"/>
        <v>Остальное</v>
      </c>
    </row>
    <row r="14524" spans="1:6" x14ac:dyDescent="0.25">
      <c r="A14524" s="60">
        <v>1517111416</v>
      </c>
      <c r="B14524" s="60">
        <v>1</v>
      </c>
      <c r="C14524" s="60">
        <v>2279</v>
      </c>
      <c r="D14524" s="61" t="s">
        <v>359</v>
      </c>
      <c r="E14524" s="44">
        <f ca="1">C14524+RAND()</f>
        <v>2279.1455046208803</v>
      </c>
      <c r="F14524" s="59" t="str">
        <f t="shared" si="226"/>
        <v>Остальное</v>
      </c>
    </row>
    <row r="14525" spans="1:6" x14ac:dyDescent="0.25">
      <c r="A14525" s="60">
        <v>1512033749</v>
      </c>
      <c r="B14525" s="60">
        <v>1</v>
      </c>
      <c r="C14525" s="60">
        <v>2279</v>
      </c>
      <c r="D14525" s="61" t="s">
        <v>358</v>
      </c>
      <c r="E14525" s="44">
        <f ca="1">C14525+RAND()</f>
        <v>2279.8030708531114</v>
      </c>
      <c r="F14525" s="59" t="str">
        <f t="shared" si="226"/>
        <v>Остальное</v>
      </c>
    </row>
    <row r="14526" spans="1:6" x14ac:dyDescent="0.25">
      <c r="A14526" s="60">
        <v>1513165852</v>
      </c>
      <c r="B14526" s="60">
        <v>0</v>
      </c>
      <c r="C14526" s="60">
        <v>2279</v>
      </c>
      <c r="D14526" s="61" t="s">
        <v>356</v>
      </c>
      <c r="E14526" s="44">
        <f ca="1">C14526+RAND()</f>
        <v>2279.5989384516656</v>
      </c>
      <c r="F14526" s="59" t="str">
        <f t="shared" si="226"/>
        <v>Остальное</v>
      </c>
    </row>
    <row r="14527" spans="1:6" x14ac:dyDescent="0.25">
      <c r="A14527" s="60">
        <v>1518262508</v>
      </c>
      <c r="B14527" s="60">
        <v>1</v>
      </c>
      <c r="C14527" s="60">
        <v>2279</v>
      </c>
      <c r="D14527" s="61" t="s">
        <v>356</v>
      </c>
      <c r="E14527" s="44">
        <f ca="1">C14527+RAND()</f>
        <v>2279.8152394343483</v>
      </c>
      <c r="F14527" s="59" t="str">
        <f t="shared" si="226"/>
        <v>Остальное</v>
      </c>
    </row>
    <row r="14528" spans="1:6" x14ac:dyDescent="0.25">
      <c r="A14528" s="60">
        <v>1511931141</v>
      </c>
      <c r="B14528" s="60">
        <v>0</v>
      </c>
      <c r="C14528" s="60">
        <v>2279</v>
      </c>
      <c r="D14528" s="61" t="s">
        <v>358</v>
      </c>
      <c r="E14528" s="44">
        <f ca="1">C14528+RAND()</f>
        <v>2279.0522710658447</v>
      </c>
      <c r="F14528" s="59" t="str">
        <f t="shared" si="226"/>
        <v>Остальное</v>
      </c>
    </row>
    <row r="14529" spans="1:6" x14ac:dyDescent="0.25">
      <c r="A14529" s="60">
        <v>1517267035</v>
      </c>
      <c r="B14529" s="60">
        <v>1</v>
      </c>
      <c r="C14529" s="60">
        <v>2280</v>
      </c>
      <c r="D14529" s="61" t="s">
        <v>357</v>
      </c>
      <c r="E14529" s="44">
        <f ca="1">C14529+RAND()</f>
        <v>2280.5642729089727</v>
      </c>
      <c r="F14529" s="59" t="str">
        <f t="shared" si="226"/>
        <v>Остальное</v>
      </c>
    </row>
    <row r="14530" spans="1:6" x14ac:dyDescent="0.25">
      <c r="A14530" s="60">
        <v>1511997715</v>
      </c>
      <c r="B14530" s="60">
        <v>1</v>
      </c>
      <c r="C14530" s="60">
        <v>2280</v>
      </c>
      <c r="D14530" s="61" t="s">
        <v>357</v>
      </c>
      <c r="E14530" s="44">
        <f ca="1">C14530+RAND()</f>
        <v>2280.8506269175559</v>
      </c>
      <c r="F14530" s="59" t="str">
        <f t="shared" si="226"/>
        <v>Остальное</v>
      </c>
    </row>
    <row r="14531" spans="1:6" x14ac:dyDescent="0.25">
      <c r="A14531" s="60">
        <v>1515034114</v>
      </c>
      <c r="B14531" s="60">
        <v>1</v>
      </c>
      <c r="C14531" s="60">
        <v>2280</v>
      </c>
      <c r="D14531" s="61" t="s">
        <v>358</v>
      </c>
      <c r="E14531" s="44">
        <f ca="1">C14531+RAND()</f>
        <v>2280.8333157253378</v>
      </c>
      <c r="F14531" s="59" t="str">
        <f t="shared" si="226"/>
        <v>Остальное</v>
      </c>
    </row>
    <row r="14532" spans="1:6" x14ac:dyDescent="0.25">
      <c r="A14532" s="60">
        <v>1517861072</v>
      </c>
      <c r="B14532" s="60">
        <v>0</v>
      </c>
      <c r="C14532" s="60">
        <v>2280</v>
      </c>
      <c r="D14532" s="61" t="s">
        <v>356</v>
      </c>
      <c r="E14532" s="44">
        <f ca="1">C14532+RAND()</f>
        <v>2280.4109771691346</v>
      </c>
      <c r="F14532" s="59" t="str">
        <f t="shared" si="226"/>
        <v>Остальное</v>
      </c>
    </row>
    <row r="14533" spans="1:6" x14ac:dyDescent="0.25">
      <c r="A14533" s="60">
        <v>1514130447</v>
      </c>
      <c r="B14533" s="60">
        <v>1</v>
      </c>
      <c r="C14533" s="60">
        <v>2280</v>
      </c>
      <c r="D14533" s="61" t="s">
        <v>356</v>
      </c>
      <c r="E14533" s="44">
        <f ca="1">C14533+RAND()</f>
        <v>2280.6730936487797</v>
      </c>
      <c r="F14533" s="59" t="str">
        <f t="shared" si="226"/>
        <v>Остальное</v>
      </c>
    </row>
    <row r="14534" spans="1:6" x14ac:dyDescent="0.25">
      <c r="A14534" s="60">
        <v>1513286651</v>
      </c>
      <c r="B14534" s="60">
        <v>0</v>
      </c>
      <c r="C14534" s="60">
        <v>2281</v>
      </c>
      <c r="D14534" s="61" t="s">
        <v>357</v>
      </c>
      <c r="E14534" s="44">
        <f ca="1">C14534+RAND()</f>
        <v>2281.38487835461</v>
      </c>
      <c r="F14534" s="59" t="str">
        <f t="shared" si="226"/>
        <v>Остальное</v>
      </c>
    </row>
    <row r="14535" spans="1:6" x14ac:dyDescent="0.25">
      <c r="A14535" s="60">
        <v>1511714740</v>
      </c>
      <c r="B14535" s="60">
        <v>0</v>
      </c>
      <c r="C14535" s="60">
        <v>2282</v>
      </c>
      <c r="D14535" s="61" t="s">
        <v>357</v>
      </c>
      <c r="E14535" s="44">
        <f ca="1">C14535+RAND()</f>
        <v>2282.4851653034502</v>
      </c>
      <c r="F14535" s="59" t="str">
        <f t="shared" si="226"/>
        <v>Остальное</v>
      </c>
    </row>
    <row r="14536" spans="1:6" x14ac:dyDescent="0.25">
      <c r="A14536" s="60">
        <v>1514009315</v>
      </c>
      <c r="B14536" s="60">
        <v>1</v>
      </c>
      <c r="C14536" s="60">
        <v>2282</v>
      </c>
      <c r="D14536" s="61" t="s">
        <v>357</v>
      </c>
      <c r="E14536" s="44">
        <f ca="1">C14536+RAND()</f>
        <v>2282.6093649162494</v>
      </c>
      <c r="F14536" s="59" t="str">
        <f t="shared" si="226"/>
        <v>Остальное</v>
      </c>
    </row>
    <row r="14537" spans="1:6" x14ac:dyDescent="0.25">
      <c r="A14537" s="60">
        <v>1512622655</v>
      </c>
      <c r="B14537" s="60">
        <v>1</v>
      </c>
      <c r="C14537" s="60">
        <v>2282</v>
      </c>
      <c r="D14537" s="61" t="s">
        <v>356</v>
      </c>
      <c r="E14537" s="44">
        <f ca="1">C14537+RAND()</f>
        <v>2282.2034313127087</v>
      </c>
      <c r="F14537" s="59" t="str">
        <f t="shared" si="226"/>
        <v>Остальное</v>
      </c>
    </row>
    <row r="14538" spans="1:6" x14ac:dyDescent="0.25">
      <c r="A14538" s="60">
        <v>1519755704</v>
      </c>
      <c r="B14538" s="60">
        <v>1</v>
      </c>
      <c r="C14538" s="60">
        <v>2282</v>
      </c>
      <c r="D14538" s="61" t="s">
        <v>357</v>
      </c>
      <c r="E14538" s="44">
        <f ca="1">C14538+RAND()</f>
        <v>2282.1628617223259</v>
      </c>
      <c r="F14538" s="59" t="str">
        <f t="shared" si="226"/>
        <v>Остальное</v>
      </c>
    </row>
    <row r="14539" spans="1:6" x14ac:dyDescent="0.25">
      <c r="A14539" s="60">
        <v>1519850514</v>
      </c>
      <c r="B14539" s="60">
        <v>1</v>
      </c>
      <c r="C14539" s="60">
        <v>2282</v>
      </c>
      <c r="D14539" s="61" t="s">
        <v>358</v>
      </c>
      <c r="E14539" s="44">
        <f ca="1">C14539+RAND()</f>
        <v>2282.2097480550487</v>
      </c>
      <c r="F14539" s="59" t="str">
        <f t="shared" ref="F14539:F14602" si="227">IF(ROW()-10&lt;=5999,IF(MOD(ROW(),2)=0,"А","В"),"Остальное")</f>
        <v>Остальное</v>
      </c>
    </row>
    <row r="14540" spans="1:6" x14ac:dyDescent="0.25">
      <c r="A14540" s="60">
        <v>1516204930</v>
      </c>
      <c r="B14540" s="60">
        <v>0</v>
      </c>
      <c r="C14540" s="60">
        <v>2282</v>
      </c>
      <c r="D14540" s="61" t="s">
        <v>358</v>
      </c>
      <c r="E14540" s="44">
        <f ca="1">C14540+RAND()</f>
        <v>2282.2790285867036</v>
      </c>
      <c r="F14540" s="59" t="str">
        <f t="shared" si="227"/>
        <v>Остальное</v>
      </c>
    </row>
    <row r="14541" spans="1:6" x14ac:dyDescent="0.25">
      <c r="A14541" s="60">
        <v>1514030357</v>
      </c>
      <c r="B14541" s="60">
        <v>1</v>
      </c>
      <c r="C14541" s="60">
        <v>2283</v>
      </c>
      <c r="D14541" s="61" t="s">
        <v>357</v>
      </c>
      <c r="E14541" s="44">
        <f ca="1">C14541+RAND()</f>
        <v>2283.3791789090537</v>
      </c>
      <c r="F14541" s="59" t="str">
        <f t="shared" si="227"/>
        <v>Остальное</v>
      </c>
    </row>
    <row r="14542" spans="1:6" x14ac:dyDescent="0.25">
      <c r="A14542" s="60">
        <v>1519286077</v>
      </c>
      <c r="B14542" s="60">
        <v>1</v>
      </c>
      <c r="C14542" s="60">
        <v>2284</v>
      </c>
      <c r="D14542" s="61" t="s">
        <v>358</v>
      </c>
      <c r="E14542" s="44">
        <f ca="1">C14542+RAND()</f>
        <v>2284.9154289609296</v>
      </c>
      <c r="F14542" s="59" t="str">
        <f t="shared" si="227"/>
        <v>Остальное</v>
      </c>
    </row>
    <row r="14543" spans="1:6" x14ac:dyDescent="0.25">
      <c r="A14543" s="60">
        <v>1518979896</v>
      </c>
      <c r="B14543" s="60">
        <v>1</v>
      </c>
      <c r="C14543" s="60">
        <v>2284</v>
      </c>
      <c r="D14543" s="61" t="s">
        <v>357</v>
      </c>
      <c r="E14543" s="44">
        <f ca="1">C14543+RAND()</f>
        <v>2284.6582674927695</v>
      </c>
      <c r="F14543" s="59" t="str">
        <f t="shared" si="227"/>
        <v>Остальное</v>
      </c>
    </row>
    <row r="14544" spans="1:6" x14ac:dyDescent="0.25">
      <c r="A14544" s="60">
        <v>1516390418</v>
      </c>
      <c r="B14544" s="60">
        <v>1</v>
      </c>
      <c r="C14544" s="60">
        <v>2284</v>
      </c>
      <c r="D14544" s="61" t="s">
        <v>358</v>
      </c>
      <c r="E14544" s="44">
        <f ca="1">C14544+RAND()</f>
        <v>2284.378347373653</v>
      </c>
      <c r="F14544" s="59" t="str">
        <f t="shared" si="227"/>
        <v>Остальное</v>
      </c>
    </row>
    <row r="14545" spans="1:6" x14ac:dyDescent="0.25">
      <c r="A14545" s="60">
        <v>1519504516</v>
      </c>
      <c r="B14545" s="60">
        <v>1</v>
      </c>
      <c r="C14545" s="60">
        <v>2284</v>
      </c>
      <c r="D14545" s="61" t="s">
        <v>356</v>
      </c>
      <c r="E14545" s="44">
        <f ca="1">C14545+RAND()</f>
        <v>2284.0440042635064</v>
      </c>
      <c r="F14545" s="59" t="str">
        <f t="shared" si="227"/>
        <v>Остальное</v>
      </c>
    </row>
    <row r="14546" spans="1:6" x14ac:dyDescent="0.25">
      <c r="A14546" s="60">
        <v>1514325504</v>
      </c>
      <c r="B14546" s="60">
        <v>1</v>
      </c>
      <c r="C14546" s="60">
        <v>2284</v>
      </c>
      <c r="D14546" s="61" t="s">
        <v>358</v>
      </c>
      <c r="E14546" s="44">
        <f ca="1">C14546+RAND()</f>
        <v>2284.1098952629713</v>
      </c>
      <c r="F14546" s="59" t="str">
        <f t="shared" si="227"/>
        <v>Остальное</v>
      </c>
    </row>
    <row r="14547" spans="1:6" x14ac:dyDescent="0.25">
      <c r="A14547" s="60">
        <v>1515521968</v>
      </c>
      <c r="B14547" s="60">
        <v>1</v>
      </c>
      <c r="C14547" s="60">
        <v>2285</v>
      </c>
      <c r="D14547" s="61" t="s">
        <v>356</v>
      </c>
      <c r="E14547" s="44">
        <f ca="1">C14547+RAND()</f>
        <v>2285.1828029203921</v>
      </c>
      <c r="F14547" s="59" t="str">
        <f t="shared" si="227"/>
        <v>Остальное</v>
      </c>
    </row>
    <row r="14548" spans="1:6" x14ac:dyDescent="0.25">
      <c r="A14548" s="60">
        <v>1517212791</v>
      </c>
      <c r="B14548" s="60">
        <v>0</v>
      </c>
      <c r="C14548" s="60">
        <v>2285</v>
      </c>
      <c r="D14548" s="61" t="s">
        <v>357</v>
      </c>
      <c r="E14548" s="44">
        <f ca="1">C14548+RAND()</f>
        <v>2285.0816821761264</v>
      </c>
      <c r="F14548" s="59" t="str">
        <f t="shared" si="227"/>
        <v>Остальное</v>
      </c>
    </row>
    <row r="14549" spans="1:6" x14ac:dyDescent="0.25">
      <c r="A14549" s="60">
        <v>1517649586</v>
      </c>
      <c r="B14549" s="60">
        <v>1</v>
      </c>
      <c r="C14549" s="60">
        <v>2285</v>
      </c>
      <c r="D14549" s="61" t="s">
        <v>358</v>
      </c>
      <c r="E14549" s="44">
        <f ca="1">C14549+RAND()</f>
        <v>2285.2231051566337</v>
      </c>
      <c r="F14549" s="59" t="str">
        <f t="shared" si="227"/>
        <v>Остальное</v>
      </c>
    </row>
    <row r="14550" spans="1:6" x14ac:dyDescent="0.25">
      <c r="A14550" s="60">
        <v>1516617919</v>
      </c>
      <c r="B14550" s="60">
        <v>1</v>
      </c>
      <c r="C14550" s="60">
        <v>2285</v>
      </c>
      <c r="D14550" s="61" t="s">
        <v>358</v>
      </c>
      <c r="E14550" s="44">
        <f ca="1">C14550+RAND()</f>
        <v>2285.1212069119342</v>
      </c>
      <c r="F14550" s="59" t="str">
        <f t="shared" si="227"/>
        <v>Остальное</v>
      </c>
    </row>
    <row r="14551" spans="1:6" x14ac:dyDescent="0.25">
      <c r="A14551" s="60">
        <v>1513691059</v>
      </c>
      <c r="B14551" s="60">
        <v>1</v>
      </c>
      <c r="C14551" s="60">
        <v>2285</v>
      </c>
      <c r="D14551" s="61" t="s">
        <v>358</v>
      </c>
      <c r="E14551" s="44">
        <f ca="1">C14551+RAND()</f>
        <v>2285.4609142503737</v>
      </c>
      <c r="F14551" s="59" t="str">
        <f t="shared" si="227"/>
        <v>Остальное</v>
      </c>
    </row>
    <row r="14552" spans="1:6" x14ac:dyDescent="0.25">
      <c r="A14552" s="60">
        <v>1519599358</v>
      </c>
      <c r="B14552" s="60">
        <v>1</v>
      </c>
      <c r="C14552" s="60">
        <v>2285</v>
      </c>
      <c r="D14552" s="61" t="s">
        <v>358</v>
      </c>
      <c r="E14552" s="44">
        <f ca="1">C14552+RAND()</f>
        <v>2285.1315950257717</v>
      </c>
      <c r="F14552" s="59" t="str">
        <f t="shared" si="227"/>
        <v>Остальное</v>
      </c>
    </row>
    <row r="14553" spans="1:6" x14ac:dyDescent="0.25">
      <c r="A14553" s="60">
        <v>1517692801</v>
      </c>
      <c r="B14553" s="60">
        <v>0</v>
      </c>
      <c r="C14553" s="60">
        <v>2286</v>
      </c>
      <c r="D14553" s="61" t="s">
        <v>358</v>
      </c>
      <c r="E14553" s="44">
        <f ca="1">C14553+RAND()</f>
        <v>2286.7200700092199</v>
      </c>
      <c r="F14553" s="59" t="str">
        <f t="shared" si="227"/>
        <v>Остальное</v>
      </c>
    </row>
    <row r="14554" spans="1:6" x14ac:dyDescent="0.25">
      <c r="A14554" s="60">
        <v>1513881304</v>
      </c>
      <c r="B14554" s="60">
        <v>1</v>
      </c>
      <c r="C14554" s="60">
        <v>2286</v>
      </c>
      <c r="D14554" s="61" t="s">
        <v>358</v>
      </c>
      <c r="E14554" s="44">
        <f ca="1">C14554+RAND()</f>
        <v>2286.9505628489492</v>
      </c>
      <c r="F14554" s="59" t="str">
        <f t="shared" si="227"/>
        <v>Остальное</v>
      </c>
    </row>
    <row r="14555" spans="1:6" x14ac:dyDescent="0.25">
      <c r="A14555" s="60">
        <v>1519090905</v>
      </c>
      <c r="B14555" s="60">
        <v>1</v>
      </c>
      <c r="C14555" s="60">
        <v>2287</v>
      </c>
      <c r="D14555" s="61" t="s">
        <v>359</v>
      </c>
      <c r="E14555" s="44">
        <f ca="1">C14555+RAND()</f>
        <v>2287.7242091463877</v>
      </c>
      <c r="F14555" s="59" t="str">
        <f t="shared" si="227"/>
        <v>Остальное</v>
      </c>
    </row>
    <row r="14556" spans="1:6" x14ac:dyDescent="0.25">
      <c r="A14556" s="60">
        <v>1511760042</v>
      </c>
      <c r="B14556" s="60">
        <v>0</v>
      </c>
      <c r="C14556" s="60">
        <v>2287</v>
      </c>
      <c r="D14556" s="61" t="s">
        <v>357</v>
      </c>
      <c r="E14556" s="44">
        <f ca="1">C14556+RAND()</f>
        <v>2287.8544617117063</v>
      </c>
      <c r="F14556" s="59" t="str">
        <f t="shared" si="227"/>
        <v>Остальное</v>
      </c>
    </row>
    <row r="14557" spans="1:6" x14ac:dyDescent="0.25">
      <c r="A14557" s="60">
        <v>1512188437</v>
      </c>
      <c r="B14557" s="60">
        <v>1</v>
      </c>
      <c r="C14557" s="60">
        <v>2288</v>
      </c>
      <c r="D14557" s="61" t="s">
        <v>359</v>
      </c>
      <c r="E14557" s="44">
        <f ca="1">C14557+RAND()</f>
        <v>2288.4213986139798</v>
      </c>
      <c r="F14557" s="59" t="str">
        <f t="shared" si="227"/>
        <v>Остальное</v>
      </c>
    </row>
    <row r="14558" spans="1:6" x14ac:dyDescent="0.25">
      <c r="A14558" s="60">
        <v>1517256941</v>
      </c>
      <c r="B14558" s="60">
        <v>0</v>
      </c>
      <c r="C14558" s="60">
        <v>2288</v>
      </c>
      <c r="D14558" s="61" t="s">
        <v>359</v>
      </c>
      <c r="E14558" s="44">
        <f ca="1">C14558+RAND()</f>
        <v>2288.8817959380326</v>
      </c>
      <c r="F14558" s="59" t="str">
        <f t="shared" si="227"/>
        <v>Остальное</v>
      </c>
    </row>
    <row r="14559" spans="1:6" x14ac:dyDescent="0.25">
      <c r="A14559" s="60">
        <v>1512183896</v>
      </c>
      <c r="B14559" s="60">
        <v>1</v>
      </c>
      <c r="C14559" s="60">
        <v>2288</v>
      </c>
      <c r="D14559" s="61" t="s">
        <v>359</v>
      </c>
      <c r="E14559" s="44">
        <f ca="1">C14559+RAND()</f>
        <v>2288.781066122513</v>
      </c>
      <c r="F14559" s="59" t="str">
        <f t="shared" si="227"/>
        <v>Остальное</v>
      </c>
    </row>
    <row r="14560" spans="1:6" x14ac:dyDescent="0.25">
      <c r="A14560" s="60">
        <v>1517434058</v>
      </c>
      <c r="B14560" s="60">
        <v>1</v>
      </c>
      <c r="C14560" s="60">
        <v>2288</v>
      </c>
      <c r="D14560" s="61" t="s">
        <v>357</v>
      </c>
      <c r="E14560" s="44">
        <f ca="1">C14560+RAND()</f>
        <v>2288.3808366284165</v>
      </c>
      <c r="F14560" s="59" t="str">
        <f t="shared" si="227"/>
        <v>Остальное</v>
      </c>
    </row>
    <row r="14561" spans="1:6" x14ac:dyDescent="0.25">
      <c r="A14561" s="60">
        <v>1517990260</v>
      </c>
      <c r="B14561" s="60">
        <v>0</v>
      </c>
      <c r="C14561" s="60">
        <v>2288</v>
      </c>
      <c r="D14561" s="61" t="s">
        <v>359</v>
      </c>
      <c r="E14561" s="44">
        <f ca="1">C14561+RAND()</f>
        <v>2288.6116064078456</v>
      </c>
      <c r="F14561" s="59" t="str">
        <f t="shared" si="227"/>
        <v>Остальное</v>
      </c>
    </row>
    <row r="14562" spans="1:6" x14ac:dyDescent="0.25">
      <c r="A14562" s="60">
        <v>1518800249</v>
      </c>
      <c r="B14562" s="60">
        <v>1</v>
      </c>
      <c r="C14562" s="60">
        <v>2288</v>
      </c>
      <c r="D14562" s="61" t="s">
        <v>358</v>
      </c>
      <c r="E14562" s="44">
        <f ca="1">C14562+RAND()</f>
        <v>2288.1688070131231</v>
      </c>
      <c r="F14562" s="59" t="str">
        <f t="shared" si="227"/>
        <v>Остальное</v>
      </c>
    </row>
    <row r="14563" spans="1:6" x14ac:dyDescent="0.25">
      <c r="A14563" s="60">
        <v>1514397761</v>
      </c>
      <c r="B14563" s="60">
        <v>0</v>
      </c>
      <c r="C14563" s="60">
        <v>2288</v>
      </c>
      <c r="D14563" s="61" t="s">
        <v>357</v>
      </c>
      <c r="E14563" s="44">
        <f ca="1">C14563+RAND()</f>
        <v>2288.5952857139546</v>
      </c>
      <c r="F14563" s="59" t="str">
        <f t="shared" si="227"/>
        <v>Остальное</v>
      </c>
    </row>
    <row r="14564" spans="1:6" x14ac:dyDescent="0.25">
      <c r="A14564" s="60">
        <v>1517162110</v>
      </c>
      <c r="B14564" s="60">
        <v>0</v>
      </c>
      <c r="C14564" s="60">
        <v>2289</v>
      </c>
      <c r="D14564" s="61" t="s">
        <v>359</v>
      </c>
      <c r="E14564" s="44">
        <f ca="1">C14564+RAND()</f>
        <v>2289.0353065274612</v>
      </c>
      <c r="F14564" s="59" t="str">
        <f t="shared" si="227"/>
        <v>Остальное</v>
      </c>
    </row>
    <row r="14565" spans="1:6" x14ac:dyDescent="0.25">
      <c r="A14565" s="60">
        <v>1512929082</v>
      </c>
      <c r="B14565" s="60">
        <v>0</v>
      </c>
      <c r="C14565" s="60">
        <v>2289</v>
      </c>
      <c r="D14565" s="61" t="s">
        <v>356</v>
      </c>
      <c r="E14565" s="44">
        <f ca="1">C14565+RAND()</f>
        <v>2289.8829758918296</v>
      </c>
      <c r="F14565" s="59" t="str">
        <f t="shared" si="227"/>
        <v>Остальное</v>
      </c>
    </row>
    <row r="14566" spans="1:6" x14ac:dyDescent="0.25">
      <c r="A14566" s="60">
        <v>1514380543</v>
      </c>
      <c r="B14566" s="60">
        <v>1</v>
      </c>
      <c r="C14566" s="60">
        <v>2290</v>
      </c>
      <c r="D14566" s="61" t="s">
        <v>357</v>
      </c>
      <c r="E14566" s="44">
        <f ca="1">C14566+RAND()</f>
        <v>2290.67366473525</v>
      </c>
      <c r="F14566" s="59" t="str">
        <f t="shared" si="227"/>
        <v>Остальное</v>
      </c>
    </row>
    <row r="14567" spans="1:6" x14ac:dyDescent="0.25">
      <c r="A14567" s="60">
        <v>1512993270</v>
      </c>
      <c r="B14567" s="60">
        <v>0</v>
      </c>
      <c r="C14567" s="60">
        <v>2290</v>
      </c>
      <c r="D14567" s="61" t="s">
        <v>359</v>
      </c>
      <c r="E14567" s="44">
        <f ca="1">C14567+RAND()</f>
        <v>2290.869519757237</v>
      </c>
      <c r="F14567" s="59" t="str">
        <f t="shared" si="227"/>
        <v>Остальное</v>
      </c>
    </row>
    <row r="14568" spans="1:6" x14ac:dyDescent="0.25">
      <c r="A14568" s="60">
        <v>1512734911</v>
      </c>
      <c r="B14568" s="60">
        <v>0</v>
      </c>
      <c r="C14568" s="60">
        <v>2290</v>
      </c>
      <c r="D14568" s="61" t="s">
        <v>358</v>
      </c>
      <c r="E14568" s="44">
        <f ca="1">C14568+RAND()</f>
        <v>2290.5414209543846</v>
      </c>
      <c r="F14568" s="59" t="str">
        <f t="shared" si="227"/>
        <v>Остальное</v>
      </c>
    </row>
    <row r="14569" spans="1:6" x14ac:dyDescent="0.25">
      <c r="A14569" s="60">
        <v>1511666773</v>
      </c>
      <c r="B14569" s="60">
        <v>1</v>
      </c>
      <c r="C14569" s="60">
        <v>2290</v>
      </c>
      <c r="D14569" s="61" t="s">
        <v>358</v>
      </c>
      <c r="E14569" s="44">
        <f ca="1">C14569+RAND()</f>
        <v>2290.6318288545394</v>
      </c>
      <c r="F14569" s="59" t="str">
        <f t="shared" si="227"/>
        <v>Остальное</v>
      </c>
    </row>
    <row r="14570" spans="1:6" x14ac:dyDescent="0.25">
      <c r="A14570" s="60">
        <v>1515099001</v>
      </c>
      <c r="B14570" s="60">
        <v>0</v>
      </c>
      <c r="C14570" s="60">
        <v>2291</v>
      </c>
      <c r="D14570" s="61" t="s">
        <v>359</v>
      </c>
      <c r="E14570" s="44">
        <f ca="1">C14570+RAND()</f>
        <v>2291.5860126702728</v>
      </c>
      <c r="F14570" s="59" t="str">
        <f t="shared" si="227"/>
        <v>Остальное</v>
      </c>
    </row>
    <row r="14571" spans="1:6" x14ac:dyDescent="0.25">
      <c r="A14571" s="60">
        <v>1513375493</v>
      </c>
      <c r="B14571" s="60">
        <v>1</v>
      </c>
      <c r="C14571" s="60">
        <v>2291</v>
      </c>
      <c r="D14571" s="61" t="s">
        <v>356</v>
      </c>
      <c r="E14571" s="44">
        <f ca="1">C14571+RAND()</f>
        <v>2291.2932096615741</v>
      </c>
      <c r="F14571" s="59" t="str">
        <f t="shared" si="227"/>
        <v>Остальное</v>
      </c>
    </row>
    <row r="14572" spans="1:6" x14ac:dyDescent="0.25">
      <c r="A14572" s="60">
        <v>1513702958</v>
      </c>
      <c r="B14572" s="60">
        <v>1</v>
      </c>
      <c r="C14572" s="60">
        <v>2291</v>
      </c>
      <c r="D14572" s="61" t="s">
        <v>356</v>
      </c>
      <c r="E14572" s="44">
        <f ca="1">C14572+RAND()</f>
        <v>2291.7646070095184</v>
      </c>
      <c r="F14572" s="59" t="str">
        <f t="shared" si="227"/>
        <v>Остальное</v>
      </c>
    </row>
    <row r="14573" spans="1:6" x14ac:dyDescent="0.25">
      <c r="A14573" s="60">
        <v>1512457348</v>
      </c>
      <c r="B14573" s="60">
        <v>1</v>
      </c>
      <c r="C14573" s="60">
        <v>2291</v>
      </c>
      <c r="D14573" s="61" t="s">
        <v>358</v>
      </c>
      <c r="E14573" s="44">
        <f ca="1">C14573+RAND()</f>
        <v>2291.0892621288917</v>
      </c>
      <c r="F14573" s="59" t="str">
        <f t="shared" si="227"/>
        <v>Остальное</v>
      </c>
    </row>
    <row r="14574" spans="1:6" x14ac:dyDescent="0.25">
      <c r="A14574" s="60">
        <v>1518021445</v>
      </c>
      <c r="B14574" s="60">
        <v>1</v>
      </c>
      <c r="C14574" s="60">
        <v>2291</v>
      </c>
      <c r="D14574" s="61" t="s">
        <v>358</v>
      </c>
      <c r="E14574" s="44">
        <f ca="1">C14574+RAND()</f>
        <v>2291.6044738333262</v>
      </c>
      <c r="F14574" s="59" t="str">
        <f t="shared" si="227"/>
        <v>Остальное</v>
      </c>
    </row>
    <row r="14575" spans="1:6" x14ac:dyDescent="0.25">
      <c r="A14575" s="60">
        <v>1515102218</v>
      </c>
      <c r="B14575" s="60">
        <v>1</v>
      </c>
      <c r="C14575" s="60">
        <v>2291</v>
      </c>
      <c r="D14575" s="61" t="s">
        <v>358</v>
      </c>
      <c r="E14575" s="44">
        <f ca="1">C14575+RAND()</f>
        <v>2291.7864410326374</v>
      </c>
      <c r="F14575" s="59" t="str">
        <f t="shared" si="227"/>
        <v>Остальное</v>
      </c>
    </row>
    <row r="14576" spans="1:6" x14ac:dyDescent="0.25">
      <c r="A14576" s="60">
        <v>1519688417</v>
      </c>
      <c r="B14576" s="60">
        <v>1</v>
      </c>
      <c r="C14576" s="60">
        <v>2292</v>
      </c>
      <c r="D14576" s="61" t="s">
        <v>359</v>
      </c>
      <c r="E14576" s="44">
        <f ca="1">C14576+RAND()</f>
        <v>2292.3369561667218</v>
      </c>
      <c r="F14576" s="59" t="str">
        <f t="shared" si="227"/>
        <v>Остальное</v>
      </c>
    </row>
    <row r="14577" spans="1:6" x14ac:dyDescent="0.25">
      <c r="A14577" s="60">
        <v>1515220309</v>
      </c>
      <c r="B14577" s="60">
        <v>1</v>
      </c>
      <c r="C14577" s="60">
        <v>2292</v>
      </c>
      <c r="D14577" s="61" t="s">
        <v>356</v>
      </c>
      <c r="E14577" s="44">
        <f ca="1">C14577+RAND()</f>
        <v>2292.4620547757445</v>
      </c>
      <c r="F14577" s="59" t="str">
        <f t="shared" si="227"/>
        <v>Остальное</v>
      </c>
    </row>
    <row r="14578" spans="1:6" x14ac:dyDescent="0.25">
      <c r="A14578" s="60">
        <v>1519642560</v>
      </c>
      <c r="B14578" s="60">
        <v>0</v>
      </c>
      <c r="C14578" s="60">
        <v>2292</v>
      </c>
      <c r="D14578" s="61" t="s">
        <v>358</v>
      </c>
      <c r="E14578" s="44">
        <f ca="1">C14578+RAND()</f>
        <v>2292.2298748705889</v>
      </c>
      <c r="F14578" s="59" t="str">
        <f t="shared" si="227"/>
        <v>Остальное</v>
      </c>
    </row>
    <row r="14579" spans="1:6" x14ac:dyDescent="0.25">
      <c r="A14579" s="60">
        <v>1516526368</v>
      </c>
      <c r="B14579" s="60">
        <v>1</v>
      </c>
      <c r="C14579" s="60">
        <v>2293</v>
      </c>
      <c r="D14579" s="61" t="s">
        <v>357</v>
      </c>
      <c r="E14579" s="44">
        <f ca="1">C14579+RAND()</f>
        <v>2293.999864196011</v>
      </c>
      <c r="F14579" s="59" t="str">
        <f t="shared" si="227"/>
        <v>Остальное</v>
      </c>
    </row>
    <row r="14580" spans="1:6" x14ac:dyDescent="0.25">
      <c r="A14580" s="60">
        <v>1517447059</v>
      </c>
      <c r="B14580" s="60">
        <v>1</v>
      </c>
      <c r="C14580" s="60">
        <v>2293</v>
      </c>
      <c r="D14580" s="61" t="s">
        <v>357</v>
      </c>
      <c r="E14580" s="44">
        <f ca="1">C14580+RAND()</f>
        <v>2293.6770732691784</v>
      </c>
      <c r="F14580" s="59" t="str">
        <f t="shared" si="227"/>
        <v>Остальное</v>
      </c>
    </row>
    <row r="14581" spans="1:6" x14ac:dyDescent="0.25">
      <c r="A14581" s="60">
        <v>1513972774</v>
      </c>
      <c r="B14581" s="60">
        <v>1</v>
      </c>
      <c r="C14581" s="60">
        <v>2293</v>
      </c>
      <c r="D14581" s="61" t="s">
        <v>357</v>
      </c>
      <c r="E14581" s="44">
        <f ca="1">C14581+RAND()</f>
        <v>2293.6539662747236</v>
      </c>
      <c r="F14581" s="59" t="str">
        <f t="shared" si="227"/>
        <v>Остальное</v>
      </c>
    </row>
    <row r="14582" spans="1:6" x14ac:dyDescent="0.25">
      <c r="A14582" s="60">
        <v>1515185214</v>
      </c>
      <c r="B14582" s="60">
        <v>1</v>
      </c>
      <c r="C14582" s="60">
        <v>2293</v>
      </c>
      <c r="D14582" s="61" t="s">
        <v>356</v>
      </c>
      <c r="E14582" s="44">
        <f ca="1">C14582+RAND()</f>
        <v>2293.8668462323922</v>
      </c>
      <c r="F14582" s="59" t="str">
        <f t="shared" si="227"/>
        <v>Остальное</v>
      </c>
    </row>
    <row r="14583" spans="1:6" x14ac:dyDescent="0.25">
      <c r="A14583" s="60">
        <v>1519305419</v>
      </c>
      <c r="B14583" s="60">
        <v>1</v>
      </c>
      <c r="C14583" s="60">
        <v>2293</v>
      </c>
      <c r="D14583" s="61" t="s">
        <v>357</v>
      </c>
      <c r="E14583" s="44">
        <f ca="1">C14583+RAND()</f>
        <v>2293.9633762682847</v>
      </c>
      <c r="F14583" s="59" t="str">
        <f t="shared" si="227"/>
        <v>Остальное</v>
      </c>
    </row>
    <row r="14584" spans="1:6" x14ac:dyDescent="0.25">
      <c r="A14584" s="60">
        <v>1512581370</v>
      </c>
      <c r="B14584" s="60">
        <v>0</v>
      </c>
      <c r="C14584" s="60">
        <v>2293</v>
      </c>
      <c r="D14584" s="61" t="s">
        <v>356</v>
      </c>
      <c r="E14584" s="44">
        <f ca="1">C14584+RAND()</f>
        <v>2293.4621628995083</v>
      </c>
      <c r="F14584" s="59" t="str">
        <f t="shared" si="227"/>
        <v>Остальное</v>
      </c>
    </row>
    <row r="14585" spans="1:6" x14ac:dyDescent="0.25">
      <c r="A14585" s="60">
        <v>1516359433</v>
      </c>
      <c r="B14585" s="60">
        <v>1</v>
      </c>
      <c r="C14585" s="60">
        <v>2294</v>
      </c>
      <c r="D14585" s="61" t="s">
        <v>356</v>
      </c>
      <c r="E14585" s="44">
        <f ca="1">C14585+RAND()</f>
        <v>2294.9067877411717</v>
      </c>
      <c r="F14585" s="59" t="str">
        <f t="shared" si="227"/>
        <v>Остальное</v>
      </c>
    </row>
    <row r="14586" spans="1:6" x14ac:dyDescent="0.25">
      <c r="A14586" s="60">
        <v>1516674039</v>
      </c>
      <c r="B14586" s="60">
        <v>1</v>
      </c>
      <c r="C14586" s="60">
        <v>2294</v>
      </c>
      <c r="D14586" s="61" t="s">
        <v>356</v>
      </c>
      <c r="E14586" s="44">
        <f ca="1">C14586+RAND()</f>
        <v>2294.4989896149359</v>
      </c>
      <c r="F14586" s="59" t="str">
        <f t="shared" si="227"/>
        <v>Остальное</v>
      </c>
    </row>
    <row r="14587" spans="1:6" x14ac:dyDescent="0.25">
      <c r="A14587" s="60">
        <v>1517205011</v>
      </c>
      <c r="B14587" s="60">
        <v>0</v>
      </c>
      <c r="C14587" s="60">
        <v>2294</v>
      </c>
      <c r="D14587" s="61" t="s">
        <v>357</v>
      </c>
      <c r="E14587" s="44">
        <f ca="1">C14587+RAND()</f>
        <v>2294.2127133353647</v>
      </c>
      <c r="F14587" s="59" t="str">
        <f t="shared" si="227"/>
        <v>Остальное</v>
      </c>
    </row>
    <row r="14588" spans="1:6" x14ac:dyDescent="0.25">
      <c r="A14588" s="60">
        <v>1513060774</v>
      </c>
      <c r="B14588" s="60">
        <v>1</v>
      </c>
      <c r="C14588" s="60">
        <v>2296</v>
      </c>
      <c r="D14588" s="61" t="s">
        <v>356</v>
      </c>
      <c r="E14588" s="44">
        <f ca="1">C14588+RAND()</f>
        <v>2296.5555135837712</v>
      </c>
      <c r="F14588" s="59" t="str">
        <f t="shared" si="227"/>
        <v>Остальное</v>
      </c>
    </row>
    <row r="14589" spans="1:6" x14ac:dyDescent="0.25">
      <c r="A14589" s="60">
        <v>1519963622</v>
      </c>
      <c r="B14589" s="60">
        <v>0</v>
      </c>
      <c r="C14589" s="60">
        <v>2296</v>
      </c>
      <c r="D14589" s="61" t="s">
        <v>359</v>
      </c>
      <c r="E14589" s="44">
        <f ca="1">C14589+RAND()</f>
        <v>2296.427162175682</v>
      </c>
      <c r="F14589" s="59" t="str">
        <f t="shared" si="227"/>
        <v>Остальное</v>
      </c>
    </row>
    <row r="14590" spans="1:6" x14ac:dyDescent="0.25">
      <c r="A14590" s="60">
        <v>1517220891</v>
      </c>
      <c r="B14590" s="60">
        <v>0</v>
      </c>
      <c r="C14590" s="60">
        <v>2296</v>
      </c>
      <c r="D14590" s="61" t="s">
        <v>357</v>
      </c>
      <c r="E14590" s="44">
        <f ca="1">C14590+RAND()</f>
        <v>2296.963103756475</v>
      </c>
      <c r="F14590" s="59" t="str">
        <f t="shared" si="227"/>
        <v>Остальное</v>
      </c>
    </row>
    <row r="14591" spans="1:6" x14ac:dyDescent="0.25">
      <c r="A14591" s="60">
        <v>1512262013</v>
      </c>
      <c r="B14591" s="60">
        <v>1</v>
      </c>
      <c r="C14591" s="60">
        <v>2296</v>
      </c>
      <c r="D14591" s="61" t="s">
        <v>356</v>
      </c>
      <c r="E14591" s="44">
        <f ca="1">C14591+RAND()</f>
        <v>2296.8130485872057</v>
      </c>
      <c r="F14591" s="59" t="str">
        <f t="shared" si="227"/>
        <v>Остальное</v>
      </c>
    </row>
    <row r="14592" spans="1:6" x14ac:dyDescent="0.25">
      <c r="A14592" s="60">
        <v>1516914563</v>
      </c>
      <c r="B14592" s="60">
        <v>1</v>
      </c>
      <c r="C14592" s="60">
        <v>2297</v>
      </c>
      <c r="D14592" s="61" t="s">
        <v>356</v>
      </c>
      <c r="E14592" s="44">
        <f ca="1">C14592+RAND()</f>
        <v>2297.3610512801301</v>
      </c>
      <c r="F14592" s="59" t="str">
        <f t="shared" si="227"/>
        <v>Остальное</v>
      </c>
    </row>
    <row r="14593" spans="1:6" x14ac:dyDescent="0.25">
      <c r="A14593" s="60">
        <v>1512066089</v>
      </c>
      <c r="B14593" s="60">
        <v>1</v>
      </c>
      <c r="C14593" s="60">
        <v>2297</v>
      </c>
      <c r="D14593" s="61" t="s">
        <v>359</v>
      </c>
      <c r="E14593" s="44">
        <f ca="1">C14593+RAND()</f>
        <v>2297.8020245153634</v>
      </c>
      <c r="F14593" s="59" t="str">
        <f t="shared" si="227"/>
        <v>Остальное</v>
      </c>
    </row>
    <row r="14594" spans="1:6" x14ac:dyDescent="0.25">
      <c r="A14594" s="60">
        <v>1512282210</v>
      </c>
      <c r="B14594" s="60">
        <v>0</v>
      </c>
      <c r="C14594" s="60">
        <v>2297</v>
      </c>
      <c r="D14594" s="61" t="s">
        <v>359</v>
      </c>
      <c r="E14594" s="44">
        <f ca="1">C14594+RAND()</f>
        <v>2297.3948303380375</v>
      </c>
      <c r="F14594" s="59" t="str">
        <f t="shared" si="227"/>
        <v>Остальное</v>
      </c>
    </row>
    <row r="14595" spans="1:6" x14ac:dyDescent="0.25">
      <c r="A14595" s="60">
        <v>1513820392</v>
      </c>
      <c r="B14595" s="60">
        <v>0</v>
      </c>
      <c r="C14595" s="60">
        <v>2297</v>
      </c>
      <c r="D14595" s="61" t="s">
        <v>359</v>
      </c>
      <c r="E14595" s="44">
        <f ca="1">C14595+RAND()</f>
        <v>2297.9051810013016</v>
      </c>
      <c r="F14595" s="59" t="str">
        <f t="shared" si="227"/>
        <v>Остальное</v>
      </c>
    </row>
    <row r="14596" spans="1:6" x14ac:dyDescent="0.25">
      <c r="A14596" s="60">
        <v>1518062320</v>
      </c>
      <c r="B14596" s="60">
        <v>0</v>
      </c>
      <c r="C14596" s="60">
        <v>2297</v>
      </c>
      <c r="D14596" s="61" t="s">
        <v>357</v>
      </c>
      <c r="E14596" s="44">
        <f ca="1">C14596+RAND()</f>
        <v>2297.0405284337644</v>
      </c>
      <c r="F14596" s="59" t="str">
        <f t="shared" si="227"/>
        <v>Остальное</v>
      </c>
    </row>
    <row r="14597" spans="1:6" x14ac:dyDescent="0.25">
      <c r="A14597" s="60">
        <v>1513479914</v>
      </c>
      <c r="B14597" s="60">
        <v>1</v>
      </c>
      <c r="C14597" s="60">
        <v>2297</v>
      </c>
      <c r="D14597" s="61" t="s">
        <v>358</v>
      </c>
      <c r="E14597" s="44">
        <f ca="1">C14597+RAND()</f>
        <v>2297.1095664605214</v>
      </c>
      <c r="F14597" s="59" t="str">
        <f t="shared" si="227"/>
        <v>Остальное</v>
      </c>
    </row>
    <row r="14598" spans="1:6" x14ac:dyDescent="0.25">
      <c r="A14598" s="60">
        <v>1517589347</v>
      </c>
      <c r="B14598" s="60">
        <v>1</v>
      </c>
      <c r="C14598" s="60">
        <v>2298</v>
      </c>
      <c r="D14598" s="61" t="s">
        <v>357</v>
      </c>
      <c r="E14598" s="44">
        <f ca="1">C14598+RAND()</f>
        <v>2298.2562783966059</v>
      </c>
      <c r="F14598" s="59" t="str">
        <f t="shared" si="227"/>
        <v>Остальное</v>
      </c>
    </row>
    <row r="14599" spans="1:6" x14ac:dyDescent="0.25">
      <c r="A14599" s="60">
        <v>1514810101</v>
      </c>
      <c r="B14599" s="60">
        <v>0</v>
      </c>
      <c r="C14599" s="60">
        <v>2298</v>
      </c>
      <c r="D14599" s="61" t="s">
        <v>356</v>
      </c>
      <c r="E14599" s="44">
        <f ca="1">C14599+RAND()</f>
        <v>2298.949428240388</v>
      </c>
      <c r="F14599" s="59" t="str">
        <f t="shared" si="227"/>
        <v>Остальное</v>
      </c>
    </row>
    <row r="14600" spans="1:6" x14ac:dyDescent="0.25">
      <c r="A14600" s="60">
        <v>1514897417</v>
      </c>
      <c r="B14600" s="60">
        <v>1</v>
      </c>
      <c r="C14600" s="60">
        <v>2298</v>
      </c>
      <c r="D14600" s="61" t="s">
        <v>356</v>
      </c>
      <c r="E14600" s="44">
        <f ca="1">C14600+RAND()</f>
        <v>2298.9958726569585</v>
      </c>
      <c r="F14600" s="59" t="str">
        <f t="shared" si="227"/>
        <v>Остальное</v>
      </c>
    </row>
    <row r="14601" spans="1:6" x14ac:dyDescent="0.25">
      <c r="A14601" s="60">
        <v>1512005653</v>
      </c>
      <c r="B14601" s="60">
        <v>1</v>
      </c>
      <c r="C14601" s="60">
        <v>2298</v>
      </c>
      <c r="D14601" s="61" t="s">
        <v>358</v>
      </c>
      <c r="E14601" s="44">
        <f ca="1">C14601+RAND()</f>
        <v>2298.8707616407091</v>
      </c>
      <c r="F14601" s="59" t="str">
        <f t="shared" si="227"/>
        <v>Остальное</v>
      </c>
    </row>
    <row r="14602" spans="1:6" x14ac:dyDescent="0.25">
      <c r="A14602" s="60">
        <v>1514606003</v>
      </c>
      <c r="B14602" s="60">
        <v>1</v>
      </c>
      <c r="C14602" s="60">
        <v>2299</v>
      </c>
      <c r="D14602" s="61" t="s">
        <v>356</v>
      </c>
      <c r="E14602" s="44">
        <f ca="1">C14602+RAND()</f>
        <v>2299.9541239168461</v>
      </c>
      <c r="F14602" s="59" t="str">
        <f t="shared" si="227"/>
        <v>Остальное</v>
      </c>
    </row>
    <row r="14603" spans="1:6" x14ac:dyDescent="0.25">
      <c r="A14603" s="60">
        <v>1513729582</v>
      </c>
      <c r="B14603" s="60">
        <v>0</v>
      </c>
      <c r="C14603" s="60">
        <v>2299</v>
      </c>
      <c r="D14603" s="61" t="s">
        <v>357</v>
      </c>
      <c r="E14603" s="44">
        <f ca="1">C14603+RAND()</f>
        <v>2299.4471896636874</v>
      </c>
      <c r="F14603" s="59" t="str">
        <f t="shared" ref="F14603:F14666" si="228">IF(ROW()-10&lt;=5999,IF(MOD(ROW(),2)=0,"А","В"),"Остальное")</f>
        <v>Остальное</v>
      </c>
    </row>
    <row r="14604" spans="1:6" x14ac:dyDescent="0.25">
      <c r="A14604" s="60">
        <v>1519979451</v>
      </c>
      <c r="B14604" s="60">
        <v>0</v>
      </c>
      <c r="C14604" s="60">
        <v>2299</v>
      </c>
      <c r="D14604" s="61" t="s">
        <v>357</v>
      </c>
      <c r="E14604" s="44">
        <f ca="1">C14604+RAND()</f>
        <v>2299.5536730266035</v>
      </c>
      <c r="F14604" s="59" t="str">
        <f t="shared" si="228"/>
        <v>Остальное</v>
      </c>
    </row>
    <row r="14605" spans="1:6" x14ac:dyDescent="0.25">
      <c r="A14605" s="60">
        <v>1518206022</v>
      </c>
      <c r="B14605" s="60">
        <v>0</v>
      </c>
      <c r="C14605" s="60">
        <v>2300</v>
      </c>
      <c r="D14605" s="61" t="s">
        <v>358</v>
      </c>
      <c r="E14605" s="44">
        <f ca="1">C14605+RAND()</f>
        <v>2300.6738568093742</v>
      </c>
      <c r="F14605" s="59" t="str">
        <f t="shared" si="228"/>
        <v>Остальное</v>
      </c>
    </row>
    <row r="14606" spans="1:6" x14ac:dyDescent="0.25">
      <c r="A14606" s="60">
        <v>1516916838</v>
      </c>
      <c r="B14606" s="60">
        <v>1</v>
      </c>
      <c r="C14606" s="60">
        <v>2300</v>
      </c>
      <c r="D14606" s="61" t="s">
        <v>358</v>
      </c>
      <c r="E14606" s="44">
        <f ca="1">C14606+RAND()</f>
        <v>2300.2135923878068</v>
      </c>
      <c r="F14606" s="59" t="str">
        <f t="shared" si="228"/>
        <v>Остальное</v>
      </c>
    </row>
    <row r="14607" spans="1:6" x14ac:dyDescent="0.25">
      <c r="A14607" s="60">
        <v>1516605617</v>
      </c>
      <c r="B14607" s="60">
        <v>1</v>
      </c>
      <c r="C14607" s="60">
        <v>2300</v>
      </c>
      <c r="D14607" s="61" t="s">
        <v>358</v>
      </c>
      <c r="E14607" s="44">
        <f ca="1">C14607+RAND()</f>
        <v>2300.3066601948585</v>
      </c>
      <c r="F14607" s="59" t="str">
        <f t="shared" si="228"/>
        <v>Остальное</v>
      </c>
    </row>
    <row r="14608" spans="1:6" x14ac:dyDescent="0.25">
      <c r="A14608" s="60">
        <v>1516186443</v>
      </c>
      <c r="B14608" s="60">
        <v>1</v>
      </c>
      <c r="C14608" s="60">
        <v>2300</v>
      </c>
      <c r="D14608" s="61" t="s">
        <v>359</v>
      </c>
      <c r="E14608" s="44">
        <f ca="1">C14608+RAND()</f>
        <v>2300.5310022084604</v>
      </c>
      <c r="F14608" s="59" t="str">
        <f t="shared" si="228"/>
        <v>Остальное</v>
      </c>
    </row>
    <row r="14609" spans="1:6" x14ac:dyDescent="0.25">
      <c r="A14609" s="60">
        <v>1517312159</v>
      </c>
      <c r="B14609" s="60">
        <v>1</v>
      </c>
      <c r="C14609" s="60">
        <v>2300</v>
      </c>
      <c r="D14609" s="61" t="s">
        <v>359</v>
      </c>
      <c r="E14609" s="44">
        <f ca="1">C14609+RAND()</f>
        <v>2300.4087989333648</v>
      </c>
      <c r="F14609" s="59" t="str">
        <f t="shared" si="228"/>
        <v>Остальное</v>
      </c>
    </row>
    <row r="14610" spans="1:6" x14ac:dyDescent="0.25">
      <c r="A14610" s="60">
        <v>1512091983</v>
      </c>
      <c r="B14610" s="60">
        <v>1</v>
      </c>
      <c r="C14610" s="60">
        <v>2300</v>
      </c>
      <c r="D14610" s="61" t="s">
        <v>357</v>
      </c>
      <c r="E14610" s="44">
        <f ca="1">C14610+RAND()</f>
        <v>2300.8999204663987</v>
      </c>
      <c r="F14610" s="59" t="str">
        <f t="shared" si="228"/>
        <v>Остальное</v>
      </c>
    </row>
    <row r="14611" spans="1:6" x14ac:dyDescent="0.25">
      <c r="A14611" s="60">
        <v>1518889804</v>
      </c>
      <c r="B14611" s="60">
        <v>1</v>
      </c>
      <c r="C14611" s="60">
        <v>2300</v>
      </c>
      <c r="D14611" s="61" t="s">
        <v>359</v>
      </c>
      <c r="E14611" s="44">
        <f ca="1">C14611+RAND()</f>
        <v>2300.2691802855279</v>
      </c>
      <c r="F14611" s="59" t="str">
        <f t="shared" si="228"/>
        <v>Остальное</v>
      </c>
    </row>
    <row r="14612" spans="1:6" x14ac:dyDescent="0.25">
      <c r="A14612" s="60">
        <v>1512213410</v>
      </c>
      <c r="B14612" s="60">
        <v>0</v>
      </c>
      <c r="C14612" s="60">
        <v>2300</v>
      </c>
      <c r="D14612" s="61" t="s">
        <v>358</v>
      </c>
      <c r="E14612" s="44">
        <f ca="1">C14612+RAND()</f>
        <v>2300.8200257191706</v>
      </c>
      <c r="F14612" s="59" t="str">
        <f t="shared" si="228"/>
        <v>Остальное</v>
      </c>
    </row>
    <row r="14613" spans="1:6" x14ac:dyDescent="0.25">
      <c r="A14613" s="60">
        <v>1515539270</v>
      </c>
      <c r="B14613" s="60">
        <v>0</v>
      </c>
      <c r="C14613" s="60">
        <v>2301</v>
      </c>
      <c r="D14613" s="61" t="s">
        <v>357</v>
      </c>
      <c r="E14613" s="44">
        <f ca="1">C14613+RAND()</f>
        <v>2301.746223487803</v>
      </c>
      <c r="F14613" s="59" t="str">
        <f t="shared" si="228"/>
        <v>Остальное</v>
      </c>
    </row>
    <row r="14614" spans="1:6" x14ac:dyDescent="0.25">
      <c r="A14614" s="60">
        <v>1515444199</v>
      </c>
      <c r="B14614" s="60">
        <v>1</v>
      </c>
      <c r="C14614" s="60">
        <v>2301</v>
      </c>
      <c r="D14614" s="61" t="s">
        <v>358</v>
      </c>
      <c r="E14614" s="44">
        <f ca="1">C14614+RAND()</f>
        <v>2301.8910919958939</v>
      </c>
      <c r="F14614" s="59" t="str">
        <f t="shared" si="228"/>
        <v>Остальное</v>
      </c>
    </row>
    <row r="14615" spans="1:6" x14ac:dyDescent="0.25">
      <c r="A14615" s="60">
        <v>1516260835</v>
      </c>
      <c r="B14615" s="60">
        <v>1</v>
      </c>
      <c r="C14615" s="60">
        <v>2301</v>
      </c>
      <c r="D14615" s="61" t="s">
        <v>357</v>
      </c>
      <c r="E14615" s="44">
        <f ca="1">C14615+RAND()</f>
        <v>2301.1599982317357</v>
      </c>
      <c r="F14615" s="59" t="str">
        <f t="shared" si="228"/>
        <v>Остальное</v>
      </c>
    </row>
    <row r="14616" spans="1:6" x14ac:dyDescent="0.25">
      <c r="A14616" s="60">
        <v>1518561879</v>
      </c>
      <c r="B14616" s="60">
        <v>1</v>
      </c>
      <c r="C14616" s="60">
        <v>2301</v>
      </c>
      <c r="D14616" s="61" t="s">
        <v>356</v>
      </c>
      <c r="E14616" s="44">
        <f ca="1">C14616+RAND()</f>
        <v>2301.5616278039747</v>
      </c>
      <c r="F14616" s="59" t="str">
        <f t="shared" si="228"/>
        <v>Остальное</v>
      </c>
    </row>
    <row r="14617" spans="1:6" x14ac:dyDescent="0.25">
      <c r="A14617" s="60">
        <v>1513922608</v>
      </c>
      <c r="B14617" s="60">
        <v>1</v>
      </c>
      <c r="C14617" s="60">
        <v>2301</v>
      </c>
      <c r="D14617" s="61" t="s">
        <v>356</v>
      </c>
      <c r="E14617" s="44">
        <f ca="1">C14617+RAND()</f>
        <v>2301.5349760108752</v>
      </c>
      <c r="F14617" s="59" t="str">
        <f t="shared" si="228"/>
        <v>Остальное</v>
      </c>
    </row>
    <row r="14618" spans="1:6" x14ac:dyDescent="0.25">
      <c r="A14618" s="60">
        <v>1518427543</v>
      </c>
      <c r="B14618" s="60">
        <v>1</v>
      </c>
      <c r="C14618" s="60">
        <v>2301</v>
      </c>
      <c r="D14618" s="61" t="s">
        <v>359</v>
      </c>
      <c r="E14618" s="44">
        <f ca="1">C14618+RAND()</f>
        <v>2301.1283530698429</v>
      </c>
      <c r="F14618" s="59" t="str">
        <f t="shared" si="228"/>
        <v>Остальное</v>
      </c>
    </row>
    <row r="14619" spans="1:6" x14ac:dyDescent="0.25">
      <c r="A14619" s="60">
        <v>1515402536</v>
      </c>
      <c r="B14619" s="60">
        <v>1</v>
      </c>
      <c r="C14619" s="60">
        <v>2302</v>
      </c>
      <c r="D14619" s="61" t="s">
        <v>357</v>
      </c>
      <c r="E14619" s="44">
        <f ca="1">C14619+RAND()</f>
        <v>2302.2624711550229</v>
      </c>
      <c r="F14619" s="59" t="str">
        <f t="shared" si="228"/>
        <v>Остальное</v>
      </c>
    </row>
    <row r="14620" spans="1:6" x14ac:dyDescent="0.25">
      <c r="A14620" s="60">
        <v>1517315691</v>
      </c>
      <c r="B14620" s="60">
        <v>0</v>
      </c>
      <c r="C14620" s="60">
        <v>2302</v>
      </c>
      <c r="D14620" s="61" t="s">
        <v>358</v>
      </c>
      <c r="E14620" s="44">
        <f ca="1">C14620+RAND()</f>
        <v>2302.8954957927567</v>
      </c>
      <c r="F14620" s="59" t="str">
        <f t="shared" si="228"/>
        <v>Остальное</v>
      </c>
    </row>
    <row r="14621" spans="1:6" x14ac:dyDescent="0.25">
      <c r="A14621" s="60">
        <v>1514456979</v>
      </c>
      <c r="B14621" s="60">
        <v>1</v>
      </c>
      <c r="C14621" s="60">
        <v>2302</v>
      </c>
      <c r="D14621" s="61" t="s">
        <v>358</v>
      </c>
      <c r="E14621" s="44">
        <f ca="1">C14621+RAND()</f>
        <v>2302.9939355236329</v>
      </c>
      <c r="F14621" s="59" t="str">
        <f t="shared" si="228"/>
        <v>Остальное</v>
      </c>
    </row>
    <row r="14622" spans="1:6" x14ac:dyDescent="0.25">
      <c r="A14622" s="60">
        <v>1515843920</v>
      </c>
      <c r="B14622" s="60">
        <v>0</v>
      </c>
      <c r="C14622" s="60">
        <v>2303</v>
      </c>
      <c r="D14622" s="61" t="s">
        <v>357</v>
      </c>
      <c r="E14622" s="44">
        <f ca="1">C14622+RAND()</f>
        <v>2303.7653217282591</v>
      </c>
      <c r="F14622" s="59" t="str">
        <f t="shared" si="228"/>
        <v>Остальное</v>
      </c>
    </row>
    <row r="14623" spans="1:6" x14ac:dyDescent="0.25">
      <c r="A14623" s="60">
        <v>1516902073</v>
      </c>
      <c r="B14623" s="60">
        <v>1</v>
      </c>
      <c r="C14623" s="60">
        <v>2303</v>
      </c>
      <c r="D14623" s="61" t="s">
        <v>358</v>
      </c>
      <c r="E14623" s="44">
        <f ca="1">C14623+RAND()</f>
        <v>2303.5998211205642</v>
      </c>
      <c r="F14623" s="59" t="str">
        <f t="shared" si="228"/>
        <v>Остальное</v>
      </c>
    </row>
    <row r="14624" spans="1:6" x14ac:dyDescent="0.25">
      <c r="A14624" s="60">
        <v>1515609755</v>
      </c>
      <c r="B14624" s="60">
        <v>1</v>
      </c>
      <c r="C14624" s="60">
        <v>2303</v>
      </c>
      <c r="D14624" s="61" t="s">
        <v>356</v>
      </c>
      <c r="E14624" s="44">
        <f ca="1">C14624+RAND()</f>
        <v>2303.3021530758906</v>
      </c>
      <c r="F14624" s="59" t="str">
        <f t="shared" si="228"/>
        <v>Остальное</v>
      </c>
    </row>
    <row r="14625" spans="1:6" x14ac:dyDescent="0.25">
      <c r="A14625" s="60">
        <v>1511684069</v>
      </c>
      <c r="B14625" s="60">
        <v>1</v>
      </c>
      <c r="C14625" s="60">
        <v>2303</v>
      </c>
      <c r="D14625" s="61" t="s">
        <v>356</v>
      </c>
      <c r="E14625" s="44">
        <f ca="1">C14625+RAND()</f>
        <v>2303.4130382197754</v>
      </c>
      <c r="F14625" s="59" t="str">
        <f t="shared" si="228"/>
        <v>Остальное</v>
      </c>
    </row>
    <row r="14626" spans="1:6" x14ac:dyDescent="0.25">
      <c r="A14626" s="60">
        <v>1519663017</v>
      </c>
      <c r="B14626" s="60">
        <v>1</v>
      </c>
      <c r="C14626" s="60">
        <v>2303</v>
      </c>
      <c r="D14626" s="61" t="s">
        <v>358</v>
      </c>
      <c r="E14626" s="44">
        <f ca="1">C14626+RAND()</f>
        <v>2303.5522558980183</v>
      </c>
      <c r="F14626" s="59" t="str">
        <f t="shared" si="228"/>
        <v>Остальное</v>
      </c>
    </row>
    <row r="14627" spans="1:6" x14ac:dyDescent="0.25">
      <c r="A14627" s="60">
        <v>1518312095</v>
      </c>
      <c r="B14627" s="60">
        <v>1</v>
      </c>
      <c r="C14627" s="60">
        <v>2304</v>
      </c>
      <c r="D14627" s="61" t="s">
        <v>356</v>
      </c>
      <c r="E14627" s="44">
        <f ca="1">C14627+RAND()</f>
        <v>2304.3183455172007</v>
      </c>
      <c r="F14627" s="59" t="str">
        <f t="shared" si="228"/>
        <v>Остальное</v>
      </c>
    </row>
    <row r="14628" spans="1:6" x14ac:dyDescent="0.25">
      <c r="A14628" s="60">
        <v>1512836864</v>
      </c>
      <c r="B14628" s="60">
        <v>1</v>
      </c>
      <c r="C14628" s="60">
        <v>2304</v>
      </c>
      <c r="D14628" s="61" t="s">
        <v>358</v>
      </c>
      <c r="E14628" s="44">
        <f ca="1">C14628+RAND()</f>
        <v>2304.251556255108</v>
      </c>
      <c r="F14628" s="59" t="str">
        <f t="shared" si="228"/>
        <v>Остальное</v>
      </c>
    </row>
    <row r="14629" spans="1:6" x14ac:dyDescent="0.25">
      <c r="A14629" s="60">
        <v>1517241234</v>
      </c>
      <c r="B14629" s="60">
        <v>1</v>
      </c>
      <c r="C14629" s="60">
        <v>2304</v>
      </c>
      <c r="D14629" s="61" t="s">
        <v>358</v>
      </c>
      <c r="E14629" s="44">
        <f ca="1">C14629+RAND()</f>
        <v>2304.853561416699</v>
      </c>
      <c r="F14629" s="59" t="str">
        <f t="shared" si="228"/>
        <v>Остальное</v>
      </c>
    </row>
    <row r="14630" spans="1:6" x14ac:dyDescent="0.25">
      <c r="A14630" s="60">
        <v>1519984194</v>
      </c>
      <c r="B14630" s="60">
        <v>1</v>
      </c>
      <c r="C14630" s="60">
        <v>2304</v>
      </c>
      <c r="D14630" s="61" t="s">
        <v>357</v>
      </c>
      <c r="E14630" s="44">
        <f ca="1">C14630+RAND()</f>
        <v>2304.8766528222964</v>
      </c>
      <c r="F14630" s="59" t="str">
        <f t="shared" si="228"/>
        <v>Остальное</v>
      </c>
    </row>
    <row r="14631" spans="1:6" x14ac:dyDescent="0.25">
      <c r="A14631" s="60">
        <v>1512515666</v>
      </c>
      <c r="B14631" s="60">
        <v>1</v>
      </c>
      <c r="C14631" s="60">
        <v>2305</v>
      </c>
      <c r="D14631" s="61" t="s">
        <v>358</v>
      </c>
      <c r="E14631" s="44">
        <f ca="1">C14631+RAND()</f>
        <v>2305.991706430998</v>
      </c>
      <c r="F14631" s="59" t="str">
        <f t="shared" si="228"/>
        <v>Остальное</v>
      </c>
    </row>
    <row r="14632" spans="1:6" x14ac:dyDescent="0.25">
      <c r="A14632" s="60">
        <v>1516793318</v>
      </c>
      <c r="B14632" s="60">
        <v>1</v>
      </c>
      <c r="C14632" s="60">
        <v>2305</v>
      </c>
      <c r="D14632" s="61" t="s">
        <v>356</v>
      </c>
      <c r="E14632" s="44">
        <f ca="1">C14632+RAND()</f>
        <v>2305.1709145813084</v>
      </c>
      <c r="F14632" s="59" t="str">
        <f t="shared" si="228"/>
        <v>Остальное</v>
      </c>
    </row>
    <row r="14633" spans="1:6" x14ac:dyDescent="0.25">
      <c r="A14633" s="60">
        <v>1517579515</v>
      </c>
      <c r="B14633" s="60">
        <v>1</v>
      </c>
      <c r="C14633" s="60">
        <v>2305</v>
      </c>
      <c r="D14633" s="61" t="s">
        <v>358</v>
      </c>
      <c r="E14633" s="44">
        <f ca="1">C14633+RAND()</f>
        <v>2305.3879404350409</v>
      </c>
      <c r="F14633" s="59" t="str">
        <f t="shared" si="228"/>
        <v>Остальное</v>
      </c>
    </row>
    <row r="14634" spans="1:6" x14ac:dyDescent="0.25">
      <c r="A14634" s="60">
        <v>1514166459</v>
      </c>
      <c r="B14634" s="60">
        <v>1</v>
      </c>
      <c r="C14634" s="60">
        <v>2305</v>
      </c>
      <c r="D14634" s="61" t="s">
        <v>358</v>
      </c>
      <c r="E14634" s="44">
        <f ca="1">C14634+RAND()</f>
        <v>2305.2182177874392</v>
      </c>
      <c r="F14634" s="59" t="str">
        <f t="shared" si="228"/>
        <v>Остальное</v>
      </c>
    </row>
    <row r="14635" spans="1:6" x14ac:dyDescent="0.25">
      <c r="A14635" s="60">
        <v>1519489779</v>
      </c>
      <c r="B14635" s="60">
        <v>1</v>
      </c>
      <c r="C14635" s="60">
        <v>2305</v>
      </c>
      <c r="D14635" s="61" t="s">
        <v>356</v>
      </c>
      <c r="E14635" s="44">
        <f ca="1">C14635+RAND()</f>
        <v>2305.1370222189239</v>
      </c>
      <c r="F14635" s="59" t="str">
        <f t="shared" si="228"/>
        <v>Остальное</v>
      </c>
    </row>
    <row r="14636" spans="1:6" x14ac:dyDescent="0.25">
      <c r="A14636" s="60">
        <v>1518469619</v>
      </c>
      <c r="B14636" s="60">
        <v>1</v>
      </c>
      <c r="C14636" s="60">
        <v>2306</v>
      </c>
      <c r="D14636" s="61" t="s">
        <v>357</v>
      </c>
      <c r="E14636" s="44">
        <f ca="1">C14636+RAND()</f>
        <v>2306.1146938666175</v>
      </c>
      <c r="F14636" s="59" t="str">
        <f t="shared" si="228"/>
        <v>Остальное</v>
      </c>
    </row>
    <row r="14637" spans="1:6" x14ac:dyDescent="0.25">
      <c r="A14637" s="60">
        <v>1515971235</v>
      </c>
      <c r="B14637" s="60">
        <v>1</v>
      </c>
      <c r="C14637" s="60">
        <v>2306</v>
      </c>
      <c r="D14637" s="61" t="s">
        <v>357</v>
      </c>
      <c r="E14637" s="44">
        <f ca="1">C14637+RAND()</f>
        <v>2306.7833769685449</v>
      </c>
      <c r="F14637" s="59" t="str">
        <f t="shared" si="228"/>
        <v>Остальное</v>
      </c>
    </row>
    <row r="14638" spans="1:6" x14ac:dyDescent="0.25">
      <c r="A14638" s="60">
        <v>1511467183</v>
      </c>
      <c r="B14638" s="60">
        <v>1</v>
      </c>
      <c r="C14638" s="60">
        <v>2306</v>
      </c>
      <c r="D14638" s="61" t="s">
        <v>359</v>
      </c>
      <c r="E14638" s="44">
        <f ca="1">C14638+RAND()</f>
        <v>2306.4933012631782</v>
      </c>
      <c r="F14638" s="59" t="str">
        <f t="shared" si="228"/>
        <v>Остальное</v>
      </c>
    </row>
    <row r="14639" spans="1:6" x14ac:dyDescent="0.25">
      <c r="A14639" s="60">
        <v>1518133820</v>
      </c>
      <c r="B14639" s="60">
        <v>0</v>
      </c>
      <c r="C14639" s="60">
        <v>2306</v>
      </c>
      <c r="D14639" s="61" t="s">
        <v>358</v>
      </c>
      <c r="E14639" s="44">
        <f ca="1">C14639+RAND()</f>
        <v>2306.6114867852993</v>
      </c>
      <c r="F14639" s="59" t="str">
        <f t="shared" si="228"/>
        <v>Остальное</v>
      </c>
    </row>
    <row r="14640" spans="1:6" x14ac:dyDescent="0.25">
      <c r="A14640" s="60">
        <v>1518289373</v>
      </c>
      <c r="B14640" s="60">
        <v>1</v>
      </c>
      <c r="C14640" s="60">
        <v>2307</v>
      </c>
      <c r="D14640" s="61" t="s">
        <v>359</v>
      </c>
      <c r="E14640" s="44">
        <f ca="1">C14640+RAND()</f>
        <v>2307.4584125036954</v>
      </c>
      <c r="F14640" s="59" t="str">
        <f t="shared" si="228"/>
        <v>Остальное</v>
      </c>
    </row>
    <row r="14641" spans="1:6" x14ac:dyDescent="0.25">
      <c r="A14641" s="60">
        <v>1511907257</v>
      </c>
      <c r="B14641" s="60">
        <v>1</v>
      </c>
      <c r="C14641" s="60">
        <v>2307</v>
      </c>
      <c r="D14641" s="61" t="s">
        <v>357</v>
      </c>
      <c r="E14641" s="44">
        <f ca="1">C14641+RAND()</f>
        <v>2307.4973570741408</v>
      </c>
      <c r="F14641" s="59" t="str">
        <f t="shared" si="228"/>
        <v>Остальное</v>
      </c>
    </row>
    <row r="14642" spans="1:6" x14ac:dyDescent="0.25">
      <c r="A14642" s="60">
        <v>1519179142</v>
      </c>
      <c r="B14642" s="60">
        <v>0</v>
      </c>
      <c r="C14642" s="60">
        <v>2308</v>
      </c>
      <c r="D14642" s="61" t="s">
        <v>358</v>
      </c>
      <c r="E14642" s="44">
        <f ca="1">C14642+RAND()</f>
        <v>2308.4001118213914</v>
      </c>
      <c r="F14642" s="59" t="str">
        <f t="shared" si="228"/>
        <v>Остальное</v>
      </c>
    </row>
    <row r="14643" spans="1:6" x14ac:dyDescent="0.25">
      <c r="A14643" s="60">
        <v>1519760458</v>
      </c>
      <c r="B14643" s="60">
        <v>1</v>
      </c>
      <c r="C14643" s="60">
        <v>2308</v>
      </c>
      <c r="D14643" s="61" t="s">
        <v>358</v>
      </c>
      <c r="E14643" s="44">
        <f ca="1">C14643+RAND()</f>
        <v>2308.8120780516929</v>
      </c>
      <c r="F14643" s="59" t="str">
        <f t="shared" si="228"/>
        <v>Остальное</v>
      </c>
    </row>
    <row r="14644" spans="1:6" x14ac:dyDescent="0.25">
      <c r="A14644" s="60">
        <v>1513462511</v>
      </c>
      <c r="B14644" s="60">
        <v>0</v>
      </c>
      <c r="C14644" s="60">
        <v>2308</v>
      </c>
      <c r="D14644" s="61" t="s">
        <v>358</v>
      </c>
      <c r="E14644" s="44">
        <f ca="1">C14644+RAND()</f>
        <v>2308.1552662565309</v>
      </c>
      <c r="F14644" s="59" t="str">
        <f t="shared" si="228"/>
        <v>Остальное</v>
      </c>
    </row>
    <row r="14645" spans="1:6" x14ac:dyDescent="0.25">
      <c r="A14645" s="60">
        <v>1518700470</v>
      </c>
      <c r="B14645" s="60">
        <v>0</v>
      </c>
      <c r="C14645" s="60">
        <v>2308</v>
      </c>
      <c r="D14645" s="61" t="s">
        <v>359</v>
      </c>
      <c r="E14645" s="44">
        <f ca="1">C14645+RAND()</f>
        <v>2308.1392489820569</v>
      </c>
      <c r="F14645" s="59" t="str">
        <f t="shared" si="228"/>
        <v>Остальное</v>
      </c>
    </row>
    <row r="14646" spans="1:6" x14ac:dyDescent="0.25">
      <c r="A14646" s="60">
        <v>1516575761</v>
      </c>
      <c r="B14646" s="60">
        <v>0</v>
      </c>
      <c r="C14646" s="60">
        <v>2308</v>
      </c>
      <c r="D14646" s="61" t="s">
        <v>358</v>
      </c>
      <c r="E14646" s="44">
        <f ca="1">C14646+RAND()</f>
        <v>2308.4950154715884</v>
      </c>
      <c r="F14646" s="59" t="str">
        <f t="shared" si="228"/>
        <v>Остальное</v>
      </c>
    </row>
    <row r="14647" spans="1:6" x14ac:dyDescent="0.25">
      <c r="A14647" s="60">
        <v>1512379360</v>
      </c>
      <c r="B14647" s="60">
        <v>0</v>
      </c>
      <c r="C14647" s="60">
        <v>2308</v>
      </c>
      <c r="D14647" s="61" t="s">
        <v>358</v>
      </c>
      <c r="E14647" s="44">
        <f ca="1">C14647+RAND()</f>
        <v>2308.6174427919291</v>
      </c>
      <c r="F14647" s="59" t="str">
        <f t="shared" si="228"/>
        <v>Остальное</v>
      </c>
    </row>
    <row r="14648" spans="1:6" x14ac:dyDescent="0.25">
      <c r="A14648" s="60">
        <v>1518912778</v>
      </c>
      <c r="B14648" s="60">
        <v>1</v>
      </c>
      <c r="C14648" s="60">
        <v>2308</v>
      </c>
      <c r="D14648" s="61" t="s">
        <v>358</v>
      </c>
      <c r="E14648" s="44">
        <f ca="1">C14648+RAND()</f>
        <v>2308.9132697116593</v>
      </c>
      <c r="F14648" s="59" t="str">
        <f t="shared" si="228"/>
        <v>Остальное</v>
      </c>
    </row>
    <row r="14649" spans="1:6" x14ac:dyDescent="0.25">
      <c r="A14649" s="60">
        <v>1513306095</v>
      </c>
      <c r="B14649" s="60">
        <v>1</v>
      </c>
      <c r="C14649" s="60">
        <v>2308</v>
      </c>
      <c r="D14649" s="61" t="s">
        <v>358</v>
      </c>
      <c r="E14649" s="44">
        <f ca="1">C14649+RAND()</f>
        <v>2308.9707223139399</v>
      </c>
      <c r="F14649" s="59" t="str">
        <f t="shared" si="228"/>
        <v>Остальное</v>
      </c>
    </row>
    <row r="14650" spans="1:6" x14ac:dyDescent="0.25">
      <c r="A14650" s="60">
        <v>1513723943</v>
      </c>
      <c r="B14650" s="60">
        <v>1</v>
      </c>
      <c r="C14650" s="60">
        <v>2309</v>
      </c>
      <c r="D14650" s="61" t="s">
        <v>356</v>
      </c>
      <c r="E14650" s="44">
        <f ca="1">C14650+RAND()</f>
        <v>2309.1689230725069</v>
      </c>
      <c r="F14650" s="59" t="str">
        <f t="shared" si="228"/>
        <v>Остальное</v>
      </c>
    </row>
    <row r="14651" spans="1:6" x14ac:dyDescent="0.25">
      <c r="A14651" s="60">
        <v>1517203966</v>
      </c>
      <c r="B14651" s="60">
        <v>1</v>
      </c>
      <c r="C14651" s="60">
        <v>2309</v>
      </c>
      <c r="D14651" s="61" t="s">
        <v>358</v>
      </c>
      <c r="E14651" s="44">
        <f ca="1">C14651+RAND()</f>
        <v>2309.5768692182496</v>
      </c>
      <c r="F14651" s="59" t="str">
        <f t="shared" si="228"/>
        <v>Остальное</v>
      </c>
    </row>
    <row r="14652" spans="1:6" x14ac:dyDescent="0.25">
      <c r="A14652" s="60">
        <v>1513595639</v>
      </c>
      <c r="B14652" s="60">
        <v>1</v>
      </c>
      <c r="C14652" s="60">
        <v>2309</v>
      </c>
      <c r="D14652" s="61" t="s">
        <v>359</v>
      </c>
      <c r="E14652" s="44">
        <f ca="1">C14652+RAND()</f>
        <v>2309.5783907468958</v>
      </c>
      <c r="F14652" s="59" t="str">
        <f t="shared" si="228"/>
        <v>Остальное</v>
      </c>
    </row>
    <row r="14653" spans="1:6" x14ac:dyDescent="0.25">
      <c r="A14653" s="60">
        <v>1511360783</v>
      </c>
      <c r="B14653" s="60">
        <v>1</v>
      </c>
      <c r="C14653" s="60">
        <v>2309</v>
      </c>
      <c r="D14653" s="61" t="s">
        <v>357</v>
      </c>
      <c r="E14653" s="44">
        <f ca="1">C14653+RAND()</f>
        <v>2309.4252642861607</v>
      </c>
      <c r="F14653" s="59" t="str">
        <f t="shared" si="228"/>
        <v>Остальное</v>
      </c>
    </row>
    <row r="14654" spans="1:6" x14ac:dyDescent="0.25">
      <c r="A14654" s="60">
        <v>1512453023</v>
      </c>
      <c r="B14654" s="60">
        <v>1</v>
      </c>
      <c r="C14654" s="60">
        <v>2309</v>
      </c>
      <c r="D14654" s="61" t="s">
        <v>357</v>
      </c>
      <c r="E14654" s="44">
        <f ca="1">C14654+RAND()</f>
        <v>2309.698731501659</v>
      </c>
      <c r="F14654" s="59" t="str">
        <f t="shared" si="228"/>
        <v>Остальное</v>
      </c>
    </row>
    <row r="14655" spans="1:6" x14ac:dyDescent="0.25">
      <c r="A14655" s="60">
        <v>1519814667</v>
      </c>
      <c r="B14655" s="60">
        <v>1</v>
      </c>
      <c r="C14655" s="60">
        <v>2309</v>
      </c>
      <c r="D14655" s="61" t="s">
        <v>358</v>
      </c>
      <c r="E14655" s="44">
        <f ca="1">C14655+RAND()</f>
        <v>2309.6626138225965</v>
      </c>
      <c r="F14655" s="59" t="str">
        <f t="shared" si="228"/>
        <v>Остальное</v>
      </c>
    </row>
    <row r="14656" spans="1:6" x14ac:dyDescent="0.25">
      <c r="A14656" s="60">
        <v>1514910814</v>
      </c>
      <c r="B14656" s="60">
        <v>1</v>
      </c>
      <c r="C14656" s="60">
        <v>2309</v>
      </c>
      <c r="D14656" s="61" t="s">
        <v>357</v>
      </c>
      <c r="E14656" s="44">
        <f ca="1">C14656+RAND()</f>
        <v>2309.1910489214106</v>
      </c>
      <c r="F14656" s="59" t="str">
        <f t="shared" si="228"/>
        <v>Остальное</v>
      </c>
    </row>
    <row r="14657" spans="1:6" x14ac:dyDescent="0.25">
      <c r="A14657" s="60">
        <v>1513021522</v>
      </c>
      <c r="B14657" s="60">
        <v>0</v>
      </c>
      <c r="C14657" s="60">
        <v>2310</v>
      </c>
      <c r="D14657" s="61" t="s">
        <v>358</v>
      </c>
      <c r="E14657" s="44">
        <f ca="1">C14657+RAND()</f>
        <v>2310.6349302900039</v>
      </c>
      <c r="F14657" s="59" t="str">
        <f t="shared" si="228"/>
        <v>Остальное</v>
      </c>
    </row>
    <row r="14658" spans="1:6" x14ac:dyDescent="0.25">
      <c r="A14658" s="60">
        <v>1517883367</v>
      </c>
      <c r="B14658" s="60">
        <v>1</v>
      </c>
      <c r="C14658" s="60">
        <v>2310</v>
      </c>
      <c r="D14658" s="61" t="s">
        <v>358</v>
      </c>
      <c r="E14658" s="44">
        <f ca="1">C14658+RAND()</f>
        <v>2310.1864117860218</v>
      </c>
      <c r="F14658" s="59" t="str">
        <f t="shared" si="228"/>
        <v>Остальное</v>
      </c>
    </row>
    <row r="14659" spans="1:6" x14ac:dyDescent="0.25">
      <c r="A14659" s="60">
        <v>1515634432</v>
      </c>
      <c r="B14659" s="60">
        <v>0</v>
      </c>
      <c r="C14659" s="60">
        <v>2310</v>
      </c>
      <c r="D14659" s="61" t="s">
        <v>357</v>
      </c>
      <c r="E14659" s="44">
        <f ca="1">C14659+RAND()</f>
        <v>2310.9969831142098</v>
      </c>
      <c r="F14659" s="59" t="str">
        <f t="shared" si="228"/>
        <v>Остальное</v>
      </c>
    </row>
    <row r="14660" spans="1:6" x14ac:dyDescent="0.25">
      <c r="A14660" s="60">
        <v>1517635353</v>
      </c>
      <c r="B14660" s="60">
        <v>1</v>
      </c>
      <c r="C14660" s="60">
        <v>2310</v>
      </c>
      <c r="D14660" s="61" t="s">
        <v>358</v>
      </c>
      <c r="E14660" s="44">
        <f ca="1">C14660+RAND()</f>
        <v>2310.3817109201386</v>
      </c>
      <c r="F14660" s="59" t="str">
        <f t="shared" si="228"/>
        <v>Остальное</v>
      </c>
    </row>
    <row r="14661" spans="1:6" x14ac:dyDescent="0.25">
      <c r="A14661" s="60">
        <v>1514482479</v>
      </c>
      <c r="B14661" s="60">
        <v>1</v>
      </c>
      <c r="C14661" s="60">
        <v>2311</v>
      </c>
      <c r="D14661" s="61" t="s">
        <v>358</v>
      </c>
      <c r="E14661" s="44">
        <f ca="1">C14661+RAND()</f>
        <v>2311.7420879129954</v>
      </c>
      <c r="F14661" s="59" t="str">
        <f t="shared" si="228"/>
        <v>Остальное</v>
      </c>
    </row>
    <row r="14662" spans="1:6" x14ac:dyDescent="0.25">
      <c r="A14662" s="60">
        <v>1518811001</v>
      </c>
      <c r="B14662" s="60">
        <v>0</v>
      </c>
      <c r="C14662" s="60">
        <v>2311</v>
      </c>
      <c r="D14662" s="61" t="s">
        <v>358</v>
      </c>
      <c r="E14662" s="44">
        <f ca="1">C14662+RAND()</f>
        <v>2311.001233139144</v>
      </c>
      <c r="F14662" s="59" t="str">
        <f t="shared" si="228"/>
        <v>Остальное</v>
      </c>
    </row>
    <row r="14663" spans="1:6" x14ac:dyDescent="0.25">
      <c r="A14663" s="60">
        <v>1516724582</v>
      </c>
      <c r="B14663" s="60">
        <v>0</v>
      </c>
      <c r="C14663" s="60">
        <v>2312</v>
      </c>
      <c r="D14663" s="61" t="s">
        <v>356</v>
      </c>
      <c r="E14663" s="44">
        <f ca="1">C14663+RAND()</f>
        <v>2312.7882131166639</v>
      </c>
      <c r="F14663" s="59" t="str">
        <f t="shared" si="228"/>
        <v>Остальное</v>
      </c>
    </row>
    <row r="14664" spans="1:6" x14ac:dyDescent="0.25">
      <c r="A14664" s="60">
        <v>1517438194</v>
      </c>
      <c r="B14664" s="60">
        <v>1</v>
      </c>
      <c r="C14664" s="60">
        <v>2312</v>
      </c>
      <c r="D14664" s="61" t="s">
        <v>358</v>
      </c>
      <c r="E14664" s="44">
        <f ca="1">C14664+RAND()</f>
        <v>2312.6402675947784</v>
      </c>
      <c r="F14664" s="59" t="str">
        <f t="shared" si="228"/>
        <v>Остальное</v>
      </c>
    </row>
    <row r="14665" spans="1:6" x14ac:dyDescent="0.25">
      <c r="A14665" s="60">
        <v>1511767474</v>
      </c>
      <c r="B14665" s="60">
        <v>1</v>
      </c>
      <c r="C14665" s="60">
        <v>2312</v>
      </c>
      <c r="D14665" s="61" t="s">
        <v>358</v>
      </c>
      <c r="E14665" s="44">
        <f ca="1">C14665+RAND()</f>
        <v>2312.9668115050163</v>
      </c>
      <c r="F14665" s="59" t="str">
        <f t="shared" si="228"/>
        <v>Остальное</v>
      </c>
    </row>
    <row r="14666" spans="1:6" x14ac:dyDescent="0.25">
      <c r="A14666" s="60">
        <v>1518095624</v>
      </c>
      <c r="B14666" s="60">
        <v>1</v>
      </c>
      <c r="C14666" s="60">
        <v>2312</v>
      </c>
      <c r="D14666" s="61" t="s">
        <v>356</v>
      </c>
      <c r="E14666" s="44">
        <f ca="1">C14666+RAND()</f>
        <v>2312.9033014131487</v>
      </c>
      <c r="F14666" s="59" t="str">
        <f t="shared" si="228"/>
        <v>Остальное</v>
      </c>
    </row>
    <row r="14667" spans="1:6" x14ac:dyDescent="0.25">
      <c r="A14667" s="60">
        <v>1512753214</v>
      </c>
      <c r="B14667" s="60">
        <v>1</v>
      </c>
      <c r="C14667" s="60">
        <v>2312</v>
      </c>
      <c r="D14667" s="61" t="s">
        <v>358</v>
      </c>
      <c r="E14667" s="44">
        <f ca="1">C14667+RAND()</f>
        <v>2312.1921589910216</v>
      </c>
      <c r="F14667" s="59" t="str">
        <f t="shared" ref="F14667:F14730" si="229">IF(ROW()-10&lt;=5999,IF(MOD(ROW(),2)=0,"А","В"),"Остальное")</f>
        <v>Остальное</v>
      </c>
    </row>
    <row r="14668" spans="1:6" x14ac:dyDescent="0.25">
      <c r="A14668" s="60">
        <v>1511749307</v>
      </c>
      <c r="B14668" s="60">
        <v>1</v>
      </c>
      <c r="C14668" s="60">
        <v>2312</v>
      </c>
      <c r="D14668" s="61" t="s">
        <v>358</v>
      </c>
      <c r="E14668" s="44">
        <f ca="1">C14668+RAND()</f>
        <v>2312.901613669329</v>
      </c>
      <c r="F14668" s="59" t="str">
        <f t="shared" si="229"/>
        <v>Остальное</v>
      </c>
    </row>
    <row r="14669" spans="1:6" x14ac:dyDescent="0.25">
      <c r="A14669" s="60">
        <v>1511745968</v>
      </c>
      <c r="B14669" s="60">
        <v>1</v>
      </c>
      <c r="C14669" s="60">
        <v>2313</v>
      </c>
      <c r="D14669" s="61" t="s">
        <v>358</v>
      </c>
      <c r="E14669" s="44">
        <f ca="1">C14669+RAND()</f>
        <v>2313.2272247201436</v>
      </c>
      <c r="F14669" s="59" t="str">
        <f t="shared" si="229"/>
        <v>Остальное</v>
      </c>
    </row>
    <row r="14670" spans="1:6" x14ac:dyDescent="0.25">
      <c r="A14670" s="60">
        <v>1518175501</v>
      </c>
      <c r="B14670" s="60">
        <v>0</v>
      </c>
      <c r="C14670" s="60">
        <v>2313</v>
      </c>
      <c r="D14670" s="61" t="s">
        <v>359</v>
      </c>
      <c r="E14670" s="44">
        <f ca="1">C14670+RAND()</f>
        <v>2313.0813482092517</v>
      </c>
      <c r="F14670" s="59" t="str">
        <f t="shared" si="229"/>
        <v>Остальное</v>
      </c>
    </row>
    <row r="14671" spans="1:6" x14ac:dyDescent="0.25">
      <c r="A14671" s="60">
        <v>1517231375</v>
      </c>
      <c r="B14671" s="60">
        <v>1</v>
      </c>
      <c r="C14671" s="60">
        <v>2313</v>
      </c>
      <c r="D14671" s="61" t="s">
        <v>356</v>
      </c>
      <c r="E14671" s="44">
        <f ca="1">C14671+RAND()</f>
        <v>2313.0482374570483</v>
      </c>
      <c r="F14671" s="59" t="str">
        <f t="shared" si="229"/>
        <v>Остальное</v>
      </c>
    </row>
    <row r="14672" spans="1:6" x14ac:dyDescent="0.25">
      <c r="A14672" s="60">
        <v>1519833850</v>
      </c>
      <c r="B14672" s="60">
        <v>0</v>
      </c>
      <c r="C14672" s="60">
        <v>2313</v>
      </c>
      <c r="D14672" s="61" t="s">
        <v>357</v>
      </c>
      <c r="E14672" s="44">
        <f ca="1">C14672+RAND()</f>
        <v>2313.7350185924201</v>
      </c>
      <c r="F14672" s="59" t="str">
        <f t="shared" si="229"/>
        <v>Остальное</v>
      </c>
    </row>
    <row r="14673" spans="1:6" x14ac:dyDescent="0.25">
      <c r="A14673" s="60">
        <v>1519868048</v>
      </c>
      <c r="B14673" s="60">
        <v>1</v>
      </c>
      <c r="C14673" s="60">
        <v>2314</v>
      </c>
      <c r="D14673" s="61" t="s">
        <v>357</v>
      </c>
      <c r="E14673" s="44">
        <f ca="1">C14673+RAND()</f>
        <v>2314.5777493936998</v>
      </c>
      <c r="F14673" s="59" t="str">
        <f t="shared" si="229"/>
        <v>Остальное</v>
      </c>
    </row>
    <row r="14674" spans="1:6" x14ac:dyDescent="0.25">
      <c r="A14674" s="60">
        <v>1513528474</v>
      </c>
      <c r="B14674" s="60">
        <v>1</v>
      </c>
      <c r="C14674" s="60">
        <v>2314</v>
      </c>
      <c r="D14674" s="61" t="s">
        <v>356</v>
      </c>
      <c r="E14674" s="44">
        <f ca="1">C14674+RAND()</f>
        <v>2314.976168009106</v>
      </c>
      <c r="F14674" s="59" t="str">
        <f t="shared" si="229"/>
        <v>Остальное</v>
      </c>
    </row>
    <row r="14675" spans="1:6" x14ac:dyDescent="0.25">
      <c r="A14675" s="60">
        <v>1514415628</v>
      </c>
      <c r="B14675" s="60">
        <v>1</v>
      </c>
      <c r="C14675" s="60">
        <v>2314</v>
      </c>
      <c r="D14675" s="61" t="s">
        <v>357</v>
      </c>
      <c r="E14675" s="44">
        <f ca="1">C14675+RAND()</f>
        <v>2314.119490713269</v>
      </c>
      <c r="F14675" s="59" t="str">
        <f t="shared" si="229"/>
        <v>Остальное</v>
      </c>
    </row>
    <row r="14676" spans="1:6" x14ac:dyDescent="0.25">
      <c r="A14676" s="60">
        <v>1519738826</v>
      </c>
      <c r="B14676" s="60">
        <v>1</v>
      </c>
      <c r="C14676" s="60">
        <v>2314</v>
      </c>
      <c r="D14676" s="61" t="s">
        <v>358</v>
      </c>
      <c r="E14676" s="44">
        <f ca="1">C14676+RAND()</f>
        <v>2314.8895404629011</v>
      </c>
      <c r="F14676" s="59" t="str">
        <f t="shared" si="229"/>
        <v>Остальное</v>
      </c>
    </row>
    <row r="14677" spans="1:6" x14ac:dyDescent="0.25">
      <c r="A14677" s="60">
        <v>1514346706</v>
      </c>
      <c r="B14677" s="60">
        <v>1</v>
      </c>
      <c r="C14677" s="60">
        <v>2315</v>
      </c>
      <c r="D14677" s="61" t="s">
        <v>358</v>
      </c>
      <c r="E14677" s="44">
        <f ca="1">C14677+RAND()</f>
        <v>2315.1305829696398</v>
      </c>
      <c r="F14677" s="59" t="str">
        <f t="shared" si="229"/>
        <v>Остальное</v>
      </c>
    </row>
    <row r="14678" spans="1:6" x14ac:dyDescent="0.25">
      <c r="A14678" s="60">
        <v>1515505970</v>
      </c>
      <c r="B14678" s="60">
        <v>0</v>
      </c>
      <c r="C14678" s="60">
        <v>2315</v>
      </c>
      <c r="D14678" s="61" t="s">
        <v>358</v>
      </c>
      <c r="E14678" s="44">
        <f ca="1">C14678+RAND()</f>
        <v>2315.6913282248579</v>
      </c>
      <c r="F14678" s="59" t="str">
        <f t="shared" si="229"/>
        <v>Остальное</v>
      </c>
    </row>
    <row r="14679" spans="1:6" x14ac:dyDescent="0.25">
      <c r="A14679" s="60">
        <v>1517817481</v>
      </c>
      <c r="B14679" s="60">
        <v>0</v>
      </c>
      <c r="C14679" s="60">
        <v>2315</v>
      </c>
      <c r="D14679" s="61" t="s">
        <v>358</v>
      </c>
      <c r="E14679" s="44">
        <f ca="1">C14679+RAND()</f>
        <v>2315.6618122140239</v>
      </c>
      <c r="F14679" s="59" t="str">
        <f t="shared" si="229"/>
        <v>Остальное</v>
      </c>
    </row>
    <row r="14680" spans="1:6" x14ac:dyDescent="0.25">
      <c r="A14680" s="60">
        <v>1511650647</v>
      </c>
      <c r="B14680" s="60">
        <v>1</v>
      </c>
      <c r="C14680" s="60">
        <v>2315</v>
      </c>
      <c r="D14680" s="61" t="s">
        <v>358</v>
      </c>
      <c r="E14680" s="44">
        <f ca="1">C14680+RAND()</f>
        <v>2315.7505595437483</v>
      </c>
      <c r="F14680" s="59" t="str">
        <f t="shared" si="229"/>
        <v>Остальное</v>
      </c>
    </row>
    <row r="14681" spans="1:6" x14ac:dyDescent="0.25">
      <c r="A14681" s="60">
        <v>1514798370</v>
      </c>
      <c r="B14681" s="60">
        <v>0</v>
      </c>
      <c r="C14681" s="60">
        <v>2316</v>
      </c>
      <c r="D14681" s="61" t="s">
        <v>356</v>
      </c>
      <c r="E14681" s="44">
        <f ca="1">C14681+RAND()</f>
        <v>2316.5084432152362</v>
      </c>
      <c r="F14681" s="59" t="str">
        <f t="shared" si="229"/>
        <v>Остальное</v>
      </c>
    </row>
    <row r="14682" spans="1:6" x14ac:dyDescent="0.25">
      <c r="A14682" s="60">
        <v>1514931133</v>
      </c>
      <c r="B14682" s="60">
        <v>1</v>
      </c>
      <c r="C14682" s="60">
        <v>2317</v>
      </c>
      <c r="D14682" s="61" t="s">
        <v>357</v>
      </c>
      <c r="E14682" s="44">
        <f ca="1">C14682+RAND()</f>
        <v>2317.2429029455066</v>
      </c>
      <c r="F14682" s="59" t="str">
        <f t="shared" si="229"/>
        <v>Остальное</v>
      </c>
    </row>
    <row r="14683" spans="1:6" x14ac:dyDescent="0.25">
      <c r="A14683" s="60">
        <v>1513253202</v>
      </c>
      <c r="B14683" s="60">
        <v>0</v>
      </c>
      <c r="C14683" s="60">
        <v>2317</v>
      </c>
      <c r="D14683" s="61" t="s">
        <v>357</v>
      </c>
      <c r="E14683" s="44">
        <f ca="1">C14683+RAND()</f>
        <v>2317.6610962171685</v>
      </c>
      <c r="F14683" s="59" t="str">
        <f t="shared" si="229"/>
        <v>Остальное</v>
      </c>
    </row>
    <row r="14684" spans="1:6" x14ac:dyDescent="0.25">
      <c r="A14684" s="60">
        <v>1514614938</v>
      </c>
      <c r="B14684" s="60">
        <v>1</v>
      </c>
      <c r="C14684" s="60">
        <v>2317</v>
      </c>
      <c r="D14684" s="61" t="s">
        <v>357</v>
      </c>
      <c r="E14684" s="44">
        <f ca="1">C14684+RAND()</f>
        <v>2317.5660241481514</v>
      </c>
      <c r="F14684" s="59" t="str">
        <f t="shared" si="229"/>
        <v>Остальное</v>
      </c>
    </row>
    <row r="14685" spans="1:6" x14ac:dyDescent="0.25">
      <c r="A14685" s="60">
        <v>1517359077</v>
      </c>
      <c r="B14685" s="60">
        <v>1</v>
      </c>
      <c r="C14685" s="60">
        <v>2317</v>
      </c>
      <c r="D14685" s="61" t="s">
        <v>358</v>
      </c>
      <c r="E14685" s="44">
        <f ca="1">C14685+RAND()</f>
        <v>2317.1865510946363</v>
      </c>
      <c r="F14685" s="59" t="str">
        <f t="shared" si="229"/>
        <v>Остальное</v>
      </c>
    </row>
    <row r="14686" spans="1:6" x14ac:dyDescent="0.25">
      <c r="A14686" s="60">
        <v>1514767389</v>
      </c>
      <c r="B14686" s="60">
        <v>1</v>
      </c>
      <c r="C14686" s="60">
        <v>2318</v>
      </c>
      <c r="D14686" s="61" t="s">
        <v>358</v>
      </c>
      <c r="E14686" s="44">
        <f ca="1">C14686+RAND()</f>
        <v>2318.4566933023384</v>
      </c>
      <c r="F14686" s="59" t="str">
        <f t="shared" si="229"/>
        <v>Остальное</v>
      </c>
    </row>
    <row r="14687" spans="1:6" x14ac:dyDescent="0.25">
      <c r="A14687" s="60">
        <v>1512862041</v>
      </c>
      <c r="B14687" s="60">
        <v>0</v>
      </c>
      <c r="C14687" s="60">
        <v>2318</v>
      </c>
      <c r="D14687" s="61" t="s">
        <v>356</v>
      </c>
      <c r="E14687" s="44">
        <f ca="1">C14687+RAND()</f>
        <v>2318.7392364829179</v>
      </c>
      <c r="F14687" s="59" t="str">
        <f t="shared" si="229"/>
        <v>Остальное</v>
      </c>
    </row>
    <row r="14688" spans="1:6" x14ac:dyDescent="0.25">
      <c r="A14688" s="60">
        <v>1515562002</v>
      </c>
      <c r="B14688" s="60">
        <v>0</v>
      </c>
      <c r="C14688" s="60">
        <v>2318</v>
      </c>
      <c r="D14688" s="61" t="s">
        <v>358</v>
      </c>
      <c r="E14688" s="44">
        <f ca="1">C14688+RAND()</f>
        <v>2318.9449915673717</v>
      </c>
      <c r="F14688" s="59" t="str">
        <f t="shared" si="229"/>
        <v>Остальное</v>
      </c>
    </row>
    <row r="14689" spans="1:6" x14ac:dyDescent="0.25">
      <c r="A14689" s="60">
        <v>1519212700</v>
      </c>
      <c r="B14689" s="60">
        <v>0</v>
      </c>
      <c r="C14689" s="60">
        <v>2318</v>
      </c>
      <c r="D14689" s="61" t="s">
        <v>359</v>
      </c>
      <c r="E14689" s="44">
        <f ca="1">C14689+RAND()</f>
        <v>2318.7577576438962</v>
      </c>
      <c r="F14689" s="59" t="str">
        <f t="shared" si="229"/>
        <v>Остальное</v>
      </c>
    </row>
    <row r="14690" spans="1:6" x14ac:dyDescent="0.25">
      <c r="A14690" s="60">
        <v>1518446782</v>
      </c>
      <c r="B14690" s="60">
        <v>0</v>
      </c>
      <c r="C14690" s="60">
        <v>2318</v>
      </c>
      <c r="D14690" s="61" t="s">
        <v>356</v>
      </c>
      <c r="E14690" s="44">
        <f ca="1">C14690+RAND()</f>
        <v>2318.3056902188559</v>
      </c>
      <c r="F14690" s="59" t="str">
        <f t="shared" si="229"/>
        <v>Остальное</v>
      </c>
    </row>
    <row r="14691" spans="1:6" x14ac:dyDescent="0.25">
      <c r="A14691" s="60">
        <v>1516808650</v>
      </c>
      <c r="B14691" s="60">
        <v>0</v>
      </c>
      <c r="C14691" s="60">
        <v>2318</v>
      </c>
      <c r="D14691" s="61" t="s">
        <v>357</v>
      </c>
      <c r="E14691" s="44">
        <f ca="1">C14691+RAND()</f>
        <v>2318.2187267712357</v>
      </c>
      <c r="F14691" s="59" t="str">
        <f t="shared" si="229"/>
        <v>Остальное</v>
      </c>
    </row>
    <row r="14692" spans="1:6" x14ac:dyDescent="0.25">
      <c r="A14692" s="60">
        <v>1517100746</v>
      </c>
      <c r="B14692" s="60">
        <v>1</v>
      </c>
      <c r="C14692" s="60">
        <v>2318</v>
      </c>
      <c r="D14692" s="61" t="s">
        <v>358</v>
      </c>
      <c r="E14692" s="44">
        <f ca="1">C14692+RAND()</f>
        <v>2318.2626451098495</v>
      </c>
      <c r="F14692" s="59" t="str">
        <f t="shared" si="229"/>
        <v>Остальное</v>
      </c>
    </row>
    <row r="14693" spans="1:6" x14ac:dyDescent="0.25">
      <c r="A14693" s="60">
        <v>1512068012</v>
      </c>
      <c r="B14693" s="60">
        <v>0</v>
      </c>
      <c r="C14693" s="60">
        <v>2319</v>
      </c>
      <c r="D14693" s="61" t="s">
        <v>356</v>
      </c>
      <c r="E14693" s="44">
        <f ca="1">C14693+RAND()</f>
        <v>2319.3456188448813</v>
      </c>
      <c r="F14693" s="59" t="str">
        <f t="shared" si="229"/>
        <v>Остальное</v>
      </c>
    </row>
    <row r="14694" spans="1:6" x14ac:dyDescent="0.25">
      <c r="A14694" s="60">
        <v>1518697903</v>
      </c>
      <c r="B14694" s="60">
        <v>1</v>
      </c>
      <c r="C14694" s="60">
        <v>2319</v>
      </c>
      <c r="D14694" s="61" t="s">
        <v>358</v>
      </c>
      <c r="E14694" s="44">
        <f ca="1">C14694+RAND()</f>
        <v>2319.3822136978793</v>
      </c>
      <c r="F14694" s="59" t="str">
        <f t="shared" si="229"/>
        <v>Остальное</v>
      </c>
    </row>
    <row r="14695" spans="1:6" x14ac:dyDescent="0.25">
      <c r="A14695" s="60">
        <v>1519662506</v>
      </c>
      <c r="B14695" s="60">
        <v>1</v>
      </c>
      <c r="C14695" s="60">
        <v>2320</v>
      </c>
      <c r="D14695" s="61" t="s">
        <v>356</v>
      </c>
      <c r="E14695" s="44">
        <f ca="1">C14695+RAND()</f>
        <v>2320.3860465110047</v>
      </c>
      <c r="F14695" s="59" t="str">
        <f t="shared" si="229"/>
        <v>Остальное</v>
      </c>
    </row>
    <row r="14696" spans="1:6" x14ac:dyDescent="0.25">
      <c r="A14696" s="60">
        <v>1517088254</v>
      </c>
      <c r="B14696" s="60">
        <v>1</v>
      </c>
      <c r="C14696" s="60">
        <v>2320</v>
      </c>
      <c r="D14696" s="61" t="s">
        <v>356</v>
      </c>
      <c r="E14696" s="44">
        <f ca="1">C14696+RAND()</f>
        <v>2320.7996497919657</v>
      </c>
      <c r="F14696" s="59" t="str">
        <f t="shared" si="229"/>
        <v>Остальное</v>
      </c>
    </row>
    <row r="14697" spans="1:6" x14ac:dyDescent="0.25">
      <c r="A14697" s="60">
        <v>1513588005</v>
      </c>
      <c r="B14697" s="60">
        <v>1</v>
      </c>
      <c r="C14697" s="60">
        <v>2320</v>
      </c>
      <c r="D14697" s="61" t="s">
        <v>357</v>
      </c>
      <c r="E14697" s="44">
        <f ca="1">C14697+RAND()</f>
        <v>2320.1537680363949</v>
      </c>
      <c r="F14697" s="59" t="str">
        <f t="shared" si="229"/>
        <v>Остальное</v>
      </c>
    </row>
    <row r="14698" spans="1:6" x14ac:dyDescent="0.25">
      <c r="A14698" s="60">
        <v>1517346923</v>
      </c>
      <c r="B14698" s="60">
        <v>1</v>
      </c>
      <c r="C14698" s="60">
        <v>2320</v>
      </c>
      <c r="D14698" s="61" t="s">
        <v>357</v>
      </c>
      <c r="E14698" s="44">
        <f ca="1">C14698+RAND()</f>
        <v>2320.0787108384502</v>
      </c>
      <c r="F14698" s="59" t="str">
        <f t="shared" si="229"/>
        <v>Остальное</v>
      </c>
    </row>
    <row r="14699" spans="1:6" x14ac:dyDescent="0.25">
      <c r="A14699" s="60">
        <v>1513674063</v>
      </c>
      <c r="B14699" s="60">
        <v>1</v>
      </c>
      <c r="C14699" s="60">
        <v>2321</v>
      </c>
      <c r="D14699" s="61" t="s">
        <v>356</v>
      </c>
      <c r="E14699" s="44">
        <f ca="1">C14699+RAND()</f>
        <v>2321.888117863477</v>
      </c>
      <c r="F14699" s="59" t="str">
        <f t="shared" si="229"/>
        <v>Остальное</v>
      </c>
    </row>
    <row r="14700" spans="1:6" x14ac:dyDescent="0.25">
      <c r="A14700" s="60">
        <v>1514956120</v>
      </c>
      <c r="B14700" s="60">
        <v>0</v>
      </c>
      <c r="C14700" s="60">
        <v>2321</v>
      </c>
      <c r="D14700" s="61" t="s">
        <v>357</v>
      </c>
      <c r="E14700" s="44">
        <f ca="1">C14700+RAND()</f>
        <v>2321.8853112136126</v>
      </c>
      <c r="F14700" s="59" t="str">
        <f t="shared" si="229"/>
        <v>Остальное</v>
      </c>
    </row>
    <row r="14701" spans="1:6" x14ac:dyDescent="0.25">
      <c r="A14701" s="60">
        <v>1517353017</v>
      </c>
      <c r="B14701" s="60">
        <v>1</v>
      </c>
      <c r="C14701" s="60">
        <v>2321</v>
      </c>
      <c r="D14701" s="61" t="s">
        <v>358</v>
      </c>
      <c r="E14701" s="44">
        <f ca="1">C14701+RAND()</f>
        <v>2321.6244697181282</v>
      </c>
      <c r="F14701" s="59" t="str">
        <f t="shared" si="229"/>
        <v>Остальное</v>
      </c>
    </row>
    <row r="14702" spans="1:6" x14ac:dyDescent="0.25">
      <c r="A14702" s="60">
        <v>1519461231</v>
      </c>
      <c r="B14702" s="60">
        <v>0</v>
      </c>
      <c r="C14702" s="60">
        <v>2321</v>
      </c>
      <c r="D14702" s="61" t="s">
        <v>359</v>
      </c>
      <c r="E14702" s="44">
        <f ca="1">C14702+RAND()</f>
        <v>2321.4057029057863</v>
      </c>
      <c r="F14702" s="59" t="str">
        <f t="shared" si="229"/>
        <v>Остальное</v>
      </c>
    </row>
    <row r="14703" spans="1:6" x14ac:dyDescent="0.25">
      <c r="A14703" s="60">
        <v>1515531691</v>
      </c>
      <c r="B14703" s="60">
        <v>0</v>
      </c>
      <c r="C14703" s="60">
        <v>2322</v>
      </c>
      <c r="D14703" s="61" t="s">
        <v>356</v>
      </c>
      <c r="E14703" s="44">
        <f ca="1">C14703+RAND()</f>
        <v>2322.4202442982573</v>
      </c>
      <c r="F14703" s="59" t="str">
        <f t="shared" si="229"/>
        <v>Остальное</v>
      </c>
    </row>
    <row r="14704" spans="1:6" x14ac:dyDescent="0.25">
      <c r="A14704" s="60">
        <v>1516394093</v>
      </c>
      <c r="B14704" s="60">
        <v>1</v>
      </c>
      <c r="C14704" s="60">
        <v>2322</v>
      </c>
      <c r="D14704" s="61" t="s">
        <v>357</v>
      </c>
      <c r="E14704" s="44">
        <f ca="1">C14704+RAND()</f>
        <v>2322.3550008978332</v>
      </c>
      <c r="F14704" s="59" t="str">
        <f t="shared" si="229"/>
        <v>Остальное</v>
      </c>
    </row>
    <row r="14705" spans="1:6" x14ac:dyDescent="0.25">
      <c r="A14705" s="60">
        <v>1519541088</v>
      </c>
      <c r="B14705" s="60">
        <v>1</v>
      </c>
      <c r="C14705" s="60">
        <v>2322</v>
      </c>
      <c r="D14705" s="61" t="s">
        <v>357</v>
      </c>
      <c r="E14705" s="44">
        <f ca="1">C14705+RAND()</f>
        <v>2322.1773008401356</v>
      </c>
      <c r="F14705" s="59" t="str">
        <f t="shared" si="229"/>
        <v>Остальное</v>
      </c>
    </row>
    <row r="14706" spans="1:6" x14ac:dyDescent="0.25">
      <c r="A14706" s="60">
        <v>1515553089</v>
      </c>
      <c r="B14706" s="60">
        <v>1</v>
      </c>
      <c r="C14706" s="60">
        <v>2323</v>
      </c>
      <c r="D14706" s="61" t="s">
        <v>356</v>
      </c>
      <c r="E14706" s="44">
        <f ca="1">C14706+RAND()</f>
        <v>2323.9575890491169</v>
      </c>
      <c r="F14706" s="59" t="str">
        <f t="shared" si="229"/>
        <v>Остальное</v>
      </c>
    </row>
    <row r="14707" spans="1:6" x14ac:dyDescent="0.25">
      <c r="A14707" s="60">
        <v>1514416462</v>
      </c>
      <c r="B14707" s="60">
        <v>0</v>
      </c>
      <c r="C14707" s="60">
        <v>2323</v>
      </c>
      <c r="D14707" s="61" t="s">
        <v>358</v>
      </c>
      <c r="E14707" s="44">
        <f ca="1">C14707+RAND()</f>
        <v>2323.0193453476722</v>
      </c>
      <c r="F14707" s="59" t="str">
        <f t="shared" si="229"/>
        <v>Остальное</v>
      </c>
    </row>
    <row r="14708" spans="1:6" x14ac:dyDescent="0.25">
      <c r="A14708" s="60">
        <v>1518090729</v>
      </c>
      <c r="B14708" s="60">
        <v>1</v>
      </c>
      <c r="C14708" s="60">
        <v>2323</v>
      </c>
      <c r="D14708" s="61" t="s">
        <v>357</v>
      </c>
      <c r="E14708" s="44">
        <f ca="1">C14708+RAND()</f>
        <v>2323.1353594324637</v>
      </c>
      <c r="F14708" s="59" t="str">
        <f t="shared" si="229"/>
        <v>Остальное</v>
      </c>
    </row>
    <row r="14709" spans="1:6" x14ac:dyDescent="0.25">
      <c r="A14709" s="60">
        <v>1518066571</v>
      </c>
      <c r="B14709" s="60">
        <v>0</v>
      </c>
      <c r="C14709" s="60">
        <v>2324</v>
      </c>
      <c r="D14709" s="61" t="s">
        <v>359</v>
      </c>
      <c r="E14709" s="44">
        <f ca="1">C14709+RAND()</f>
        <v>2324.5347278109771</v>
      </c>
      <c r="F14709" s="59" t="str">
        <f t="shared" si="229"/>
        <v>Остальное</v>
      </c>
    </row>
    <row r="14710" spans="1:6" x14ac:dyDescent="0.25">
      <c r="A14710" s="60">
        <v>1511842652</v>
      </c>
      <c r="B14710" s="60">
        <v>0</v>
      </c>
      <c r="C14710" s="60">
        <v>2324</v>
      </c>
      <c r="D14710" s="61" t="s">
        <v>357</v>
      </c>
      <c r="E14710" s="44">
        <f ca="1">C14710+RAND()</f>
        <v>2324.7431007819073</v>
      </c>
      <c r="F14710" s="59" t="str">
        <f t="shared" si="229"/>
        <v>Остальное</v>
      </c>
    </row>
    <row r="14711" spans="1:6" x14ac:dyDescent="0.25">
      <c r="A14711" s="60">
        <v>1516276693</v>
      </c>
      <c r="B14711" s="60">
        <v>1</v>
      </c>
      <c r="C14711" s="60">
        <v>2324</v>
      </c>
      <c r="D14711" s="61" t="s">
        <v>359</v>
      </c>
      <c r="E14711" s="44">
        <f ca="1">C14711+RAND()</f>
        <v>2324.0204487967703</v>
      </c>
      <c r="F14711" s="59" t="str">
        <f t="shared" si="229"/>
        <v>Остальное</v>
      </c>
    </row>
    <row r="14712" spans="1:6" x14ac:dyDescent="0.25">
      <c r="A14712" s="60">
        <v>1518538746</v>
      </c>
      <c r="B14712" s="60">
        <v>1</v>
      </c>
      <c r="C14712" s="60">
        <v>2324</v>
      </c>
      <c r="D14712" s="61" t="s">
        <v>359</v>
      </c>
      <c r="E14712" s="44">
        <f ca="1">C14712+RAND()</f>
        <v>2324.504126878152</v>
      </c>
      <c r="F14712" s="59" t="str">
        <f t="shared" si="229"/>
        <v>Остальное</v>
      </c>
    </row>
    <row r="14713" spans="1:6" x14ac:dyDescent="0.25">
      <c r="A14713" s="60">
        <v>1515408126</v>
      </c>
      <c r="B14713" s="60">
        <v>1</v>
      </c>
      <c r="C14713" s="60">
        <v>2324</v>
      </c>
      <c r="D14713" s="61" t="s">
        <v>356</v>
      </c>
      <c r="E14713" s="44">
        <f ca="1">C14713+RAND()</f>
        <v>2324.6300178473025</v>
      </c>
      <c r="F14713" s="59" t="str">
        <f t="shared" si="229"/>
        <v>Остальное</v>
      </c>
    </row>
    <row r="14714" spans="1:6" x14ac:dyDescent="0.25">
      <c r="A14714" s="60">
        <v>1513493237</v>
      </c>
      <c r="B14714" s="60">
        <v>1</v>
      </c>
      <c r="C14714" s="60">
        <v>2324</v>
      </c>
      <c r="D14714" s="61" t="s">
        <v>356</v>
      </c>
      <c r="E14714" s="44">
        <f ca="1">C14714+RAND()</f>
        <v>2324.2965361336137</v>
      </c>
      <c r="F14714" s="59" t="str">
        <f t="shared" si="229"/>
        <v>Остальное</v>
      </c>
    </row>
    <row r="14715" spans="1:6" x14ac:dyDescent="0.25">
      <c r="A14715" s="60">
        <v>1514702068</v>
      </c>
      <c r="B14715" s="60">
        <v>1</v>
      </c>
      <c r="C14715" s="60">
        <v>2324</v>
      </c>
      <c r="D14715" s="61" t="s">
        <v>357</v>
      </c>
      <c r="E14715" s="44">
        <f ca="1">C14715+RAND()</f>
        <v>2324.5588513176217</v>
      </c>
      <c r="F14715" s="59" t="str">
        <f t="shared" si="229"/>
        <v>Остальное</v>
      </c>
    </row>
    <row r="14716" spans="1:6" x14ac:dyDescent="0.25">
      <c r="A14716" s="60">
        <v>1518940192</v>
      </c>
      <c r="B14716" s="60">
        <v>0</v>
      </c>
      <c r="C14716" s="60">
        <v>2325</v>
      </c>
      <c r="D14716" s="61" t="s">
        <v>356</v>
      </c>
      <c r="E14716" s="44">
        <f ca="1">C14716+RAND()</f>
        <v>2325.4761533219548</v>
      </c>
      <c r="F14716" s="59" t="str">
        <f t="shared" si="229"/>
        <v>Остальное</v>
      </c>
    </row>
    <row r="14717" spans="1:6" x14ac:dyDescent="0.25">
      <c r="A14717" s="60">
        <v>1513096647</v>
      </c>
      <c r="B14717" s="60">
        <v>1</v>
      </c>
      <c r="C14717" s="60">
        <v>2325</v>
      </c>
      <c r="D14717" s="61" t="s">
        <v>359</v>
      </c>
      <c r="E14717" s="44">
        <f ca="1">C14717+RAND()</f>
        <v>2325.9779443485022</v>
      </c>
      <c r="F14717" s="59" t="str">
        <f t="shared" si="229"/>
        <v>Остальное</v>
      </c>
    </row>
    <row r="14718" spans="1:6" x14ac:dyDescent="0.25">
      <c r="A14718" s="60">
        <v>1515909845</v>
      </c>
      <c r="B14718" s="60">
        <v>1</v>
      </c>
      <c r="C14718" s="60">
        <v>2325</v>
      </c>
      <c r="D14718" s="61" t="s">
        <v>356</v>
      </c>
      <c r="E14718" s="44">
        <f ca="1">C14718+RAND()</f>
        <v>2325.5931055242472</v>
      </c>
      <c r="F14718" s="59" t="str">
        <f t="shared" si="229"/>
        <v>Остальное</v>
      </c>
    </row>
    <row r="14719" spans="1:6" x14ac:dyDescent="0.25">
      <c r="A14719" s="60">
        <v>1514622327</v>
      </c>
      <c r="B14719" s="60">
        <v>1</v>
      </c>
      <c r="C14719" s="60">
        <v>2325</v>
      </c>
      <c r="D14719" s="61" t="s">
        <v>358</v>
      </c>
      <c r="E14719" s="44">
        <f ca="1">C14719+RAND()</f>
        <v>2325.2495020295983</v>
      </c>
      <c r="F14719" s="59" t="str">
        <f t="shared" si="229"/>
        <v>Остальное</v>
      </c>
    </row>
    <row r="14720" spans="1:6" x14ac:dyDescent="0.25">
      <c r="A14720" s="60">
        <v>1514366048</v>
      </c>
      <c r="B14720" s="60">
        <v>1</v>
      </c>
      <c r="C14720" s="60">
        <v>2325</v>
      </c>
      <c r="D14720" s="61" t="s">
        <v>359</v>
      </c>
      <c r="E14720" s="44">
        <f ca="1">C14720+RAND()</f>
        <v>2325.4624104377649</v>
      </c>
      <c r="F14720" s="59" t="str">
        <f t="shared" si="229"/>
        <v>Остальное</v>
      </c>
    </row>
    <row r="14721" spans="1:6" x14ac:dyDescent="0.25">
      <c r="A14721" s="60">
        <v>1519382542</v>
      </c>
      <c r="B14721" s="60">
        <v>0</v>
      </c>
      <c r="C14721" s="60">
        <v>2325</v>
      </c>
      <c r="D14721" s="61" t="s">
        <v>357</v>
      </c>
      <c r="E14721" s="44">
        <f ca="1">C14721+RAND()</f>
        <v>2325.3194451023064</v>
      </c>
      <c r="F14721" s="59" t="str">
        <f t="shared" si="229"/>
        <v>Остальное</v>
      </c>
    </row>
    <row r="14722" spans="1:6" x14ac:dyDescent="0.25">
      <c r="A14722" s="60">
        <v>1512293731</v>
      </c>
      <c r="B14722" s="60">
        <v>0</v>
      </c>
      <c r="C14722" s="60">
        <v>2325</v>
      </c>
      <c r="D14722" s="61" t="s">
        <v>356</v>
      </c>
      <c r="E14722" s="44">
        <f ca="1">C14722+RAND()</f>
        <v>2325.3884618562884</v>
      </c>
      <c r="F14722" s="59" t="str">
        <f t="shared" si="229"/>
        <v>Остальное</v>
      </c>
    </row>
    <row r="14723" spans="1:6" x14ac:dyDescent="0.25">
      <c r="A14723" s="60">
        <v>1517409132</v>
      </c>
      <c r="B14723" s="60">
        <v>0</v>
      </c>
      <c r="C14723" s="60">
        <v>2325</v>
      </c>
      <c r="D14723" s="61" t="s">
        <v>356</v>
      </c>
      <c r="E14723" s="44">
        <f ca="1">C14723+RAND()</f>
        <v>2325.4309971339717</v>
      </c>
      <c r="F14723" s="59" t="str">
        <f t="shared" si="229"/>
        <v>Остальное</v>
      </c>
    </row>
    <row r="14724" spans="1:6" x14ac:dyDescent="0.25">
      <c r="A14724" s="60">
        <v>1514341327</v>
      </c>
      <c r="B14724" s="60">
        <v>1</v>
      </c>
      <c r="C14724" s="60">
        <v>2326</v>
      </c>
      <c r="D14724" s="61" t="s">
        <v>357</v>
      </c>
      <c r="E14724" s="44">
        <f ca="1">C14724+RAND()</f>
        <v>2326.3529987407837</v>
      </c>
      <c r="F14724" s="59" t="str">
        <f t="shared" si="229"/>
        <v>Остальное</v>
      </c>
    </row>
    <row r="14725" spans="1:6" x14ac:dyDescent="0.25">
      <c r="A14725" s="60">
        <v>1516922512</v>
      </c>
      <c r="B14725" s="60">
        <v>0</v>
      </c>
      <c r="C14725" s="60">
        <v>2326</v>
      </c>
      <c r="D14725" s="61" t="s">
        <v>358</v>
      </c>
      <c r="E14725" s="44">
        <f ca="1">C14725+RAND()</f>
        <v>2326.6440624810634</v>
      </c>
      <c r="F14725" s="59" t="str">
        <f t="shared" si="229"/>
        <v>Остальное</v>
      </c>
    </row>
    <row r="14726" spans="1:6" x14ac:dyDescent="0.25">
      <c r="A14726" s="60">
        <v>1513965252</v>
      </c>
      <c r="B14726" s="60">
        <v>0</v>
      </c>
      <c r="C14726" s="60">
        <v>2326</v>
      </c>
      <c r="D14726" s="61" t="s">
        <v>358</v>
      </c>
      <c r="E14726" s="44">
        <f ca="1">C14726+RAND()</f>
        <v>2326.3015676899618</v>
      </c>
      <c r="F14726" s="59" t="str">
        <f t="shared" si="229"/>
        <v>Остальное</v>
      </c>
    </row>
    <row r="14727" spans="1:6" x14ac:dyDescent="0.25">
      <c r="A14727" s="60">
        <v>1518191820</v>
      </c>
      <c r="B14727" s="60">
        <v>0</v>
      </c>
      <c r="C14727" s="60">
        <v>2326</v>
      </c>
      <c r="D14727" s="61" t="s">
        <v>356</v>
      </c>
      <c r="E14727" s="44">
        <f ca="1">C14727+RAND()</f>
        <v>2326.8710824101017</v>
      </c>
      <c r="F14727" s="59" t="str">
        <f t="shared" si="229"/>
        <v>Остальное</v>
      </c>
    </row>
    <row r="14728" spans="1:6" x14ac:dyDescent="0.25">
      <c r="A14728" s="60">
        <v>1516978762</v>
      </c>
      <c r="B14728" s="60">
        <v>0</v>
      </c>
      <c r="C14728" s="60">
        <v>2326</v>
      </c>
      <c r="D14728" s="61" t="s">
        <v>359</v>
      </c>
      <c r="E14728" s="44">
        <f ca="1">C14728+RAND()</f>
        <v>2326.5446190972634</v>
      </c>
      <c r="F14728" s="59" t="str">
        <f t="shared" si="229"/>
        <v>Остальное</v>
      </c>
    </row>
    <row r="14729" spans="1:6" x14ac:dyDescent="0.25">
      <c r="A14729" s="60">
        <v>1511817176</v>
      </c>
      <c r="B14729" s="60">
        <v>1</v>
      </c>
      <c r="C14729" s="60">
        <v>2327</v>
      </c>
      <c r="D14729" s="61" t="s">
        <v>357</v>
      </c>
      <c r="E14729" s="44">
        <f ca="1">C14729+RAND()</f>
        <v>2327.5922970925635</v>
      </c>
      <c r="F14729" s="59" t="str">
        <f t="shared" si="229"/>
        <v>Остальное</v>
      </c>
    </row>
    <row r="14730" spans="1:6" x14ac:dyDescent="0.25">
      <c r="A14730" s="60">
        <v>1519110148</v>
      </c>
      <c r="B14730" s="60">
        <v>1</v>
      </c>
      <c r="C14730" s="60">
        <v>2327</v>
      </c>
      <c r="D14730" s="61" t="s">
        <v>357</v>
      </c>
      <c r="E14730" s="44">
        <f ca="1">C14730+RAND()</f>
        <v>2327.0263019528475</v>
      </c>
      <c r="F14730" s="59" t="str">
        <f t="shared" si="229"/>
        <v>Остальное</v>
      </c>
    </row>
    <row r="14731" spans="1:6" x14ac:dyDescent="0.25">
      <c r="A14731" s="60">
        <v>1515542909</v>
      </c>
      <c r="B14731" s="60">
        <v>1</v>
      </c>
      <c r="C14731" s="60">
        <v>2327</v>
      </c>
      <c r="D14731" s="61" t="s">
        <v>358</v>
      </c>
      <c r="E14731" s="44">
        <f ca="1">C14731+RAND()</f>
        <v>2327.3676529925042</v>
      </c>
      <c r="F14731" s="59" t="str">
        <f t="shared" ref="F14731:F14794" si="230">IF(ROW()-10&lt;=5999,IF(MOD(ROW(),2)=0,"А","В"),"Остальное")</f>
        <v>Остальное</v>
      </c>
    </row>
    <row r="14732" spans="1:6" x14ac:dyDescent="0.25">
      <c r="A14732" s="60">
        <v>1519163572</v>
      </c>
      <c r="B14732" s="60">
        <v>0</v>
      </c>
      <c r="C14732" s="60">
        <v>2328</v>
      </c>
      <c r="D14732" s="61" t="s">
        <v>358</v>
      </c>
      <c r="E14732" s="44">
        <f ca="1">C14732+RAND()</f>
        <v>2328.3522081398587</v>
      </c>
      <c r="F14732" s="59" t="str">
        <f t="shared" si="230"/>
        <v>Остальное</v>
      </c>
    </row>
    <row r="14733" spans="1:6" x14ac:dyDescent="0.25">
      <c r="A14733" s="60">
        <v>1511456864</v>
      </c>
      <c r="B14733" s="60">
        <v>1</v>
      </c>
      <c r="C14733" s="60">
        <v>2328</v>
      </c>
      <c r="D14733" s="61" t="s">
        <v>357</v>
      </c>
      <c r="E14733" s="44">
        <f ca="1">C14733+RAND()</f>
        <v>2328.5558466074012</v>
      </c>
      <c r="F14733" s="59" t="str">
        <f t="shared" si="230"/>
        <v>Остальное</v>
      </c>
    </row>
    <row r="14734" spans="1:6" x14ac:dyDescent="0.25">
      <c r="A14734" s="60">
        <v>1517686238</v>
      </c>
      <c r="B14734" s="60">
        <v>1</v>
      </c>
      <c r="C14734" s="60">
        <v>2328</v>
      </c>
      <c r="D14734" s="61" t="s">
        <v>359</v>
      </c>
      <c r="E14734" s="44">
        <f ca="1">C14734+RAND()</f>
        <v>2328.1553211816754</v>
      </c>
      <c r="F14734" s="59" t="str">
        <f t="shared" si="230"/>
        <v>Остальное</v>
      </c>
    </row>
    <row r="14735" spans="1:6" x14ac:dyDescent="0.25">
      <c r="A14735" s="60">
        <v>1513337275</v>
      </c>
      <c r="B14735" s="60">
        <v>1</v>
      </c>
      <c r="C14735" s="60">
        <v>2328</v>
      </c>
      <c r="D14735" s="61" t="s">
        <v>359</v>
      </c>
      <c r="E14735" s="44">
        <f ca="1">C14735+RAND()</f>
        <v>2328.2346739578325</v>
      </c>
      <c r="F14735" s="59" t="str">
        <f t="shared" si="230"/>
        <v>Остальное</v>
      </c>
    </row>
    <row r="14736" spans="1:6" x14ac:dyDescent="0.25">
      <c r="A14736" s="60">
        <v>1514976036</v>
      </c>
      <c r="B14736" s="60">
        <v>1</v>
      </c>
      <c r="C14736" s="60">
        <v>2328</v>
      </c>
      <c r="D14736" s="61" t="s">
        <v>357</v>
      </c>
      <c r="E14736" s="44">
        <f ca="1">C14736+RAND()</f>
        <v>2328.811894746068</v>
      </c>
      <c r="F14736" s="59" t="str">
        <f t="shared" si="230"/>
        <v>Остальное</v>
      </c>
    </row>
    <row r="14737" spans="1:6" x14ac:dyDescent="0.25">
      <c r="A14737" s="60">
        <v>1513677346</v>
      </c>
      <c r="B14737" s="60">
        <v>1</v>
      </c>
      <c r="C14737" s="60">
        <v>2328</v>
      </c>
      <c r="D14737" s="61" t="s">
        <v>357</v>
      </c>
      <c r="E14737" s="44">
        <f ca="1">C14737+RAND()</f>
        <v>2328.3946435449539</v>
      </c>
      <c r="F14737" s="59" t="str">
        <f t="shared" si="230"/>
        <v>Остальное</v>
      </c>
    </row>
    <row r="14738" spans="1:6" x14ac:dyDescent="0.25">
      <c r="A14738" s="60">
        <v>1514661641</v>
      </c>
      <c r="B14738" s="60">
        <v>0</v>
      </c>
      <c r="C14738" s="60">
        <v>2328</v>
      </c>
      <c r="D14738" s="61" t="s">
        <v>357</v>
      </c>
      <c r="E14738" s="44">
        <f ca="1">C14738+RAND()</f>
        <v>2328.2009053092547</v>
      </c>
      <c r="F14738" s="59" t="str">
        <f t="shared" si="230"/>
        <v>Остальное</v>
      </c>
    </row>
    <row r="14739" spans="1:6" x14ac:dyDescent="0.25">
      <c r="A14739" s="60">
        <v>1513033632</v>
      </c>
      <c r="B14739" s="60">
        <v>0</v>
      </c>
      <c r="C14739" s="60">
        <v>2328</v>
      </c>
      <c r="D14739" s="61" t="s">
        <v>358</v>
      </c>
      <c r="E14739" s="44">
        <f ca="1">C14739+RAND()</f>
        <v>2328.6316748257032</v>
      </c>
      <c r="F14739" s="59" t="str">
        <f t="shared" si="230"/>
        <v>Остальное</v>
      </c>
    </row>
    <row r="14740" spans="1:6" x14ac:dyDescent="0.25">
      <c r="A14740" s="60">
        <v>1517201751</v>
      </c>
      <c r="B14740" s="60">
        <v>0</v>
      </c>
      <c r="C14740" s="60">
        <v>2328</v>
      </c>
      <c r="D14740" s="61" t="s">
        <v>357</v>
      </c>
      <c r="E14740" s="44">
        <f ca="1">C14740+RAND()</f>
        <v>2328.1743139191162</v>
      </c>
      <c r="F14740" s="59" t="str">
        <f t="shared" si="230"/>
        <v>Остальное</v>
      </c>
    </row>
    <row r="14741" spans="1:6" x14ac:dyDescent="0.25">
      <c r="A14741" s="60">
        <v>1513258615</v>
      </c>
      <c r="B14741" s="60">
        <v>1</v>
      </c>
      <c r="C14741" s="60">
        <v>2329</v>
      </c>
      <c r="D14741" s="61" t="s">
        <v>358</v>
      </c>
      <c r="E14741" s="44">
        <f ca="1">C14741+RAND()</f>
        <v>2329.2304226431397</v>
      </c>
      <c r="F14741" s="59" t="str">
        <f t="shared" si="230"/>
        <v>Остальное</v>
      </c>
    </row>
    <row r="14742" spans="1:6" x14ac:dyDescent="0.25">
      <c r="A14742" s="60">
        <v>1513924497</v>
      </c>
      <c r="B14742" s="60">
        <v>1</v>
      </c>
      <c r="C14742" s="60">
        <v>2330</v>
      </c>
      <c r="D14742" s="61" t="s">
        <v>356</v>
      </c>
      <c r="E14742" s="44">
        <f ca="1">C14742+RAND()</f>
        <v>2330.4954312840559</v>
      </c>
      <c r="F14742" s="59" t="str">
        <f t="shared" si="230"/>
        <v>Остальное</v>
      </c>
    </row>
    <row r="14743" spans="1:6" x14ac:dyDescent="0.25">
      <c r="A14743" s="60">
        <v>1518876561</v>
      </c>
      <c r="B14743" s="60">
        <v>0</v>
      </c>
      <c r="C14743" s="60">
        <v>2330</v>
      </c>
      <c r="D14743" s="61" t="s">
        <v>357</v>
      </c>
      <c r="E14743" s="44">
        <f ca="1">C14743+RAND()</f>
        <v>2330.3233661711847</v>
      </c>
      <c r="F14743" s="59" t="str">
        <f t="shared" si="230"/>
        <v>Остальное</v>
      </c>
    </row>
    <row r="14744" spans="1:6" x14ac:dyDescent="0.25">
      <c r="A14744" s="60">
        <v>1519667184</v>
      </c>
      <c r="B14744" s="60">
        <v>1</v>
      </c>
      <c r="C14744" s="60">
        <v>2330</v>
      </c>
      <c r="D14744" s="61" t="s">
        <v>358</v>
      </c>
      <c r="E14744" s="44">
        <f ca="1">C14744+RAND()</f>
        <v>2330.6899367690994</v>
      </c>
      <c r="F14744" s="59" t="str">
        <f t="shared" si="230"/>
        <v>Остальное</v>
      </c>
    </row>
    <row r="14745" spans="1:6" x14ac:dyDescent="0.25">
      <c r="A14745" s="60">
        <v>1515430924</v>
      </c>
      <c r="B14745" s="60">
        <v>1</v>
      </c>
      <c r="C14745" s="60">
        <v>2330</v>
      </c>
      <c r="D14745" s="61" t="s">
        <v>357</v>
      </c>
      <c r="E14745" s="44">
        <f ca="1">C14745+RAND()</f>
        <v>2330.1001230695433</v>
      </c>
      <c r="F14745" s="59" t="str">
        <f t="shared" si="230"/>
        <v>Остальное</v>
      </c>
    </row>
    <row r="14746" spans="1:6" x14ac:dyDescent="0.25">
      <c r="A14746" s="60">
        <v>1511379678</v>
      </c>
      <c r="B14746" s="60">
        <v>1</v>
      </c>
      <c r="C14746" s="60">
        <v>2330</v>
      </c>
      <c r="D14746" s="61" t="s">
        <v>357</v>
      </c>
      <c r="E14746" s="44">
        <f ca="1">C14746+RAND()</f>
        <v>2330.8768324971943</v>
      </c>
      <c r="F14746" s="59" t="str">
        <f t="shared" si="230"/>
        <v>Остальное</v>
      </c>
    </row>
    <row r="14747" spans="1:6" x14ac:dyDescent="0.25">
      <c r="A14747" s="60">
        <v>1518275330</v>
      </c>
      <c r="B14747" s="60">
        <v>0</v>
      </c>
      <c r="C14747" s="60">
        <v>2331</v>
      </c>
      <c r="D14747" s="61" t="s">
        <v>359</v>
      </c>
      <c r="E14747" s="44">
        <f ca="1">C14747+RAND()</f>
        <v>2331.4215147567124</v>
      </c>
      <c r="F14747" s="59" t="str">
        <f t="shared" si="230"/>
        <v>Остальное</v>
      </c>
    </row>
    <row r="14748" spans="1:6" x14ac:dyDescent="0.25">
      <c r="A14748" s="60">
        <v>1514177065</v>
      </c>
      <c r="B14748" s="60">
        <v>1</v>
      </c>
      <c r="C14748" s="60">
        <v>2331</v>
      </c>
      <c r="D14748" s="61" t="s">
        <v>359</v>
      </c>
      <c r="E14748" s="44">
        <f ca="1">C14748+RAND()</f>
        <v>2331.3381247074262</v>
      </c>
      <c r="F14748" s="59" t="str">
        <f t="shared" si="230"/>
        <v>Остальное</v>
      </c>
    </row>
    <row r="14749" spans="1:6" x14ac:dyDescent="0.25">
      <c r="A14749" s="60">
        <v>1519473526</v>
      </c>
      <c r="B14749" s="60">
        <v>1</v>
      </c>
      <c r="C14749" s="60">
        <v>2332</v>
      </c>
      <c r="D14749" s="61" t="s">
        <v>357</v>
      </c>
      <c r="E14749" s="44">
        <f ca="1">C14749+RAND()</f>
        <v>2332.5829041252268</v>
      </c>
      <c r="F14749" s="59" t="str">
        <f t="shared" si="230"/>
        <v>Остальное</v>
      </c>
    </row>
    <row r="14750" spans="1:6" x14ac:dyDescent="0.25">
      <c r="A14750" s="60">
        <v>1518995660</v>
      </c>
      <c r="B14750" s="60">
        <v>0</v>
      </c>
      <c r="C14750" s="60">
        <v>2332</v>
      </c>
      <c r="D14750" s="61" t="s">
        <v>357</v>
      </c>
      <c r="E14750" s="44">
        <f ca="1">C14750+RAND()</f>
        <v>2332.151626839543</v>
      </c>
      <c r="F14750" s="59" t="str">
        <f t="shared" si="230"/>
        <v>Остальное</v>
      </c>
    </row>
    <row r="14751" spans="1:6" x14ac:dyDescent="0.25">
      <c r="A14751" s="60">
        <v>1513468009</v>
      </c>
      <c r="B14751" s="60">
        <v>1</v>
      </c>
      <c r="C14751" s="60">
        <v>2333</v>
      </c>
      <c r="D14751" s="61" t="s">
        <v>358</v>
      </c>
      <c r="E14751" s="44">
        <f ca="1">C14751+RAND()</f>
        <v>2333.6458299630517</v>
      </c>
      <c r="F14751" s="59" t="str">
        <f t="shared" si="230"/>
        <v>Остальное</v>
      </c>
    </row>
    <row r="14752" spans="1:6" x14ac:dyDescent="0.25">
      <c r="A14752" s="60">
        <v>1514684403</v>
      </c>
      <c r="B14752" s="60">
        <v>1</v>
      </c>
      <c r="C14752" s="60">
        <v>2333</v>
      </c>
      <c r="D14752" s="61" t="s">
        <v>357</v>
      </c>
      <c r="E14752" s="44">
        <f ca="1">C14752+RAND()</f>
        <v>2333.651224878025</v>
      </c>
      <c r="F14752" s="59" t="str">
        <f t="shared" si="230"/>
        <v>Остальное</v>
      </c>
    </row>
    <row r="14753" spans="1:6" x14ac:dyDescent="0.25">
      <c r="A14753" s="60">
        <v>1511297624</v>
      </c>
      <c r="B14753" s="60">
        <v>1</v>
      </c>
      <c r="C14753" s="60">
        <v>2333</v>
      </c>
      <c r="D14753" s="61" t="s">
        <v>358</v>
      </c>
      <c r="E14753" s="44">
        <f ca="1">C14753+RAND()</f>
        <v>2333.1172360539222</v>
      </c>
      <c r="F14753" s="59" t="str">
        <f t="shared" si="230"/>
        <v>Остальное</v>
      </c>
    </row>
    <row r="14754" spans="1:6" x14ac:dyDescent="0.25">
      <c r="A14754" s="60">
        <v>1512184052</v>
      </c>
      <c r="B14754" s="60">
        <v>0</v>
      </c>
      <c r="C14754" s="60">
        <v>2333</v>
      </c>
      <c r="D14754" s="61" t="s">
        <v>359</v>
      </c>
      <c r="E14754" s="44">
        <f ca="1">C14754+RAND()</f>
        <v>2333.8058124642339</v>
      </c>
      <c r="F14754" s="59" t="str">
        <f t="shared" si="230"/>
        <v>Остальное</v>
      </c>
    </row>
    <row r="14755" spans="1:6" x14ac:dyDescent="0.25">
      <c r="A14755" s="60">
        <v>1512214430</v>
      </c>
      <c r="B14755" s="60">
        <v>0</v>
      </c>
      <c r="C14755" s="60">
        <v>2333</v>
      </c>
      <c r="D14755" s="61" t="s">
        <v>358</v>
      </c>
      <c r="E14755" s="44">
        <f ca="1">C14755+RAND()</f>
        <v>2333.9017769588095</v>
      </c>
      <c r="F14755" s="59" t="str">
        <f t="shared" si="230"/>
        <v>Остальное</v>
      </c>
    </row>
    <row r="14756" spans="1:6" x14ac:dyDescent="0.25">
      <c r="A14756" s="60">
        <v>1519098199</v>
      </c>
      <c r="B14756" s="60">
        <v>1</v>
      </c>
      <c r="C14756" s="60">
        <v>2334</v>
      </c>
      <c r="D14756" s="61" t="s">
        <v>358</v>
      </c>
      <c r="E14756" s="44">
        <f ca="1">C14756+RAND()</f>
        <v>2334.266173375689</v>
      </c>
      <c r="F14756" s="59" t="str">
        <f t="shared" si="230"/>
        <v>Остальное</v>
      </c>
    </row>
    <row r="14757" spans="1:6" x14ac:dyDescent="0.25">
      <c r="A14757" s="60">
        <v>1512915412</v>
      </c>
      <c r="B14757" s="60">
        <v>0</v>
      </c>
      <c r="C14757" s="60">
        <v>2334</v>
      </c>
      <c r="D14757" s="61" t="s">
        <v>358</v>
      </c>
      <c r="E14757" s="44">
        <f ca="1">C14757+RAND()</f>
        <v>2334.9308830300911</v>
      </c>
      <c r="F14757" s="59" t="str">
        <f t="shared" si="230"/>
        <v>Остальное</v>
      </c>
    </row>
    <row r="14758" spans="1:6" x14ac:dyDescent="0.25">
      <c r="A14758" s="60">
        <v>1512887076</v>
      </c>
      <c r="B14758" s="60">
        <v>1</v>
      </c>
      <c r="C14758" s="60">
        <v>2334</v>
      </c>
      <c r="D14758" s="61" t="s">
        <v>358</v>
      </c>
      <c r="E14758" s="44">
        <f ca="1">C14758+RAND()</f>
        <v>2334.2793132635393</v>
      </c>
      <c r="F14758" s="59" t="str">
        <f t="shared" si="230"/>
        <v>Остальное</v>
      </c>
    </row>
    <row r="14759" spans="1:6" x14ac:dyDescent="0.25">
      <c r="A14759" s="60">
        <v>1515878898</v>
      </c>
      <c r="B14759" s="60">
        <v>1</v>
      </c>
      <c r="C14759" s="60">
        <v>2334</v>
      </c>
      <c r="D14759" s="61" t="s">
        <v>357</v>
      </c>
      <c r="E14759" s="44">
        <f ca="1">C14759+RAND()</f>
        <v>2334.2128304821622</v>
      </c>
      <c r="F14759" s="59" t="str">
        <f t="shared" si="230"/>
        <v>Остальное</v>
      </c>
    </row>
    <row r="14760" spans="1:6" x14ac:dyDescent="0.25">
      <c r="A14760" s="60">
        <v>1516723300</v>
      </c>
      <c r="B14760" s="60">
        <v>0</v>
      </c>
      <c r="C14760" s="60">
        <v>2334</v>
      </c>
      <c r="D14760" s="61" t="s">
        <v>359</v>
      </c>
      <c r="E14760" s="44">
        <f ca="1">C14760+RAND()</f>
        <v>2334.4256616282291</v>
      </c>
      <c r="F14760" s="59" t="str">
        <f t="shared" si="230"/>
        <v>Остальное</v>
      </c>
    </row>
    <row r="14761" spans="1:6" x14ac:dyDescent="0.25">
      <c r="A14761" s="60">
        <v>1518969414</v>
      </c>
      <c r="B14761" s="60">
        <v>1</v>
      </c>
      <c r="C14761" s="60">
        <v>2334</v>
      </c>
      <c r="D14761" s="61" t="s">
        <v>358</v>
      </c>
      <c r="E14761" s="44">
        <f ca="1">C14761+RAND()</f>
        <v>2334.4107975260977</v>
      </c>
      <c r="F14761" s="59" t="str">
        <f t="shared" si="230"/>
        <v>Остальное</v>
      </c>
    </row>
    <row r="14762" spans="1:6" x14ac:dyDescent="0.25">
      <c r="A14762" s="60">
        <v>1516643810</v>
      </c>
      <c r="B14762" s="60">
        <v>0</v>
      </c>
      <c r="C14762" s="60">
        <v>2334</v>
      </c>
      <c r="D14762" s="61" t="s">
        <v>357</v>
      </c>
      <c r="E14762" s="44">
        <f ca="1">C14762+RAND()</f>
        <v>2334.3227930299663</v>
      </c>
      <c r="F14762" s="59" t="str">
        <f t="shared" si="230"/>
        <v>Остальное</v>
      </c>
    </row>
    <row r="14763" spans="1:6" x14ac:dyDescent="0.25">
      <c r="A14763" s="60">
        <v>1518619636</v>
      </c>
      <c r="B14763" s="60">
        <v>1</v>
      </c>
      <c r="C14763" s="60">
        <v>2335</v>
      </c>
      <c r="D14763" s="61" t="s">
        <v>358</v>
      </c>
      <c r="E14763" s="44">
        <f ca="1">C14763+RAND()</f>
        <v>2335.1378365026812</v>
      </c>
      <c r="F14763" s="59" t="str">
        <f t="shared" si="230"/>
        <v>Остальное</v>
      </c>
    </row>
    <row r="14764" spans="1:6" x14ac:dyDescent="0.25">
      <c r="A14764" s="60">
        <v>1517535232</v>
      </c>
      <c r="B14764" s="60">
        <v>0</v>
      </c>
      <c r="C14764" s="60">
        <v>2335</v>
      </c>
      <c r="D14764" s="61" t="s">
        <v>358</v>
      </c>
      <c r="E14764" s="44">
        <f ca="1">C14764+RAND()</f>
        <v>2335.3217639204631</v>
      </c>
      <c r="F14764" s="59" t="str">
        <f t="shared" si="230"/>
        <v>Остальное</v>
      </c>
    </row>
    <row r="14765" spans="1:6" x14ac:dyDescent="0.25">
      <c r="A14765" s="60">
        <v>1518239660</v>
      </c>
      <c r="B14765" s="60">
        <v>0</v>
      </c>
      <c r="C14765" s="60">
        <v>2335</v>
      </c>
      <c r="D14765" s="61" t="s">
        <v>358</v>
      </c>
      <c r="E14765" s="44">
        <f ca="1">C14765+RAND()</f>
        <v>2335.5202753378408</v>
      </c>
      <c r="F14765" s="59" t="str">
        <f t="shared" si="230"/>
        <v>Остальное</v>
      </c>
    </row>
    <row r="14766" spans="1:6" x14ac:dyDescent="0.25">
      <c r="A14766" s="60">
        <v>1519931857</v>
      </c>
      <c r="B14766" s="60">
        <v>1</v>
      </c>
      <c r="C14766" s="60">
        <v>2335</v>
      </c>
      <c r="D14766" s="61" t="s">
        <v>358</v>
      </c>
      <c r="E14766" s="44">
        <f ca="1">C14766+RAND()</f>
        <v>2335.9726854110786</v>
      </c>
      <c r="F14766" s="59" t="str">
        <f t="shared" si="230"/>
        <v>Остальное</v>
      </c>
    </row>
    <row r="14767" spans="1:6" x14ac:dyDescent="0.25">
      <c r="A14767" s="60">
        <v>1512356570</v>
      </c>
      <c r="B14767" s="60">
        <v>0</v>
      </c>
      <c r="C14767" s="60">
        <v>2335</v>
      </c>
      <c r="D14767" s="61" t="s">
        <v>356</v>
      </c>
      <c r="E14767" s="44">
        <f ca="1">C14767+RAND()</f>
        <v>2335.9387477992609</v>
      </c>
      <c r="F14767" s="59" t="str">
        <f t="shared" si="230"/>
        <v>Остальное</v>
      </c>
    </row>
    <row r="14768" spans="1:6" x14ac:dyDescent="0.25">
      <c r="A14768" s="60">
        <v>1514086942</v>
      </c>
      <c r="B14768" s="60">
        <v>0</v>
      </c>
      <c r="C14768" s="60">
        <v>2336</v>
      </c>
      <c r="D14768" s="61" t="s">
        <v>357</v>
      </c>
      <c r="E14768" s="44">
        <f ca="1">C14768+RAND()</f>
        <v>2336.8724527228369</v>
      </c>
      <c r="F14768" s="59" t="str">
        <f t="shared" si="230"/>
        <v>Остальное</v>
      </c>
    </row>
    <row r="14769" spans="1:6" x14ac:dyDescent="0.25">
      <c r="A14769" s="60">
        <v>1518316478</v>
      </c>
      <c r="B14769" s="60">
        <v>1</v>
      </c>
      <c r="C14769" s="60">
        <v>2336</v>
      </c>
      <c r="D14769" s="61" t="s">
        <v>356</v>
      </c>
      <c r="E14769" s="44">
        <f ca="1">C14769+RAND()</f>
        <v>2336.4686159433527</v>
      </c>
      <c r="F14769" s="59" t="str">
        <f t="shared" si="230"/>
        <v>Остальное</v>
      </c>
    </row>
    <row r="14770" spans="1:6" x14ac:dyDescent="0.25">
      <c r="A14770" s="60">
        <v>1516137049</v>
      </c>
      <c r="B14770" s="60">
        <v>1</v>
      </c>
      <c r="C14770" s="60">
        <v>2336</v>
      </c>
      <c r="D14770" s="61" t="s">
        <v>357</v>
      </c>
      <c r="E14770" s="44">
        <f ca="1">C14770+RAND()</f>
        <v>2336.4019925359253</v>
      </c>
      <c r="F14770" s="59" t="str">
        <f t="shared" si="230"/>
        <v>Остальное</v>
      </c>
    </row>
    <row r="14771" spans="1:6" x14ac:dyDescent="0.25">
      <c r="A14771" s="60">
        <v>1516069843</v>
      </c>
      <c r="B14771" s="60">
        <v>1</v>
      </c>
      <c r="C14771" s="60">
        <v>2336</v>
      </c>
      <c r="D14771" s="61" t="s">
        <v>356</v>
      </c>
      <c r="E14771" s="44">
        <f ca="1">C14771+RAND()</f>
        <v>2336.51231733031</v>
      </c>
      <c r="F14771" s="59" t="str">
        <f t="shared" si="230"/>
        <v>Остальное</v>
      </c>
    </row>
    <row r="14772" spans="1:6" x14ac:dyDescent="0.25">
      <c r="A14772" s="60">
        <v>1511589697</v>
      </c>
      <c r="B14772" s="60">
        <v>1</v>
      </c>
      <c r="C14772" s="60">
        <v>2337</v>
      </c>
      <c r="D14772" s="61" t="s">
        <v>356</v>
      </c>
      <c r="E14772" s="44">
        <f ca="1">C14772+RAND()</f>
        <v>2337.9669440598318</v>
      </c>
      <c r="F14772" s="59" t="str">
        <f t="shared" si="230"/>
        <v>Остальное</v>
      </c>
    </row>
    <row r="14773" spans="1:6" x14ac:dyDescent="0.25">
      <c r="A14773" s="60">
        <v>1519031490</v>
      </c>
      <c r="B14773" s="60">
        <v>0</v>
      </c>
      <c r="C14773" s="60">
        <v>2337</v>
      </c>
      <c r="D14773" s="61" t="s">
        <v>358</v>
      </c>
      <c r="E14773" s="44">
        <f ca="1">C14773+RAND()</f>
        <v>2337.9647618589943</v>
      </c>
      <c r="F14773" s="59" t="str">
        <f t="shared" si="230"/>
        <v>Остальное</v>
      </c>
    </row>
    <row r="14774" spans="1:6" x14ac:dyDescent="0.25">
      <c r="A14774" s="60">
        <v>1516224357</v>
      </c>
      <c r="B14774" s="60">
        <v>1</v>
      </c>
      <c r="C14774" s="60">
        <v>2337</v>
      </c>
      <c r="D14774" s="61" t="s">
        <v>358</v>
      </c>
      <c r="E14774" s="44">
        <f ca="1">C14774+RAND()</f>
        <v>2337.7903338414635</v>
      </c>
      <c r="F14774" s="59" t="str">
        <f t="shared" si="230"/>
        <v>Остальное</v>
      </c>
    </row>
    <row r="14775" spans="1:6" x14ac:dyDescent="0.25">
      <c r="A14775" s="60">
        <v>1511428024</v>
      </c>
      <c r="B14775" s="60">
        <v>1</v>
      </c>
      <c r="C14775" s="60">
        <v>2337</v>
      </c>
      <c r="D14775" s="61" t="s">
        <v>356</v>
      </c>
      <c r="E14775" s="44">
        <f ca="1">C14775+RAND()</f>
        <v>2337.9839067013099</v>
      </c>
      <c r="F14775" s="59" t="str">
        <f t="shared" si="230"/>
        <v>Остальное</v>
      </c>
    </row>
    <row r="14776" spans="1:6" x14ac:dyDescent="0.25">
      <c r="A14776" s="60">
        <v>1519935083</v>
      </c>
      <c r="B14776" s="60">
        <v>1</v>
      </c>
      <c r="C14776" s="60">
        <v>2337</v>
      </c>
      <c r="D14776" s="61" t="s">
        <v>359</v>
      </c>
      <c r="E14776" s="44">
        <f ca="1">C14776+RAND()</f>
        <v>2337.8219885012199</v>
      </c>
      <c r="F14776" s="59" t="str">
        <f t="shared" si="230"/>
        <v>Остальное</v>
      </c>
    </row>
    <row r="14777" spans="1:6" x14ac:dyDescent="0.25">
      <c r="A14777" s="60">
        <v>1519840934</v>
      </c>
      <c r="B14777" s="60">
        <v>1</v>
      </c>
      <c r="C14777" s="60">
        <v>2338</v>
      </c>
      <c r="D14777" s="61" t="s">
        <v>357</v>
      </c>
      <c r="E14777" s="44">
        <f ca="1">C14777+RAND()</f>
        <v>2338.1549096525318</v>
      </c>
      <c r="F14777" s="59" t="str">
        <f t="shared" si="230"/>
        <v>Остальное</v>
      </c>
    </row>
    <row r="14778" spans="1:6" x14ac:dyDescent="0.25">
      <c r="A14778" s="60">
        <v>1517041084</v>
      </c>
      <c r="B14778" s="60">
        <v>1</v>
      </c>
      <c r="C14778" s="60">
        <v>2338</v>
      </c>
      <c r="D14778" s="61" t="s">
        <v>358</v>
      </c>
      <c r="E14778" s="44">
        <f ca="1">C14778+RAND()</f>
        <v>2338.2950562010551</v>
      </c>
      <c r="F14778" s="59" t="str">
        <f t="shared" si="230"/>
        <v>Остальное</v>
      </c>
    </row>
    <row r="14779" spans="1:6" x14ac:dyDescent="0.25">
      <c r="A14779" s="60">
        <v>1515475668</v>
      </c>
      <c r="B14779" s="60">
        <v>1</v>
      </c>
      <c r="C14779" s="60">
        <v>2338</v>
      </c>
      <c r="D14779" s="61" t="s">
        <v>357</v>
      </c>
      <c r="E14779" s="44">
        <f ca="1">C14779+RAND()</f>
        <v>2338.967539483097</v>
      </c>
      <c r="F14779" s="59" t="str">
        <f t="shared" si="230"/>
        <v>Остальное</v>
      </c>
    </row>
    <row r="14780" spans="1:6" x14ac:dyDescent="0.25">
      <c r="A14780" s="60">
        <v>1516878493</v>
      </c>
      <c r="B14780" s="60">
        <v>1</v>
      </c>
      <c r="C14780" s="60">
        <v>2338</v>
      </c>
      <c r="D14780" s="61" t="s">
        <v>356</v>
      </c>
      <c r="E14780" s="44">
        <f ca="1">C14780+RAND()</f>
        <v>2338.397299780991</v>
      </c>
      <c r="F14780" s="59" t="str">
        <f t="shared" si="230"/>
        <v>Остальное</v>
      </c>
    </row>
    <row r="14781" spans="1:6" x14ac:dyDescent="0.25">
      <c r="A14781" s="60">
        <v>1517613523</v>
      </c>
      <c r="B14781" s="60">
        <v>1</v>
      </c>
      <c r="C14781" s="60">
        <v>2338</v>
      </c>
      <c r="D14781" s="61" t="s">
        <v>356</v>
      </c>
      <c r="E14781" s="44">
        <f ca="1">C14781+RAND()</f>
        <v>2338.547198766285</v>
      </c>
      <c r="F14781" s="59" t="str">
        <f t="shared" si="230"/>
        <v>Остальное</v>
      </c>
    </row>
    <row r="14782" spans="1:6" x14ac:dyDescent="0.25">
      <c r="A14782" s="60">
        <v>1513070303</v>
      </c>
      <c r="B14782" s="60">
        <v>1</v>
      </c>
      <c r="C14782" s="60">
        <v>2339</v>
      </c>
      <c r="D14782" s="61" t="s">
        <v>359</v>
      </c>
      <c r="E14782" s="44">
        <f ca="1">C14782+RAND()</f>
        <v>2339.6264728569117</v>
      </c>
      <c r="F14782" s="59" t="str">
        <f t="shared" si="230"/>
        <v>Остальное</v>
      </c>
    </row>
    <row r="14783" spans="1:6" x14ac:dyDescent="0.25">
      <c r="A14783" s="60">
        <v>1518066791</v>
      </c>
      <c r="B14783" s="60">
        <v>0</v>
      </c>
      <c r="C14783" s="60">
        <v>2339</v>
      </c>
      <c r="D14783" s="61" t="s">
        <v>358</v>
      </c>
      <c r="E14783" s="44">
        <f ca="1">C14783+RAND()</f>
        <v>2339.1117256058378</v>
      </c>
      <c r="F14783" s="59" t="str">
        <f t="shared" si="230"/>
        <v>Остальное</v>
      </c>
    </row>
    <row r="14784" spans="1:6" x14ac:dyDescent="0.25">
      <c r="A14784" s="60">
        <v>1512282850</v>
      </c>
      <c r="B14784" s="60">
        <v>0</v>
      </c>
      <c r="C14784" s="60">
        <v>2339</v>
      </c>
      <c r="D14784" s="61" t="s">
        <v>359</v>
      </c>
      <c r="E14784" s="44">
        <f ca="1">C14784+RAND()</f>
        <v>2339.5350042301152</v>
      </c>
      <c r="F14784" s="59" t="str">
        <f t="shared" si="230"/>
        <v>Остальное</v>
      </c>
    </row>
    <row r="14785" spans="1:6" x14ac:dyDescent="0.25">
      <c r="A14785" s="60">
        <v>1514519085</v>
      </c>
      <c r="B14785" s="60">
        <v>1</v>
      </c>
      <c r="C14785" s="60">
        <v>2339</v>
      </c>
      <c r="D14785" s="61" t="s">
        <v>357</v>
      </c>
      <c r="E14785" s="44">
        <f ca="1">C14785+RAND()</f>
        <v>2339.4386616982842</v>
      </c>
      <c r="F14785" s="59" t="str">
        <f t="shared" si="230"/>
        <v>Остальное</v>
      </c>
    </row>
    <row r="14786" spans="1:6" x14ac:dyDescent="0.25">
      <c r="A14786" s="60">
        <v>1515892865</v>
      </c>
      <c r="B14786" s="60">
        <v>1</v>
      </c>
      <c r="C14786" s="60">
        <v>2340</v>
      </c>
      <c r="D14786" s="61" t="s">
        <v>358</v>
      </c>
      <c r="E14786" s="44">
        <f ca="1">C14786+RAND()</f>
        <v>2340.0222570682731</v>
      </c>
      <c r="F14786" s="59" t="str">
        <f t="shared" si="230"/>
        <v>Остальное</v>
      </c>
    </row>
    <row r="14787" spans="1:6" x14ac:dyDescent="0.25">
      <c r="A14787" s="60">
        <v>1519407105</v>
      </c>
      <c r="B14787" s="60">
        <v>1</v>
      </c>
      <c r="C14787" s="60">
        <v>2340</v>
      </c>
      <c r="D14787" s="61" t="s">
        <v>357</v>
      </c>
      <c r="E14787" s="44">
        <f ca="1">C14787+RAND()</f>
        <v>2340.5670964644478</v>
      </c>
      <c r="F14787" s="59" t="str">
        <f t="shared" si="230"/>
        <v>Остальное</v>
      </c>
    </row>
    <row r="14788" spans="1:6" x14ac:dyDescent="0.25">
      <c r="A14788" s="60">
        <v>1512386986</v>
      </c>
      <c r="B14788" s="60">
        <v>1</v>
      </c>
      <c r="C14788" s="60">
        <v>2340</v>
      </c>
      <c r="D14788" s="61" t="s">
        <v>356</v>
      </c>
      <c r="E14788" s="44">
        <f ca="1">C14788+RAND()</f>
        <v>2340.0651734803919</v>
      </c>
      <c r="F14788" s="59" t="str">
        <f t="shared" si="230"/>
        <v>Остальное</v>
      </c>
    </row>
    <row r="14789" spans="1:6" x14ac:dyDescent="0.25">
      <c r="A14789" s="60">
        <v>1516272755</v>
      </c>
      <c r="B14789" s="60">
        <v>1</v>
      </c>
      <c r="C14789" s="60">
        <v>2340</v>
      </c>
      <c r="D14789" s="61" t="s">
        <v>359</v>
      </c>
      <c r="E14789" s="44">
        <f ca="1">C14789+RAND()</f>
        <v>2340.2369606094976</v>
      </c>
      <c r="F14789" s="59" t="str">
        <f t="shared" si="230"/>
        <v>Остальное</v>
      </c>
    </row>
    <row r="14790" spans="1:6" x14ac:dyDescent="0.25">
      <c r="A14790" s="60">
        <v>1517747184</v>
      </c>
      <c r="B14790" s="60">
        <v>1</v>
      </c>
      <c r="C14790" s="60">
        <v>2340</v>
      </c>
      <c r="D14790" s="61" t="s">
        <v>356</v>
      </c>
      <c r="E14790" s="44">
        <f ca="1">C14790+RAND()</f>
        <v>2340.847841928402</v>
      </c>
      <c r="F14790" s="59" t="str">
        <f t="shared" si="230"/>
        <v>Остальное</v>
      </c>
    </row>
    <row r="14791" spans="1:6" x14ac:dyDescent="0.25">
      <c r="A14791" s="60">
        <v>1511639582</v>
      </c>
      <c r="B14791" s="60">
        <v>0</v>
      </c>
      <c r="C14791" s="60">
        <v>2340</v>
      </c>
      <c r="D14791" s="61" t="s">
        <v>357</v>
      </c>
      <c r="E14791" s="44">
        <f ca="1">C14791+RAND()</f>
        <v>2340.7836031075603</v>
      </c>
      <c r="F14791" s="59" t="str">
        <f t="shared" si="230"/>
        <v>Остальное</v>
      </c>
    </row>
    <row r="14792" spans="1:6" x14ac:dyDescent="0.25">
      <c r="A14792" s="60">
        <v>1513614129</v>
      </c>
      <c r="B14792" s="60">
        <v>1</v>
      </c>
      <c r="C14792" s="60">
        <v>2341</v>
      </c>
      <c r="D14792" s="61" t="s">
        <v>357</v>
      </c>
      <c r="E14792" s="44">
        <f ca="1">C14792+RAND()</f>
        <v>2341.5715876592535</v>
      </c>
      <c r="F14792" s="59" t="str">
        <f t="shared" si="230"/>
        <v>Остальное</v>
      </c>
    </row>
    <row r="14793" spans="1:6" x14ac:dyDescent="0.25">
      <c r="A14793" s="60">
        <v>1511368798</v>
      </c>
      <c r="B14793" s="60">
        <v>1</v>
      </c>
      <c r="C14793" s="60">
        <v>2341</v>
      </c>
      <c r="D14793" s="61" t="s">
        <v>356</v>
      </c>
      <c r="E14793" s="44">
        <f ca="1">C14793+RAND()</f>
        <v>2341.0767429387156</v>
      </c>
      <c r="F14793" s="59" t="str">
        <f t="shared" si="230"/>
        <v>Остальное</v>
      </c>
    </row>
    <row r="14794" spans="1:6" x14ac:dyDescent="0.25">
      <c r="A14794" s="60">
        <v>1513060346</v>
      </c>
      <c r="B14794" s="60">
        <v>1</v>
      </c>
      <c r="C14794" s="60">
        <v>2341</v>
      </c>
      <c r="D14794" s="61" t="s">
        <v>357</v>
      </c>
      <c r="E14794" s="44">
        <f ca="1">C14794+RAND()</f>
        <v>2341.8303163015394</v>
      </c>
      <c r="F14794" s="59" t="str">
        <f t="shared" si="230"/>
        <v>Остальное</v>
      </c>
    </row>
    <row r="14795" spans="1:6" x14ac:dyDescent="0.25">
      <c r="A14795" s="60">
        <v>1513765153</v>
      </c>
      <c r="B14795" s="60">
        <v>1</v>
      </c>
      <c r="C14795" s="60">
        <v>2341</v>
      </c>
      <c r="D14795" s="61" t="s">
        <v>359</v>
      </c>
      <c r="E14795" s="44">
        <f ca="1">C14795+RAND()</f>
        <v>2341.5340360672412</v>
      </c>
      <c r="F14795" s="59" t="str">
        <f t="shared" ref="F14795:F14858" si="231">IF(ROW()-10&lt;=5999,IF(MOD(ROW(),2)=0,"А","В"),"Остальное")</f>
        <v>Остальное</v>
      </c>
    </row>
    <row r="14796" spans="1:6" x14ac:dyDescent="0.25">
      <c r="A14796" s="60">
        <v>1519751963</v>
      </c>
      <c r="B14796" s="60">
        <v>1</v>
      </c>
      <c r="C14796" s="60">
        <v>2341</v>
      </c>
      <c r="D14796" s="61" t="s">
        <v>357</v>
      </c>
      <c r="E14796" s="44">
        <f ca="1">C14796+RAND()</f>
        <v>2341.9055272599876</v>
      </c>
      <c r="F14796" s="59" t="str">
        <f t="shared" si="231"/>
        <v>Остальное</v>
      </c>
    </row>
    <row r="14797" spans="1:6" x14ac:dyDescent="0.25">
      <c r="A14797" s="60">
        <v>1513433464</v>
      </c>
      <c r="B14797" s="60">
        <v>1</v>
      </c>
      <c r="C14797" s="60">
        <v>2341</v>
      </c>
      <c r="D14797" s="61" t="s">
        <v>358</v>
      </c>
      <c r="E14797" s="44">
        <f ca="1">C14797+RAND()</f>
        <v>2341.708850979172</v>
      </c>
      <c r="F14797" s="59" t="str">
        <f t="shared" si="231"/>
        <v>Остальное</v>
      </c>
    </row>
    <row r="14798" spans="1:6" x14ac:dyDescent="0.25">
      <c r="A14798" s="60">
        <v>1511355968</v>
      </c>
      <c r="B14798" s="60">
        <v>1</v>
      </c>
      <c r="C14798" s="60">
        <v>2342</v>
      </c>
      <c r="D14798" s="61" t="s">
        <v>356</v>
      </c>
      <c r="E14798" s="44">
        <f ca="1">C14798+RAND()</f>
        <v>2342.9183465316582</v>
      </c>
      <c r="F14798" s="59" t="str">
        <f t="shared" si="231"/>
        <v>Остальное</v>
      </c>
    </row>
    <row r="14799" spans="1:6" x14ac:dyDescent="0.25">
      <c r="A14799" s="60">
        <v>1512328972</v>
      </c>
      <c r="B14799" s="60">
        <v>0</v>
      </c>
      <c r="C14799" s="60">
        <v>2342</v>
      </c>
      <c r="D14799" s="61" t="s">
        <v>358</v>
      </c>
      <c r="E14799" s="44">
        <f ca="1">C14799+RAND()</f>
        <v>2342.5394771869978</v>
      </c>
      <c r="F14799" s="59" t="str">
        <f t="shared" si="231"/>
        <v>Остальное</v>
      </c>
    </row>
    <row r="14800" spans="1:6" x14ac:dyDescent="0.25">
      <c r="A14800" s="60">
        <v>1513374807</v>
      </c>
      <c r="B14800" s="60">
        <v>1</v>
      </c>
      <c r="C14800" s="60">
        <v>2342</v>
      </c>
      <c r="D14800" s="61" t="s">
        <v>358</v>
      </c>
      <c r="E14800" s="44">
        <f ca="1">C14800+RAND()</f>
        <v>2342.9857092819725</v>
      </c>
      <c r="F14800" s="59" t="str">
        <f t="shared" si="231"/>
        <v>Остальное</v>
      </c>
    </row>
    <row r="14801" spans="1:6" x14ac:dyDescent="0.25">
      <c r="A14801" s="60">
        <v>1518724361</v>
      </c>
      <c r="B14801" s="60">
        <v>0</v>
      </c>
      <c r="C14801" s="60">
        <v>2342</v>
      </c>
      <c r="D14801" s="61" t="s">
        <v>359</v>
      </c>
      <c r="E14801" s="44">
        <f ca="1">C14801+RAND()</f>
        <v>2342.4182595217771</v>
      </c>
      <c r="F14801" s="59" t="str">
        <f t="shared" si="231"/>
        <v>Остальное</v>
      </c>
    </row>
    <row r="14802" spans="1:6" x14ac:dyDescent="0.25">
      <c r="A14802" s="60">
        <v>1515044355</v>
      </c>
      <c r="B14802" s="60">
        <v>1</v>
      </c>
      <c r="C14802" s="60">
        <v>2342</v>
      </c>
      <c r="D14802" s="61" t="s">
        <v>356</v>
      </c>
      <c r="E14802" s="44">
        <f ca="1">C14802+RAND()</f>
        <v>2342.6670064711907</v>
      </c>
      <c r="F14802" s="59" t="str">
        <f t="shared" si="231"/>
        <v>Остальное</v>
      </c>
    </row>
    <row r="14803" spans="1:6" x14ac:dyDescent="0.25">
      <c r="A14803" s="60">
        <v>1513638478</v>
      </c>
      <c r="B14803" s="60">
        <v>1</v>
      </c>
      <c r="C14803" s="60">
        <v>2343</v>
      </c>
      <c r="D14803" s="61" t="s">
        <v>358</v>
      </c>
      <c r="E14803" s="44">
        <f ca="1">C14803+RAND()</f>
        <v>2343.9022266696866</v>
      </c>
      <c r="F14803" s="59" t="str">
        <f t="shared" si="231"/>
        <v>Остальное</v>
      </c>
    </row>
    <row r="14804" spans="1:6" x14ac:dyDescent="0.25">
      <c r="A14804" s="60">
        <v>1516936544</v>
      </c>
      <c r="B14804" s="60">
        <v>1</v>
      </c>
      <c r="C14804" s="60">
        <v>2343</v>
      </c>
      <c r="D14804" s="61" t="s">
        <v>358</v>
      </c>
      <c r="E14804" s="44">
        <f ca="1">C14804+RAND()</f>
        <v>2343.4825056431268</v>
      </c>
      <c r="F14804" s="59" t="str">
        <f t="shared" si="231"/>
        <v>Остальное</v>
      </c>
    </row>
    <row r="14805" spans="1:6" x14ac:dyDescent="0.25">
      <c r="A14805" s="60">
        <v>1514408589</v>
      </c>
      <c r="B14805" s="60">
        <v>1</v>
      </c>
      <c r="C14805" s="60">
        <v>2343</v>
      </c>
      <c r="D14805" s="61" t="s">
        <v>358</v>
      </c>
      <c r="E14805" s="44">
        <f ca="1">C14805+RAND()</f>
        <v>2343.539370083427</v>
      </c>
      <c r="F14805" s="59" t="str">
        <f t="shared" si="231"/>
        <v>Остальное</v>
      </c>
    </row>
    <row r="14806" spans="1:6" x14ac:dyDescent="0.25">
      <c r="A14806" s="60">
        <v>1519157391</v>
      </c>
      <c r="B14806" s="60">
        <v>0</v>
      </c>
      <c r="C14806" s="60">
        <v>2343</v>
      </c>
      <c r="D14806" s="61" t="s">
        <v>357</v>
      </c>
      <c r="E14806" s="44">
        <f ca="1">C14806+RAND()</f>
        <v>2343.337277843174</v>
      </c>
      <c r="F14806" s="59" t="str">
        <f t="shared" si="231"/>
        <v>Остальное</v>
      </c>
    </row>
    <row r="14807" spans="1:6" x14ac:dyDescent="0.25">
      <c r="A14807" s="60">
        <v>1513964574</v>
      </c>
      <c r="B14807" s="60">
        <v>1</v>
      </c>
      <c r="C14807" s="60">
        <v>2344</v>
      </c>
      <c r="D14807" s="61" t="s">
        <v>358</v>
      </c>
      <c r="E14807" s="44">
        <f ca="1">C14807+RAND()</f>
        <v>2344.2118142047134</v>
      </c>
      <c r="F14807" s="59" t="str">
        <f t="shared" si="231"/>
        <v>Остальное</v>
      </c>
    </row>
    <row r="14808" spans="1:6" x14ac:dyDescent="0.25">
      <c r="A14808" s="60">
        <v>1515626595</v>
      </c>
      <c r="B14808" s="60">
        <v>1</v>
      </c>
      <c r="C14808" s="60">
        <v>2344</v>
      </c>
      <c r="D14808" s="61" t="s">
        <v>358</v>
      </c>
      <c r="E14808" s="44">
        <f ca="1">C14808+RAND()</f>
        <v>2344.2967636014864</v>
      </c>
      <c r="F14808" s="59" t="str">
        <f t="shared" si="231"/>
        <v>Остальное</v>
      </c>
    </row>
    <row r="14809" spans="1:6" x14ac:dyDescent="0.25">
      <c r="A14809" s="60">
        <v>1515166414</v>
      </c>
      <c r="B14809" s="60">
        <v>1</v>
      </c>
      <c r="C14809" s="60">
        <v>2344</v>
      </c>
      <c r="D14809" s="61" t="s">
        <v>357</v>
      </c>
      <c r="E14809" s="44">
        <f ca="1">C14809+RAND()</f>
        <v>2344.2908235561044</v>
      </c>
      <c r="F14809" s="59" t="str">
        <f t="shared" si="231"/>
        <v>Остальное</v>
      </c>
    </row>
    <row r="14810" spans="1:6" x14ac:dyDescent="0.25">
      <c r="A14810" s="60">
        <v>1512243027</v>
      </c>
      <c r="B14810" s="60">
        <v>1</v>
      </c>
      <c r="C14810" s="60">
        <v>2344</v>
      </c>
      <c r="D14810" s="61" t="s">
        <v>357</v>
      </c>
      <c r="E14810" s="44">
        <f ca="1">C14810+RAND()</f>
        <v>2344.4911876440001</v>
      </c>
      <c r="F14810" s="59" t="str">
        <f t="shared" si="231"/>
        <v>Остальное</v>
      </c>
    </row>
    <row r="14811" spans="1:6" x14ac:dyDescent="0.25">
      <c r="A14811" s="60">
        <v>1512183970</v>
      </c>
      <c r="B14811" s="60">
        <v>0</v>
      </c>
      <c r="C14811" s="60">
        <v>2345</v>
      </c>
      <c r="D14811" s="61" t="s">
        <v>359</v>
      </c>
      <c r="E14811" s="44">
        <f ca="1">C14811+RAND()</f>
        <v>2345.8102376407892</v>
      </c>
      <c r="F14811" s="59" t="str">
        <f t="shared" si="231"/>
        <v>Остальное</v>
      </c>
    </row>
    <row r="14812" spans="1:6" x14ac:dyDescent="0.25">
      <c r="A14812" s="60">
        <v>1514634482</v>
      </c>
      <c r="B14812" s="60">
        <v>0</v>
      </c>
      <c r="C14812" s="60">
        <v>2345</v>
      </c>
      <c r="D14812" s="61" t="s">
        <v>356</v>
      </c>
      <c r="E14812" s="44">
        <f ca="1">C14812+RAND()</f>
        <v>2345.9101459252893</v>
      </c>
      <c r="F14812" s="59" t="str">
        <f t="shared" si="231"/>
        <v>Остальное</v>
      </c>
    </row>
    <row r="14813" spans="1:6" x14ac:dyDescent="0.25">
      <c r="A14813" s="60">
        <v>1516302808</v>
      </c>
      <c r="B14813" s="60">
        <v>1</v>
      </c>
      <c r="C14813" s="60">
        <v>2345</v>
      </c>
      <c r="D14813" s="61" t="s">
        <v>359</v>
      </c>
      <c r="E14813" s="44">
        <f ca="1">C14813+RAND()</f>
        <v>2345.5870898563321</v>
      </c>
      <c r="F14813" s="59" t="str">
        <f t="shared" si="231"/>
        <v>Остальное</v>
      </c>
    </row>
    <row r="14814" spans="1:6" x14ac:dyDescent="0.25">
      <c r="A14814" s="60">
        <v>1519775205</v>
      </c>
      <c r="B14814" s="60">
        <v>1</v>
      </c>
      <c r="C14814" s="60">
        <v>2345</v>
      </c>
      <c r="D14814" s="61" t="s">
        <v>358</v>
      </c>
      <c r="E14814" s="44">
        <f ca="1">C14814+RAND()</f>
        <v>2345.8066593343124</v>
      </c>
      <c r="F14814" s="59" t="str">
        <f t="shared" si="231"/>
        <v>Остальное</v>
      </c>
    </row>
    <row r="14815" spans="1:6" x14ac:dyDescent="0.25">
      <c r="A14815" s="60">
        <v>1511675487</v>
      </c>
      <c r="B14815" s="60">
        <v>1</v>
      </c>
      <c r="C14815" s="60">
        <v>2345</v>
      </c>
      <c r="D14815" s="61" t="s">
        <v>359</v>
      </c>
      <c r="E14815" s="44">
        <f ca="1">C14815+RAND()</f>
        <v>2345.6475157469149</v>
      </c>
      <c r="F14815" s="59" t="str">
        <f t="shared" si="231"/>
        <v>Остальное</v>
      </c>
    </row>
    <row r="14816" spans="1:6" x14ac:dyDescent="0.25">
      <c r="A14816" s="60">
        <v>1514857517</v>
      </c>
      <c r="B14816" s="60">
        <v>1</v>
      </c>
      <c r="C14816" s="60">
        <v>2345</v>
      </c>
      <c r="D14816" s="61" t="s">
        <v>357</v>
      </c>
      <c r="E14816" s="44">
        <f ca="1">C14816+RAND()</f>
        <v>2345.0873249508059</v>
      </c>
      <c r="F14816" s="59" t="str">
        <f t="shared" si="231"/>
        <v>Остальное</v>
      </c>
    </row>
    <row r="14817" spans="1:6" x14ac:dyDescent="0.25">
      <c r="A14817" s="60">
        <v>1519803688</v>
      </c>
      <c r="B14817" s="60">
        <v>1</v>
      </c>
      <c r="C14817" s="60">
        <v>2346</v>
      </c>
      <c r="D14817" s="61" t="s">
        <v>356</v>
      </c>
      <c r="E14817" s="44">
        <f ca="1">C14817+RAND()</f>
        <v>2346.6975786021208</v>
      </c>
      <c r="F14817" s="59" t="str">
        <f t="shared" si="231"/>
        <v>Остальное</v>
      </c>
    </row>
    <row r="14818" spans="1:6" x14ac:dyDescent="0.25">
      <c r="A14818" s="60">
        <v>1513388154</v>
      </c>
      <c r="B14818" s="60">
        <v>1</v>
      </c>
      <c r="C14818" s="60">
        <v>2346</v>
      </c>
      <c r="D14818" s="61" t="s">
        <v>357</v>
      </c>
      <c r="E14818" s="44">
        <f ca="1">C14818+RAND()</f>
        <v>2346.7371852668389</v>
      </c>
      <c r="F14818" s="59" t="str">
        <f t="shared" si="231"/>
        <v>Остальное</v>
      </c>
    </row>
    <row r="14819" spans="1:6" x14ac:dyDescent="0.25">
      <c r="A14819" s="60">
        <v>1513126651</v>
      </c>
      <c r="B14819" s="60">
        <v>0</v>
      </c>
      <c r="C14819" s="60">
        <v>2346</v>
      </c>
      <c r="D14819" s="61" t="s">
        <v>358</v>
      </c>
      <c r="E14819" s="44">
        <f ca="1">C14819+RAND()</f>
        <v>2346.4812045832105</v>
      </c>
      <c r="F14819" s="59" t="str">
        <f t="shared" si="231"/>
        <v>Остальное</v>
      </c>
    </row>
    <row r="14820" spans="1:6" x14ac:dyDescent="0.25">
      <c r="A14820" s="60">
        <v>1511385698</v>
      </c>
      <c r="B14820" s="60">
        <v>1</v>
      </c>
      <c r="C14820" s="60">
        <v>2346</v>
      </c>
      <c r="D14820" s="61" t="s">
        <v>357</v>
      </c>
      <c r="E14820" s="44">
        <f ca="1">C14820+RAND()</f>
        <v>2346.536713099435</v>
      </c>
      <c r="F14820" s="59" t="str">
        <f t="shared" si="231"/>
        <v>Остальное</v>
      </c>
    </row>
    <row r="14821" spans="1:6" x14ac:dyDescent="0.25">
      <c r="A14821" s="60">
        <v>1515170935</v>
      </c>
      <c r="B14821" s="60">
        <v>1</v>
      </c>
      <c r="C14821" s="60">
        <v>2347</v>
      </c>
      <c r="D14821" s="61" t="s">
        <v>356</v>
      </c>
      <c r="E14821" s="44">
        <f ca="1">C14821+RAND()</f>
        <v>2347.8296978254875</v>
      </c>
      <c r="F14821" s="59" t="str">
        <f t="shared" si="231"/>
        <v>Остальное</v>
      </c>
    </row>
    <row r="14822" spans="1:6" x14ac:dyDescent="0.25">
      <c r="A14822" s="60">
        <v>1515326798</v>
      </c>
      <c r="B14822" s="60">
        <v>1</v>
      </c>
      <c r="C14822" s="60">
        <v>2347</v>
      </c>
      <c r="D14822" s="61" t="s">
        <v>357</v>
      </c>
      <c r="E14822" s="44">
        <f ca="1">C14822+RAND()</f>
        <v>2347.5914138597259</v>
      </c>
      <c r="F14822" s="59" t="str">
        <f t="shared" si="231"/>
        <v>Остальное</v>
      </c>
    </row>
    <row r="14823" spans="1:6" x14ac:dyDescent="0.25">
      <c r="A14823" s="60">
        <v>1515168187</v>
      </c>
      <c r="B14823" s="60">
        <v>1</v>
      </c>
      <c r="C14823" s="60">
        <v>2347</v>
      </c>
      <c r="D14823" s="61" t="s">
        <v>358</v>
      </c>
      <c r="E14823" s="44">
        <f ca="1">C14823+RAND()</f>
        <v>2347.6287277898095</v>
      </c>
      <c r="F14823" s="59" t="str">
        <f t="shared" si="231"/>
        <v>Остальное</v>
      </c>
    </row>
    <row r="14824" spans="1:6" x14ac:dyDescent="0.25">
      <c r="A14824" s="60">
        <v>1512911190</v>
      </c>
      <c r="B14824" s="60">
        <v>0</v>
      </c>
      <c r="C14824" s="60">
        <v>2347</v>
      </c>
      <c r="D14824" s="61" t="s">
        <v>358</v>
      </c>
      <c r="E14824" s="44">
        <f ca="1">C14824+RAND()</f>
        <v>2347.9815193441941</v>
      </c>
      <c r="F14824" s="59" t="str">
        <f t="shared" si="231"/>
        <v>Остальное</v>
      </c>
    </row>
    <row r="14825" spans="1:6" x14ac:dyDescent="0.25">
      <c r="A14825" s="60">
        <v>1518660342</v>
      </c>
      <c r="B14825" s="60">
        <v>0</v>
      </c>
      <c r="C14825" s="60">
        <v>2347</v>
      </c>
      <c r="D14825" s="61" t="s">
        <v>358</v>
      </c>
      <c r="E14825" s="44">
        <f ca="1">C14825+RAND()</f>
        <v>2347.6666574610167</v>
      </c>
      <c r="F14825" s="59" t="str">
        <f t="shared" si="231"/>
        <v>Остальное</v>
      </c>
    </row>
    <row r="14826" spans="1:6" x14ac:dyDescent="0.25">
      <c r="A14826" s="60">
        <v>1518359319</v>
      </c>
      <c r="B14826" s="60">
        <v>1</v>
      </c>
      <c r="C14826" s="60">
        <v>2348</v>
      </c>
      <c r="D14826" s="61" t="s">
        <v>359</v>
      </c>
      <c r="E14826" s="44">
        <f ca="1">C14826+RAND()</f>
        <v>2348.2855670203699</v>
      </c>
      <c r="F14826" s="59" t="str">
        <f t="shared" si="231"/>
        <v>Остальное</v>
      </c>
    </row>
    <row r="14827" spans="1:6" x14ac:dyDescent="0.25">
      <c r="A14827" s="60">
        <v>1511896102</v>
      </c>
      <c r="B14827" s="60">
        <v>0</v>
      </c>
      <c r="C14827" s="60">
        <v>2348</v>
      </c>
      <c r="D14827" s="61" t="s">
        <v>357</v>
      </c>
      <c r="E14827" s="44">
        <f ca="1">C14827+RAND()</f>
        <v>2348.6671711010622</v>
      </c>
      <c r="F14827" s="59" t="str">
        <f t="shared" si="231"/>
        <v>Остальное</v>
      </c>
    </row>
    <row r="14828" spans="1:6" x14ac:dyDescent="0.25">
      <c r="A14828" s="60">
        <v>1512428750</v>
      </c>
      <c r="B14828" s="60">
        <v>0</v>
      </c>
      <c r="C14828" s="60">
        <v>2348</v>
      </c>
      <c r="D14828" s="61" t="s">
        <v>357</v>
      </c>
      <c r="E14828" s="44">
        <f ca="1">C14828+RAND()</f>
        <v>2348.5620053357156</v>
      </c>
      <c r="F14828" s="59" t="str">
        <f t="shared" si="231"/>
        <v>Остальное</v>
      </c>
    </row>
    <row r="14829" spans="1:6" x14ac:dyDescent="0.25">
      <c r="A14829" s="60">
        <v>1514486591</v>
      </c>
      <c r="B14829" s="60">
        <v>0</v>
      </c>
      <c r="C14829" s="60">
        <v>2348</v>
      </c>
      <c r="D14829" s="61" t="s">
        <v>357</v>
      </c>
      <c r="E14829" s="44">
        <f ca="1">C14829+RAND()</f>
        <v>2348.8987725694374</v>
      </c>
      <c r="F14829" s="59" t="str">
        <f t="shared" si="231"/>
        <v>Остальное</v>
      </c>
    </row>
    <row r="14830" spans="1:6" x14ac:dyDescent="0.25">
      <c r="A14830" s="60">
        <v>1517250907</v>
      </c>
      <c r="B14830" s="60">
        <v>1</v>
      </c>
      <c r="C14830" s="60">
        <v>2348</v>
      </c>
      <c r="D14830" s="61" t="s">
        <v>359</v>
      </c>
      <c r="E14830" s="44">
        <f ca="1">C14830+RAND()</f>
        <v>2348.1656578645125</v>
      </c>
      <c r="F14830" s="59" t="str">
        <f t="shared" si="231"/>
        <v>Остальное</v>
      </c>
    </row>
    <row r="14831" spans="1:6" x14ac:dyDescent="0.25">
      <c r="A14831" s="60">
        <v>1514316100</v>
      </c>
      <c r="B14831" s="60">
        <v>0</v>
      </c>
      <c r="C14831" s="60">
        <v>2348</v>
      </c>
      <c r="D14831" s="61" t="s">
        <v>358</v>
      </c>
      <c r="E14831" s="44">
        <f ca="1">C14831+RAND()</f>
        <v>2348.1170624874749</v>
      </c>
      <c r="F14831" s="59" t="str">
        <f t="shared" si="231"/>
        <v>Остальное</v>
      </c>
    </row>
    <row r="14832" spans="1:6" x14ac:dyDescent="0.25">
      <c r="A14832" s="60">
        <v>1514825846</v>
      </c>
      <c r="B14832" s="60">
        <v>1</v>
      </c>
      <c r="C14832" s="60">
        <v>2349</v>
      </c>
      <c r="D14832" s="61" t="s">
        <v>359</v>
      </c>
      <c r="E14832" s="44">
        <f ca="1">C14832+RAND()</f>
        <v>2349.7150129844958</v>
      </c>
      <c r="F14832" s="59" t="str">
        <f t="shared" si="231"/>
        <v>Остальное</v>
      </c>
    </row>
    <row r="14833" spans="1:6" x14ac:dyDescent="0.25">
      <c r="A14833" s="60">
        <v>1511646124</v>
      </c>
      <c r="B14833" s="60">
        <v>1</v>
      </c>
      <c r="C14833" s="60">
        <v>2349</v>
      </c>
      <c r="D14833" s="61" t="s">
        <v>358</v>
      </c>
      <c r="E14833" s="44">
        <f ca="1">C14833+RAND()</f>
        <v>2349.5288582893368</v>
      </c>
      <c r="F14833" s="59" t="str">
        <f t="shared" si="231"/>
        <v>Остальное</v>
      </c>
    </row>
    <row r="14834" spans="1:6" x14ac:dyDescent="0.25">
      <c r="A14834" s="60">
        <v>1519399643</v>
      </c>
      <c r="B14834" s="60">
        <v>1</v>
      </c>
      <c r="C14834" s="60">
        <v>2349</v>
      </c>
      <c r="D14834" s="61" t="s">
        <v>358</v>
      </c>
      <c r="E14834" s="44">
        <f ca="1">C14834+RAND()</f>
        <v>2349.7786931751389</v>
      </c>
      <c r="F14834" s="59" t="str">
        <f t="shared" si="231"/>
        <v>Остальное</v>
      </c>
    </row>
    <row r="14835" spans="1:6" x14ac:dyDescent="0.25">
      <c r="A14835" s="60">
        <v>1517083882</v>
      </c>
      <c r="B14835" s="60">
        <v>0</v>
      </c>
      <c r="C14835" s="60">
        <v>2349</v>
      </c>
      <c r="D14835" s="61" t="s">
        <v>357</v>
      </c>
      <c r="E14835" s="44">
        <f ca="1">C14835+RAND()</f>
        <v>2349.1118789913985</v>
      </c>
      <c r="F14835" s="59" t="str">
        <f t="shared" si="231"/>
        <v>Остальное</v>
      </c>
    </row>
    <row r="14836" spans="1:6" x14ac:dyDescent="0.25">
      <c r="A14836" s="60">
        <v>1518117881</v>
      </c>
      <c r="B14836" s="60">
        <v>0</v>
      </c>
      <c r="C14836" s="60">
        <v>2350</v>
      </c>
      <c r="D14836" s="61" t="s">
        <v>357</v>
      </c>
      <c r="E14836" s="44">
        <f ca="1">C14836+RAND()</f>
        <v>2350.3063900120619</v>
      </c>
      <c r="F14836" s="59" t="str">
        <f t="shared" si="231"/>
        <v>Остальное</v>
      </c>
    </row>
    <row r="14837" spans="1:6" x14ac:dyDescent="0.25">
      <c r="A14837" s="60">
        <v>1514973915</v>
      </c>
      <c r="B14837" s="60">
        <v>1</v>
      </c>
      <c r="C14837" s="60">
        <v>2350</v>
      </c>
      <c r="D14837" s="61" t="s">
        <v>358</v>
      </c>
      <c r="E14837" s="44">
        <f ca="1">C14837+RAND()</f>
        <v>2350.3355327575964</v>
      </c>
      <c r="F14837" s="59" t="str">
        <f t="shared" si="231"/>
        <v>Остальное</v>
      </c>
    </row>
    <row r="14838" spans="1:6" x14ac:dyDescent="0.25">
      <c r="A14838" s="60">
        <v>1519485629</v>
      </c>
      <c r="B14838" s="60">
        <v>1</v>
      </c>
      <c r="C14838" s="60">
        <v>2350</v>
      </c>
      <c r="D14838" s="61" t="s">
        <v>356</v>
      </c>
      <c r="E14838" s="44">
        <f ca="1">C14838+RAND()</f>
        <v>2350.7633443994268</v>
      </c>
      <c r="F14838" s="59" t="str">
        <f t="shared" si="231"/>
        <v>Остальное</v>
      </c>
    </row>
    <row r="14839" spans="1:6" x14ac:dyDescent="0.25">
      <c r="A14839" s="60">
        <v>1514953530</v>
      </c>
      <c r="B14839" s="60">
        <v>0</v>
      </c>
      <c r="C14839" s="60">
        <v>2350</v>
      </c>
      <c r="D14839" s="61" t="s">
        <v>357</v>
      </c>
      <c r="E14839" s="44">
        <f ca="1">C14839+RAND()</f>
        <v>2350.1936866962378</v>
      </c>
      <c r="F14839" s="59" t="str">
        <f t="shared" si="231"/>
        <v>Остальное</v>
      </c>
    </row>
    <row r="14840" spans="1:6" x14ac:dyDescent="0.25">
      <c r="A14840" s="60">
        <v>1511285862</v>
      </c>
      <c r="B14840" s="60">
        <v>0</v>
      </c>
      <c r="C14840" s="60">
        <v>2350</v>
      </c>
      <c r="D14840" s="61" t="s">
        <v>357</v>
      </c>
      <c r="E14840" s="44">
        <f ca="1">C14840+RAND()</f>
        <v>2350.6157654891686</v>
      </c>
      <c r="F14840" s="59" t="str">
        <f t="shared" si="231"/>
        <v>Остальное</v>
      </c>
    </row>
    <row r="14841" spans="1:6" x14ac:dyDescent="0.25">
      <c r="A14841" s="60">
        <v>1514135504</v>
      </c>
      <c r="B14841" s="60">
        <v>1</v>
      </c>
      <c r="C14841" s="60">
        <v>2351</v>
      </c>
      <c r="D14841" s="61" t="s">
        <v>357</v>
      </c>
      <c r="E14841" s="44">
        <f ca="1">C14841+RAND()</f>
        <v>2351.441423954217</v>
      </c>
      <c r="F14841" s="59" t="str">
        <f t="shared" si="231"/>
        <v>Остальное</v>
      </c>
    </row>
    <row r="14842" spans="1:6" x14ac:dyDescent="0.25">
      <c r="A14842" s="60">
        <v>1515764258</v>
      </c>
      <c r="B14842" s="60">
        <v>1</v>
      </c>
      <c r="C14842" s="60">
        <v>2351</v>
      </c>
      <c r="D14842" s="61" t="s">
        <v>357</v>
      </c>
      <c r="E14842" s="44">
        <f ca="1">C14842+RAND()</f>
        <v>2351.1852575720868</v>
      </c>
      <c r="F14842" s="59" t="str">
        <f t="shared" si="231"/>
        <v>Остальное</v>
      </c>
    </row>
    <row r="14843" spans="1:6" x14ac:dyDescent="0.25">
      <c r="A14843" s="60">
        <v>1517769952</v>
      </c>
      <c r="B14843" s="60">
        <v>0</v>
      </c>
      <c r="C14843" s="60">
        <v>2351</v>
      </c>
      <c r="D14843" s="61" t="s">
        <v>356</v>
      </c>
      <c r="E14843" s="44">
        <f ca="1">C14843+RAND()</f>
        <v>2351.1715292773592</v>
      </c>
      <c r="F14843" s="59" t="str">
        <f t="shared" si="231"/>
        <v>Остальное</v>
      </c>
    </row>
    <row r="14844" spans="1:6" x14ac:dyDescent="0.25">
      <c r="A14844" s="60">
        <v>1517050862</v>
      </c>
      <c r="B14844" s="60">
        <v>0</v>
      </c>
      <c r="C14844" s="60">
        <v>2351</v>
      </c>
      <c r="D14844" s="61" t="s">
        <v>357</v>
      </c>
      <c r="E14844" s="44">
        <f ca="1">C14844+RAND()</f>
        <v>2351.550299499153</v>
      </c>
      <c r="F14844" s="59" t="str">
        <f t="shared" si="231"/>
        <v>Остальное</v>
      </c>
    </row>
    <row r="14845" spans="1:6" x14ac:dyDescent="0.25">
      <c r="A14845" s="60">
        <v>1514021127</v>
      </c>
      <c r="B14845" s="60">
        <v>1</v>
      </c>
      <c r="C14845" s="60">
        <v>2352</v>
      </c>
      <c r="D14845" s="61" t="s">
        <v>357</v>
      </c>
      <c r="E14845" s="44">
        <f ca="1">C14845+RAND()</f>
        <v>2352.6678788904374</v>
      </c>
      <c r="F14845" s="59" t="str">
        <f t="shared" si="231"/>
        <v>Остальное</v>
      </c>
    </row>
    <row r="14846" spans="1:6" x14ac:dyDescent="0.25">
      <c r="A14846" s="60">
        <v>1516650174</v>
      </c>
      <c r="B14846" s="60">
        <v>1</v>
      </c>
      <c r="C14846" s="60">
        <v>2352</v>
      </c>
      <c r="D14846" s="61" t="s">
        <v>358</v>
      </c>
      <c r="E14846" s="44">
        <f ca="1">C14846+RAND()</f>
        <v>2352.703115262872</v>
      </c>
      <c r="F14846" s="59" t="str">
        <f t="shared" si="231"/>
        <v>Остальное</v>
      </c>
    </row>
    <row r="14847" spans="1:6" x14ac:dyDescent="0.25">
      <c r="A14847" s="60">
        <v>1516828335</v>
      </c>
      <c r="B14847" s="60">
        <v>1</v>
      </c>
      <c r="C14847" s="60">
        <v>2352</v>
      </c>
      <c r="D14847" s="61" t="s">
        <v>359</v>
      </c>
      <c r="E14847" s="44">
        <f ca="1">C14847+RAND()</f>
        <v>2352.9155025544478</v>
      </c>
      <c r="F14847" s="59" t="str">
        <f t="shared" si="231"/>
        <v>Остальное</v>
      </c>
    </row>
    <row r="14848" spans="1:6" x14ac:dyDescent="0.25">
      <c r="A14848" s="60">
        <v>1514806177</v>
      </c>
      <c r="B14848" s="60">
        <v>1</v>
      </c>
      <c r="C14848" s="60">
        <v>2352</v>
      </c>
      <c r="D14848" s="61" t="s">
        <v>357</v>
      </c>
      <c r="E14848" s="44">
        <f ca="1">C14848+RAND()</f>
        <v>2352.919358692488</v>
      </c>
      <c r="F14848" s="59" t="str">
        <f t="shared" si="231"/>
        <v>Остальное</v>
      </c>
    </row>
    <row r="14849" spans="1:6" x14ac:dyDescent="0.25">
      <c r="A14849" s="60">
        <v>1518887182</v>
      </c>
      <c r="B14849" s="60">
        <v>0</v>
      </c>
      <c r="C14849" s="60">
        <v>2352</v>
      </c>
      <c r="D14849" s="61" t="s">
        <v>358</v>
      </c>
      <c r="E14849" s="44">
        <f ca="1">C14849+RAND()</f>
        <v>2352.5293018900202</v>
      </c>
      <c r="F14849" s="59" t="str">
        <f t="shared" si="231"/>
        <v>Остальное</v>
      </c>
    </row>
    <row r="14850" spans="1:6" x14ac:dyDescent="0.25">
      <c r="A14850" s="60">
        <v>1514296871</v>
      </c>
      <c r="B14850" s="60">
        <v>0</v>
      </c>
      <c r="C14850" s="60">
        <v>2352</v>
      </c>
      <c r="D14850" s="61" t="s">
        <v>358</v>
      </c>
      <c r="E14850" s="44">
        <f ca="1">C14850+RAND()</f>
        <v>2352.0194831699646</v>
      </c>
      <c r="F14850" s="59" t="str">
        <f t="shared" si="231"/>
        <v>Остальное</v>
      </c>
    </row>
    <row r="14851" spans="1:6" x14ac:dyDescent="0.25">
      <c r="A14851" s="60">
        <v>1519871781</v>
      </c>
      <c r="B14851" s="60">
        <v>0</v>
      </c>
      <c r="C14851" s="60">
        <v>2353</v>
      </c>
      <c r="D14851" s="61" t="s">
        <v>356</v>
      </c>
      <c r="E14851" s="44">
        <f ca="1">C14851+RAND()</f>
        <v>2353.0028688347757</v>
      </c>
      <c r="F14851" s="59" t="str">
        <f t="shared" si="231"/>
        <v>Остальное</v>
      </c>
    </row>
    <row r="14852" spans="1:6" x14ac:dyDescent="0.25">
      <c r="A14852" s="60">
        <v>1511305659</v>
      </c>
      <c r="B14852" s="60">
        <v>1</v>
      </c>
      <c r="C14852" s="60">
        <v>2353</v>
      </c>
      <c r="D14852" s="61" t="s">
        <v>358</v>
      </c>
      <c r="E14852" s="44">
        <f ca="1">C14852+RAND()</f>
        <v>2353.1413453035834</v>
      </c>
      <c r="F14852" s="59" t="str">
        <f t="shared" si="231"/>
        <v>Остальное</v>
      </c>
    </row>
    <row r="14853" spans="1:6" x14ac:dyDescent="0.25">
      <c r="A14853" s="60">
        <v>1516820165</v>
      </c>
      <c r="B14853" s="60">
        <v>1</v>
      </c>
      <c r="C14853" s="60">
        <v>2353</v>
      </c>
      <c r="D14853" s="61" t="s">
        <v>356</v>
      </c>
      <c r="E14853" s="44">
        <f ca="1">C14853+RAND()</f>
        <v>2353.0907709029598</v>
      </c>
      <c r="F14853" s="59" t="str">
        <f t="shared" si="231"/>
        <v>Остальное</v>
      </c>
    </row>
    <row r="14854" spans="1:6" x14ac:dyDescent="0.25">
      <c r="A14854" s="60">
        <v>1511619972</v>
      </c>
      <c r="B14854" s="60">
        <v>0</v>
      </c>
      <c r="C14854" s="60">
        <v>2353</v>
      </c>
      <c r="D14854" s="61" t="s">
        <v>358</v>
      </c>
      <c r="E14854" s="44">
        <f ca="1">C14854+RAND()</f>
        <v>2353.6789473506165</v>
      </c>
      <c r="F14854" s="59" t="str">
        <f t="shared" si="231"/>
        <v>Остальное</v>
      </c>
    </row>
    <row r="14855" spans="1:6" x14ac:dyDescent="0.25">
      <c r="A14855" s="60">
        <v>1512812930</v>
      </c>
      <c r="B14855" s="60">
        <v>0</v>
      </c>
      <c r="C14855" s="60">
        <v>2354</v>
      </c>
      <c r="D14855" s="61" t="s">
        <v>357</v>
      </c>
      <c r="E14855" s="44">
        <f ca="1">C14855+RAND()</f>
        <v>2354.9534750717535</v>
      </c>
      <c r="F14855" s="59" t="str">
        <f t="shared" si="231"/>
        <v>Остальное</v>
      </c>
    </row>
    <row r="14856" spans="1:6" x14ac:dyDescent="0.25">
      <c r="A14856" s="60">
        <v>1517598770</v>
      </c>
      <c r="B14856" s="60">
        <v>0</v>
      </c>
      <c r="C14856" s="60">
        <v>2355</v>
      </c>
      <c r="D14856" s="61" t="s">
        <v>359</v>
      </c>
      <c r="E14856" s="44">
        <f ca="1">C14856+RAND()</f>
        <v>2355.2137654102567</v>
      </c>
      <c r="F14856" s="59" t="str">
        <f t="shared" si="231"/>
        <v>Остальное</v>
      </c>
    </row>
    <row r="14857" spans="1:6" x14ac:dyDescent="0.25">
      <c r="A14857" s="60">
        <v>1516941356</v>
      </c>
      <c r="B14857" s="60">
        <v>1</v>
      </c>
      <c r="C14857" s="60">
        <v>2355</v>
      </c>
      <c r="D14857" s="61" t="s">
        <v>356</v>
      </c>
      <c r="E14857" s="44">
        <f ca="1">C14857+RAND()</f>
        <v>2355.1959027318358</v>
      </c>
      <c r="F14857" s="59" t="str">
        <f t="shared" si="231"/>
        <v>Остальное</v>
      </c>
    </row>
    <row r="14858" spans="1:6" x14ac:dyDescent="0.25">
      <c r="A14858" s="60">
        <v>1512576145</v>
      </c>
      <c r="B14858" s="60">
        <v>1</v>
      </c>
      <c r="C14858" s="60">
        <v>2355</v>
      </c>
      <c r="D14858" s="61" t="s">
        <v>359</v>
      </c>
      <c r="E14858" s="44">
        <f ca="1">C14858+RAND()</f>
        <v>2355.4889576358437</v>
      </c>
      <c r="F14858" s="59" t="str">
        <f t="shared" si="231"/>
        <v>Остальное</v>
      </c>
    </row>
    <row r="14859" spans="1:6" x14ac:dyDescent="0.25">
      <c r="A14859" s="60">
        <v>1516622642</v>
      </c>
      <c r="B14859" s="60">
        <v>0</v>
      </c>
      <c r="C14859" s="60">
        <v>2355</v>
      </c>
      <c r="D14859" s="61" t="s">
        <v>356</v>
      </c>
      <c r="E14859" s="44">
        <f ca="1">C14859+RAND()</f>
        <v>2355.6739020038149</v>
      </c>
      <c r="F14859" s="59" t="str">
        <f t="shared" ref="F14859:F14922" si="232">IF(ROW()-10&lt;=5999,IF(MOD(ROW(),2)=0,"А","В"),"Остальное")</f>
        <v>Остальное</v>
      </c>
    </row>
    <row r="14860" spans="1:6" x14ac:dyDescent="0.25">
      <c r="A14860" s="60">
        <v>1515079668</v>
      </c>
      <c r="B14860" s="60">
        <v>1</v>
      </c>
      <c r="C14860" s="60">
        <v>2355</v>
      </c>
      <c r="D14860" s="61" t="s">
        <v>358</v>
      </c>
      <c r="E14860" s="44">
        <f ca="1">C14860+RAND()</f>
        <v>2355.9443263926255</v>
      </c>
      <c r="F14860" s="59" t="str">
        <f t="shared" si="232"/>
        <v>Остальное</v>
      </c>
    </row>
    <row r="14861" spans="1:6" x14ac:dyDescent="0.25">
      <c r="A14861" s="60">
        <v>1512918487</v>
      </c>
      <c r="B14861" s="60">
        <v>1</v>
      </c>
      <c r="C14861" s="60">
        <v>2356</v>
      </c>
      <c r="D14861" s="61" t="s">
        <v>358</v>
      </c>
      <c r="E14861" s="44">
        <f ca="1">C14861+RAND()</f>
        <v>2356.8891230697604</v>
      </c>
      <c r="F14861" s="59" t="str">
        <f t="shared" si="232"/>
        <v>Остальное</v>
      </c>
    </row>
    <row r="14862" spans="1:6" x14ac:dyDescent="0.25">
      <c r="A14862" s="60">
        <v>1511892349</v>
      </c>
      <c r="B14862" s="60">
        <v>1</v>
      </c>
      <c r="C14862" s="60">
        <v>2356</v>
      </c>
      <c r="D14862" s="61" t="s">
        <v>358</v>
      </c>
      <c r="E14862" s="44">
        <f ca="1">C14862+RAND()</f>
        <v>2356.6468691071245</v>
      </c>
      <c r="F14862" s="59" t="str">
        <f t="shared" si="232"/>
        <v>Остальное</v>
      </c>
    </row>
    <row r="14863" spans="1:6" x14ac:dyDescent="0.25">
      <c r="A14863" s="60">
        <v>1516102128</v>
      </c>
      <c r="B14863" s="60">
        <v>1</v>
      </c>
      <c r="C14863" s="60">
        <v>2356</v>
      </c>
      <c r="D14863" s="61" t="s">
        <v>356</v>
      </c>
      <c r="E14863" s="44">
        <f ca="1">C14863+RAND()</f>
        <v>2356.9676896531141</v>
      </c>
      <c r="F14863" s="59" t="str">
        <f t="shared" si="232"/>
        <v>Остальное</v>
      </c>
    </row>
    <row r="14864" spans="1:6" x14ac:dyDescent="0.25">
      <c r="A14864" s="60">
        <v>1519477923</v>
      </c>
      <c r="B14864" s="60">
        <v>1</v>
      </c>
      <c r="C14864" s="60">
        <v>2356</v>
      </c>
      <c r="D14864" s="61" t="s">
        <v>357</v>
      </c>
      <c r="E14864" s="44">
        <f ca="1">C14864+RAND()</f>
        <v>2356.6668818454141</v>
      </c>
      <c r="F14864" s="59" t="str">
        <f t="shared" si="232"/>
        <v>Остальное</v>
      </c>
    </row>
    <row r="14865" spans="1:6" x14ac:dyDescent="0.25">
      <c r="A14865" s="60">
        <v>1515367735</v>
      </c>
      <c r="B14865" s="60">
        <v>1</v>
      </c>
      <c r="C14865" s="60">
        <v>2356</v>
      </c>
      <c r="D14865" s="61" t="s">
        <v>357</v>
      </c>
      <c r="E14865" s="44">
        <f ca="1">C14865+RAND()</f>
        <v>2356.4167193228582</v>
      </c>
      <c r="F14865" s="59" t="str">
        <f t="shared" si="232"/>
        <v>Остальное</v>
      </c>
    </row>
    <row r="14866" spans="1:6" x14ac:dyDescent="0.25">
      <c r="A14866" s="60">
        <v>1519326203</v>
      </c>
      <c r="B14866" s="60">
        <v>1</v>
      </c>
      <c r="C14866" s="60">
        <v>2356</v>
      </c>
      <c r="D14866" s="61" t="s">
        <v>358</v>
      </c>
      <c r="E14866" s="44">
        <f ca="1">C14866+RAND()</f>
        <v>2356.9721113889982</v>
      </c>
      <c r="F14866" s="59" t="str">
        <f t="shared" si="232"/>
        <v>Остальное</v>
      </c>
    </row>
    <row r="14867" spans="1:6" x14ac:dyDescent="0.25">
      <c r="A14867" s="60">
        <v>1519123195</v>
      </c>
      <c r="B14867" s="60">
        <v>1</v>
      </c>
      <c r="C14867" s="60">
        <v>2356</v>
      </c>
      <c r="D14867" s="61" t="s">
        <v>356</v>
      </c>
      <c r="E14867" s="44">
        <f ca="1">C14867+RAND()</f>
        <v>2356.8755227700949</v>
      </c>
      <c r="F14867" s="59" t="str">
        <f t="shared" si="232"/>
        <v>Остальное</v>
      </c>
    </row>
    <row r="14868" spans="1:6" x14ac:dyDescent="0.25">
      <c r="A14868" s="60">
        <v>1518006367</v>
      </c>
      <c r="B14868" s="60">
        <v>1</v>
      </c>
      <c r="C14868" s="60">
        <v>2356</v>
      </c>
      <c r="D14868" s="61" t="s">
        <v>356</v>
      </c>
      <c r="E14868" s="44">
        <f ca="1">C14868+RAND()</f>
        <v>2356.0840254606019</v>
      </c>
      <c r="F14868" s="59" t="str">
        <f t="shared" si="232"/>
        <v>Остальное</v>
      </c>
    </row>
    <row r="14869" spans="1:6" x14ac:dyDescent="0.25">
      <c r="A14869" s="60">
        <v>1516906565</v>
      </c>
      <c r="B14869" s="60">
        <v>1</v>
      </c>
      <c r="C14869" s="60">
        <v>2357</v>
      </c>
      <c r="D14869" s="61" t="s">
        <v>356</v>
      </c>
      <c r="E14869" s="44">
        <f ca="1">C14869+RAND()</f>
        <v>2357.1689663160009</v>
      </c>
      <c r="F14869" s="59" t="str">
        <f t="shared" si="232"/>
        <v>Остальное</v>
      </c>
    </row>
    <row r="14870" spans="1:6" x14ac:dyDescent="0.25">
      <c r="A14870" s="60">
        <v>1519875642</v>
      </c>
      <c r="B14870" s="60">
        <v>0</v>
      </c>
      <c r="C14870" s="60">
        <v>2357</v>
      </c>
      <c r="D14870" s="61" t="s">
        <v>357</v>
      </c>
      <c r="E14870" s="44">
        <f ca="1">C14870+RAND()</f>
        <v>2357.7180679543571</v>
      </c>
      <c r="F14870" s="59" t="str">
        <f t="shared" si="232"/>
        <v>Остальное</v>
      </c>
    </row>
    <row r="14871" spans="1:6" x14ac:dyDescent="0.25">
      <c r="A14871" s="60">
        <v>1513469512</v>
      </c>
      <c r="B14871" s="60">
        <v>0</v>
      </c>
      <c r="C14871" s="60">
        <v>2357</v>
      </c>
      <c r="D14871" s="61" t="s">
        <v>357</v>
      </c>
      <c r="E14871" s="44">
        <f ca="1">C14871+RAND()</f>
        <v>2357.400306464865</v>
      </c>
      <c r="F14871" s="59" t="str">
        <f t="shared" si="232"/>
        <v>Остальное</v>
      </c>
    </row>
    <row r="14872" spans="1:6" x14ac:dyDescent="0.25">
      <c r="A14872" s="60">
        <v>1513996063</v>
      </c>
      <c r="B14872" s="60">
        <v>1</v>
      </c>
      <c r="C14872" s="60">
        <v>2357</v>
      </c>
      <c r="D14872" s="61" t="s">
        <v>357</v>
      </c>
      <c r="E14872" s="44">
        <f ca="1">C14872+RAND()</f>
        <v>2357.1891908646526</v>
      </c>
      <c r="F14872" s="59" t="str">
        <f t="shared" si="232"/>
        <v>Остальное</v>
      </c>
    </row>
    <row r="14873" spans="1:6" x14ac:dyDescent="0.25">
      <c r="A14873" s="60">
        <v>1515342471</v>
      </c>
      <c r="B14873" s="60">
        <v>0</v>
      </c>
      <c r="C14873" s="60">
        <v>2358</v>
      </c>
      <c r="D14873" s="61" t="s">
        <v>358</v>
      </c>
      <c r="E14873" s="44">
        <f ca="1">C14873+RAND()</f>
        <v>2358.7277913597527</v>
      </c>
      <c r="F14873" s="59" t="str">
        <f t="shared" si="232"/>
        <v>Остальное</v>
      </c>
    </row>
    <row r="14874" spans="1:6" x14ac:dyDescent="0.25">
      <c r="A14874" s="60">
        <v>1518918127</v>
      </c>
      <c r="B14874" s="60">
        <v>1</v>
      </c>
      <c r="C14874" s="60">
        <v>2358</v>
      </c>
      <c r="D14874" s="61" t="s">
        <v>357</v>
      </c>
      <c r="E14874" s="44">
        <f ca="1">C14874+RAND()</f>
        <v>2358.5788885422248</v>
      </c>
      <c r="F14874" s="59" t="str">
        <f t="shared" si="232"/>
        <v>Остальное</v>
      </c>
    </row>
    <row r="14875" spans="1:6" x14ac:dyDescent="0.25">
      <c r="A14875" s="60">
        <v>1516407779</v>
      </c>
      <c r="B14875" s="60">
        <v>1</v>
      </c>
      <c r="C14875" s="60">
        <v>2358</v>
      </c>
      <c r="D14875" s="61" t="s">
        <v>358</v>
      </c>
      <c r="E14875" s="44">
        <f ca="1">C14875+RAND()</f>
        <v>2358.7944556948237</v>
      </c>
      <c r="F14875" s="59" t="str">
        <f t="shared" si="232"/>
        <v>Остальное</v>
      </c>
    </row>
    <row r="14876" spans="1:6" x14ac:dyDescent="0.25">
      <c r="A14876" s="60">
        <v>1516605300</v>
      </c>
      <c r="B14876" s="60">
        <v>0</v>
      </c>
      <c r="C14876" s="60">
        <v>2359</v>
      </c>
      <c r="D14876" s="61" t="s">
        <v>358</v>
      </c>
      <c r="E14876" s="44">
        <f ca="1">C14876+RAND()</f>
        <v>2359.2898795106616</v>
      </c>
      <c r="F14876" s="59" t="str">
        <f t="shared" si="232"/>
        <v>Остальное</v>
      </c>
    </row>
    <row r="14877" spans="1:6" x14ac:dyDescent="0.25">
      <c r="A14877" s="60">
        <v>1518198550</v>
      </c>
      <c r="B14877" s="60">
        <v>0</v>
      </c>
      <c r="C14877" s="60">
        <v>2359</v>
      </c>
      <c r="D14877" s="61" t="s">
        <v>357</v>
      </c>
      <c r="E14877" s="44">
        <f ca="1">C14877+RAND()</f>
        <v>2359.3872382849213</v>
      </c>
      <c r="F14877" s="59" t="str">
        <f t="shared" si="232"/>
        <v>Остальное</v>
      </c>
    </row>
    <row r="14878" spans="1:6" x14ac:dyDescent="0.25">
      <c r="A14878" s="60">
        <v>1516826824</v>
      </c>
      <c r="B14878" s="60">
        <v>1</v>
      </c>
      <c r="C14878" s="60">
        <v>2359</v>
      </c>
      <c r="D14878" s="61" t="s">
        <v>359</v>
      </c>
      <c r="E14878" s="44">
        <f ca="1">C14878+RAND()</f>
        <v>2359.9005486561127</v>
      </c>
      <c r="F14878" s="59" t="str">
        <f t="shared" si="232"/>
        <v>Остальное</v>
      </c>
    </row>
    <row r="14879" spans="1:6" x14ac:dyDescent="0.25">
      <c r="A14879" s="60">
        <v>1517508158</v>
      </c>
      <c r="B14879" s="60">
        <v>1</v>
      </c>
      <c r="C14879" s="60">
        <v>2359</v>
      </c>
      <c r="D14879" s="61" t="s">
        <v>358</v>
      </c>
      <c r="E14879" s="44">
        <f ca="1">C14879+RAND()</f>
        <v>2359.7552143870394</v>
      </c>
      <c r="F14879" s="59" t="str">
        <f t="shared" si="232"/>
        <v>Остальное</v>
      </c>
    </row>
    <row r="14880" spans="1:6" x14ac:dyDescent="0.25">
      <c r="A14880" s="60">
        <v>1512183457</v>
      </c>
      <c r="B14880" s="60">
        <v>1</v>
      </c>
      <c r="C14880" s="60">
        <v>2359</v>
      </c>
      <c r="D14880" s="61" t="s">
        <v>357</v>
      </c>
      <c r="E14880" s="44">
        <f ca="1">C14880+RAND()</f>
        <v>2359.5043999518971</v>
      </c>
      <c r="F14880" s="59" t="str">
        <f t="shared" si="232"/>
        <v>Остальное</v>
      </c>
    </row>
    <row r="14881" spans="1:6" x14ac:dyDescent="0.25">
      <c r="A14881" s="60">
        <v>1516188293</v>
      </c>
      <c r="B14881" s="60">
        <v>1</v>
      </c>
      <c r="C14881" s="60">
        <v>2359</v>
      </c>
      <c r="D14881" s="61" t="s">
        <v>357</v>
      </c>
      <c r="E14881" s="44">
        <f ca="1">C14881+RAND()</f>
        <v>2359.8652179417895</v>
      </c>
      <c r="F14881" s="59" t="str">
        <f t="shared" si="232"/>
        <v>Остальное</v>
      </c>
    </row>
    <row r="14882" spans="1:6" x14ac:dyDescent="0.25">
      <c r="A14882" s="60">
        <v>1512246271</v>
      </c>
      <c r="B14882" s="60">
        <v>0</v>
      </c>
      <c r="C14882" s="60">
        <v>2359</v>
      </c>
      <c r="D14882" s="61" t="s">
        <v>358</v>
      </c>
      <c r="E14882" s="44">
        <f ca="1">C14882+RAND()</f>
        <v>2359.4071396212144</v>
      </c>
      <c r="F14882" s="59" t="str">
        <f t="shared" si="232"/>
        <v>Остальное</v>
      </c>
    </row>
    <row r="14883" spans="1:6" x14ac:dyDescent="0.25">
      <c r="A14883" s="60">
        <v>1519623317</v>
      </c>
      <c r="B14883" s="60">
        <v>1</v>
      </c>
      <c r="C14883" s="60">
        <v>2359</v>
      </c>
      <c r="D14883" s="61" t="s">
        <v>356</v>
      </c>
      <c r="E14883" s="44">
        <f ca="1">C14883+RAND()</f>
        <v>2359.8065343667981</v>
      </c>
      <c r="F14883" s="59" t="str">
        <f t="shared" si="232"/>
        <v>Остальное</v>
      </c>
    </row>
    <row r="14884" spans="1:6" x14ac:dyDescent="0.25">
      <c r="A14884" s="60">
        <v>1514461940</v>
      </c>
      <c r="B14884" s="60">
        <v>0</v>
      </c>
      <c r="C14884" s="60">
        <v>2360</v>
      </c>
      <c r="D14884" s="61" t="s">
        <v>357</v>
      </c>
      <c r="E14884" s="44">
        <f ca="1">C14884+RAND()</f>
        <v>2360.3624892987855</v>
      </c>
      <c r="F14884" s="59" t="str">
        <f t="shared" si="232"/>
        <v>Остальное</v>
      </c>
    </row>
    <row r="14885" spans="1:6" x14ac:dyDescent="0.25">
      <c r="A14885" s="60">
        <v>1514307850</v>
      </c>
      <c r="B14885" s="60">
        <v>0</v>
      </c>
      <c r="C14885" s="60">
        <v>2360</v>
      </c>
      <c r="D14885" s="61" t="s">
        <v>358</v>
      </c>
      <c r="E14885" s="44">
        <f ca="1">C14885+RAND()</f>
        <v>2360.5457450316985</v>
      </c>
      <c r="F14885" s="59" t="str">
        <f t="shared" si="232"/>
        <v>Остальное</v>
      </c>
    </row>
    <row r="14886" spans="1:6" x14ac:dyDescent="0.25">
      <c r="A14886" s="60">
        <v>1516061671</v>
      </c>
      <c r="B14886" s="60">
        <v>0</v>
      </c>
      <c r="C14886" s="60">
        <v>2360</v>
      </c>
      <c r="D14886" s="61" t="s">
        <v>357</v>
      </c>
      <c r="E14886" s="44">
        <f ca="1">C14886+RAND()</f>
        <v>2360.7917190648564</v>
      </c>
      <c r="F14886" s="59" t="str">
        <f t="shared" si="232"/>
        <v>Остальное</v>
      </c>
    </row>
    <row r="14887" spans="1:6" x14ac:dyDescent="0.25">
      <c r="A14887" s="60">
        <v>1514192047</v>
      </c>
      <c r="B14887" s="60">
        <v>1</v>
      </c>
      <c r="C14887" s="60">
        <v>2361</v>
      </c>
      <c r="D14887" s="61" t="s">
        <v>357</v>
      </c>
      <c r="E14887" s="44">
        <f ca="1">C14887+RAND()</f>
        <v>2361.5463826991545</v>
      </c>
      <c r="F14887" s="59" t="str">
        <f t="shared" si="232"/>
        <v>Остальное</v>
      </c>
    </row>
    <row r="14888" spans="1:6" x14ac:dyDescent="0.25">
      <c r="A14888" s="60">
        <v>1515187007</v>
      </c>
      <c r="B14888" s="60">
        <v>1</v>
      </c>
      <c r="C14888" s="60">
        <v>2361</v>
      </c>
      <c r="D14888" s="61" t="s">
        <v>356</v>
      </c>
      <c r="E14888" s="44">
        <f ca="1">C14888+RAND()</f>
        <v>2361.9137837106532</v>
      </c>
      <c r="F14888" s="59" t="str">
        <f t="shared" si="232"/>
        <v>Остальное</v>
      </c>
    </row>
    <row r="14889" spans="1:6" x14ac:dyDescent="0.25">
      <c r="A14889" s="60">
        <v>1512270803</v>
      </c>
      <c r="B14889" s="60">
        <v>1</v>
      </c>
      <c r="C14889" s="60">
        <v>2361</v>
      </c>
      <c r="D14889" s="61" t="s">
        <v>357</v>
      </c>
      <c r="E14889" s="44">
        <f ca="1">C14889+RAND()</f>
        <v>2361.5663349978031</v>
      </c>
      <c r="F14889" s="59" t="str">
        <f t="shared" si="232"/>
        <v>Остальное</v>
      </c>
    </row>
    <row r="14890" spans="1:6" x14ac:dyDescent="0.25">
      <c r="A14890" s="60">
        <v>1519432027</v>
      </c>
      <c r="B14890" s="60">
        <v>1</v>
      </c>
      <c r="C14890" s="60">
        <v>2361</v>
      </c>
      <c r="D14890" s="61" t="s">
        <v>358</v>
      </c>
      <c r="E14890" s="44">
        <f ca="1">C14890+RAND()</f>
        <v>2361.8308033997801</v>
      </c>
      <c r="F14890" s="59" t="str">
        <f t="shared" si="232"/>
        <v>Остальное</v>
      </c>
    </row>
    <row r="14891" spans="1:6" x14ac:dyDescent="0.25">
      <c r="A14891" s="60">
        <v>1511377289</v>
      </c>
      <c r="B14891" s="60">
        <v>1</v>
      </c>
      <c r="C14891" s="60">
        <v>2361</v>
      </c>
      <c r="D14891" s="61" t="s">
        <v>358</v>
      </c>
      <c r="E14891" s="44">
        <f ca="1">C14891+RAND()</f>
        <v>2361.7018770493401</v>
      </c>
      <c r="F14891" s="59" t="str">
        <f t="shared" si="232"/>
        <v>Остальное</v>
      </c>
    </row>
    <row r="14892" spans="1:6" x14ac:dyDescent="0.25">
      <c r="A14892" s="60">
        <v>1514050397</v>
      </c>
      <c r="B14892" s="60">
        <v>1</v>
      </c>
      <c r="C14892" s="60">
        <v>2361</v>
      </c>
      <c r="D14892" s="61" t="s">
        <v>358</v>
      </c>
      <c r="E14892" s="44">
        <f ca="1">C14892+RAND()</f>
        <v>2361.4717003796577</v>
      </c>
      <c r="F14892" s="59" t="str">
        <f t="shared" si="232"/>
        <v>Остальное</v>
      </c>
    </row>
    <row r="14893" spans="1:6" x14ac:dyDescent="0.25">
      <c r="A14893" s="60">
        <v>1518100126</v>
      </c>
      <c r="B14893" s="60">
        <v>1</v>
      </c>
      <c r="C14893" s="60">
        <v>2361</v>
      </c>
      <c r="D14893" s="61" t="s">
        <v>358</v>
      </c>
      <c r="E14893" s="44">
        <f ca="1">C14893+RAND()</f>
        <v>2361.5141388528177</v>
      </c>
      <c r="F14893" s="59" t="str">
        <f t="shared" si="232"/>
        <v>Остальное</v>
      </c>
    </row>
    <row r="14894" spans="1:6" x14ac:dyDescent="0.25">
      <c r="A14894" s="60">
        <v>1517580004</v>
      </c>
      <c r="B14894" s="60">
        <v>1</v>
      </c>
      <c r="C14894" s="60">
        <v>2362</v>
      </c>
      <c r="D14894" s="61" t="s">
        <v>357</v>
      </c>
      <c r="E14894" s="44">
        <f ca="1">C14894+RAND()</f>
        <v>2362.7096762608994</v>
      </c>
      <c r="F14894" s="59" t="str">
        <f t="shared" si="232"/>
        <v>Остальное</v>
      </c>
    </row>
    <row r="14895" spans="1:6" x14ac:dyDescent="0.25">
      <c r="A14895" s="60">
        <v>1519460959</v>
      </c>
      <c r="B14895" s="60">
        <v>1</v>
      </c>
      <c r="C14895" s="60">
        <v>2362</v>
      </c>
      <c r="D14895" s="61" t="s">
        <v>357</v>
      </c>
      <c r="E14895" s="44">
        <f ca="1">C14895+RAND()</f>
        <v>2362.038346656469</v>
      </c>
      <c r="F14895" s="59" t="str">
        <f t="shared" si="232"/>
        <v>Остальное</v>
      </c>
    </row>
    <row r="14896" spans="1:6" x14ac:dyDescent="0.25">
      <c r="A14896" s="60">
        <v>1517633572</v>
      </c>
      <c r="B14896" s="60">
        <v>0</v>
      </c>
      <c r="C14896" s="60">
        <v>2362</v>
      </c>
      <c r="D14896" s="61" t="s">
        <v>358</v>
      </c>
      <c r="E14896" s="44">
        <f ca="1">C14896+RAND()</f>
        <v>2362.3940723417741</v>
      </c>
      <c r="F14896" s="59" t="str">
        <f t="shared" si="232"/>
        <v>Остальное</v>
      </c>
    </row>
    <row r="14897" spans="1:6" x14ac:dyDescent="0.25">
      <c r="A14897" s="60">
        <v>1519404981</v>
      </c>
      <c r="B14897" s="60">
        <v>0</v>
      </c>
      <c r="C14897" s="60">
        <v>2362</v>
      </c>
      <c r="D14897" s="61" t="s">
        <v>358</v>
      </c>
      <c r="E14897" s="44">
        <f ca="1">C14897+RAND()</f>
        <v>2362.4642053559483</v>
      </c>
      <c r="F14897" s="59" t="str">
        <f t="shared" si="232"/>
        <v>Остальное</v>
      </c>
    </row>
    <row r="14898" spans="1:6" x14ac:dyDescent="0.25">
      <c r="A14898" s="60">
        <v>1516102849</v>
      </c>
      <c r="B14898" s="60">
        <v>1</v>
      </c>
      <c r="C14898" s="60">
        <v>2363</v>
      </c>
      <c r="D14898" s="61" t="s">
        <v>357</v>
      </c>
      <c r="E14898" s="44">
        <f ca="1">C14898+RAND()</f>
        <v>2363.6099102329708</v>
      </c>
      <c r="F14898" s="59" t="str">
        <f t="shared" si="232"/>
        <v>Остальное</v>
      </c>
    </row>
    <row r="14899" spans="1:6" x14ac:dyDescent="0.25">
      <c r="A14899" s="60">
        <v>1516223255</v>
      </c>
      <c r="B14899" s="60">
        <v>1</v>
      </c>
      <c r="C14899" s="60">
        <v>2363</v>
      </c>
      <c r="D14899" s="61" t="s">
        <v>358</v>
      </c>
      <c r="E14899" s="44">
        <f ca="1">C14899+RAND()</f>
        <v>2363.7646687161423</v>
      </c>
      <c r="F14899" s="59" t="str">
        <f t="shared" si="232"/>
        <v>Остальное</v>
      </c>
    </row>
    <row r="14900" spans="1:6" x14ac:dyDescent="0.25">
      <c r="A14900" s="60">
        <v>1514812892</v>
      </c>
      <c r="B14900" s="60">
        <v>0</v>
      </c>
      <c r="C14900" s="60">
        <v>2363</v>
      </c>
      <c r="D14900" s="61" t="s">
        <v>357</v>
      </c>
      <c r="E14900" s="44">
        <f ca="1">C14900+RAND()</f>
        <v>2363.3436334442172</v>
      </c>
      <c r="F14900" s="59" t="str">
        <f t="shared" si="232"/>
        <v>Остальное</v>
      </c>
    </row>
    <row r="14901" spans="1:6" x14ac:dyDescent="0.25">
      <c r="A14901" s="60">
        <v>1517071789</v>
      </c>
      <c r="B14901" s="60">
        <v>1</v>
      </c>
      <c r="C14901" s="60">
        <v>2363</v>
      </c>
      <c r="D14901" s="61" t="s">
        <v>356</v>
      </c>
      <c r="E14901" s="44">
        <f ca="1">C14901+RAND()</f>
        <v>2363.4531572955543</v>
      </c>
      <c r="F14901" s="59" t="str">
        <f t="shared" si="232"/>
        <v>Остальное</v>
      </c>
    </row>
    <row r="14902" spans="1:6" x14ac:dyDescent="0.25">
      <c r="A14902" s="60">
        <v>1514684315</v>
      </c>
      <c r="B14902" s="60">
        <v>1</v>
      </c>
      <c r="C14902" s="60">
        <v>2363</v>
      </c>
      <c r="D14902" s="61" t="s">
        <v>357</v>
      </c>
      <c r="E14902" s="44">
        <f ca="1">C14902+RAND()</f>
        <v>2363.1480565607771</v>
      </c>
      <c r="F14902" s="59" t="str">
        <f t="shared" si="232"/>
        <v>Остальное</v>
      </c>
    </row>
    <row r="14903" spans="1:6" x14ac:dyDescent="0.25">
      <c r="A14903" s="60">
        <v>1514233214</v>
      </c>
      <c r="B14903" s="60">
        <v>1</v>
      </c>
      <c r="C14903" s="60">
        <v>2363</v>
      </c>
      <c r="D14903" s="61" t="s">
        <v>356</v>
      </c>
      <c r="E14903" s="44">
        <f ca="1">C14903+RAND()</f>
        <v>2363.3912163058899</v>
      </c>
      <c r="F14903" s="59" t="str">
        <f t="shared" si="232"/>
        <v>Остальное</v>
      </c>
    </row>
    <row r="14904" spans="1:6" x14ac:dyDescent="0.25">
      <c r="A14904" s="60">
        <v>1516838840</v>
      </c>
      <c r="B14904" s="60">
        <v>0</v>
      </c>
      <c r="C14904" s="60">
        <v>2363</v>
      </c>
      <c r="D14904" s="61" t="s">
        <v>357</v>
      </c>
      <c r="E14904" s="44">
        <f ca="1">C14904+RAND()</f>
        <v>2363.4181926771698</v>
      </c>
      <c r="F14904" s="59" t="str">
        <f t="shared" si="232"/>
        <v>Остальное</v>
      </c>
    </row>
    <row r="14905" spans="1:6" x14ac:dyDescent="0.25">
      <c r="A14905" s="60">
        <v>1511876576</v>
      </c>
      <c r="B14905" s="60">
        <v>1</v>
      </c>
      <c r="C14905" s="60">
        <v>2363</v>
      </c>
      <c r="D14905" s="61" t="s">
        <v>357</v>
      </c>
      <c r="E14905" s="44">
        <f ca="1">C14905+RAND()</f>
        <v>2363.8455156956679</v>
      </c>
      <c r="F14905" s="59" t="str">
        <f t="shared" si="232"/>
        <v>Остальное</v>
      </c>
    </row>
    <row r="14906" spans="1:6" x14ac:dyDescent="0.25">
      <c r="A14906" s="60">
        <v>1513876483</v>
      </c>
      <c r="B14906" s="60">
        <v>1</v>
      </c>
      <c r="C14906" s="60">
        <v>2363</v>
      </c>
      <c r="D14906" s="61" t="s">
        <v>358</v>
      </c>
      <c r="E14906" s="44">
        <f ca="1">C14906+RAND()</f>
        <v>2363.1836468185629</v>
      </c>
      <c r="F14906" s="59" t="str">
        <f t="shared" si="232"/>
        <v>Остальное</v>
      </c>
    </row>
    <row r="14907" spans="1:6" x14ac:dyDescent="0.25">
      <c r="A14907" s="60">
        <v>1516219032</v>
      </c>
      <c r="B14907" s="60">
        <v>0</v>
      </c>
      <c r="C14907" s="60">
        <v>2363</v>
      </c>
      <c r="D14907" s="61" t="s">
        <v>358</v>
      </c>
      <c r="E14907" s="44">
        <f ca="1">C14907+RAND()</f>
        <v>2363.1109908548842</v>
      </c>
      <c r="F14907" s="59" t="str">
        <f t="shared" si="232"/>
        <v>Остальное</v>
      </c>
    </row>
    <row r="14908" spans="1:6" x14ac:dyDescent="0.25">
      <c r="A14908" s="60">
        <v>1518839772</v>
      </c>
      <c r="B14908" s="60">
        <v>0</v>
      </c>
      <c r="C14908" s="60">
        <v>2364</v>
      </c>
      <c r="D14908" s="61" t="s">
        <v>356</v>
      </c>
      <c r="E14908" s="44">
        <f ca="1">C14908+RAND()</f>
        <v>2364.0692653058782</v>
      </c>
      <c r="F14908" s="59" t="str">
        <f t="shared" si="232"/>
        <v>Остальное</v>
      </c>
    </row>
    <row r="14909" spans="1:6" x14ac:dyDescent="0.25">
      <c r="A14909" s="60">
        <v>1517681737</v>
      </c>
      <c r="B14909" s="60">
        <v>1</v>
      </c>
      <c r="C14909" s="60">
        <v>2364</v>
      </c>
      <c r="D14909" s="61" t="s">
        <v>358</v>
      </c>
      <c r="E14909" s="44">
        <f ca="1">C14909+RAND()</f>
        <v>2364.1344595955479</v>
      </c>
      <c r="F14909" s="59" t="str">
        <f t="shared" si="232"/>
        <v>Остальное</v>
      </c>
    </row>
    <row r="14910" spans="1:6" x14ac:dyDescent="0.25">
      <c r="A14910" s="60">
        <v>1516455114</v>
      </c>
      <c r="B14910" s="60">
        <v>1</v>
      </c>
      <c r="C14910" s="60">
        <v>2364</v>
      </c>
      <c r="D14910" s="61" t="s">
        <v>356</v>
      </c>
      <c r="E14910" s="44">
        <f ca="1">C14910+RAND()</f>
        <v>2364.1935134449423</v>
      </c>
      <c r="F14910" s="59" t="str">
        <f t="shared" si="232"/>
        <v>Остальное</v>
      </c>
    </row>
    <row r="14911" spans="1:6" x14ac:dyDescent="0.25">
      <c r="A14911" s="60">
        <v>1519881497</v>
      </c>
      <c r="B14911" s="60">
        <v>1</v>
      </c>
      <c r="C14911" s="60">
        <v>2365</v>
      </c>
      <c r="D14911" s="61" t="s">
        <v>358</v>
      </c>
      <c r="E14911" s="44">
        <f ca="1">C14911+RAND()</f>
        <v>2365.5754308633227</v>
      </c>
      <c r="F14911" s="59" t="str">
        <f t="shared" si="232"/>
        <v>Остальное</v>
      </c>
    </row>
    <row r="14912" spans="1:6" x14ac:dyDescent="0.25">
      <c r="A14912" s="60">
        <v>1517433061</v>
      </c>
      <c r="B14912" s="60">
        <v>0</v>
      </c>
      <c r="C14912" s="60">
        <v>2365</v>
      </c>
      <c r="D14912" s="61" t="s">
        <v>359</v>
      </c>
      <c r="E14912" s="44">
        <f ca="1">C14912+RAND()</f>
        <v>2365.1766759041552</v>
      </c>
      <c r="F14912" s="59" t="str">
        <f t="shared" si="232"/>
        <v>Остальное</v>
      </c>
    </row>
    <row r="14913" spans="1:6" x14ac:dyDescent="0.25">
      <c r="A14913" s="60">
        <v>1515946718</v>
      </c>
      <c r="B14913" s="60">
        <v>1</v>
      </c>
      <c r="C14913" s="60">
        <v>2365</v>
      </c>
      <c r="D14913" s="61" t="s">
        <v>357</v>
      </c>
      <c r="E14913" s="44">
        <f ca="1">C14913+RAND()</f>
        <v>2365.4473058431963</v>
      </c>
      <c r="F14913" s="59" t="str">
        <f t="shared" si="232"/>
        <v>Остальное</v>
      </c>
    </row>
    <row r="14914" spans="1:6" x14ac:dyDescent="0.25">
      <c r="A14914" s="60">
        <v>1511723167</v>
      </c>
      <c r="B14914" s="60">
        <v>1</v>
      </c>
      <c r="C14914" s="60">
        <v>2365</v>
      </c>
      <c r="D14914" s="61" t="s">
        <v>356</v>
      </c>
      <c r="E14914" s="44">
        <f ca="1">C14914+RAND()</f>
        <v>2365.2247402607959</v>
      </c>
      <c r="F14914" s="59" t="str">
        <f t="shared" si="232"/>
        <v>Остальное</v>
      </c>
    </row>
    <row r="14915" spans="1:6" x14ac:dyDescent="0.25">
      <c r="A14915" s="60">
        <v>1513092814</v>
      </c>
      <c r="B14915" s="60">
        <v>1</v>
      </c>
      <c r="C14915" s="60">
        <v>2365</v>
      </c>
      <c r="D14915" s="61" t="s">
        <v>359</v>
      </c>
      <c r="E14915" s="44">
        <f ca="1">C14915+RAND()</f>
        <v>2365.0461593174555</v>
      </c>
      <c r="F14915" s="59" t="str">
        <f t="shared" si="232"/>
        <v>Остальное</v>
      </c>
    </row>
    <row r="14916" spans="1:6" x14ac:dyDescent="0.25">
      <c r="A14916" s="60">
        <v>1516491584</v>
      </c>
      <c r="B14916" s="60">
        <v>1</v>
      </c>
      <c r="C14916" s="60">
        <v>2365</v>
      </c>
      <c r="D14916" s="61" t="s">
        <v>358</v>
      </c>
      <c r="E14916" s="44">
        <f ca="1">C14916+RAND()</f>
        <v>2365.3904662973614</v>
      </c>
      <c r="F14916" s="59" t="str">
        <f t="shared" si="232"/>
        <v>Остальное</v>
      </c>
    </row>
    <row r="14917" spans="1:6" x14ac:dyDescent="0.25">
      <c r="A14917" s="60">
        <v>1513941732</v>
      </c>
      <c r="B14917" s="60">
        <v>0</v>
      </c>
      <c r="C14917" s="60">
        <v>2366</v>
      </c>
      <c r="D14917" s="61" t="s">
        <v>357</v>
      </c>
      <c r="E14917" s="44">
        <f ca="1">C14917+RAND()</f>
        <v>2366.8571728702259</v>
      </c>
      <c r="F14917" s="59" t="str">
        <f t="shared" si="232"/>
        <v>Остальное</v>
      </c>
    </row>
    <row r="14918" spans="1:6" x14ac:dyDescent="0.25">
      <c r="A14918" s="60">
        <v>1517846944</v>
      </c>
      <c r="B14918" s="60">
        <v>1</v>
      </c>
      <c r="C14918" s="60">
        <v>2366</v>
      </c>
      <c r="D14918" s="61" t="s">
        <v>359</v>
      </c>
      <c r="E14918" s="44">
        <f ca="1">C14918+RAND()</f>
        <v>2366.4637979458867</v>
      </c>
      <c r="F14918" s="59" t="str">
        <f t="shared" si="232"/>
        <v>Остальное</v>
      </c>
    </row>
    <row r="14919" spans="1:6" x14ac:dyDescent="0.25">
      <c r="A14919" s="60">
        <v>1514725278</v>
      </c>
      <c r="B14919" s="60">
        <v>1</v>
      </c>
      <c r="C14919" s="60">
        <v>2366</v>
      </c>
      <c r="D14919" s="61" t="s">
        <v>357</v>
      </c>
      <c r="E14919" s="44">
        <f ca="1">C14919+RAND()</f>
        <v>2366.4377720916464</v>
      </c>
      <c r="F14919" s="59" t="str">
        <f t="shared" si="232"/>
        <v>Остальное</v>
      </c>
    </row>
    <row r="14920" spans="1:6" x14ac:dyDescent="0.25">
      <c r="A14920" s="60">
        <v>1511804466</v>
      </c>
      <c r="B14920" s="60">
        <v>1</v>
      </c>
      <c r="C14920" s="60">
        <v>2367</v>
      </c>
      <c r="D14920" s="61" t="s">
        <v>358</v>
      </c>
      <c r="E14920" s="44">
        <f ca="1">C14920+RAND()</f>
        <v>2367.3828556445983</v>
      </c>
      <c r="F14920" s="59" t="str">
        <f t="shared" si="232"/>
        <v>Остальное</v>
      </c>
    </row>
    <row r="14921" spans="1:6" x14ac:dyDescent="0.25">
      <c r="A14921" s="60">
        <v>1517202707</v>
      </c>
      <c r="B14921" s="60">
        <v>1</v>
      </c>
      <c r="C14921" s="60">
        <v>2367</v>
      </c>
      <c r="D14921" s="61" t="s">
        <v>357</v>
      </c>
      <c r="E14921" s="44">
        <f ca="1">C14921+RAND()</f>
        <v>2367.334853830685</v>
      </c>
      <c r="F14921" s="59" t="str">
        <f t="shared" si="232"/>
        <v>Остальное</v>
      </c>
    </row>
    <row r="14922" spans="1:6" x14ac:dyDescent="0.25">
      <c r="A14922" s="60">
        <v>1512929649</v>
      </c>
      <c r="B14922" s="60">
        <v>1</v>
      </c>
      <c r="C14922" s="60">
        <v>2367</v>
      </c>
      <c r="D14922" s="61" t="s">
        <v>358</v>
      </c>
      <c r="E14922" s="44">
        <f ca="1">C14922+RAND()</f>
        <v>2367.4183756112643</v>
      </c>
      <c r="F14922" s="59" t="str">
        <f t="shared" si="232"/>
        <v>Остальное</v>
      </c>
    </row>
    <row r="14923" spans="1:6" x14ac:dyDescent="0.25">
      <c r="A14923" s="60">
        <v>1518832664</v>
      </c>
      <c r="B14923" s="60">
        <v>1</v>
      </c>
      <c r="C14923" s="60">
        <v>2367</v>
      </c>
      <c r="D14923" s="61" t="s">
        <v>359</v>
      </c>
      <c r="E14923" s="44">
        <f ca="1">C14923+RAND()</f>
        <v>2367.6270827122535</v>
      </c>
      <c r="F14923" s="59" t="str">
        <f t="shared" ref="F14923:F14986" si="233">IF(ROW()-10&lt;=5999,IF(MOD(ROW(),2)=0,"А","В"),"Остальное")</f>
        <v>Остальное</v>
      </c>
    </row>
    <row r="14924" spans="1:6" x14ac:dyDescent="0.25">
      <c r="A14924" s="60">
        <v>1517433360</v>
      </c>
      <c r="B14924" s="60">
        <v>0</v>
      </c>
      <c r="C14924" s="60">
        <v>2367</v>
      </c>
      <c r="D14924" s="61" t="s">
        <v>356</v>
      </c>
      <c r="E14924" s="44">
        <f ca="1">C14924+RAND()</f>
        <v>2367.9570551526313</v>
      </c>
      <c r="F14924" s="59" t="str">
        <f t="shared" si="233"/>
        <v>Остальное</v>
      </c>
    </row>
    <row r="14925" spans="1:6" x14ac:dyDescent="0.25">
      <c r="A14925" s="60">
        <v>1513957333</v>
      </c>
      <c r="B14925" s="60">
        <v>1</v>
      </c>
      <c r="C14925" s="60">
        <v>2368</v>
      </c>
      <c r="D14925" s="61" t="s">
        <v>356</v>
      </c>
      <c r="E14925" s="44">
        <f ca="1">C14925+RAND()</f>
        <v>2368.8477239311374</v>
      </c>
      <c r="F14925" s="59" t="str">
        <f t="shared" si="233"/>
        <v>Остальное</v>
      </c>
    </row>
    <row r="14926" spans="1:6" x14ac:dyDescent="0.25">
      <c r="A14926" s="60">
        <v>1511477399</v>
      </c>
      <c r="B14926" s="60">
        <v>1</v>
      </c>
      <c r="C14926" s="60">
        <v>2368</v>
      </c>
      <c r="D14926" s="61" t="s">
        <v>358</v>
      </c>
      <c r="E14926" s="44">
        <f ca="1">C14926+RAND()</f>
        <v>2368.4557694588184</v>
      </c>
      <c r="F14926" s="59" t="str">
        <f t="shared" si="233"/>
        <v>Остальное</v>
      </c>
    </row>
    <row r="14927" spans="1:6" x14ac:dyDescent="0.25">
      <c r="A14927" s="60">
        <v>1512294251</v>
      </c>
      <c r="B14927" s="60">
        <v>0</v>
      </c>
      <c r="C14927" s="60">
        <v>2368</v>
      </c>
      <c r="D14927" s="61" t="s">
        <v>357</v>
      </c>
      <c r="E14927" s="44">
        <f ca="1">C14927+RAND()</f>
        <v>2368.2021847161022</v>
      </c>
      <c r="F14927" s="59" t="str">
        <f t="shared" si="233"/>
        <v>Остальное</v>
      </c>
    </row>
    <row r="14928" spans="1:6" x14ac:dyDescent="0.25">
      <c r="A14928" s="60">
        <v>1515796191</v>
      </c>
      <c r="B14928" s="60">
        <v>0</v>
      </c>
      <c r="C14928" s="60">
        <v>2369</v>
      </c>
      <c r="D14928" s="61" t="s">
        <v>357</v>
      </c>
      <c r="E14928" s="44">
        <f ca="1">C14928+RAND()</f>
        <v>2369.4133619889849</v>
      </c>
      <c r="F14928" s="59" t="str">
        <f t="shared" si="233"/>
        <v>Остальное</v>
      </c>
    </row>
    <row r="14929" spans="1:6" x14ac:dyDescent="0.25">
      <c r="A14929" s="60">
        <v>1517298492</v>
      </c>
      <c r="B14929" s="60">
        <v>0</v>
      </c>
      <c r="C14929" s="60">
        <v>2369</v>
      </c>
      <c r="D14929" s="61" t="s">
        <v>357</v>
      </c>
      <c r="E14929" s="44">
        <f ca="1">C14929+RAND()</f>
        <v>2369.1424388073783</v>
      </c>
      <c r="F14929" s="59" t="str">
        <f t="shared" si="233"/>
        <v>Остальное</v>
      </c>
    </row>
    <row r="14930" spans="1:6" x14ac:dyDescent="0.25">
      <c r="A14930" s="60">
        <v>1514815842</v>
      </c>
      <c r="B14930" s="60">
        <v>0</v>
      </c>
      <c r="C14930" s="60">
        <v>2369</v>
      </c>
      <c r="D14930" s="61" t="s">
        <v>359</v>
      </c>
      <c r="E14930" s="44">
        <f ca="1">C14930+RAND()</f>
        <v>2369.4726033458987</v>
      </c>
      <c r="F14930" s="59" t="str">
        <f t="shared" si="233"/>
        <v>Остальное</v>
      </c>
    </row>
    <row r="14931" spans="1:6" x14ac:dyDescent="0.25">
      <c r="A14931" s="60">
        <v>1515104368</v>
      </c>
      <c r="B14931" s="60">
        <v>1</v>
      </c>
      <c r="C14931" s="60">
        <v>2369</v>
      </c>
      <c r="D14931" s="61" t="s">
        <v>358</v>
      </c>
      <c r="E14931" s="44">
        <f ca="1">C14931+RAND()</f>
        <v>2369.6351941091007</v>
      </c>
      <c r="F14931" s="59" t="str">
        <f t="shared" si="233"/>
        <v>Остальное</v>
      </c>
    </row>
    <row r="14932" spans="1:6" x14ac:dyDescent="0.25">
      <c r="A14932" s="60">
        <v>1518160825</v>
      </c>
      <c r="B14932" s="60">
        <v>1</v>
      </c>
      <c r="C14932" s="60">
        <v>2369</v>
      </c>
      <c r="D14932" s="61" t="s">
        <v>356</v>
      </c>
      <c r="E14932" s="44">
        <f ca="1">C14932+RAND()</f>
        <v>2369.4350007152207</v>
      </c>
      <c r="F14932" s="59" t="str">
        <f t="shared" si="233"/>
        <v>Остальное</v>
      </c>
    </row>
    <row r="14933" spans="1:6" x14ac:dyDescent="0.25">
      <c r="A14933" s="60">
        <v>1513039564</v>
      </c>
      <c r="B14933" s="60">
        <v>1</v>
      </c>
      <c r="C14933" s="60">
        <v>2369</v>
      </c>
      <c r="D14933" s="61" t="s">
        <v>358</v>
      </c>
      <c r="E14933" s="44">
        <f ca="1">C14933+RAND()</f>
        <v>2369.42417587618</v>
      </c>
      <c r="F14933" s="59" t="str">
        <f t="shared" si="233"/>
        <v>Остальное</v>
      </c>
    </row>
    <row r="14934" spans="1:6" x14ac:dyDescent="0.25">
      <c r="A14934" s="60">
        <v>1514812706</v>
      </c>
      <c r="B14934" s="60">
        <v>1</v>
      </c>
      <c r="C14934" s="60">
        <v>2369</v>
      </c>
      <c r="D14934" s="61" t="s">
        <v>357</v>
      </c>
      <c r="E14934" s="44">
        <f ca="1">C14934+RAND()</f>
        <v>2369.1186681709783</v>
      </c>
      <c r="F14934" s="59" t="str">
        <f t="shared" si="233"/>
        <v>Остальное</v>
      </c>
    </row>
    <row r="14935" spans="1:6" x14ac:dyDescent="0.25">
      <c r="A14935" s="60">
        <v>1518522423</v>
      </c>
      <c r="B14935" s="60">
        <v>1</v>
      </c>
      <c r="C14935" s="60">
        <v>2369</v>
      </c>
      <c r="D14935" s="61" t="s">
        <v>357</v>
      </c>
      <c r="E14935" s="44">
        <f ca="1">C14935+RAND()</f>
        <v>2369.0380110645165</v>
      </c>
      <c r="F14935" s="59" t="str">
        <f t="shared" si="233"/>
        <v>Остальное</v>
      </c>
    </row>
    <row r="14936" spans="1:6" x14ac:dyDescent="0.25">
      <c r="A14936" s="60">
        <v>1512462630</v>
      </c>
      <c r="B14936" s="60">
        <v>0</v>
      </c>
      <c r="C14936" s="60">
        <v>2369</v>
      </c>
      <c r="D14936" s="61" t="s">
        <v>356</v>
      </c>
      <c r="E14936" s="44">
        <f ca="1">C14936+RAND()</f>
        <v>2369.0359279509985</v>
      </c>
      <c r="F14936" s="59" t="str">
        <f t="shared" si="233"/>
        <v>Остальное</v>
      </c>
    </row>
    <row r="14937" spans="1:6" x14ac:dyDescent="0.25">
      <c r="A14937" s="60">
        <v>1515376231</v>
      </c>
      <c r="B14937" s="60">
        <v>0</v>
      </c>
      <c r="C14937" s="60">
        <v>2369</v>
      </c>
      <c r="D14937" s="61" t="s">
        <v>357</v>
      </c>
      <c r="E14937" s="44">
        <f ca="1">C14937+RAND()</f>
        <v>2369.4333873195842</v>
      </c>
      <c r="F14937" s="59" t="str">
        <f t="shared" si="233"/>
        <v>Остальное</v>
      </c>
    </row>
    <row r="14938" spans="1:6" x14ac:dyDescent="0.25">
      <c r="A14938" s="60">
        <v>1516258176</v>
      </c>
      <c r="B14938" s="60">
        <v>1</v>
      </c>
      <c r="C14938" s="60">
        <v>2369</v>
      </c>
      <c r="D14938" s="61" t="s">
        <v>358</v>
      </c>
      <c r="E14938" s="44">
        <f ca="1">C14938+RAND()</f>
        <v>2369.0975777674562</v>
      </c>
      <c r="F14938" s="59" t="str">
        <f t="shared" si="233"/>
        <v>Остальное</v>
      </c>
    </row>
    <row r="14939" spans="1:6" x14ac:dyDescent="0.25">
      <c r="A14939" s="60">
        <v>1513659125</v>
      </c>
      <c r="B14939" s="60">
        <v>1</v>
      </c>
      <c r="C14939" s="60">
        <v>2370</v>
      </c>
      <c r="D14939" s="61" t="s">
        <v>358</v>
      </c>
      <c r="E14939" s="44">
        <f ca="1">C14939+RAND()</f>
        <v>2370.2874508070299</v>
      </c>
      <c r="F14939" s="59" t="str">
        <f t="shared" si="233"/>
        <v>Остальное</v>
      </c>
    </row>
    <row r="14940" spans="1:6" x14ac:dyDescent="0.25">
      <c r="A14940" s="60">
        <v>1518208047</v>
      </c>
      <c r="B14940" s="60">
        <v>1</v>
      </c>
      <c r="C14940" s="60">
        <v>2370</v>
      </c>
      <c r="D14940" s="61" t="s">
        <v>357</v>
      </c>
      <c r="E14940" s="44">
        <f ca="1">C14940+RAND()</f>
        <v>2370.721708181823</v>
      </c>
      <c r="F14940" s="59" t="str">
        <f t="shared" si="233"/>
        <v>Остальное</v>
      </c>
    </row>
    <row r="14941" spans="1:6" x14ac:dyDescent="0.25">
      <c r="A14941" s="60">
        <v>1518351559</v>
      </c>
      <c r="B14941" s="60">
        <v>1</v>
      </c>
      <c r="C14941" s="60">
        <v>2370</v>
      </c>
      <c r="D14941" s="61" t="s">
        <v>356</v>
      </c>
      <c r="E14941" s="44">
        <f ca="1">C14941+RAND()</f>
        <v>2370.9772587433308</v>
      </c>
      <c r="F14941" s="59" t="str">
        <f t="shared" si="233"/>
        <v>Остальное</v>
      </c>
    </row>
    <row r="14942" spans="1:6" x14ac:dyDescent="0.25">
      <c r="A14942" s="60">
        <v>1513284505</v>
      </c>
      <c r="B14942" s="60">
        <v>1</v>
      </c>
      <c r="C14942" s="60">
        <v>2370</v>
      </c>
      <c r="D14942" s="61" t="s">
        <v>358</v>
      </c>
      <c r="E14942" s="44">
        <f ca="1">C14942+RAND()</f>
        <v>2370.8399001957091</v>
      </c>
      <c r="F14942" s="59" t="str">
        <f t="shared" si="233"/>
        <v>Остальное</v>
      </c>
    </row>
    <row r="14943" spans="1:6" x14ac:dyDescent="0.25">
      <c r="A14943" s="60">
        <v>1517254521</v>
      </c>
      <c r="B14943" s="60">
        <v>0</v>
      </c>
      <c r="C14943" s="60">
        <v>2370</v>
      </c>
      <c r="D14943" s="61" t="s">
        <v>356</v>
      </c>
      <c r="E14943" s="44">
        <f ca="1">C14943+RAND()</f>
        <v>2370.8618368632438</v>
      </c>
      <c r="F14943" s="59" t="str">
        <f t="shared" si="233"/>
        <v>Остальное</v>
      </c>
    </row>
    <row r="14944" spans="1:6" x14ac:dyDescent="0.25">
      <c r="A14944" s="60">
        <v>1518272049</v>
      </c>
      <c r="B14944" s="60">
        <v>1</v>
      </c>
      <c r="C14944" s="60">
        <v>2370</v>
      </c>
      <c r="D14944" s="61" t="s">
        <v>357</v>
      </c>
      <c r="E14944" s="44">
        <f ca="1">C14944+RAND()</f>
        <v>2370.8563357523985</v>
      </c>
      <c r="F14944" s="59" t="str">
        <f t="shared" si="233"/>
        <v>Остальное</v>
      </c>
    </row>
    <row r="14945" spans="1:6" x14ac:dyDescent="0.25">
      <c r="A14945" s="60">
        <v>1511719816</v>
      </c>
      <c r="B14945" s="60">
        <v>1</v>
      </c>
      <c r="C14945" s="60">
        <v>2370</v>
      </c>
      <c r="D14945" s="61" t="s">
        <v>356</v>
      </c>
      <c r="E14945" s="44">
        <f ca="1">C14945+RAND()</f>
        <v>2370.784352354322</v>
      </c>
      <c r="F14945" s="59" t="str">
        <f t="shared" si="233"/>
        <v>Остальное</v>
      </c>
    </row>
    <row r="14946" spans="1:6" x14ac:dyDescent="0.25">
      <c r="A14946" s="60">
        <v>1514864168</v>
      </c>
      <c r="B14946" s="60">
        <v>1</v>
      </c>
      <c r="C14946" s="60">
        <v>2371</v>
      </c>
      <c r="D14946" s="61" t="s">
        <v>358</v>
      </c>
      <c r="E14946" s="44">
        <f ca="1">C14946+RAND()</f>
        <v>2371.2468723133265</v>
      </c>
      <c r="F14946" s="59" t="str">
        <f t="shared" si="233"/>
        <v>Остальное</v>
      </c>
    </row>
    <row r="14947" spans="1:6" x14ac:dyDescent="0.25">
      <c r="A14947" s="60">
        <v>1514085603</v>
      </c>
      <c r="B14947" s="60">
        <v>1</v>
      </c>
      <c r="C14947" s="60">
        <v>2371</v>
      </c>
      <c r="D14947" s="61" t="s">
        <v>357</v>
      </c>
      <c r="E14947" s="44">
        <f ca="1">C14947+RAND()</f>
        <v>2371.3388461369723</v>
      </c>
      <c r="F14947" s="59" t="str">
        <f t="shared" si="233"/>
        <v>Остальное</v>
      </c>
    </row>
    <row r="14948" spans="1:6" x14ac:dyDescent="0.25">
      <c r="A14948" s="60">
        <v>1517530916</v>
      </c>
      <c r="B14948" s="60">
        <v>1</v>
      </c>
      <c r="C14948" s="60">
        <v>2371</v>
      </c>
      <c r="D14948" s="61" t="s">
        <v>356</v>
      </c>
      <c r="E14948" s="44">
        <f ca="1">C14948+RAND()</f>
        <v>2371.683426694553</v>
      </c>
      <c r="F14948" s="59" t="str">
        <f t="shared" si="233"/>
        <v>Остальное</v>
      </c>
    </row>
    <row r="14949" spans="1:6" x14ac:dyDescent="0.25">
      <c r="A14949" s="60">
        <v>1517677179</v>
      </c>
      <c r="B14949" s="60">
        <v>1</v>
      </c>
      <c r="C14949" s="60">
        <v>2372</v>
      </c>
      <c r="D14949" s="61" t="s">
        <v>358</v>
      </c>
      <c r="E14949" s="44">
        <f ca="1">C14949+RAND()</f>
        <v>2372.3530942606799</v>
      </c>
      <c r="F14949" s="59" t="str">
        <f t="shared" si="233"/>
        <v>Остальное</v>
      </c>
    </row>
    <row r="14950" spans="1:6" x14ac:dyDescent="0.25">
      <c r="A14950" s="60">
        <v>1513419539</v>
      </c>
      <c r="B14950" s="60">
        <v>1</v>
      </c>
      <c r="C14950" s="60">
        <v>2372</v>
      </c>
      <c r="D14950" s="61" t="s">
        <v>358</v>
      </c>
      <c r="E14950" s="44">
        <f ca="1">C14950+RAND()</f>
        <v>2372.4269835135033</v>
      </c>
      <c r="F14950" s="59" t="str">
        <f t="shared" si="233"/>
        <v>Остальное</v>
      </c>
    </row>
    <row r="14951" spans="1:6" x14ac:dyDescent="0.25">
      <c r="A14951" s="60">
        <v>1512740461</v>
      </c>
      <c r="B14951" s="60">
        <v>0</v>
      </c>
      <c r="C14951" s="60">
        <v>2372</v>
      </c>
      <c r="D14951" s="61" t="s">
        <v>359</v>
      </c>
      <c r="E14951" s="44">
        <f ca="1">C14951+RAND()</f>
        <v>2372.2540301949193</v>
      </c>
      <c r="F14951" s="59" t="str">
        <f t="shared" si="233"/>
        <v>Остальное</v>
      </c>
    </row>
    <row r="14952" spans="1:6" x14ac:dyDescent="0.25">
      <c r="A14952" s="60">
        <v>1511794984</v>
      </c>
      <c r="B14952" s="60">
        <v>1</v>
      </c>
      <c r="C14952" s="60">
        <v>2373</v>
      </c>
      <c r="D14952" s="61" t="s">
        <v>356</v>
      </c>
      <c r="E14952" s="44">
        <f ca="1">C14952+RAND()</f>
        <v>2373.7569576989954</v>
      </c>
      <c r="F14952" s="59" t="str">
        <f t="shared" si="233"/>
        <v>Остальное</v>
      </c>
    </row>
    <row r="14953" spans="1:6" x14ac:dyDescent="0.25">
      <c r="A14953" s="60">
        <v>1517280399</v>
      </c>
      <c r="B14953" s="60">
        <v>1</v>
      </c>
      <c r="C14953" s="60">
        <v>2373</v>
      </c>
      <c r="D14953" s="61" t="s">
        <v>358</v>
      </c>
      <c r="E14953" s="44">
        <f ca="1">C14953+RAND()</f>
        <v>2373.825432899831</v>
      </c>
      <c r="F14953" s="59" t="str">
        <f t="shared" si="233"/>
        <v>Остальное</v>
      </c>
    </row>
    <row r="14954" spans="1:6" x14ac:dyDescent="0.25">
      <c r="A14954" s="60">
        <v>1511379119</v>
      </c>
      <c r="B14954" s="60">
        <v>1</v>
      </c>
      <c r="C14954" s="60">
        <v>2373</v>
      </c>
      <c r="D14954" s="61" t="s">
        <v>357</v>
      </c>
      <c r="E14954" s="44">
        <f ca="1">C14954+RAND()</f>
        <v>2373.8661683462683</v>
      </c>
      <c r="F14954" s="59" t="str">
        <f t="shared" si="233"/>
        <v>Остальное</v>
      </c>
    </row>
    <row r="14955" spans="1:6" x14ac:dyDescent="0.25">
      <c r="A14955" s="60">
        <v>1513712218</v>
      </c>
      <c r="B14955" s="60">
        <v>1</v>
      </c>
      <c r="C14955" s="60">
        <v>2373</v>
      </c>
      <c r="D14955" s="61" t="s">
        <v>358</v>
      </c>
      <c r="E14955" s="44">
        <f ca="1">C14955+RAND()</f>
        <v>2373.5207987623139</v>
      </c>
      <c r="F14955" s="59" t="str">
        <f t="shared" si="233"/>
        <v>Остальное</v>
      </c>
    </row>
    <row r="14956" spans="1:6" x14ac:dyDescent="0.25">
      <c r="A14956" s="60">
        <v>1514493805</v>
      </c>
      <c r="B14956" s="60">
        <v>1</v>
      </c>
      <c r="C14956" s="60">
        <v>2373</v>
      </c>
      <c r="D14956" s="61" t="s">
        <v>358</v>
      </c>
      <c r="E14956" s="44">
        <f ca="1">C14956+RAND()</f>
        <v>2373.6794003869131</v>
      </c>
      <c r="F14956" s="59" t="str">
        <f t="shared" si="233"/>
        <v>Остальное</v>
      </c>
    </row>
    <row r="14957" spans="1:6" x14ac:dyDescent="0.25">
      <c r="A14957" s="60">
        <v>1516720692</v>
      </c>
      <c r="B14957" s="60">
        <v>0</v>
      </c>
      <c r="C14957" s="60">
        <v>2373</v>
      </c>
      <c r="D14957" s="61" t="s">
        <v>356</v>
      </c>
      <c r="E14957" s="44">
        <f ca="1">C14957+RAND()</f>
        <v>2373.1031025533694</v>
      </c>
      <c r="F14957" s="59" t="str">
        <f t="shared" si="233"/>
        <v>Остальное</v>
      </c>
    </row>
    <row r="14958" spans="1:6" x14ac:dyDescent="0.25">
      <c r="A14958" s="60">
        <v>1517992449</v>
      </c>
      <c r="B14958" s="60">
        <v>1</v>
      </c>
      <c r="C14958" s="60">
        <v>2373</v>
      </c>
      <c r="D14958" s="61" t="s">
        <v>356</v>
      </c>
      <c r="E14958" s="44">
        <f ca="1">C14958+RAND()</f>
        <v>2373.3592305045654</v>
      </c>
      <c r="F14958" s="59" t="str">
        <f t="shared" si="233"/>
        <v>Остальное</v>
      </c>
    </row>
    <row r="14959" spans="1:6" x14ac:dyDescent="0.25">
      <c r="A14959" s="60">
        <v>1511388601</v>
      </c>
      <c r="B14959" s="60">
        <v>0</v>
      </c>
      <c r="C14959" s="60">
        <v>2374</v>
      </c>
      <c r="D14959" s="61" t="s">
        <v>357</v>
      </c>
      <c r="E14959" s="44">
        <f ca="1">C14959+RAND()</f>
        <v>2374.9247763000467</v>
      </c>
      <c r="F14959" s="59" t="str">
        <f t="shared" si="233"/>
        <v>Остальное</v>
      </c>
    </row>
    <row r="14960" spans="1:6" x14ac:dyDescent="0.25">
      <c r="A14960" s="60">
        <v>1512630611</v>
      </c>
      <c r="B14960" s="60">
        <v>0</v>
      </c>
      <c r="C14960" s="60">
        <v>2374</v>
      </c>
      <c r="D14960" s="61" t="s">
        <v>358</v>
      </c>
      <c r="E14960" s="44">
        <f ca="1">C14960+RAND()</f>
        <v>2374.1555677697106</v>
      </c>
      <c r="F14960" s="59" t="str">
        <f t="shared" si="233"/>
        <v>Остальное</v>
      </c>
    </row>
    <row r="14961" spans="1:6" x14ac:dyDescent="0.25">
      <c r="A14961" s="60">
        <v>1517501450</v>
      </c>
      <c r="B14961" s="60">
        <v>0</v>
      </c>
      <c r="C14961" s="60">
        <v>2374</v>
      </c>
      <c r="D14961" s="61" t="s">
        <v>356</v>
      </c>
      <c r="E14961" s="44">
        <f ca="1">C14961+RAND()</f>
        <v>2374.7940709691725</v>
      </c>
      <c r="F14961" s="59" t="str">
        <f t="shared" si="233"/>
        <v>Остальное</v>
      </c>
    </row>
    <row r="14962" spans="1:6" x14ac:dyDescent="0.25">
      <c r="A14962" s="60">
        <v>1513518734</v>
      </c>
      <c r="B14962" s="60">
        <v>1</v>
      </c>
      <c r="C14962" s="60">
        <v>2374</v>
      </c>
      <c r="D14962" s="61" t="s">
        <v>359</v>
      </c>
      <c r="E14962" s="44">
        <f ca="1">C14962+RAND()</f>
        <v>2374.8970962089447</v>
      </c>
      <c r="F14962" s="59" t="str">
        <f t="shared" si="233"/>
        <v>Остальное</v>
      </c>
    </row>
    <row r="14963" spans="1:6" x14ac:dyDescent="0.25">
      <c r="A14963" s="60">
        <v>1516370117</v>
      </c>
      <c r="B14963" s="60">
        <v>1</v>
      </c>
      <c r="C14963" s="60">
        <v>2374</v>
      </c>
      <c r="D14963" s="61" t="s">
        <v>359</v>
      </c>
      <c r="E14963" s="44">
        <f ca="1">C14963+RAND()</f>
        <v>2374.1709177330913</v>
      </c>
      <c r="F14963" s="59" t="str">
        <f t="shared" si="233"/>
        <v>Остальное</v>
      </c>
    </row>
    <row r="14964" spans="1:6" x14ac:dyDescent="0.25">
      <c r="A14964" s="60">
        <v>1515827446</v>
      </c>
      <c r="B14964" s="60">
        <v>1</v>
      </c>
      <c r="C14964" s="60">
        <v>2374</v>
      </c>
      <c r="D14964" s="61" t="s">
        <v>358</v>
      </c>
      <c r="E14964" s="44">
        <f ca="1">C14964+RAND()</f>
        <v>2374.7732501450182</v>
      </c>
      <c r="F14964" s="59" t="str">
        <f t="shared" si="233"/>
        <v>Остальное</v>
      </c>
    </row>
    <row r="14965" spans="1:6" x14ac:dyDescent="0.25">
      <c r="A14965" s="60">
        <v>1511285554</v>
      </c>
      <c r="B14965" s="60">
        <v>1</v>
      </c>
      <c r="C14965" s="60">
        <v>2374</v>
      </c>
      <c r="D14965" s="61" t="s">
        <v>358</v>
      </c>
      <c r="E14965" s="44">
        <f ca="1">C14965+RAND()</f>
        <v>2374.7627849851506</v>
      </c>
      <c r="F14965" s="59" t="str">
        <f t="shared" si="233"/>
        <v>Остальное</v>
      </c>
    </row>
    <row r="14966" spans="1:6" x14ac:dyDescent="0.25">
      <c r="A14966" s="60">
        <v>1518665952</v>
      </c>
      <c r="B14966" s="60">
        <v>0</v>
      </c>
      <c r="C14966" s="60">
        <v>2375</v>
      </c>
      <c r="D14966" s="61" t="s">
        <v>358</v>
      </c>
      <c r="E14966" s="44">
        <f ca="1">C14966+RAND()</f>
        <v>2375.1832463466353</v>
      </c>
      <c r="F14966" s="59" t="str">
        <f t="shared" si="233"/>
        <v>Остальное</v>
      </c>
    </row>
    <row r="14967" spans="1:6" x14ac:dyDescent="0.25">
      <c r="A14967" s="60">
        <v>1515130224</v>
      </c>
      <c r="B14967" s="60">
        <v>1</v>
      </c>
      <c r="C14967" s="60">
        <v>2375</v>
      </c>
      <c r="D14967" s="61" t="s">
        <v>357</v>
      </c>
      <c r="E14967" s="44">
        <f ca="1">C14967+RAND()</f>
        <v>2375.4709968771522</v>
      </c>
      <c r="F14967" s="59" t="str">
        <f t="shared" si="233"/>
        <v>Остальное</v>
      </c>
    </row>
    <row r="14968" spans="1:6" x14ac:dyDescent="0.25">
      <c r="A14968" s="60">
        <v>1519241884</v>
      </c>
      <c r="B14968" s="60">
        <v>1</v>
      </c>
      <c r="C14968" s="60">
        <v>2375</v>
      </c>
      <c r="D14968" s="61" t="s">
        <v>358</v>
      </c>
      <c r="E14968" s="44">
        <f ca="1">C14968+RAND()</f>
        <v>2375.1782512858631</v>
      </c>
      <c r="F14968" s="59" t="str">
        <f t="shared" si="233"/>
        <v>Остальное</v>
      </c>
    </row>
    <row r="14969" spans="1:6" x14ac:dyDescent="0.25">
      <c r="A14969" s="60">
        <v>1512059823</v>
      </c>
      <c r="B14969" s="60">
        <v>1</v>
      </c>
      <c r="C14969" s="60">
        <v>2375</v>
      </c>
      <c r="D14969" s="61" t="s">
        <v>356</v>
      </c>
      <c r="E14969" s="44">
        <f ca="1">C14969+RAND()</f>
        <v>2375.7909030819756</v>
      </c>
      <c r="F14969" s="59" t="str">
        <f t="shared" si="233"/>
        <v>Остальное</v>
      </c>
    </row>
    <row r="14970" spans="1:6" x14ac:dyDescent="0.25">
      <c r="A14970" s="60">
        <v>1515837313</v>
      </c>
      <c r="B14970" s="60">
        <v>1</v>
      </c>
      <c r="C14970" s="60">
        <v>2375</v>
      </c>
      <c r="D14970" s="61" t="s">
        <v>356</v>
      </c>
      <c r="E14970" s="44">
        <f ca="1">C14970+RAND()</f>
        <v>2375.629640277094</v>
      </c>
      <c r="F14970" s="59" t="str">
        <f t="shared" si="233"/>
        <v>Остальное</v>
      </c>
    </row>
    <row r="14971" spans="1:6" x14ac:dyDescent="0.25">
      <c r="A14971" s="60">
        <v>1519809955</v>
      </c>
      <c r="B14971" s="60">
        <v>1</v>
      </c>
      <c r="C14971" s="60">
        <v>2375</v>
      </c>
      <c r="D14971" s="61" t="s">
        <v>356</v>
      </c>
      <c r="E14971" s="44">
        <f ca="1">C14971+RAND()</f>
        <v>2375.5502692035839</v>
      </c>
      <c r="F14971" s="59" t="str">
        <f t="shared" si="233"/>
        <v>Остальное</v>
      </c>
    </row>
    <row r="14972" spans="1:6" x14ac:dyDescent="0.25">
      <c r="A14972" s="60">
        <v>1514371040</v>
      </c>
      <c r="B14972" s="60">
        <v>0</v>
      </c>
      <c r="C14972" s="60">
        <v>2375</v>
      </c>
      <c r="D14972" s="61" t="s">
        <v>356</v>
      </c>
      <c r="E14972" s="44">
        <f ca="1">C14972+RAND()</f>
        <v>2375.4316220267774</v>
      </c>
      <c r="F14972" s="59" t="str">
        <f t="shared" si="233"/>
        <v>Остальное</v>
      </c>
    </row>
    <row r="14973" spans="1:6" x14ac:dyDescent="0.25">
      <c r="A14973" s="60">
        <v>1517648468</v>
      </c>
      <c r="B14973" s="60">
        <v>1</v>
      </c>
      <c r="C14973" s="60">
        <v>2375</v>
      </c>
      <c r="D14973" s="61" t="s">
        <v>357</v>
      </c>
      <c r="E14973" s="44">
        <f ca="1">C14973+RAND()</f>
        <v>2375.6048625452213</v>
      </c>
      <c r="F14973" s="59" t="str">
        <f t="shared" si="233"/>
        <v>Остальное</v>
      </c>
    </row>
    <row r="14974" spans="1:6" x14ac:dyDescent="0.25">
      <c r="A14974" s="60">
        <v>1515654616</v>
      </c>
      <c r="B14974" s="60">
        <v>1</v>
      </c>
      <c r="C14974" s="60">
        <v>2376</v>
      </c>
      <c r="D14974" s="61" t="s">
        <v>356</v>
      </c>
      <c r="E14974" s="44">
        <f ca="1">C14974+RAND()</f>
        <v>2376.8103624990958</v>
      </c>
      <c r="F14974" s="59" t="str">
        <f t="shared" si="233"/>
        <v>Остальное</v>
      </c>
    </row>
    <row r="14975" spans="1:6" x14ac:dyDescent="0.25">
      <c r="A14975" s="60">
        <v>1518910909</v>
      </c>
      <c r="B14975" s="60">
        <v>1</v>
      </c>
      <c r="C14975" s="60">
        <v>2376</v>
      </c>
      <c r="D14975" s="61" t="s">
        <v>356</v>
      </c>
      <c r="E14975" s="44">
        <f ca="1">C14975+RAND()</f>
        <v>2376.7622527163157</v>
      </c>
      <c r="F14975" s="59" t="str">
        <f t="shared" si="233"/>
        <v>Остальное</v>
      </c>
    </row>
    <row r="14976" spans="1:6" x14ac:dyDescent="0.25">
      <c r="A14976" s="60">
        <v>1512841844</v>
      </c>
      <c r="B14976" s="60">
        <v>1</v>
      </c>
      <c r="C14976" s="60">
        <v>2376</v>
      </c>
      <c r="D14976" s="61" t="s">
        <v>357</v>
      </c>
      <c r="E14976" s="44">
        <f ca="1">C14976+RAND()</f>
        <v>2376.4492948151656</v>
      </c>
      <c r="F14976" s="59" t="str">
        <f t="shared" si="233"/>
        <v>Остальное</v>
      </c>
    </row>
    <row r="14977" spans="1:6" x14ac:dyDescent="0.25">
      <c r="A14977" s="60">
        <v>1518510947</v>
      </c>
      <c r="B14977" s="60">
        <v>1</v>
      </c>
      <c r="C14977" s="60">
        <v>2377</v>
      </c>
      <c r="D14977" s="61" t="s">
        <v>358</v>
      </c>
      <c r="E14977" s="44">
        <f ca="1">C14977+RAND()</f>
        <v>2377.523669698654</v>
      </c>
      <c r="F14977" s="59" t="str">
        <f t="shared" si="233"/>
        <v>Остальное</v>
      </c>
    </row>
    <row r="14978" spans="1:6" x14ac:dyDescent="0.25">
      <c r="A14978" s="60">
        <v>1517663669</v>
      </c>
      <c r="B14978" s="60">
        <v>1</v>
      </c>
      <c r="C14978" s="60">
        <v>2377</v>
      </c>
      <c r="D14978" s="61" t="s">
        <v>358</v>
      </c>
      <c r="E14978" s="44">
        <f ca="1">C14978+RAND()</f>
        <v>2377.5923572091224</v>
      </c>
      <c r="F14978" s="59" t="str">
        <f t="shared" si="233"/>
        <v>Остальное</v>
      </c>
    </row>
    <row r="14979" spans="1:6" x14ac:dyDescent="0.25">
      <c r="A14979" s="60">
        <v>1512454940</v>
      </c>
      <c r="B14979" s="60">
        <v>0</v>
      </c>
      <c r="C14979" s="60">
        <v>2377</v>
      </c>
      <c r="D14979" s="61" t="s">
        <v>359</v>
      </c>
      <c r="E14979" s="44">
        <f ca="1">C14979+RAND()</f>
        <v>2377.9579594134766</v>
      </c>
      <c r="F14979" s="59" t="str">
        <f t="shared" si="233"/>
        <v>Остальное</v>
      </c>
    </row>
    <row r="14980" spans="1:6" x14ac:dyDescent="0.25">
      <c r="A14980" s="60">
        <v>1512474631</v>
      </c>
      <c r="B14980" s="60">
        <v>0</v>
      </c>
      <c r="C14980" s="60">
        <v>2377</v>
      </c>
      <c r="D14980" s="61" t="s">
        <v>358</v>
      </c>
      <c r="E14980" s="44">
        <f ca="1">C14980+RAND()</f>
        <v>2377.0827705194624</v>
      </c>
      <c r="F14980" s="59" t="str">
        <f t="shared" si="233"/>
        <v>Остальное</v>
      </c>
    </row>
    <row r="14981" spans="1:6" x14ac:dyDescent="0.25">
      <c r="A14981" s="60">
        <v>1512614048</v>
      </c>
      <c r="B14981" s="60">
        <v>1</v>
      </c>
      <c r="C14981" s="60">
        <v>2378</v>
      </c>
      <c r="D14981" s="61" t="s">
        <v>358</v>
      </c>
      <c r="E14981" s="44">
        <f ca="1">C14981+RAND()</f>
        <v>2378.1181643210366</v>
      </c>
      <c r="F14981" s="59" t="str">
        <f t="shared" si="233"/>
        <v>Остальное</v>
      </c>
    </row>
    <row r="14982" spans="1:6" x14ac:dyDescent="0.25">
      <c r="A14982" s="60">
        <v>1513762889</v>
      </c>
      <c r="B14982" s="60">
        <v>1</v>
      </c>
      <c r="C14982" s="60">
        <v>2378</v>
      </c>
      <c r="D14982" s="61" t="s">
        <v>358</v>
      </c>
      <c r="E14982" s="44">
        <f ca="1">C14982+RAND()</f>
        <v>2378.566350398758</v>
      </c>
      <c r="F14982" s="59" t="str">
        <f t="shared" si="233"/>
        <v>Остальное</v>
      </c>
    </row>
    <row r="14983" spans="1:6" x14ac:dyDescent="0.25">
      <c r="A14983" s="60">
        <v>1517219851</v>
      </c>
      <c r="B14983" s="60">
        <v>0</v>
      </c>
      <c r="C14983" s="60">
        <v>2378</v>
      </c>
      <c r="D14983" s="61" t="s">
        <v>358</v>
      </c>
      <c r="E14983" s="44">
        <f ca="1">C14983+RAND()</f>
        <v>2378.7821300115734</v>
      </c>
      <c r="F14983" s="59" t="str">
        <f t="shared" si="233"/>
        <v>Остальное</v>
      </c>
    </row>
    <row r="14984" spans="1:6" x14ac:dyDescent="0.25">
      <c r="A14984" s="60">
        <v>1515049917</v>
      </c>
      <c r="B14984" s="60">
        <v>1</v>
      </c>
      <c r="C14984" s="60">
        <v>2378</v>
      </c>
      <c r="D14984" s="61" t="s">
        <v>356</v>
      </c>
      <c r="E14984" s="44">
        <f ca="1">C14984+RAND()</f>
        <v>2378.4941479341692</v>
      </c>
      <c r="F14984" s="59" t="str">
        <f t="shared" si="233"/>
        <v>Остальное</v>
      </c>
    </row>
    <row r="14985" spans="1:6" x14ac:dyDescent="0.25">
      <c r="A14985" s="60">
        <v>1514609871</v>
      </c>
      <c r="B14985" s="60">
        <v>0</v>
      </c>
      <c r="C14985" s="60">
        <v>2378</v>
      </c>
      <c r="D14985" s="61" t="s">
        <v>359</v>
      </c>
      <c r="E14985" s="44">
        <f ca="1">C14985+RAND()</f>
        <v>2378.6677114728777</v>
      </c>
      <c r="F14985" s="59" t="str">
        <f t="shared" si="233"/>
        <v>Остальное</v>
      </c>
    </row>
    <row r="14986" spans="1:6" x14ac:dyDescent="0.25">
      <c r="A14986" s="60">
        <v>1516469093</v>
      </c>
      <c r="B14986" s="60">
        <v>1</v>
      </c>
      <c r="C14986" s="60">
        <v>2378</v>
      </c>
      <c r="D14986" s="61" t="s">
        <v>358</v>
      </c>
      <c r="E14986" s="44">
        <f ca="1">C14986+RAND()</f>
        <v>2378.9862693004411</v>
      </c>
      <c r="F14986" s="59" t="str">
        <f t="shared" si="233"/>
        <v>Остальное</v>
      </c>
    </row>
    <row r="14987" spans="1:6" x14ac:dyDescent="0.25">
      <c r="A14987" s="60">
        <v>1518488975</v>
      </c>
      <c r="B14987" s="60">
        <v>1</v>
      </c>
      <c r="C14987" s="60">
        <v>2379</v>
      </c>
      <c r="D14987" s="61" t="s">
        <v>359</v>
      </c>
      <c r="E14987" s="44">
        <f ca="1">C14987+RAND()</f>
        <v>2379.6981709496267</v>
      </c>
      <c r="F14987" s="59" t="str">
        <f t="shared" ref="F14987:F15050" si="234">IF(ROW()-10&lt;=5999,IF(MOD(ROW(),2)=0,"А","В"),"Остальное")</f>
        <v>Остальное</v>
      </c>
    </row>
    <row r="14988" spans="1:6" x14ac:dyDescent="0.25">
      <c r="A14988" s="60">
        <v>1516450351</v>
      </c>
      <c r="B14988" s="60">
        <v>0</v>
      </c>
      <c r="C14988" s="60">
        <v>2379</v>
      </c>
      <c r="D14988" s="61" t="s">
        <v>357</v>
      </c>
      <c r="E14988" s="44">
        <f ca="1">C14988+RAND()</f>
        <v>2379.1139110770769</v>
      </c>
      <c r="F14988" s="59" t="str">
        <f t="shared" si="234"/>
        <v>Остальное</v>
      </c>
    </row>
    <row r="14989" spans="1:6" x14ac:dyDescent="0.25">
      <c r="A14989" s="60">
        <v>1515102630</v>
      </c>
      <c r="B14989" s="60">
        <v>0</v>
      </c>
      <c r="C14989" s="60">
        <v>2379</v>
      </c>
      <c r="D14989" s="61" t="s">
        <v>358</v>
      </c>
      <c r="E14989" s="44">
        <f ca="1">C14989+RAND()</f>
        <v>2379.3683787403561</v>
      </c>
      <c r="F14989" s="59" t="str">
        <f t="shared" si="234"/>
        <v>Остальное</v>
      </c>
    </row>
    <row r="14990" spans="1:6" x14ac:dyDescent="0.25">
      <c r="A14990" s="60">
        <v>1512301460</v>
      </c>
      <c r="B14990" s="60">
        <v>0</v>
      </c>
      <c r="C14990" s="60">
        <v>2379</v>
      </c>
      <c r="D14990" s="61" t="s">
        <v>357</v>
      </c>
      <c r="E14990" s="44">
        <f ca="1">C14990+RAND()</f>
        <v>2379.51719730175</v>
      </c>
      <c r="F14990" s="59" t="str">
        <f t="shared" si="234"/>
        <v>Остальное</v>
      </c>
    </row>
    <row r="14991" spans="1:6" x14ac:dyDescent="0.25">
      <c r="A14991" s="60">
        <v>1512294181</v>
      </c>
      <c r="B14991" s="60">
        <v>0</v>
      </c>
      <c r="C14991" s="60">
        <v>2379</v>
      </c>
      <c r="D14991" s="61" t="s">
        <v>357</v>
      </c>
      <c r="E14991" s="44">
        <f ca="1">C14991+RAND()</f>
        <v>2379.7494977408396</v>
      </c>
      <c r="F14991" s="59" t="str">
        <f t="shared" si="234"/>
        <v>Остальное</v>
      </c>
    </row>
    <row r="14992" spans="1:6" x14ac:dyDescent="0.25">
      <c r="A14992" s="60">
        <v>1513264857</v>
      </c>
      <c r="B14992" s="60">
        <v>1</v>
      </c>
      <c r="C14992" s="60">
        <v>2379</v>
      </c>
      <c r="D14992" s="61" t="s">
        <v>358</v>
      </c>
      <c r="E14992" s="44">
        <f ca="1">C14992+RAND()</f>
        <v>2379.7131763277876</v>
      </c>
      <c r="F14992" s="59" t="str">
        <f t="shared" si="234"/>
        <v>Остальное</v>
      </c>
    </row>
    <row r="14993" spans="1:6" x14ac:dyDescent="0.25">
      <c r="A14993" s="60">
        <v>1512764568</v>
      </c>
      <c r="B14993" s="60">
        <v>1</v>
      </c>
      <c r="C14993" s="60">
        <v>2380</v>
      </c>
      <c r="D14993" s="61" t="s">
        <v>358</v>
      </c>
      <c r="E14993" s="44">
        <f ca="1">C14993+RAND()</f>
        <v>2380.910911813141</v>
      </c>
      <c r="F14993" s="59" t="str">
        <f t="shared" si="234"/>
        <v>Остальное</v>
      </c>
    </row>
    <row r="14994" spans="1:6" x14ac:dyDescent="0.25">
      <c r="A14994" s="60">
        <v>1518818930</v>
      </c>
      <c r="B14994" s="60">
        <v>0</v>
      </c>
      <c r="C14994" s="60">
        <v>2380</v>
      </c>
      <c r="D14994" s="61" t="s">
        <v>359</v>
      </c>
      <c r="E14994" s="44">
        <f ca="1">C14994+RAND()</f>
        <v>2380.2922795236109</v>
      </c>
      <c r="F14994" s="59" t="str">
        <f t="shared" si="234"/>
        <v>Остальное</v>
      </c>
    </row>
    <row r="14995" spans="1:6" x14ac:dyDescent="0.25">
      <c r="A14995" s="60">
        <v>1511479864</v>
      </c>
      <c r="B14995" s="60">
        <v>1</v>
      </c>
      <c r="C14995" s="60">
        <v>2380</v>
      </c>
      <c r="D14995" s="61" t="s">
        <v>358</v>
      </c>
      <c r="E14995" s="44">
        <f ca="1">C14995+RAND()</f>
        <v>2380.0988340265544</v>
      </c>
      <c r="F14995" s="59" t="str">
        <f t="shared" si="234"/>
        <v>Остальное</v>
      </c>
    </row>
    <row r="14996" spans="1:6" x14ac:dyDescent="0.25">
      <c r="A14996" s="60">
        <v>1516347115</v>
      </c>
      <c r="B14996" s="60">
        <v>1</v>
      </c>
      <c r="C14996" s="60">
        <v>2380</v>
      </c>
      <c r="D14996" s="61" t="s">
        <v>356</v>
      </c>
      <c r="E14996" s="44">
        <f ca="1">C14996+RAND()</f>
        <v>2380.074535244582</v>
      </c>
      <c r="F14996" s="59" t="str">
        <f t="shared" si="234"/>
        <v>Остальное</v>
      </c>
    </row>
    <row r="14997" spans="1:6" x14ac:dyDescent="0.25">
      <c r="A14997" s="60">
        <v>1516415926</v>
      </c>
      <c r="B14997" s="60">
        <v>1</v>
      </c>
      <c r="C14997" s="60">
        <v>2381</v>
      </c>
      <c r="D14997" s="61" t="s">
        <v>357</v>
      </c>
      <c r="E14997" s="44">
        <f ca="1">C14997+RAND()</f>
        <v>2381.7131074524304</v>
      </c>
      <c r="F14997" s="59" t="str">
        <f t="shared" si="234"/>
        <v>Остальное</v>
      </c>
    </row>
    <row r="14998" spans="1:6" x14ac:dyDescent="0.25">
      <c r="A14998" s="60">
        <v>1519491786</v>
      </c>
      <c r="B14998" s="60">
        <v>1</v>
      </c>
      <c r="C14998" s="60">
        <v>2381</v>
      </c>
      <c r="D14998" s="61" t="s">
        <v>358</v>
      </c>
      <c r="E14998" s="44">
        <f ca="1">C14998+RAND()</f>
        <v>2381.6170775716259</v>
      </c>
      <c r="F14998" s="59" t="str">
        <f t="shared" si="234"/>
        <v>Остальное</v>
      </c>
    </row>
    <row r="14999" spans="1:6" x14ac:dyDescent="0.25">
      <c r="A14999" s="60">
        <v>1513055421</v>
      </c>
      <c r="B14999" s="60">
        <v>0</v>
      </c>
      <c r="C14999" s="60">
        <v>2381</v>
      </c>
      <c r="D14999" s="61" t="s">
        <v>358</v>
      </c>
      <c r="E14999" s="44">
        <f ca="1">C14999+RAND()</f>
        <v>2381.2519530453042</v>
      </c>
      <c r="F14999" s="59" t="str">
        <f t="shared" si="234"/>
        <v>Остальное</v>
      </c>
    </row>
    <row r="15000" spans="1:6" x14ac:dyDescent="0.25">
      <c r="A15000" s="60">
        <v>1517193800</v>
      </c>
      <c r="B15000" s="60">
        <v>0</v>
      </c>
      <c r="C15000" s="60">
        <v>2381</v>
      </c>
      <c r="D15000" s="61" t="s">
        <v>357</v>
      </c>
      <c r="E15000" s="44">
        <f ca="1">C15000+RAND()</f>
        <v>2381.8060392074276</v>
      </c>
      <c r="F15000" s="59" t="str">
        <f t="shared" si="234"/>
        <v>Остальное</v>
      </c>
    </row>
    <row r="15001" spans="1:6" x14ac:dyDescent="0.25">
      <c r="A15001" s="60">
        <v>1517229887</v>
      </c>
      <c r="B15001" s="60">
        <v>1</v>
      </c>
      <c r="C15001" s="60">
        <v>2382</v>
      </c>
      <c r="D15001" s="61" t="s">
        <v>359</v>
      </c>
      <c r="E15001" s="44">
        <f ca="1">C15001+RAND()</f>
        <v>2382.6411964672129</v>
      </c>
      <c r="F15001" s="59" t="str">
        <f t="shared" si="234"/>
        <v>Остальное</v>
      </c>
    </row>
    <row r="15002" spans="1:6" x14ac:dyDescent="0.25">
      <c r="A15002" s="60">
        <v>1518377796</v>
      </c>
      <c r="B15002" s="60">
        <v>1</v>
      </c>
      <c r="C15002" s="60">
        <v>2382</v>
      </c>
      <c r="D15002" s="61" t="s">
        <v>356</v>
      </c>
      <c r="E15002" s="44">
        <f ca="1">C15002+RAND()</f>
        <v>2382.8523205492197</v>
      </c>
      <c r="F15002" s="59" t="str">
        <f t="shared" si="234"/>
        <v>Остальное</v>
      </c>
    </row>
    <row r="15003" spans="1:6" x14ac:dyDescent="0.25">
      <c r="A15003" s="60">
        <v>1512960864</v>
      </c>
      <c r="B15003" s="60">
        <v>1</v>
      </c>
      <c r="C15003" s="60">
        <v>2382</v>
      </c>
      <c r="D15003" s="61" t="s">
        <v>358</v>
      </c>
      <c r="E15003" s="44">
        <f ca="1">C15003+RAND()</f>
        <v>2382.5648453264616</v>
      </c>
      <c r="F15003" s="59" t="str">
        <f t="shared" si="234"/>
        <v>Остальное</v>
      </c>
    </row>
    <row r="15004" spans="1:6" x14ac:dyDescent="0.25">
      <c r="A15004" s="60">
        <v>1514195613</v>
      </c>
      <c r="B15004" s="60">
        <v>1</v>
      </c>
      <c r="C15004" s="60">
        <v>2383</v>
      </c>
      <c r="D15004" s="61" t="s">
        <v>357</v>
      </c>
      <c r="E15004" s="44">
        <f ca="1">C15004+RAND()</f>
        <v>2383.5458143362857</v>
      </c>
      <c r="F15004" s="59" t="str">
        <f t="shared" si="234"/>
        <v>Остальное</v>
      </c>
    </row>
    <row r="15005" spans="1:6" x14ac:dyDescent="0.25">
      <c r="A15005" s="60">
        <v>1511408510</v>
      </c>
      <c r="B15005" s="60">
        <v>0</v>
      </c>
      <c r="C15005" s="60">
        <v>2383</v>
      </c>
      <c r="D15005" s="61" t="s">
        <v>356</v>
      </c>
      <c r="E15005" s="44">
        <f ca="1">C15005+RAND()</f>
        <v>2383.5943226748277</v>
      </c>
      <c r="F15005" s="59" t="str">
        <f t="shared" si="234"/>
        <v>Остальное</v>
      </c>
    </row>
    <row r="15006" spans="1:6" x14ac:dyDescent="0.25">
      <c r="A15006" s="60">
        <v>1515975992</v>
      </c>
      <c r="B15006" s="60">
        <v>0</v>
      </c>
      <c r="C15006" s="60">
        <v>2383</v>
      </c>
      <c r="D15006" s="61" t="s">
        <v>359</v>
      </c>
      <c r="E15006" s="44">
        <f ca="1">C15006+RAND()</f>
        <v>2383.6576733123293</v>
      </c>
      <c r="F15006" s="59" t="str">
        <f t="shared" si="234"/>
        <v>Остальное</v>
      </c>
    </row>
    <row r="15007" spans="1:6" x14ac:dyDescent="0.25">
      <c r="A15007" s="60">
        <v>1512782181</v>
      </c>
      <c r="B15007" s="60">
        <v>0</v>
      </c>
      <c r="C15007" s="60">
        <v>2383</v>
      </c>
      <c r="D15007" s="61" t="s">
        <v>359</v>
      </c>
      <c r="E15007" s="44">
        <f ca="1">C15007+RAND()</f>
        <v>2383.2754792461683</v>
      </c>
      <c r="F15007" s="59" t="str">
        <f t="shared" si="234"/>
        <v>Остальное</v>
      </c>
    </row>
    <row r="15008" spans="1:6" x14ac:dyDescent="0.25">
      <c r="A15008" s="60">
        <v>1517000243</v>
      </c>
      <c r="B15008" s="60">
        <v>1</v>
      </c>
      <c r="C15008" s="60">
        <v>2383</v>
      </c>
      <c r="D15008" s="61" t="s">
        <v>359</v>
      </c>
      <c r="E15008" s="44">
        <f ca="1">C15008+RAND()</f>
        <v>2383.2291302632548</v>
      </c>
      <c r="F15008" s="59" t="str">
        <f t="shared" si="234"/>
        <v>Остальное</v>
      </c>
    </row>
    <row r="15009" spans="1:6" x14ac:dyDescent="0.25">
      <c r="A15009" s="60">
        <v>1517384938</v>
      </c>
      <c r="B15009" s="60">
        <v>1</v>
      </c>
      <c r="C15009" s="60">
        <v>2384</v>
      </c>
      <c r="D15009" s="61" t="s">
        <v>359</v>
      </c>
      <c r="E15009" s="44">
        <f ca="1">C15009+RAND()</f>
        <v>2384.6169691133559</v>
      </c>
      <c r="F15009" s="59" t="str">
        <f t="shared" si="234"/>
        <v>Остальное</v>
      </c>
    </row>
    <row r="15010" spans="1:6" x14ac:dyDescent="0.25">
      <c r="A15010" s="60">
        <v>1512426196</v>
      </c>
      <c r="B15010" s="60">
        <v>1</v>
      </c>
      <c r="C15010" s="60">
        <v>2384</v>
      </c>
      <c r="D15010" s="61" t="s">
        <v>358</v>
      </c>
      <c r="E15010" s="44">
        <f ca="1">C15010+RAND()</f>
        <v>2384.6890307616291</v>
      </c>
      <c r="F15010" s="59" t="str">
        <f t="shared" si="234"/>
        <v>Остальное</v>
      </c>
    </row>
    <row r="15011" spans="1:6" x14ac:dyDescent="0.25">
      <c r="A15011" s="60">
        <v>1518683421</v>
      </c>
      <c r="B15011" s="60">
        <v>0</v>
      </c>
      <c r="C15011" s="60">
        <v>2384</v>
      </c>
      <c r="D15011" s="61" t="s">
        <v>357</v>
      </c>
      <c r="E15011" s="44">
        <f ca="1">C15011+RAND()</f>
        <v>2384.5183940428938</v>
      </c>
      <c r="F15011" s="59" t="str">
        <f t="shared" si="234"/>
        <v>Остальное</v>
      </c>
    </row>
    <row r="15012" spans="1:6" x14ac:dyDescent="0.25">
      <c r="A15012" s="60">
        <v>1519291079</v>
      </c>
      <c r="B15012" s="60">
        <v>1</v>
      </c>
      <c r="C15012" s="60">
        <v>2384</v>
      </c>
      <c r="D15012" s="61" t="s">
        <v>357</v>
      </c>
      <c r="E15012" s="44">
        <f ca="1">C15012+RAND()</f>
        <v>2384.1652570771262</v>
      </c>
      <c r="F15012" s="59" t="str">
        <f t="shared" si="234"/>
        <v>Остальное</v>
      </c>
    </row>
    <row r="15013" spans="1:6" x14ac:dyDescent="0.25">
      <c r="A15013" s="60">
        <v>1515044744</v>
      </c>
      <c r="B15013" s="60">
        <v>1</v>
      </c>
      <c r="C15013" s="60">
        <v>2384</v>
      </c>
      <c r="D15013" s="61" t="s">
        <v>358</v>
      </c>
      <c r="E15013" s="44">
        <f ca="1">C15013+RAND()</f>
        <v>2384.9086827885189</v>
      </c>
      <c r="F15013" s="59" t="str">
        <f t="shared" si="234"/>
        <v>Остальное</v>
      </c>
    </row>
    <row r="15014" spans="1:6" x14ac:dyDescent="0.25">
      <c r="A15014" s="60">
        <v>1519877372</v>
      </c>
      <c r="B15014" s="60">
        <v>0</v>
      </c>
      <c r="C15014" s="60">
        <v>2385</v>
      </c>
      <c r="D15014" s="61" t="s">
        <v>356</v>
      </c>
      <c r="E15014" s="44">
        <f ca="1">C15014+RAND()</f>
        <v>2385.7692516246643</v>
      </c>
      <c r="F15014" s="59" t="str">
        <f t="shared" si="234"/>
        <v>Остальное</v>
      </c>
    </row>
    <row r="15015" spans="1:6" x14ac:dyDescent="0.25">
      <c r="A15015" s="60">
        <v>1511963205</v>
      </c>
      <c r="B15015" s="60">
        <v>1</v>
      </c>
      <c r="C15015" s="60">
        <v>2385</v>
      </c>
      <c r="D15015" s="61" t="s">
        <v>356</v>
      </c>
      <c r="E15015" s="44">
        <f ca="1">C15015+RAND()</f>
        <v>2385.3973329439118</v>
      </c>
      <c r="F15015" s="59" t="str">
        <f t="shared" si="234"/>
        <v>Остальное</v>
      </c>
    </row>
    <row r="15016" spans="1:6" x14ac:dyDescent="0.25">
      <c r="A15016" s="60">
        <v>1518336401</v>
      </c>
      <c r="B15016" s="60">
        <v>0</v>
      </c>
      <c r="C15016" s="60">
        <v>2385</v>
      </c>
      <c r="D15016" s="61" t="s">
        <v>359</v>
      </c>
      <c r="E15016" s="44">
        <f ca="1">C15016+RAND()</f>
        <v>2385.9885829696964</v>
      </c>
      <c r="F15016" s="59" t="str">
        <f t="shared" si="234"/>
        <v>Остальное</v>
      </c>
    </row>
    <row r="15017" spans="1:6" x14ac:dyDescent="0.25">
      <c r="A15017" s="60">
        <v>1516273224</v>
      </c>
      <c r="B15017" s="60">
        <v>1</v>
      </c>
      <c r="C15017" s="60">
        <v>2385</v>
      </c>
      <c r="D15017" s="61" t="s">
        <v>357</v>
      </c>
      <c r="E15017" s="44">
        <f ca="1">C15017+RAND()</f>
        <v>2385.3204189476314</v>
      </c>
      <c r="F15017" s="59" t="str">
        <f t="shared" si="234"/>
        <v>Остальное</v>
      </c>
    </row>
    <row r="15018" spans="1:6" x14ac:dyDescent="0.25">
      <c r="A15018" s="60">
        <v>1513143776</v>
      </c>
      <c r="B15018" s="60">
        <v>1</v>
      </c>
      <c r="C15018" s="60">
        <v>2385</v>
      </c>
      <c r="D15018" s="61" t="s">
        <v>356</v>
      </c>
      <c r="E15018" s="44">
        <f ca="1">C15018+RAND()</f>
        <v>2385.1646564828684</v>
      </c>
      <c r="F15018" s="59" t="str">
        <f t="shared" si="234"/>
        <v>Остальное</v>
      </c>
    </row>
    <row r="15019" spans="1:6" x14ac:dyDescent="0.25">
      <c r="A15019" s="60">
        <v>1519959938</v>
      </c>
      <c r="B15019" s="60">
        <v>1</v>
      </c>
      <c r="C15019" s="60">
        <v>2385</v>
      </c>
      <c r="D15019" s="61" t="s">
        <v>358</v>
      </c>
      <c r="E15019" s="44">
        <f ca="1">C15019+RAND()</f>
        <v>2385.5938538943701</v>
      </c>
      <c r="F15019" s="59" t="str">
        <f t="shared" si="234"/>
        <v>Остальное</v>
      </c>
    </row>
    <row r="15020" spans="1:6" x14ac:dyDescent="0.25">
      <c r="A15020" s="60">
        <v>1517737849</v>
      </c>
      <c r="B15020" s="60">
        <v>1</v>
      </c>
      <c r="C15020" s="60">
        <v>2385</v>
      </c>
      <c r="D15020" s="61" t="s">
        <v>358</v>
      </c>
      <c r="E15020" s="44">
        <f ca="1">C15020+RAND()</f>
        <v>2385.7274485885091</v>
      </c>
      <c r="F15020" s="59" t="str">
        <f t="shared" si="234"/>
        <v>Остальное</v>
      </c>
    </row>
    <row r="15021" spans="1:6" x14ac:dyDescent="0.25">
      <c r="A15021" s="60">
        <v>1515589953</v>
      </c>
      <c r="B15021" s="60">
        <v>1</v>
      </c>
      <c r="C15021" s="60">
        <v>2385</v>
      </c>
      <c r="D15021" s="61" t="s">
        <v>358</v>
      </c>
      <c r="E15021" s="44">
        <f ca="1">C15021+RAND()</f>
        <v>2385.6951829816926</v>
      </c>
      <c r="F15021" s="59" t="str">
        <f t="shared" si="234"/>
        <v>Остальное</v>
      </c>
    </row>
    <row r="15022" spans="1:6" x14ac:dyDescent="0.25">
      <c r="A15022" s="60">
        <v>1513330135</v>
      </c>
      <c r="B15022" s="60">
        <v>1</v>
      </c>
      <c r="C15022" s="60">
        <v>2385</v>
      </c>
      <c r="D15022" s="61" t="s">
        <v>358</v>
      </c>
      <c r="E15022" s="44">
        <f ca="1">C15022+RAND()</f>
        <v>2385.4661391548389</v>
      </c>
      <c r="F15022" s="59" t="str">
        <f t="shared" si="234"/>
        <v>Остальное</v>
      </c>
    </row>
    <row r="15023" spans="1:6" x14ac:dyDescent="0.25">
      <c r="A15023" s="60">
        <v>1515936409</v>
      </c>
      <c r="B15023" s="60">
        <v>1</v>
      </c>
      <c r="C15023" s="60">
        <v>2385</v>
      </c>
      <c r="D15023" s="61" t="s">
        <v>357</v>
      </c>
      <c r="E15023" s="44">
        <f ca="1">C15023+RAND()</f>
        <v>2385.4983272338209</v>
      </c>
      <c r="F15023" s="59" t="str">
        <f t="shared" si="234"/>
        <v>Остальное</v>
      </c>
    </row>
    <row r="15024" spans="1:6" x14ac:dyDescent="0.25">
      <c r="A15024" s="60">
        <v>1518179442</v>
      </c>
      <c r="B15024" s="60">
        <v>0</v>
      </c>
      <c r="C15024" s="60">
        <v>2385</v>
      </c>
      <c r="D15024" s="61" t="s">
        <v>358</v>
      </c>
      <c r="E15024" s="44">
        <f ca="1">C15024+RAND()</f>
        <v>2385.3605775392971</v>
      </c>
      <c r="F15024" s="59" t="str">
        <f t="shared" si="234"/>
        <v>Остальное</v>
      </c>
    </row>
    <row r="15025" spans="1:6" x14ac:dyDescent="0.25">
      <c r="A15025" s="60">
        <v>1512014572</v>
      </c>
      <c r="B15025" s="60">
        <v>0</v>
      </c>
      <c r="C15025" s="60">
        <v>2386</v>
      </c>
      <c r="D15025" s="61" t="s">
        <v>359</v>
      </c>
      <c r="E15025" s="44">
        <f ca="1">C15025+RAND()</f>
        <v>2386.3691852853258</v>
      </c>
      <c r="F15025" s="59" t="str">
        <f t="shared" si="234"/>
        <v>Остальное</v>
      </c>
    </row>
    <row r="15026" spans="1:6" x14ac:dyDescent="0.25">
      <c r="A15026" s="60">
        <v>1515417259</v>
      </c>
      <c r="B15026" s="60">
        <v>1</v>
      </c>
      <c r="C15026" s="60">
        <v>2386</v>
      </c>
      <c r="D15026" s="61" t="s">
        <v>358</v>
      </c>
      <c r="E15026" s="44">
        <f ca="1">C15026+RAND()</f>
        <v>2386.8883742218441</v>
      </c>
      <c r="F15026" s="59" t="str">
        <f t="shared" si="234"/>
        <v>Остальное</v>
      </c>
    </row>
    <row r="15027" spans="1:6" x14ac:dyDescent="0.25">
      <c r="A15027" s="60">
        <v>1511846032</v>
      </c>
      <c r="B15027" s="60">
        <v>0</v>
      </c>
      <c r="C15027" s="60">
        <v>2386</v>
      </c>
      <c r="D15027" s="61" t="s">
        <v>358</v>
      </c>
      <c r="E15027" s="44">
        <f ca="1">C15027+RAND()</f>
        <v>2386.6870721227715</v>
      </c>
      <c r="F15027" s="59" t="str">
        <f t="shared" si="234"/>
        <v>Остальное</v>
      </c>
    </row>
    <row r="15028" spans="1:6" x14ac:dyDescent="0.25">
      <c r="A15028" s="60">
        <v>1513437707</v>
      </c>
      <c r="B15028" s="60">
        <v>1</v>
      </c>
      <c r="C15028" s="60">
        <v>2386</v>
      </c>
      <c r="D15028" s="61" t="s">
        <v>357</v>
      </c>
      <c r="E15028" s="44">
        <f ca="1">C15028+RAND()</f>
        <v>2386.4936901095416</v>
      </c>
      <c r="F15028" s="59" t="str">
        <f t="shared" si="234"/>
        <v>Остальное</v>
      </c>
    </row>
    <row r="15029" spans="1:6" x14ac:dyDescent="0.25">
      <c r="A15029" s="60">
        <v>1511564643</v>
      </c>
      <c r="B15029" s="60">
        <v>1</v>
      </c>
      <c r="C15029" s="60">
        <v>2387</v>
      </c>
      <c r="D15029" s="61" t="s">
        <v>356</v>
      </c>
      <c r="E15029" s="44">
        <f ca="1">C15029+RAND()</f>
        <v>2387.1912831006198</v>
      </c>
      <c r="F15029" s="59" t="str">
        <f t="shared" si="234"/>
        <v>Остальное</v>
      </c>
    </row>
    <row r="15030" spans="1:6" x14ac:dyDescent="0.25">
      <c r="A15030" s="60">
        <v>1513477532</v>
      </c>
      <c r="B15030" s="60">
        <v>0</v>
      </c>
      <c r="C15030" s="60">
        <v>2387</v>
      </c>
      <c r="D15030" s="61" t="s">
        <v>358</v>
      </c>
      <c r="E15030" s="44">
        <f ca="1">C15030+RAND()</f>
        <v>2387.5217854511834</v>
      </c>
      <c r="F15030" s="59" t="str">
        <f t="shared" si="234"/>
        <v>Остальное</v>
      </c>
    </row>
    <row r="15031" spans="1:6" x14ac:dyDescent="0.25">
      <c r="A15031" s="60">
        <v>1519446598</v>
      </c>
      <c r="B15031" s="60">
        <v>1</v>
      </c>
      <c r="C15031" s="60">
        <v>2387</v>
      </c>
      <c r="D15031" s="61" t="s">
        <v>357</v>
      </c>
      <c r="E15031" s="44">
        <f ca="1">C15031+RAND()</f>
        <v>2387.6196650110014</v>
      </c>
      <c r="F15031" s="59" t="str">
        <f t="shared" si="234"/>
        <v>Остальное</v>
      </c>
    </row>
    <row r="15032" spans="1:6" x14ac:dyDescent="0.25">
      <c r="A15032" s="60">
        <v>1519191131</v>
      </c>
      <c r="B15032" s="60">
        <v>0</v>
      </c>
      <c r="C15032" s="60">
        <v>2387</v>
      </c>
      <c r="D15032" s="61" t="s">
        <v>359</v>
      </c>
      <c r="E15032" s="44">
        <f ca="1">C15032+RAND()</f>
        <v>2387.9010781955058</v>
      </c>
      <c r="F15032" s="59" t="str">
        <f t="shared" si="234"/>
        <v>Остальное</v>
      </c>
    </row>
    <row r="15033" spans="1:6" x14ac:dyDescent="0.25">
      <c r="A15033" s="60">
        <v>1516142179</v>
      </c>
      <c r="B15033" s="60">
        <v>1</v>
      </c>
      <c r="C15033" s="60">
        <v>2387</v>
      </c>
      <c r="D15033" s="61" t="s">
        <v>357</v>
      </c>
      <c r="E15033" s="44">
        <f ca="1">C15033+RAND()</f>
        <v>2387.1414636025847</v>
      </c>
      <c r="F15033" s="59" t="str">
        <f t="shared" si="234"/>
        <v>Остальное</v>
      </c>
    </row>
    <row r="15034" spans="1:6" x14ac:dyDescent="0.25">
      <c r="A15034" s="60">
        <v>1511782369</v>
      </c>
      <c r="B15034" s="60">
        <v>1</v>
      </c>
      <c r="C15034" s="60">
        <v>2387</v>
      </c>
      <c r="D15034" s="61" t="s">
        <v>359</v>
      </c>
      <c r="E15034" s="44">
        <f ca="1">C15034+RAND()</f>
        <v>2387.3742342173455</v>
      </c>
      <c r="F15034" s="59" t="str">
        <f t="shared" si="234"/>
        <v>Остальное</v>
      </c>
    </row>
    <row r="15035" spans="1:6" x14ac:dyDescent="0.25">
      <c r="A15035" s="60">
        <v>1519659280</v>
      </c>
      <c r="B15035" s="60">
        <v>0</v>
      </c>
      <c r="C15035" s="60">
        <v>2387</v>
      </c>
      <c r="D15035" s="61" t="s">
        <v>357</v>
      </c>
      <c r="E15035" s="44">
        <f ca="1">C15035+RAND()</f>
        <v>2387.1073058833977</v>
      </c>
      <c r="F15035" s="59" t="str">
        <f t="shared" si="234"/>
        <v>Остальное</v>
      </c>
    </row>
    <row r="15036" spans="1:6" x14ac:dyDescent="0.25">
      <c r="A15036" s="60">
        <v>1512695425</v>
      </c>
      <c r="B15036" s="60">
        <v>1</v>
      </c>
      <c r="C15036" s="60">
        <v>2387</v>
      </c>
      <c r="D15036" s="61" t="s">
        <v>356</v>
      </c>
      <c r="E15036" s="44">
        <f ca="1">C15036+RAND()</f>
        <v>2387.7814209697926</v>
      </c>
      <c r="F15036" s="59" t="str">
        <f t="shared" si="234"/>
        <v>Остальное</v>
      </c>
    </row>
    <row r="15037" spans="1:6" x14ac:dyDescent="0.25">
      <c r="A15037" s="60">
        <v>1517056123</v>
      </c>
      <c r="B15037" s="60">
        <v>1</v>
      </c>
      <c r="C15037" s="60">
        <v>2388</v>
      </c>
      <c r="D15037" s="61" t="s">
        <v>359</v>
      </c>
      <c r="E15037" s="44">
        <f ca="1">C15037+RAND()</f>
        <v>2388.8900601778801</v>
      </c>
      <c r="F15037" s="59" t="str">
        <f t="shared" si="234"/>
        <v>Остальное</v>
      </c>
    </row>
    <row r="15038" spans="1:6" x14ac:dyDescent="0.25">
      <c r="A15038" s="60">
        <v>1517577374</v>
      </c>
      <c r="B15038" s="60">
        <v>1</v>
      </c>
      <c r="C15038" s="60">
        <v>2388</v>
      </c>
      <c r="D15038" s="61" t="s">
        <v>358</v>
      </c>
      <c r="E15038" s="44">
        <f ca="1">C15038+RAND()</f>
        <v>2388.6299396495997</v>
      </c>
      <c r="F15038" s="59" t="str">
        <f t="shared" si="234"/>
        <v>Остальное</v>
      </c>
    </row>
    <row r="15039" spans="1:6" x14ac:dyDescent="0.25">
      <c r="A15039" s="60">
        <v>1515985219</v>
      </c>
      <c r="B15039" s="60">
        <v>1</v>
      </c>
      <c r="C15039" s="60">
        <v>2389</v>
      </c>
      <c r="D15039" s="61" t="s">
        <v>359</v>
      </c>
      <c r="E15039" s="44">
        <f ca="1">C15039+RAND()</f>
        <v>2389.1193668300948</v>
      </c>
      <c r="F15039" s="59" t="str">
        <f t="shared" si="234"/>
        <v>Остальное</v>
      </c>
    </row>
    <row r="15040" spans="1:6" x14ac:dyDescent="0.25">
      <c r="A15040" s="60">
        <v>1513119428</v>
      </c>
      <c r="B15040" s="60">
        <v>1</v>
      </c>
      <c r="C15040" s="60">
        <v>2389</v>
      </c>
      <c r="D15040" s="61" t="s">
        <v>358</v>
      </c>
      <c r="E15040" s="44">
        <f ca="1">C15040+RAND()</f>
        <v>2389.427038918157</v>
      </c>
      <c r="F15040" s="59" t="str">
        <f t="shared" si="234"/>
        <v>Остальное</v>
      </c>
    </row>
    <row r="15041" spans="1:6" x14ac:dyDescent="0.25">
      <c r="A15041" s="60">
        <v>1516348504</v>
      </c>
      <c r="B15041" s="60">
        <v>1</v>
      </c>
      <c r="C15041" s="60">
        <v>2389</v>
      </c>
      <c r="D15041" s="61" t="s">
        <v>357</v>
      </c>
      <c r="E15041" s="44">
        <f ca="1">C15041+RAND()</f>
        <v>2389.3372592909755</v>
      </c>
      <c r="F15041" s="59" t="str">
        <f t="shared" si="234"/>
        <v>Остальное</v>
      </c>
    </row>
    <row r="15042" spans="1:6" x14ac:dyDescent="0.25">
      <c r="A15042" s="60">
        <v>1516097504</v>
      </c>
      <c r="B15042" s="60">
        <v>1</v>
      </c>
      <c r="C15042" s="60">
        <v>2390</v>
      </c>
      <c r="D15042" s="61" t="s">
        <v>358</v>
      </c>
      <c r="E15042" s="44">
        <f ca="1">C15042+RAND()</f>
        <v>2390.626754446856</v>
      </c>
      <c r="F15042" s="59" t="str">
        <f t="shared" si="234"/>
        <v>Остальное</v>
      </c>
    </row>
    <row r="15043" spans="1:6" x14ac:dyDescent="0.25">
      <c r="A15043" s="60">
        <v>1513882112</v>
      </c>
      <c r="B15043" s="60">
        <v>0</v>
      </c>
      <c r="C15043" s="60">
        <v>2390</v>
      </c>
      <c r="D15043" s="61" t="s">
        <v>357</v>
      </c>
      <c r="E15043" s="44">
        <f ca="1">C15043+RAND()</f>
        <v>2390.0176674496702</v>
      </c>
      <c r="F15043" s="59" t="str">
        <f t="shared" si="234"/>
        <v>Остальное</v>
      </c>
    </row>
    <row r="15044" spans="1:6" x14ac:dyDescent="0.25">
      <c r="A15044" s="60">
        <v>1512067209</v>
      </c>
      <c r="B15044" s="60">
        <v>1</v>
      </c>
      <c r="C15044" s="60">
        <v>2390</v>
      </c>
      <c r="D15044" s="61" t="s">
        <v>356</v>
      </c>
      <c r="E15044" s="44">
        <f ca="1">C15044+RAND()</f>
        <v>2390.0966598993937</v>
      </c>
      <c r="F15044" s="59" t="str">
        <f t="shared" si="234"/>
        <v>Остальное</v>
      </c>
    </row>
    <row r="15045" spans="1:6" x14ac:dyDescent="0.25">
      <c r="A15045" s="60">
        <v>1519217439</v>
      </c>
      <c r="B15045" s="60">
        <v>1</v>
      </c>
      <c r="C15045" s="60">
        <v>2390</v>
      </c>
      <c r="D15045" s="61" t="s">
        <v>358</v>
      </c>
      <c r="E15045" s="44">
        <f ca="1">C15045+RAND()</f>
        <v>2390.7716687911638</v>
      </c>
      <c r="F15045" s="59" t="str">
        <f t="shared" si="234"/>
        <v>Остальное</v>
      </c>
    </row>
    <row r="15046" spans="1:6" x14ac:dyDescent="0.25">
      <c r="A15046" s="60">
        <v>1515440457</v>
      </c>
      <c r="B15046" s="60">
        <v>1</v>
      </c>
      <c r="C15046" s="60">
        <v>2390</v>
      </c>
      <c r="D15046" s="61" t="s">
        <v>359</v>
      </c>
      <c r="E15046" s="44">
        <f ca="1">C15046+RAND()</f>
        <v>2390.511766556348</v>
      </c>
      <c r="F15046" s="59" t="str">
        <f t="shared" si="234"/>
        <v>Остальное</v>
      </c>
    </row>
    <row r="15047" spans="1:6" x14ac:dyDescent="0.25">
      <c r="A15047" s="60">
        <v>1511336009</v>
      </c>
      <c r="B15047" s="60">
        <v>1</v>
      </c>
      <c r="C15047" s="60">
        <v>2390</v>
      </c>
      <c r="D15047" s="61" t="s">
        <v>357</v>
      </c>
      <c r="E15047" s="44">
        <f ca="1">C15047+RAND()</f>
        <v>2390.0753057182924</v>
      </c>
      <c r="F15047" s="59" t="str">
        <f t="shared" si="234"/>
        <v>Остальное</v>
      </c>
    </row>
    <row r="15048" spans="1:6" x14ac:dyDescent="0.25">
      <c r="A15048" s="60">
        <v>1518622662</v>
      </c>
      <c r="B15048" s="60">
        <v>0</v>
      </c>
      <c r="C15048" s="60">
        <v>2391</v>
      </c>
      <c r="D15048" s="61" t="s">
        <v>356</v>
      </c>
      <c r="E15048" s="44">
        <f ca="1">C15048+RAND()</f>
        <v>2391.7755148046563</v>
      </c>
      <c r="F15048" s="59" t="str">
        <f t="shared" si="234"/>
        <v>Остальное</v>
      </c>
    </row>
    <row r="15049" spans="1:6" x14ac:dyDescent="0.25">
      <c r="A15049" s="60">
        <v>1518022062</v>
      </c>
      <c r="B15049" s="60">
        <v>0</v>
      </c>
      <c r="C15049" s="60">
        <v>2391</v>
      </c>
      <c r="D15049" s="61" t="s">
        <v>357</v>
      </c>
      <c r="E15049" s="44">
        <f ca="1">C15049+RAND()</f>
        <v>2391.2475173667913</v>
      </c>
      <c r="F15049" s="59" t="str">
        <f t="shared" si="234"/>
        <v>Остальное</v>
      </c>
    </row>
    <row r="15050" spans="1:6" x14ac:dyDescent="0.25">
      <c r="A15050" s="60">
        <v>1512931486</v>
      </c>
      <c r="B15050" s="60">
        <v>1</v>
      </c>
      <c r="C15050" s="60">
        <v>2391</v>
      </c>
      <c r="D15050" s="61" t="s">
        <v>358</v>
      </c>
      <c r="E15050" s="44">
        <f ca="1">C15050+RAND()</f>
        <v>2391.9658240893932</v>
      </c>
      <c r="F15050" s="59" t="str">
        <f t="shared" si="234"/>
        <v>Остальное</v>
      </c>
    </row>
    <row r="15051" spans="1:6" x14ac:dyDescent="0.25">
      <c r="A15051" s="60">
        <v>1518082654</v>
      </c>
      <c r="B15051" s="60">
        <v>1</v>
      </c>
      <c r="C15051" s="60">
        <v>2391</v>
      </c>
      <c r="D15051" s="61" t="s">
        <v>356</v>
      </c>
      <c r="E15051" s="44">
        <f ca="1">C15051+RAND()</f>
        <v>2391.7269405152197</v>
      </c>
      <c r="F15051" s="59" t="str">
        <f t="shared" ref="F15051:F15114" si="235">IF(ROW()-10&lt;=5999,IF(MOD(ROW(),2)=0,"А","В"),"Остальное")</f>
        <v>Остальное</v>
      </c>
    </row>
    <row r="15052" spans="1:6" x14ac:dyDescent="0.25">
      <c r="A15052" s="60">
        <v>1516280262</v>
      </c>
      <c r="B15052" s="60">
        <v>0</v>
      </c>
      <c r="C15052" s="60">
        <v>2391</v>
      </c>
      <c r="D15052" s="61" t="s">
        <v>358</v>
      </c>
      <c r="E15052" s="44">
        <f ca="1">C15052+RAND()</f>
        <v>2391.3581096321082</v>
      </c>
      <c r="F15052" s="59" t="str">
        <f t="shared" si="235"/>
        <v>Остальное</v>
      </c>
    </row>
    <row r="15053" spans="1:6" x14ac:dyDescent="0.25">
      <c r="A15053" s="60">
        <v>1513544826</v>
      </c>
      <c r="B15053" s="60">
        <v>1</v>
      </c>
      <c r="C15053" s="60">
        <v>2392</v>
      </c>
      <c r="D15053" s="61" t="s">
        <v>356</v>
      </c>
      <c r="E15053" s="44">
        <f ca="1">C15053+RAND()</f>
        <v>2392.8968569342937</v>
      </c>
      <c r="F15053" s="59" t="str">
        <f t="shared" si="235"/>
        <v>Остальное</v>
      </c>
    </row>
    <row r="15054" spans="1:6" x14ac:dyDescent="0.25">
      <c r="A15054" s="60">
        <v>1516521581</v>
      </c>
      <c r="B15054" s="60">
        <v>0</v>
      </c>
      <c r="C15054" s="60">
        <v>2392</v>
      </c>
      <c r="D15054" s="61" t="s">
        <v>358</v>
      </c>
      <c r="E15054" s="44">
        <f ca="1">C15054+RAND()</f>
        <v>2392.2234344634885</v>
      </c>
      <c r="F15054" s="59" t="str">
        <f t="shared" si="235"/>
        <v>Остальное</v>
      </c>
    </row>
    <row r="15055" spans="1:6" x14ac:dyDescent="0.25">
      <c r="A15055" s="60">
        <v>1512227974</v>
      </c>
      <c r="B15055" s="60">
        <v>1</v>
      </c>
      <c r="C15055" s="60">
        <v>2392</v>
      </c>
      <c r="D15055" s="61" t="s">
        <v>358</v>
      </c>
      <c r="E15055" s="44">
        <f ca="1">C15055+RAND()</f>
        <v>2392.9638883391399</v>
      </c>
      <c r="F15055" s="59" t="str">
        <f t="shared" si="235"/>
        <v>Остальное</v>
      </c>
    </row>
    <row r="15056" spans="1:6" x14ac:dyDescent="0.25">
      <c r="A15056" s="60">
        <v>1513824247</v>
      </c>
      <c r="B15056" s="60">
        <v>1</v>
      </c>
      <c r="C15056" s="60">
        <v>2392</v>
      </c>
      <c r="D15056" s="61" t="s">
        <v>357</v>
      </c>
      <c r="E15056" s="44">
        <f ca="1">C15056+RAND()</f>
        <v>2392.9627416583321</v>
      </c>
      <c r="F15056" s="59" t="str">
        <f t="shared" si="235"/>
        <v>Остальное</v>
      </c>
    </row>
    <row r="15057" spans="1:6" x14ac:dyDescent="0.25">
      <c r="A15057" s="60">
        <v>1515154592</v>
      </c>
      <c r="B15057" s="60">
        <v>0</v>
      </c>
      <c r="C15057" s="60">
        <v>2392</v>
      </c>
      <c r="D15057" s="61" t="s">
        <v>358</v>
      </c>
      <c r="E15057" s="44">
        <f ca="1">C15057+RAND()</f>
        <v>2392.31995063052</v>
      </c>
      <c r="F15057" s="59" t="str">
        <f t="shared" si="235"/>
        <v>Остальное</v>
      </c>
    </row>
    <row r="15058" spans="1:6" x14ac:dyDescent="0.25">
      <c r="A15058" s="60">
        <v>1514510521</v>
      </c>
      <c r="B15058" s="60">
        <v>0</v>
      </c>
      <c r="C15058" s="60">
        <v>2392</v>
      </c>
      <c r="D15058" s="61" t="s">
        <v>358</v>
      </c>
      <c r="E15058" s="44">
        <f ca="1">C15058+RAND()</f>
        <v>2392.832780703201</v>
      </c>
      <c r="F15058" s="59" t="str">
        <f t="shared" si="235"/>
        <v>Остальное</v>
      </c>
    </row>
    <row r="15059" spans="1:6" x14ac:dyDescent="0.25">
      <c r="A15059" s="60">
        <v>1519322705</v>
      </c>
      <c r="B15059" s="60">
        <v>1</v>
      </c>
      <c r="C15059" s="60">
        <v>2392</v>
      </c>
      <c r="D15059" s="61" t="s">
        <v>358</v>
      </c>
      <c r="E15059" s="44">
        <f ca="1">C15059+RAND()</f>
        <v>2392.7886633280555</v>
      </c>
      <c r="F15059" s="59" t="str">
        <f t="shared" si="235"/>
        <v>Остальное</v>
      </c>
    </row>
    <row r="15060" spans="1:6" x14ac:dyDescent="0.25">
      <c r="A15060" s="60">
        <v>1511662155</v>
      </c>
      <c r="B15060" s="60">
        <v>1</v>
      </c>
      <c r="C15060" s="60">
        <v>2393</v>
      </c>
      <c r="D15060" s="61" t="s">
        <v>359</v>
      </c>
      <c r="E15060" s="44">
        <f ca="1">C15060+RAND()</f>
        <v>2393.0041582427511</v>
      </c>
      <c r="F15060" s="59" t="str">
        <f t="shared" si="235"/>
        <v>Остальное</v>
      </c>
    </row>
    <row r="15061" spans="1:6" x14ac:dyDescent="0.25">
      <c r="A15061" s="60">
        <v>1516609305</v>
      </c>
      <c r="B15061" s="60">
        <v>1</v>
      </c>
      <c r="C15061" s="60">
        <v>2393</v>
      </c>
      <c r="D15061" s="61" t="s">
        <v>358</v>
      </c>
      <c r="E15061" s="44">
        <f ca="1">C15061+RAND()</f>
        <v>2393.1116315990757</v>
      </c>
      <c r="F15061" s="59" t="str">
        <f t="shared" si="235"/>
        <v>Остальное</v>
      </c>
    </row>
    <row r="15062" spans="1:6" x14ac:dyDescent="0.25">
      <c r="A15062" s="60">
        <v>1512287041</v>
      </c>
      <c r="B15062" s="60">
        <v>0</v>
      </c>
      <c r="C15062" s="60">
        <v>2393</v>
      </c>
      <c r="D15062" s="61" t="s">
        <v>359</v>
      </c>
      <c r="E15062" s="44">
        <f ca="1">C15062+RAND()</f>
        <v>2393.6187306571765</v>
      </c>
      <c r="F15062" s="59" t="str">
        <f t="shared" si="235"/>
        <v>Остальное</v>
      </c>
    </row>
    <row r="15063" spans="1:6" x14ac:dyDescent="0.25">
      <c r="A15063" s="60">
        <v>1513198709</v>
      </c>
      <c r="B15063" s="60">
        <v>1</v>
      </c>
      <c r="C15063" s="60">
        <v>2393</v>
      </c>
      <c r="D15063" s="61" t="s">
        <v>358</v>
      </c>
      <c r="E15063" s="44">
        <f ca="1">C15063+RAND()</f>
        <v>2393.2231889576365</v>
      </c>
      <c r="F15063" s="59" t="str">
        <f t="shared" si="235"/>
        <v>Остальное</v>
      </c>
    </row>
    <row r="15064" spans="1:6" x14ac:dyDescent="0.25">
      <c r="A15064" s="60">
        <v>1518720251</v>
      </c>
      <c r="B15064" s="60">
        <v>0</v>
      </c>
      <c r="C15064" s="60">
        <v>2393</v>
      </c>
      <c r="D15064" s="61" t="s">
        <v>358</v>
      </c>
      <c r="E15064" s="44">
        <f ca="1">C15064+RAND()</f>
        <v>2393.1690565210888</v>
      </c>
      <c r="F15064" s="59" t="str">
        <f t="shared" si="235"/>
        <v>Остальное</v>
      </c>
    </row>
    <row r="15065" spans="1:6" x14ac:dyDescent="0.25">
      <c r="A15065" s="60">
        <v>1518474279</v>
      </c>
      <c r="B15065" s="60">
        <v>1</v>
      </c>
      <c r="C15065" s="60">
        <v>2393</v>
      </c>
      <c r="D15065" s="61" t="s">
        <v>356</v>
      </c>
      <c r="E15065" s="44">
        <f ca="1">C15065+RAND()</f>
        <v>2393.7786845791143</v>
      </c>
      <c r="F15065" s="59" t="str">
        <f t="shared" si="235"/>
        <v>Остальное</v>
      </c>
    </row>
    <row r="15066" spans="1:6" x14ac:dyDescent="0.25">
      <c r="A15066" s="60">
        <v>1517094015</v>
      </c>
      <c r="B15066" s="60">
        <v>1</v>
      </c>
      <c r="C15066" s="60">
        <v>2394</v>
      </c>
      <c r="D15066" s="61" t="s">
        <v>359</v>
      </c>
      <c r="E15066" s="44">
        <f ca="1">C15066+RAND()</f>
        <v>2394.1711305027784</v>
      </c>
      <c r="F15066" s="59" t="str">
        <f t="shared" si="235"/>
        <v>Остальное</v>
      </c>
    </row>
    <row r="15067" spans="1:6" x14ac:dyDescent="0.25">
      <c r="A15067" s="60">
        <v>1512396954</v>
      </c>
      <c r="B15067" s="60">
        <v>1</v>
      </c>
      <c r="C15067" s="60">
        <v>2394</v>
      </c>
      <c r="D15067" s="61" t="s">
        <v>358</v>
      </c>
      <c r="E15067" s="44">
        <f ca="1">C15067+RAND()</f>
        <v>2394.1702447590028</v>
      </c>
      <c r="F15067" s="59" t="str">
        <f t="shared" si="235"/>
        <v>Остальное</v>
      </c>
    </row>
    <row r="15068" spans="1:6" x14ac:dyDescent="0.25">
      <c r="A15068" s="60">
        <v>1514661034</v>
      </c>
      <c r="B15068" s="60">
        <v>1</v>
      </c>
      <c r="C15068" s="60">
        <v>2394</v>
      </c>
      <c r="D15068" s="61" t="s">
        <v>358</v>
      </c>
      <c r="E15068" s="44">
        <f ca="1">C15068+RAND()</f>
        <v>2394.0629343077057</v>
      </c>
      <c r="F15068" s="59" t="str">
        <f t="shared" si="235"/>
        <v>Остальное</v>
      </c>
    </row>
    <row r="15069" spans="1:6" x14ac:dyDescent="0.25">
      <c r="A15069" s="60">
        <v>1515898675</v>
      </c>
      <c r="B15069" s="60">
        <v>1</v>
      </c>
      <c r="C15069" s="60">
        <v>2394</v>
      </c>
      <c r="D15069" s="61" t="s">
        <v>357</v>
      </c>
      <c r="E15069" s="44">
        <f ca="1">C15069+RAND()</f>
        <v>2394.6019692188652</v>
      </c>
      <c r="F15069" s="59" t="str">
        <f t="shared" si="235"/>
        <v>Остальное</v>
      </c>
    </row>
    <row r="15070" spans="1:6" x14ac:dyDescent="0.25">
      <c r="A15070" s="60">
        <v>1519771381</v>
      </c>
      <c r="B15070" s="60">
        <v>0</v>
      </c>
      <c r="C15070" s="60">
        <v>2395</v>
      </c>
      <c r="D15070" s="61" t="s">
        <v>358</v>
      </c>
      <c r="E15070" s="44">
        <f ca="1">C15070+RAND()</f>
        <v>2395.1431592229073</v>
      </c>
      <c r="F15070" s="59" t="str">
        <f t="shared" si="235"/>
        <v>Остальное</v>
      </c>
    </row>
    <row r="15071" spans="1:6" x14ac:dyDescent="0.25">
      <c r="A15071" s="60">
        <v>1517473064</v>
      </c>
      <c r="B15071" s="60">
        <v>1</v>
      </c>
      <c r="C15071" s="60">
        <v>2395</v>
      </c>
      <c r="D15071" s="61" t="s">
        <v>359</v>
      </c>
      <c r="E15071" s="44">
        <f ca="1">C15071+RAND()</f>
        <v>2395.8182784506876</v>
      </c>
      <c r="F15071" s="59" t="str">
        <f t="shared" si="235"/>
        <v>Остальное</v>
      </c>
    </row>
    <row r="15072" spans="1:6" x14ac:dyDescent="0.25">
      <c r="A15072" s="60">
        <v>1519062010</v>
      </c>
      <c r="B15072" s="60">
        <v>0</v>
      </c>
      <c r="C15072" s="60">
        <v>2395</v>
      </c>
      <c r="D15072" s="61" t="s">
        <v>358</v>
      </c>
      <c r="E15072" s="44">
        <f ca="1">C15072+RAND()</f>
        <v>2395.915041493578</v>
      </c>
      <c r="F15072" s="59" t="str">
        <f t="shared" si="235"/>
        <v>Остальное</v>
      </c>
    </row>
    <row r="15073" spans="1:6" x14ac:dyDescent="0.25">
      <c r="A15073" s="60">
        <v>1517932337</v>
      </c>
      <c r="B15073" s="60">
        <v>1</v>
      </c>
      <c r="C15073" s="60">
        <v>2395</v>
      </c>
      <c r="D15073" s="61" t="s">
        <v>356</v>
      </c>
      <c r="E15073" s="44">
        <f ca="1">C15073+RAND()</f>
        <v>2395.6467091581053</v>
      </c>
      <c r="F15073" s="59" t="str">
        <f t="shared" si="235"/>
        <v>Остальное</v>
      </c>
    </row>
    <row r="15074" spans="1:6" x14ac:dyDescent="0.25">
      <c r="A15074" s="60">
        <v>1518802443</v>
      </c>
      <c r="B15074" s="60">
        <v>1</v>
      </c>
      <c r="C15074" s="60">
        <v>2396</v>
      </c>
      <c r="D15074" s="61" t="s">
        <v>358</v>
      </c>
      <c r="E15074" s="44">
        <f ca="1">C15074+RAND()</f>
        <v>2396.2455056944773</v>
      </c>
      <c r="F15074" s="59" t="str">
        <f t="shared" si="235"/>
        <v>Остальное</v>
      </c>
    </row>
    <row r="15075" spans="1:6" x14ac:dyDescent="0.25">
      <c r="A15075" s="60">
        <v>1516432351</v>
      </c>
      <c r="B15075" s="60">
        <v>0</v>
      </c>
      <c r="C15075" s="60">
        <v>2396</v>
      </c>
      <c r="D15075" s="61" t="s">
        <v>358</v>
      </c>
      <c r="E15075" s="44">
        <f ca="1">C15075+RAND()</f>
        <v>2396.5046781460474</v>
      </c>
      <c r="F15075" s="59" t="str">
        <f t="shared" si="235"/>
        <v>Остальное</v>
      </c>
    </row>
    <row r="15076" spans="1:6" x14ac:dyDescent="0.25">
      <c r="A15076" s="60">
        <v>1517976466</v>
      </c>
      <c r="B15076" s="60">
        <v>1</v>
      </c>
      <c r="C15076" s="60">
        <v>2396</v>
      </c>
      <c r="D15076" s="61" t="s">
        <v>356</v>
      </c>
      <c r="E15076" s="44">
        <f ca="1">C15076+RAND()</f>
        <v>2396.3049173314798</v>
      </c>
      <c r="F15076" s="59" t="str">
        <f t="shared" si="235"/>
        <v>Остальное</v>
      </c>
    </row>
    <row r="15077" spans="1:6" x14ac:dyDescent="0.25">
      <c r="A15077" s="60">
        <v>1516824748</v>
      </c>
      <c r="B15077" s="60">
        <v>1</v>
      </c>
      <c r="C15077" s="60">
        <v>2396</v>
      </c>
      <c r="D15077" s="61" t="s">
        <v>357</v>
      </c>
      <c r="E15077" s="44">
        <f ca="1">C15077+RAND()</f>
        <v>2396.4112823276578</v>
      </c>
      <c r="F15077" s="59" t="str">
        <f t="shared" si="235"/>
        <v>Остальное</v>
      </c>
    </row>
    <row r="15078" spans="1:6" x14ac:dyDescent="0.25">
      <c r="A15078" s="60">
        <v>1515595919</v>
      </c>
      <c r="B15078" s="60">
        <v>1</v>
      </c>
      <c r="C15078" s="60">
        <v>2397</v>
      </c>
      <c r="D15078" s="61" t="s">
        <v>357</v>
      </c>
      <c r="E15078" s="44">
        <f ca="1">C15078+RAND()</f>
        <v>2397.6350528654275</v>
      </c>
      <c r="F15078" s="59" t="str">
        <f t="shared" si="235"/>
        <v>Остальное</v>
      </c>
    </row>
    <row r="15079" spans="1:6" x14ac:dyDescent="0.25">
      <c r="A15079" s="60">
        <v>1512176891</v>
      </c>
      <c r="B15079" s="60">
        <v>0</v>
      </c>
      <c r="C15079" s="60">
        <v>2397</v>
      </c>
      <c r="D15079" s="61" t="s">
        <v>356</v>
      </c>
      <c r="E15079" s="44">
        <f ca="1">C15079+RAND()</f>
        <v>2397.0408597064384</v>
      </c>
      <c r="F15079" s="59" t="str">
        <f t="shared" si="235"/>
        <v>Остальное</v>
      </c>
    </row>
    <row r="15080" spans="1:6" x14ac:dyDescent="0.25">
      <c r="A15080" s="60">
        <v>1519526528</v>
      </c>
      <c r="B15080" s="60">
        <v>1</v>
      </c>
      <c r="C15080" s="60">
        <v>2397</v>
      </c>
      <c r="D15080" s="61" t="s">
        <v>356</v>
      </c>
      <c r="E15080" s="44">
        <f ca="1">C15080+RAND()</f>
        <v>2397.2641960341257</v>
      </c>
      <c r="F15080" s="59" t="str">
        <f t="shared" si="235"/>
        <v>Остальное</v>
      </c>
    </row>
    <row r="15081" spans="1:6" x14ac:dyDescent="0.25">
      <c r="A15081" s="60">
        <v>1514877116</v>
      </c>
      <c r="B15081" s="60">
        <v>1</v>
      </c>
      <c r="C15081" s="60">
        <v>2397</v>
      </c>
      <c r="D15081" s="61" t="s">
        <v>358</v>
      </c>
      <c r="E15081" s="44">
        <f ca="1">C15081+RAND()</f>
        <v>2397.7505736912758</v>
      </c>
      <c r="F15081" s="59" t="str">
        <f t="shared" si="235"/>
        <v>Остальное</v>
      </c>
    </row>
    <row r="15082" spans="1:6" x14ac:dyDescent="0.25">
      <c r="A15082" s="60">
        <v>1511593571</v>
      </c>
      <c r="B15082" s="60">
        <v>0</v>
      </c>
      <c r="C15082" s="60">
        <v>2397</v>
      </c>
      <c r="D15082" s="61" t="s">
        <v>358</v>
      </c>
      <c r="E15082" s="44">
        <f ca="1">C15082+RAND()</f>
        <v>2397.5772126410825</v>
      </c>
      <c r="F15082" s="59" t="str">
        <f t="shared" si="235"/>
        <v>Остальное</v>
      </c>
    </row>
    <row r="15083" spans="1:6" x14ac:dyDescent="0.25">
      <c r="A15083" s="60">
        <v>1515934504</v>
      </c>
      <c r="B15083" s="60">
        <v>1</v>
      </c>
      <c r="C15083" s="60">
        <v>2398</v>
      </c>
      <c r="D15083" s="61" t="s">
        <v>358</v>
      </c>
      <c r="E15083" s="44">
        <f ca="1">C15083+RAND()</f>
        <v>2398.3222279824395</v>
      </c>
      <c r="F15083" s="59" t="str">
        <f t="shared" si="235"/>
        <v>Остальное</v>
      </c>
    </row>
    <row r="15084" spans="1:6" x14ac:dyDescent="0.25">
      <c r="A15084" s="60">
        <v>1512740763</v>
      </c>
      <c r="B15084" s="60">
        <v>1</v>
      </c>
      <c r="C15084" s="60">
        <v>2398</v>
      </c>
      <c r="D15084" s="61" t="s">
        <v>358</v>
      </c>
      <c r="E15084" s="44">
        <f ca="1">C15084+RAND()</f>
        <v>2398.894793604285</v>
      </c>
      <c r="F15084" s="59" t="str">
        <f t="shared" si="235"/>
        <v>Остальное</v>
      </c>
    </row>
    <row r="15085" spans="1:6" x14ac:dyDescent="0.25">
      <c r="A15085" s="60">
        <v>1512314161</v>
      </c>
      <c r="B15085" s="60">
        <v>0</v>
      </c>
      <c r="C15085" s="60">
        <v>2398</v>
      </c>
      <c r="D15085" s="61" t="s">
        <v>359</v>
      </c>
      <c r="E15085" s="44">
        <f ca="1">C15085+RAND()</f>
        <v>2398.7618295329708</v>
      </c>
      <c r="F15085" s="59" t="str">
        <f t="shared" si="235"/>
        <v>Остальное</v>
      </c>
    </row>
    <row r="15086" spans="1:6" x14ac:dyDescent="0.25">
      <c r="A15086" s="60">
        <v>1518256096</v>
      </c>
      <c r="B15086" s="60">
        <v>1</v>
      </c>
      <c r="C15086" s="60">
        <v>2398</v>
      </c>
      <c r="D15086" s="61" t="s">
        <v>357</v>
      </c>
      <c r="E15086" s="44">
        <f ca="1">C15086+RAND()</f>
        <v>2398.3830900994367</v>
      </c>
      <c r="F15086" s="59" t="str">
        <f t="shared" si="235"/>
        <v>Остальное</v>
      </c>
    </row>
    <row r="15087" spans="1:6" x14ac:dyDescent="0.25">
      <c r="A15087" s="60">
        <v>1519071945</v>
      </c>
      <c r="B15087" s="60">
        <v>1</v>
      </c>
      <c r="C15087" s="60">
        <v>2398</v>
      </c>
      <c r="D15087" s="61" t="s">
        <v>356</v>
      </c>
      <c r="E15087" s="44">
        <f ca="1">C15087+RAND()</f>
        <v>2398.5654495239723</v>
      </c>
      <c r="F15087" s="59" t="str">
        <f t="shared" si="235"/>
        <v>Остальное</v>
      </c>
    </row>
    <row r="15088" spans="1:6" x14ac:dyDescent="0.25">
      <c r="A15088" s="60">
        <v>1514715700</v>
      </c>
      <c r="B15088" s="60">
        <v>0</v>
      </c>
      <c r="C15088" s="60">
        <v>2398</v>
      </c>
      <c r="D15088" s="61" t="s">
        <v>357</v>
      </c>
      <c r="E15088" s="44">
        <f ca="1">C15088+RAND()</f>
        <v>2398.6378760815378</v>
      </c>
      <c r="F15088" s="59" t="str">
        <f t="shared" si="235"/>
        <v>Остальное</v>
      </c>
    </row>
    <row r="15089" spans="1:6" x14ac:dyDescent="0.25">
      <c r="A15089" s="60">
        <v>1516756098</v>
      </c>
      <c r="B15089" s="60">
        <v>1</v>
      </c>
      <c r="C15089" s="60">
        <v>2398</v>
      </c>
      <c r="D15089" s="61" t="s">
        <v>359</v>
      </c>
      <c r="E15089" s="44">
        <f ca="1">C15089+RAND()</f>
        <v>2398.6274980046528</v>
      </c>
      <c r="F15089" s="59" t="str">
        <f t="shared" si="235"/>
        <v>Остальное</v>
      </c>
    </row>
    <row r="15090" spans="1:6" x14ac:dyDescent="0.25">
      <c r="A15090" s="60">
        <v>1514138315</v>
      </c>
      <c r="B15090" s="60">
        <v>1</v>
      </c>
      <c r="C15090" s="60">
        <v>2399</v>
      </c>
      <c r="D15090" s="61" t="s">
        <v>357</v>
      </c>
      <c r="E15090" s="44">
        <f ca="1">C15090+RAND()</f>
        <v>2399.5274273549485</v>
      </c>
      <c r="F15090" s="59" t="str">
        <f t="shared" si="235"/>
        <v>Остальное</v>
      </c>
    </row>
    <row r="15091" spans="1:6" x14ac:dyDescent="0.25">
      <c r="A15091" s="60">
        <v>1517612258</v>
      </c>
      <c r="B15091" s="60">
        <v>1</v>
      </c>
      <c r="C15091" s="60">
        <v>2399</v>
      </c>
      <c r="D15091" s="61" t="s">
        <v>358</v>
      </c>
      <c r="E15091" s="44">
        <f ca="1">C15091+RAND()</f>
        <v>2399.791888864554</v>
      </c>
      <c r="F15091" s="59" t="str">
        <f t="shared" si="235"/>
        <v>Остальное</v>
      </c>
    </row>
    <row r="15092" spans="1:6" x14ac:dyDescent="0.25">
      <c r="A15092" s="60">
        <v>1516227199</v>
      </c>
      <c r="B15092" s="60">
        <v>1</v>
      </c>
      <c r="C15092" s="60">
        <v>2399</v>
      </c>
      <c r="D15092" s="61" t="s">
        <v>358</v>
      </c>
      <c r="E15092" s="44">
        <f ca="1">C15092+RAND()</f>
        <v>2399.2190672233746</v>
      </c>
      <c r="F15092" s="59" t="str">
        <f t="shared" si="235"/>
        <v>Остальное</v>
      </c>
    </row>
    <row r="15093" spans="1:6" x14ac:dyDescent="0.25">
      <c r="A15093" s="60">
        <v>1515276145</v>
      </c>
      <c r="B15093" s="60">
        <v>1</v>
      </c>
      <c r="C15093" s="60">
        <v>2399</v>
      </c>
      <c r="D15093" s="61" t="s">
        <v>358</v>
      </c>
      <c r="E15093" s="44">
        <f ca="1">C15093+RAND()</f>
        <v>2399.3217529126086</v>
      </c>
      <c r="F15093" s="59" t="str">
        <f t="shared" si="235"/>
        <v>Остальное</v>
      </c>
    </row>
    <row r="15094" spans="1:6" x14ac:dyDescent="0.25">
      <c r="A15094" s="60">
        <v>1514894309</v>
      </c>
      <c r="B15094" s="60">
        <v>1</v>
      </c>
      <c r="C15094" s="60">
        <v>2399</v>
      </c>
      <c r="D15094" s="61" t="s">
        <v>358</v>
      </c>
      <c r="E15094" s="44">
        <f ca="1">C15094+RAND()</f>
        <v>2399.4402182366762</v>
      </c>
      <c r="F15094" s="59" t="str">
        <f t="shared" si="235"/>
        <v>Остальное</v>
      </c>
    </row>
    <row r="15095" spans="1:6" x14ac:dyDescent="0.25">
      <c r="A15095" s="60">
        <v>1513107258</v>
      </c>
      <c r="B15095" s="60">
        <v>1</v>
      </c>
      <c r="C15095" s="60">
        <v>2400</v>
      </c>
      <c r="D15095" s="61" t="s">
        <v>358</v>
      </c>
      <c r="E15095" s="44">
        <f ca="1">C15095+RAND()</f>
        <v>2400.9808729411429</v>
      </c>
      <c r="F15095" s="59" t="str">
        <f t="shared" si="235"/>
        <v>Остальное</v>
      </c>
    </row>
    <row r="15096" spans="1:6" x14ac:dyDescent="0.25">
      <c r="A15096" s="60">
        <v>1519030472</v>
      </c>
      <c r="B15096" s="60">
        <v>0</v>
      </c>
      <c r="C15096" s="60">
        <v>2400</v>
      </c>
      <c r="D15096" s="61" t="s">
        <v>356</v>
      </c>
      <c r="E15096" s="44">
        <f ca="1">C15096+RAND()</f>
        <v>2400.5718836033029</v>
      </c>
      <c r="F15096" s="59" t="str">
        <f t="shared" si="235"/>
        <v>Остальное</v>
      </c>
    </row>
    <row r="15097" spans="1:6" x14ac:dyDescent="0.25">
      <c r="A15097" s="60">
        <v>1512083037</v>
      </c>
      <c r="B15097" s="60">
        <v>1</v>
      </c>
      <c r="C15097" s="60">
        <v>2400</v>
      </c>
      <c r="D15097" s="61" t="s">
        <v>359</v>
      </c>
      <c r="E15097" s="44">
        <f ca="1">C15097+RAND()</f>
        <v>2400.7572126810519</v>
      </c>
      <c r="F15097" s="59" t="str">
        <f t="shared" si="235"/>
        <v>Остальное</v>
      </c>
    </row>
    <row r="15098" spans="1:6" x14ac:dyDescent="0.25">
      <c r="A15098" s="60">
        <v>1513851048</v>
      </c>
      <c r="B15098" s="60">
        <v>1</v>
      </c>
      <c r="C15098" s="60">
        <v>2400</v>
      </c>
      <c r="D15098" s="61" t="s">
        <v>356</v>
      </c>
      <c r="E15098" s="44">
        <f ca="1">C15098+RAND()</f>
        <v>2400.8707135910204</v>
      </c>
      <c r="F15098" s="59" t="str">
        <f t="shared" si="235"/>
        <v>Остальное</v>
      </c>
    </row>
    <row r="15099" spans="1:6" x14ac:dyDescent="0.25">
      <c r="A15099" s="60">
        <v>1514789800</v>
      </c>
      <c r="B15099" s="60">
        <v>0</v>
      </c>
      <c r="C15099" s="60">
        <v>2400</v>
      </c>
      <c r="D15099" s="61" t="s">
        <v>358</v>
      </c>
      <c r="E15099" s="44">
        <f ca="1">C15099+RAND()</f>
        <v>2400.6978161691982</v>
      </c>
      <c r="F15099" s="59" t="str">
        <f t="shared" si="235"/>
        <v>Остальное</v>
      </c>
    </row>
    <row r="15100" spans="1:6" x14ac:dyDescent="0.25">
      <c r="A15100" s="60">
        <v>1516729275</v>
      </c>
      <c r="B15100" s="60">
        <v>1</v>
      </c>
      <c r="C15100" s="60">
        <v>2400</v>
      </c>
      <c r="D15100" s="61" t="s">
        <v>358</v>
      </c>
      <c r="E15100" s="44">
        <f ca="1">C15100+RAND()</f>
        <v>2400.5766564576356</v>
      </c>
      <c r="F15100" s="59" t="str">
        <f t="shared" si="235"/>
        <v>Остальное</v>
      </c>
    </row>
    <row r="15101" spans="1:6" x14ac:dyDescent="0.25">
      <c r="A15101" s="60">
        <v>1515634600</v>
      </c>
      <c r="B15101" s="60">
        <v>0</v>
      </c>
      <c r="C15101" s="60">
        <v>2400</v>
      </c>
      <c r="D15101" s="61" t="s">
        <v>358</v>
      </c>
      <c r="E15101" s="44">
        <f ca="1">C15101+RAND()</f>
        <v>2400.1574719110945</v>
      </c>
      <c r="F15101" s="59" t="str">
        <f t="shared" si="235"/>
        <v>Остальное</v>
      </c>
    </row>
    <row r="15102" spans="1:6" x14ac:dyDescent="0.25">
      <c r="A15102" s="60">
        <v>1517836094</v>
      </c>
      <c r="B15102" s="60">
        <v>1</v>
      </c>
      <c r="C15102" s="60">
        <v>2400</v>
      </c>
      <c r="D15102" s="61" t="s">
        <v>358</v>
      </c>
      <c r="E15102" s="44">
        <f ca="1">C15102+RAND()</f>
        <v>2400.1615856781677</v>
      </c>
      <c r="F15102" s="59" t="str">
        <f t="shared" si="235"/>
        <v>Остальное</v>
      </c>
    </row>
    <row r="15103" spans="1:6" x14ac:dyDescent="0.25">
      <c r="A15103" s="60">
        <v>1516124915</v>
      </c>
      <c r="B15103" s="60">
        <v>1</v>
      </c>
      <c r="C15103" s="60">
        <v>2401</v>
      </c>
      <c r="D15103" s="61" t="s">
        <v>356</v>
      </c>
      <c r="E15103" s="44">
        <f ca="1">C15103+RAND()</f>
        <v>2401.2630985817109</v>
      </c>
      <c r="F15103" s="59" t="str">
        <f t="shared" si="235"/>
        <v>Остальное</v>
      </c>
    </row>
    <row r="15104" spans="1:6" x14ac:dyDescent="0.25">
      <c r="A15104" s="60">
        <v>1514338384</v>
      </c>
      <c r="B15104" s="60">
        <v>1</v>
      </c>
      <c r="C15104" s="60">
        <v>2401</v>
      </c>
      <c r="D15104" s="61" t="s">
        <v>356</v>
      </c>
      <c r="E15104" s="44">
        <f ca="1">C15104+RAND()</f>
        <v>2401.0153011372545</v>
      </c>
      <c r="F15104" s="59" t="str">
        <f t="shared" si="235"/>
        <v>Остальное</v>
      </c>
    </row>
    <row r="15105" spans="1:6" x14ac:dyDescent="0.25">
      <c r="A15105" s="60">
        <v>1511295734</v>
      </c>
      <c r="B15105" s="60">
        <v>1</v>
      </c>
      <c r="C15105" s="60">
        <v>2401</v>
      </c>
      <c r="D15105" s="61" t="s">
        <v>357</v>
      </c>
      <c r="E15105" s="44">
        <f ca="1">C15105+RAND()</f>
        <v>2401.3359807253623</v>
      </c>
      <c r="F15105" s="59" t="str">
        <f t="shared" si="235"/>
        <v>Остальное</v>
      </c>
    </row>
    <row r="15106" spans="1:6" x14ac:dyDescent="0.25">
      <c r="A15106" s="60">
        <v>1517816823</v>
      </c>
      <c r="B15106" s="60">
        <v>1</v>
      </c>
      <c r="C15106" s="60">
        <v>2401</v>
      </c>
      <c r="D15106" s="61" t="s">
        <v>357</v>
      </c>
      <c r="E15106" s="44">
        <f ca="1">C15106+RAND()</f>
        <v>2401.8010200387635</v>
      </c>
      <c r="F15106" s="59" t="str">
        <f t="shared" si="235"/>
        <v>Остальное</v>
      </c>
    </row>
    <row r="15107" spans="1:6" x14ac:dyDescent="0.25">
      <c r="A15107" s="60">
        <v>1512238812</v>
      </c>
      <c r="B15107" s="60">
        <v>0</v>
      </c>
      <c r="C15107" s="60">
        <v>2401</v>
      </c>
      <c r="D15107" s="61" t="s">
        <v>357</v>
      </c>
      <c r="E15107" s="44">
        <f ca="1">C15107+RAND()</f>
        <v>2401.9181839896592</v>
      </c>
      <c r="F15107" s="59" t="str">
        <f t="shared" si="235"/>
        <v>Остальное</v>
      </c>
    </row>
    <row r="15108" spans="1:6" x14ac:dyDescent="0.25">
      <c r="A15108" s="60">
        <v>1513709651</v>
      </c>
      <c r="B15108" s="60">
        <v>0</v>
      </c>
      <c r="C15108" s="60">
        <v>2401</v>
      </c>
      <c r="D15108" s="61" t="s">
        <v>359</v>
      </c>
      <c r="E15108" s="44">
        <f ca="1">C15108+RAND()</f>
        <v>2401.7673984859134</v>
      </c>
      <c r="F15108" s="59" t="str">
        <f t="shared" si="235"/>
        <v>Остальное</v>
      </c>
    </row>
    <row r="15109" spans="1:6" x14ac:dyDescent="0.25">
      <c r="A15109" s="60">
        <v>1519857299</v>
      </c>
      <c r="B15109" s="60">
        <v>1</v>
      </c>
      <c r="C15109" s="60">
        <v>2402</v>
      </c>
      <c r="D15109" s="61" t="s">
        <v>356</v>
      </c>
      <c r="E15109" s="44">
        <f ca="1">C15109+RAND()</f>
        <v>2402.2205286961371</v>
      </c>
      <c r="F15109" s="59" t="str">
        <f t="shared" si="235"/>
        <v>Остальное</v>
      </c>
    </row>
    <row r="15110" spans="1:6" x14ac:dyDescent="0.25">
      <c r="A15110" s="60">
        <v>1515847005</v>
      </c>
      <c r="B15110" s="60">
        <v>1</v>
      </c>
      <c r="C15110" s="60">
        <v>2402</v>
      </c>
      <c r="D15110" s="61" t="s">
        <v>358</v>
      </c>
      <c r="E15110" s="44">
        <f ca="1">C15110+RAND()</f>
        <v>2402.4721327149359</v>
      </c>
      <c r="F15110" s="59" t="str">
        <f t="shared" si="235"/>
        <v>Остальное</v>
      </c>
    </row>
    <row r="15111" spans="1:6" x14ac:dyDescent="0.25">
      <c r="A15111" s="60">
        <v>1515586357</v>
      </c>
      <c r="B15111" s="60">
        <v>1</v>
      </c>
      <c r="C15111" s="60">
        <v>2402</v>
      </c>
      <c r="D15111" s="61" t="s">
        <v>358</v>
      </c>
      <c r="E15111" s="44">
        <f ca="1">C15111+RAND()</f>
        <v>2402.7746713273532</v>
      </c>
      <c r="F15111" s="59" t="str">
        <f t="shared" si="235"/>
        <v>Остальное</v>
      </c>
    </row>
    <row r="15112" spans="1:6" x14ac:dyDescent="0.25">
      <c r="A15112" s="60">
        <v>1519125056</v>
      </c>
      <c r="B15112" s="60">
        <v>1</v>
      </c>
      <c r="C15112" s="60">
        <v>2402</v>
      </c>
      <c r="D15112" s="61" t="s">
        <v>357</v>
      </c>
      <c r="E15112" s="44">
        <f ca="1">C15112+RAND()</f>
        <v>2402.9569131101262</v>
      </c>
      <c r="F15112" s="59" t="str">
        <f t="shared" si="235"/>
        <v>Остальное</v>
      </c>
    </row>
    <row r="15113" spans="1:6" x14ac:dyDescent="0.25">
      <c r="A15113" s="60">
        <v>1513404430</v>
      </c>
      <c r="B15113" s="60">
        <v>0</v>
      </c>
      <c r="C15113" s="60">
        <v>2402</v>
      </c>
      <c r="D15113" s="61" t="s">
        <v>357</v>
      </c>
      <c r="E15113" s="44">
        <f ca="1">C15113+RAND()</f>
        <v>2402.0008481679583</v>
      </c>
      <c r="F15113" s="59" t="str">
        <f t="shared" si="235"/>
        <v>Остальное</v>
      </c>
    </row>
    <row r="15114" spans="1:6" x14ac:dyDescent="0.25">
      <c r="A15114" s="60">
        <v>1513492711</v>
      </c>
      <c r="B15114" s="60">
        <v>0</v>
      </c>
      <c r="C15114" s="60">
        <v>2403</v>
      </c>
      <c r="D15114" s="61" t="s">
        <v>357</v>
      </c>
      <c r="E15114" s="44">
        <f ca="1">C15114+RAND()</f>
        <v>2403.4773235688808</v>
      </c>
      <c r="F15114" s="59" t="str">
        <f t="shared" si="235"/>
        <v>Остальное</v>
      </c>
    </row>
    <row r="15115" spans="1:6" x14ac:dyDescent="0.25">
      <c r="A15115" s="60">
        <v>1512146270</v>
      </c>
      <c r="B15115" s="60">
        <v>0</v>
      </c>
      <c r="C15115" s="60">
        <v>2403</v>
      </c>
      <c r="D15115" s="61" t="s">
        <v>357</v>
      </c>
      <c r="E15115" s="44">
        <f ca="1">C15115+RAND()</f>
        <v>2403.8562618099968</v>
      </c>
      <c r="F15115" s="59" t="str">
        <f t="shared" ref="F15115:F15178" si="236">IF(ROW()-10&lt;=5999,IF(MOD(ROW(),2)=0,"А","В"),"Остальное")</f>
        <v>Остальное</v>
      </c>
    </row>
    <row r="15116" spans="1:6" x14ac:dyDescent="0.25">
      <c r="A15116" s="60">
        <v>1517484999</v>
      </c>
      <c r="B15116" s="60">
        <v>1</v>
      </c>
      <c r="C15116" s="60">
        <v>2403</v>
      </c>
      <c r="D15116" s="61" t="s">
        <v>356</v>
      </c>
      <c r="E15116" s="44">
        <f ca="1">C15116+RAND()</f>
        <v>2403.9928326956847</v>
      </c>
      <c r="F15116" s="59" t="str">
        <f t="shared" si="236"/>
        <v>Остальное</v>
      </c>
    </row>
    <row r="15117" spans="1:6" x14ac:dyDescent="0.25">
      <c r="A15117" s="60">
        <v>1518083358</v>
      </c>
      <c r="B15117" s="60">
        <v>1</v>
      </c>
      <c r="C15117" s="60">
        <v>2404</v>
      </c>
      <c r="D15117" s="61" t="s">
        <v>358</v>
      </c>
      <c r="E15117" s="44">
        <f ca="1">C15117+RAND()</f>
        <v>2404.5866592041625</v>
      </c>
      <c r="F15117" s="59" t="str">
        <f t="shared" si="236"/>
        <v>Остальное</v>
      </c>
    </row>
    <row r="15118" spans="1:6" x14ac:dyDescent="0.25">
      <c r="A15118" s="60">
        <v>1518225224</v>
      </c>
      <c r="B15118" s="60">
        <v>1</v>
      </c>
      <c r="C15118" s="60">
        <v>2404</v>
      </c>
      <c r="D15118" s="61" t="s">
        <v>358</v>
      </c>
      <c r="E15118" s="44">
        <f ca="1">C15118+RAND()</f>
        <v>2404.4631849459493</v>
      </c>
      <c r="F15118" s="59" t="str">
        <f t="shared" si="236"/>
        <v>Остальное</v>
      </c>
    </row>
    <row r="15119" spans="1:6" x14ac:dyDescent="0.25">
      <c r="A15119" s="60">
        <v>1512666071</v>
      </c>
      <c r="B15119" s="60">
        <v>0</v>
      </c>
      <c r="C15119" s="60">
        <v>2404</v>
      </c>
      <c r="D15119" s="61" t="s">
        <v>356</v>
      </c>
      <c r="E15119" s="44">
        <f ca="1">C15119+RAND()</f>
        <v>2404.8001282942951</v>
      </c>
      <c r="F15119" s="59" t="str">
        <f t="shared" si="236"/>
        <v>Остальное</v>
      </c>
    </row>
    <row r="15120" spans="1:6" x14ac:dyDescent="0.25">
      <c r="A15120" s="60">
        <v>1511411578</v>
      </c>
      <c r="B15120" s="60">
        <v>1</v>
      </c>
      <c r="C15120" s="60">
        <v>2405</v>
      </c>
      <c r="D15120" s="61" t="s">
        <v>357</v>
      </c>
      <c r="E15120" s="44">
        <f ca="1">C15120+RAND()</f>
        <v>2405.358051118767</v>
      </c>
      <c r="F15120" s="59" t="str">
        <f t="shared" si="236"/>
        <v>Остальное</v>
      </c>
    </row>
    <row r="15121" spans="1:6" x14ac:dyDescent="0.25">
      <c r="A15121" s="60">
        <v>1517533870</v>
      </c>
      <c r="B15121" s="60">
        <v>0</v>
      </c>
      <c r="C15121" s="60">
        <v>2405</v>
      </c>
      <c r="D15121" s="61" t="s">
        <v>358</v>
      </c>
      <c r="E15121" s="44">
        <f ca="1">C15121+RAND()</f>
        <v>2405.8059442968151</v>
      </c>
      <c r="F15121" s="59" t="str">
        <f t="shared" si="236"/>
        <v>Остальное</v>
      </c>
    </row>
    <row r="15122" spans="1:6" x14ac:dyDescent="0.25">
      <c r="A15122" s="60">
        <v>1511324357</v>
      </c>
      <c r="B15122" s="60">
        <v>1</v>
      </c>
      <c r="C15122" s="60">
        <v>2405</v>
      </c>
      <c r="D15122" s="61" t="s">
        <v>359</v>
      </c>
      <c r="E15122" s="44">
        <f ca="1">C15122+RAND()</f>
        <v>2405.0734632633303</v>
      </c>
      <c r="F15122" s="59" t="str">
        <f t="shared" si="236"/>
        <v>Остальное</v>
      </c>
    </row>
    <row r="15123" spans="1:6" x14ac:dyDescent="0.25">
      <c r="A15123" s="60">
        <v>1518526802</v>
      </c>
      <c r="B15123" s="60">
        <v>0</v>
      </c>
      <c r="C15123" s="60">
        <v>2405</v>
      </c>
      <c r="D15123" s="61" t="s">
        <v>357</v>
      </c>
      <c r="E15123" s="44">
        <f ca="1">C15123+RAND()</f>
        <v>2405.4893933278895</v>
      </c>
      <c r="F15123" s="59" t="str">
        <f t="shared" si="236"/>
        <v>Остальное</v>
      </c>
    </row>
    <row r="15124" spans="1:6" x14ac:dyDescent="0.25">
      <c r="A15124" s="60">
        <v>1517636548</v>
      </c>
      <c r="B15124" s="60">
        <v>1</v>
      </c>
      <c r="C15124" s="60">
        <v>2405</v>
      </c>
      <c r="D15124" s="61" t="s">
        <v>357</v>
      </c>
      <c r="E15124" s="44">
        <f ca="1">C15124+RAND()</f>
        <v>2405.3437413830648</v>
      </c>
      <c r="F15124" s="59" t="str">
        <f t="shared" si="236"/>
        <v>Остальное</v>
      </c>
    </row>
    <row r="15125" spans="1:6" x14ac:dyDescent="0.25">
      <c r="A15125" s="60">
        <v>1518954685</v>
      </c>
      <c r="B15125" s="60">
        <v>1</v>
      </c>
      <c r="C15125" s="60">
        <v>2405</v>
      </c>
      <c r="D15125" s="61" t="s">
        <v>356</v>
      </c>
      <c r="E15125" s="44">
        <f ca="1">C15125+RAND()</f>
        <v>2405.1774928920227</v>
      </c>
      <c r="F15125" s="59" t="str">
        <f t="shared" si="236"/>
        <v>Остальное</v>
      </c>
    </row>
    <row r="15126" spans="1:6" x14ac:dyDescent="0.25">
      <c r="A15126" s="60">
        <v>1514310119</v>
      </c>
      <c r="B15126" s="60">
        <v>1</v>
      </c>
      <c r="C15126" s="60">
        <v>2405</v>
      </c>
      <c r="D15126" s="61" t="s">
        <v>358</v>
      </c>
      <c r="E15126" s="44">
        <f ca="1">C15126+RAND()</f>
        <v>2405.7232017003585</v>
      </c>
      <c r="F15126" s="59" t="str">
        <f t="shared" si="236"/>
        <v>Остальное</v>
      </c>
    </row>
    <row r="15127" spans="1:6" x14ac:dyDescent="0.25">
      <c r="A15127" s="60">
        <v>1512670132</v>
      </c>
      <c r="B15127" s="60">
        <v>0</v>
      </c>
      <c r="C15127" s="60">
        <v>2405</v>
      </c>
      <c r="D15127" s="61" t="s">
        <v>358</v>
      </c>
      <c r="E15127" s="44">
        <f ca="1">C15127+RAND()</f>
        <v>2405.5088671606136</v>
      </c>
      <c r="F15127" s="59" t="str">
        <f t="shared" si="236"/>
        <v>Остальное</v>
      </c>
    </row>
    <row r="15128" spans="1:6" x14ac:dyDescent="0.25">
      <c r="A15128" s="60">
        <v>1516641703</v>
      </c>
      <c r="B15128" s="60">
        <v>1</v>
      </c>
      <c r="C15128" s="60">
        <v>2405</v>
      </c>
      <c r="D15128" s="61" t="s">
        <v>359</v>
      </c>
      <c r="E15128" s="44">
        <f ca="1">C15128+RAND()</f>
        <v>2405.4768217429087</v>
      </c>
      <c r="F15128" s="59" t="str">
        <f t="shared" si="236"/>
        <v>Остальное</v>
      </c>
    </row>
    <row r="15129" spans="1:6" x14ac:dyDescent="0.25">
      <c r="A15129" s="60">
        <v>1516774780</v>
      </c>
      <c r="B15129" s="60">
        <v>0</v>
      </c>
      <c r="C15129" s="60">
        <v>2406</v>
      </c>
      <c r="D15129" s="61" t="s">
        <v>358</v>
      </c>
      <c r="E15129" s="44">
        <f ca="1">C15129+RAND()</f>
        <v>2406.4642459927172</v>
      </c>
      <c r="F15129" s="59" t="str">
        <f t="shared" si="236"/>
        <v>Остальное</v>
      </c>
    </row>
    <row r="15130" spans="1:6" x14ac:dyDescent="0.25">
      <c r="A15130" s="60">
        <v>1519418766</v>
      </c>
      <c r="B15130" s="60">
        <v>1</v>
      </c>
      <c r="C15130" s="60">
        <v>2406</v>
      </c>
      <c r="D15130" s="61" t="s">
        <v>357</v>
      </c>
      <c r="E15130" s="44">
        <f ca="1">C15130+RAND()</f>
        <v>2406.5847889194069</v>
      </c>
      <c r="F15130" s="59" t="str">
        <f t="shared" si="236"/>
        <v>Остальное</v>
      </c>
    </row>
    <row r="15131" spans="1:6" x14ac:dyDescent="0.25">
      <c r="A15131" s="60">
        <v>1518274697</v>
      </c>
      <c r="B15131" s="60">
        <v>1</v>
      </c>
      <c r="C15131" s="60">
        <v>2407</v>
      </c>
      <c r="D15131" s="61" t="s">
        <v>356</v>
      </c>
      <c r="E15131" s="44">
        <f ca="1">C15131+RAND()</f>
        <v>2407.8729037081812</v>
      </c>
      <c r="F15131" s="59" t="str">
        <f t="shared" si="236"/>
        <v>Остальное</v>
      </c>
    </row>
    <row r="15132" spans="1:6" x14ac:dyDescent="0.25">
      <c r="A15132" s="60">
        <v>1514638009</v>
      </c>
      <c r="B15132" s="60">
        <v>1</v>
      </c>
      <c r="C15132" s="60">
        <v>2407</v>
      </c>
      <c r="D15132" s="61" t="s">
        <v>358</v>
      </c>
      <c r="E15132" s="44">
        <f ca="1">C15132+RAND()</f>
        <v>2407.1975632870349</v>
      </c>
      <c r="F15132" s="59" t="str">
        <f t="shared" si="236"/>
        <v>Остальное</v>
      </c>
    </row>
    <row r="15133" spans="1:6" x14ac:dyDescent="0.25">
      <c r="A15133" s="60">
        <v>1515355679</v>
      </c>
      <c r="B15133" s="60">
        <v>1</v>
      </c>
      <c r="C15133" s="60">
        <v>2407</v>
      </c>
      <c r="D15133" s="61" t="s">
        <v>359</v>
      </c>
      <c r="E15133" s="44">
        <f ca="1">C15133+RAND()</f>
        <v>2407.1885635796916</v>
      </c>
      <c r="F15133" s="59" t="str">
        <f t="shared" si="236"/>
        <v>Остальное</v>
      </c>
    </row>
    <row r="15134" spans="1:6" x14ac:dyDescent="0.25">
      <c r="A15134" s="60">
        <v>1517263992</v>
      </c>
      <c r="B15134" s="60">
        <v>0</v>
      </c>
      <c r="C15134" s="60">
        <v>2408</v>
      </c>
      <c r="D15134" s="61" t="s">
        <v>357</v>
      </c>
      <c r="E15134" s="44">
        <f ca="1">C15134+RAND()</f>
        <v>2408.9003810281488</v>
      </c>
      <c r="F15134" s="59" t="str">
        <f t="shared" si="236"/>
        <v>Остальное</v>
      </c>
    </row>
    <row r="15135" spans="1:6" x14ac:dyDescent="0.25">
      <c r="A15135" s="60">
        <v>1518374327</v>
      </c>
      <c r="B15135" s="60">
        <v>1</v>
      </c>
      <c r="C15135" s="60">
        <v>2408</v>
      </c>
      <c r="D15135" s="61" t="s">
        <v>357</v>
      </c>
      <c r="E15135" s="44">
        <f ca="1">C15135+RAND()</f>
        <v>2408.8615431235148</v>
      </c>
      <c r="F15135" s="59" t="str">
        <f t="shared" si="236"/>
        <v>Остальное</v>
      </c>
    </row>
    <row r="15136" spans="1:6" x14ac:dyDescent="0.25">
      <c r="A15136" s="60">
        <v>1517343489</v>
      </c>
      <c r="B15136" s="60">
        <v>1</v>
      </c>
      <c r="C15136" s="60">
        <v>2408</v>
      </c>
      <c r="D15136" s="61" t="s">
        <v>359</v>
      </c>
      <c r="E15136" s="44">
        <f ca="1">C15136+RAND()</f>
        <v>2408.534322986909</v>
      </c>
      <c r="F15136" s="59" t="str">
        <f t="shared" si="236"/>
        <v>Остальное</v>
      </c>
    </row>
    <row r="15137" spans="1:6" x14ac:dyDescent="0.25">
      <c r="A15137" s="60">
        <v>1512834407</v>
      </c>
      <c r="B15137" s="60">
        <v>1</v>
      </c>
      <c r="C15137" s="60">
        <v>2408</v>
      </c>
      <c r="D15137" s="61" t="s">
        <v>359</v>
      </c>
      <c r="E15137" s="44">
        <f ca="1">C15137+RAND()</f>
        <v>2408.1833888268543</v>
      </c>
      <c r="F15137" s="59" t="str">
        <f t="shared" si="236"/>
        <v>Остальное</v>
      </c>
    </row>
    <row r="15138" spans="1:6" x14ac:dyDescent="0.25">
      <c r="A15138" s="60">
        <v>1515146460</v>
      </c>
      <c r="B15138" s="60">
        <v>0</v>
      </c>
      <c r="C15138" s="60">
        <v>2408</v>
      </c>
      <c r="D15138" s="61" t="s">
        <v>356</v>
      </c>
      <c r="E15138" s="44">
        <f ca="1">C15138+RAND()</f>
        <v>2408.0792975552108</v>
      </c>
      <c r="F15138" s="59" t="str">
        <f t="shared" si="236"/>
        <v>Остальное</v>
      </c>
    </row>
    <row r="15139" spans="1:6" x14ac:dyDescent="0.25">
      <c r="A15139" s="60">
        <v>1514798635</v>
      </c>
      <c r="B15139" s="60">
        <v>1</v>
      </c>
      <c r="C15139" s="60">
        <v>2408</v>
      </c>
      <c r="D15139" s="61" t="s">
        <v>357</v>
      </c>
      <c r="E15139" s="44">
        <f ca="1">C15139+RAND()</f>
        <v>2408.9820465287353</v>
      </c>
      <c r="F15139" s="59" t="str">
        <f t="shared" si="236"/>
        <v>Остальное</v>
      </c>
    </row>
    <row r="15140" spans="1:6" x14ac:dyDescent="0.25">
      <c r="A15140" s="60">
        <v>1516972516</v>
      </c>
      <c r="B15140" s="60">
        <v>1</v>
      </c>
      <c r="C15140" s="60">
        <v>2408</v>
      </c>
      <c r="D15140" s="61" t="s">
        <v>358</v>
      </c>
      <c r="E15140" s="44">
        <f ca="1">C15140+RAND()</f>
        <v>2408.4767429401004</v>
      </c>
      <c r="F15140" s="59" t="str">
        <f t="shared" si="236"/>
        <v>Остальное</v>
      </c>
    </row>
    <row r="15141" spans="1:6" x14ac:dyDescent="0.25">
      <c r="A15141" s="60">
        <v>1518484093</v>
      </c>
      <c r="B15141" s="60">
        <v>1</v>
      </c>
      <c r="C15141" s="60">
        <v>2409</v>
      </c>
      <c r="D15141" s="61" t="s">
        <v>356</v>
      </c>
      <c r="E15141" s="44">
        <f ca="1">C15141+RAND()</f>
        <v>2409.6445112906208</v>
      </c>
      <c r="F15141" s="59" t="str">
        <f t="shared" si="236"/>
        <v>Остальное</v>
      </c>
    </row>
    <row r="15142" spans="1:6" x14ac:dyDescent="0.25">
      <c r="A15142" s="60">
        <v>1514176235</v>
      </c>
      <c r="B15142" s="60">
        <v>1</v>
      </c>
      <c r="C15142" s="60">
        <v>2409</v>
      </c>
      <c r="D15142" s="61" t="s">
        <v>358</v>
      </c>
      <c r="E15142" s="44">
        <f ca="1">C15142+RAND()</f>
        <v>2409.4483851474074</v>
      </c>
      <c r="F15142" s="59" t="str">
        <f t="shared" si="236"/>
        <v>Остальное</v>
      </c>
    </row>
    <row r="15143" spans="1:6" x14ac:dyDescent="0.25">
      <c r="A15143" s="60">
        <v>1519584599</v>
      </c>
      <c r="B15143" s="60">
        <v>1</v>
      </c>
      <c r="C15143" s="60">
        <v>2409</v>
      </c>
      <c r="D15143" s="61" t="s">
        <v>356</v>
      </c>
      <c r="E15143" s="44">
        <f ca="1">C15143+RAND()</f>
        <v>2409.2976914139458</v>
      </c>
      <c r="F15143" s="59" t="str">
        <f t="shared" si="236"/>
        <v>Остальное</v>
      </c>
    </row>
    <row r="15144" spans="1:6" x14ac:dyDescent="0.25">
      <c r="A15144" s="60">
        <v>1518348238</v>
      </c>
      <c r="B15144" s="60">
        <v>1</v>
      </c>
      <c r="C15144" s="60">
        <v>2409</v>
      </c>
      <c r="D15144" s="61" t="s">
        <v>357</v>
      </c>
      <c r="E15144" s="44">
        <f ca="1">C15144+RAND()</f>
        <v>2409.8122249967264</v>
      </c>
      <c r="F15144" s="59" t="str">
        <f t="shared" si="236"/>
        <v>Остальное</v>
      </c>
    </row>
    <row r="15145" spans="1:6" x14ac:dyDescent="0.25">
      <c r="A15145" s="60">
        <v>1517086574</v>
      </c>
      <c r="B15145" s="60">
        <v>1</v>
      </c>
      <c r="C15145" s="60">
        <v>2410</v>
      </c>
      <c r="D15145" s="61" t="s">
        <v>358</v>
      </c>
      <c r="E15145" s="44">
        <f ca="1">C15145+RAND()</f>
        <v>2410.5367288998527</v>
      </c>
      <c r="F15145" s="59" t="str">
        <f t="shared" si="236"/>
        <v>Остальное</v>
      </c>
    </row>
    <row r="15146" spans="1:6" x14ac:dyDescent="0.25">
      <c r="A15146" s="60">
        <v>1515144632</v>
      </c>
      <c r="B15146" s="60">
        <v>0</v>
      </c>
      <c r="C15146" s="60">
        <v>2410</v>
      </c>
      <c r="D15146" s="61" t="s">
        <v>357</v>
      </c>
      <c r="E15146" s="44">
        <f ca="1">C15146+RAND()</f>
        <v>2410.7205517745542</v>
      </c>
      <c r="F15146" s="59" t="str">
        <f t="shared" si="236"/>
        <v>Остальное</v>
      </c>
    </row>
    <row r="15147" spans="1:6" x14ac:dyDescent="0.25">
      <c r="A15147" s="60">
        <v>1519193049</v>
      </c>
      <c r="B15147" s="60">
        <v>1</v>
      </c>
      <c r="C15147" s="60">
        <v>2410</v>
      </c>
      <c r="D15147" s="61" t="s">
        <v>357</v>
      </c>
      <c r="E15147" s="44">
        <f ca="1">C15147+RAND()</f>
        <v>2410.6030736661605</v>
      </c>
      <c r="F15147" s="59" t="str">
        <f t="shared" si="236"/>
        <v>Остальное</v>
      </c>
    </row>
    <row r="15148" spans="1:6" x14ac:dyDescent="0.25">
      <c r="A15148" s="60">
        <v>1515849072</v>
      </c>
      <c r="B15148" s="60">
        <v>0</v>
      </c>
      <c r="C15148" s="60">
        <v>2410</v>
      </c>
      <c r="D15148" s="61" t="s">
        <v>358</v>
      </c>
      <c r="E15148" s="44">
        <f ca="1">C15148+RAND()</f>
        <v>2410.4777970975283</v>
      </c>
      <c r="F15148" s="59" t="str">
        <f t="shared" si="236"/>
        <v>Остальное</v>
      </c>
    </row>
    <row r="15149" spans="1:6" x14ac:dyDescent="0.25">
      <c r="A15149" s="60">
        <v>1515547851</v>
      </c>
      <c r="B15149" s="60">
        <v>0</v>
      </c>
      <c r="C15149" s="60">
        <v>2410</v>
      </c>
      <c r="D15149" s="61" t="s">
        <v>357</v>
      </c>
      <c r="E15149" s="44">
        <f ca="1">C15149+RAND()</f>
        <v>2410.7158951230799</v>
      </c>
      <c r="F15149" s="59" t="str">
        <f t="shared" si="236"/>
        <v>Остальное</v>
      </c>
    </row>
    <row r="15150" spans="1:6" x14ac:dyDescent="0.25">
      <c r="A15150" s="60">
        <v>1518090557</v>
      </c>
      <c r="B15150" s="60">
        <v>1</v>
      </c>
      <c r="C15150" s="60">
        <v>2410</v>
      </c>
      <c r="D15150" s="61" t="s">
        <v>358</v>
      </c>
      <c r="E15150" s="44">
        <f ca="1">C15150+RAND()</f>
        <v>2410.783273443195</v>
      </c>
      <c r="F15150" s="59" t="str">
        <f t="shared" si="236"/>
        <v>Остальное</v>
      </c>
    </row>
    <row r="15151" spans="1:6" x14ac:dyDescent="0.25">
      <c r="A15151" s="60">
        <v>1513280413</v>
      </c>
      <c r="B15151" s="60">
        <v>1</v>
      </c>
      <c r="C15151" s="60">
        <v>2411</v>
      </c>
      <c r="D15151" s="61" t="s">
        <v>358</v>
      </c>
      <c r="E15151" s="44">
        <f ca="1">C15151+RAND()</f>
        <v>2411.8025292835127</v>
      </c>
      <c r="F15151" s="59" t="str">
        <f t="shared" si="236"/>
        <v>Остальное</v>
      </c>
    </row>
    <row r="15152" spans="1:6" x14ac:dyDescent="0.25">
      <c r="A15152" s="60">
        <v>1513060918</v>
      </c>
      <c r="B15152" s="60">
        <v>1</v>
      </c>
      <c r="C15152" s="60">
        <v>2411</v>
      </c>
      <c r="D15152" s="61" t="s">
        <v>356</v>
      </c>
      <c r="E15152" s="44">
        <f ca="1">C15152+RAND()</f>
        <v>2411.2063104656581</v>
      </c>
      <c r="F15152" s="59" t="str">
        <f t="shared" si="236"/>
        <v>Остальное</v>
      </c>
    </row>
    <row r="15153" spans="1:6" x14ac:dyDescent="0.25">
      <c r="A15153" s="60">
        <v>1511791423</v>
      </c>
      <c r="B15153" s="60">
        <v>1</v>
      </c>
      <c r="C15153" s="60">
        <v>2411</v>
      </c>
      <c r="D15153" s="61" t="s">
        <v>356</v>
      </c>
      <c r="E15153" s="44">
        <f ca="1">C15153+RAND()</f>
        <v>2411.4826598387244</v>
      </c>
      <c r="F15153" s="59" t="str">
        <f t="shared" si="236"/>
        <v>Остальное</v>
      </c>
    </row>
    <row r="15154" spans="1:6" x14ac:dyDescent="0.25">
      <c r="A15154" s="60">
        <v>1511769439</v>
      </c>
      <c r="B15154" s="60">
        <v>1</v>
      </c>
      <c r="C15154" s="60">
        <v>2411</v>
      </c>
      <c r="D15154" s="61" t="s">
        <v>356</v>
      </c>
      <c r="E15154" s="44">
        <f ca="1">C15154+RAND()</f>
        <v>2411.3593049413648</v>
      </c>
      <c r="F15154" s="59" t="str">
        <f t="shared" si="236"/>
        <v>Остальное</v>
      </c>
    </row>
    <row r="15155" spans="1:6" x14ac:dyDescent="0.25">
      <c r="A15155" s="60">
        <v>1518387265</v>
      </c>
      <c r="B15155" s="60">
        <v>1</v>
      </c>
      <c r="C15155" s="60">
        <v>2411</v>
      </c>
      <c r="D15155" s="61" t="s">
        <v>358</v>
      </c>
      <c r="E15155" s="44">
        <f ca="1">C15155+RAND()</f>
        <v>2411.1685034827492</v>
      </c>
      <c r="F15155" s="59" t="str">
        <f t="shared" si="236"/>
        <v>Остальное</v>
      </c>
    </row>
    <row r="15156" spans="1:6" x14ac:dyDescent="0.25">
      <c r="A15156" s="60">
        <v>1514177262</v>
      </c>
      <c r="B15156" s="60">
        <v>0</v>
      </c>
      <c r="C15156" s="60">
        <v>2412</v>
      </c>
      <c r="D15156" s="61" t="s">
        <v>359</v>
      </c>
      <c r="E15156" s="44">
        <f ca="1">C15156+RAND()</f>
        <v>2412.4763207491542</v>
      </c>
      <c r="F15156" s="59" t="str">
        <f t="shared" si="236"/>
        <v>Остальное</v>
      </c>
    </row>
    <row r="15157" spans="1:6" x14ac:dyDescent="0.25">
      <c r="A15157" s="60">
        <v>1519047669</v>
      </c>
      <c r="B15157" s="60">
        <v>1</v>
      </c>
      <c r="C15157" s="60">
        <v>2412</v>
      </c>
      <c r="D15157" s="61" t="s">
        <v>358</v>
      </c>
      <c r="E15157" s="44">
        <f ca="1">C15157+RAND()</f>
        <v>2412.6608449554474</v>
      </c>
      <c r="F15157" s="59" t="str">
        <f t="shared" si="236"/>
        <v>Остальное</v>
      </c>
    </row>
    <row r="15158" spans="1:6" x14ac:dyDescent="0.25">
      <c r="A15158" s="60">
        <v>1513245162</v>
      </c>
      <c r="B15158" s="60">
        <v>0</v>
      </c>
      <c r="C15158" s="60">
        <v>2412</v>
      </c>
      <c r="D15158" s="61" t="s">
        <v>357</v>
      </c>
      <c r="E15158" s="44">
        <f ca="1">C15158+RAND()</f>
        <v>2412.5586008811715</v>
      </c>
      <c r="F15158" s="59" t="str">
        <f t="shared" si="236"/>
        <v>Остальное</v>
      </c>
    </row>
    <row r="15159" spans="1:6" x14ac:dyDescent="0.25">
      <c r="A15159" s="60">
        <v>1517928929</v>
      </c>
      <c r="B15159" s="60">
        <v>1</v>
      </c>
      <c r="C15159" s="60">
        <v>2412</v>
      </c>
      <c r="D15159" s="61" t="s">
        <v>357</v>
      </c>
      <c r="E15159" s="44">
        <f ca="1">C15159+RAND()</f>
        <v>2412.4812762960032</v>
      </c>
      <c r="F15159" s="59" t="str">
        <f t="shared" si="236"/>
        <v>Остальное</v>
      </c>
    </row>
    <row r="15160" spans="1:6" x14ac:dyDescent="0.25">
      <c r="A15160" s="60">
        <v>1514318748</v>
      </c>
      <c r="B15160" s="60">
        <v>1</v>
      </c>
      <c r="C15160" s="60">
        <v>2412</v>
      </c>
      <c r="D15160" s="61" t="s">
        <v>359</v>
      </c>
      <c r="E15160" s="44">
        <f ca="1">C15160+RAND()</f>
        <v>2412.5834968857016</v>
      </c>
      <c r="F15160" s="59" t="str">
        <f t="shared" si="236"/>
        <v>Остальное</v>
      </c>
    </row>
    <row r="15161" spans="1:6" x14ac:dyDescent="0.25">
      <c r="A15161" s="60">
        <v>1514982544</v>
      </c>
      <c r="B15161" s="60">
        <v>1</v>
      </c>
      <c r="C15161" s="60">
        <v>2412</v>
      </c>
      <c r="D15161" s="61" t="s">
        <v>358</v>
      </c>
      <c r="E15161" s="44">
        <f ca="1">C15161+RAND()</f>
        <v>2412.8997364496549</v>
      </c>
      <c r="F15161" s="59" t="str">
        <f t="shared" si="236"/>
        <v>Остальное</v>
      </c>
    </row>
    <row r="15162" spans="1:6" x14ac:dyDescent="0.25">
      <c r="A15162" s="60">
        <v>1513583644</v>
      </c>
      <c r="B15162" s="60">
        <v>1</v>
      </c>
      <c r="C15162" s="60">
        <v>2413</v>
      </c>
      <c r="D15162" s="61" t="s">
        <v>358</v>
      </c>
      <c r="E15162" s="44">
        <f ca="1">C15162+RAND()</f>
        <v>2413.3695282123299</v>
      </c>
      <c r="F15162" s="59" t="str">
        <f t="shared" si="236"/>
        <v>Остальное</v>
      </c>
    </row>
    <row r="15163" spans="1:6" x14ac:dyDescent="0.25">
      <c r="A15163" s="60">
        <v>1512645952</v>
      </c>
      <c r="B15163" s="60">
        <v>0</v>
      </c>
      <c r="C15163" s="60">
        <v>2413</v>
      </c>
      <c r="D15163" s="61" t="s">
        <v>357</v>
      </c>
      <c r="E15163" s="44">
        <f ca="1">C15163+RAND()</f>
        <v>2413.2066392269039</v>
      </c>
      <c r="F15163" s="59" t="str">
        <f t="shared" si="236"/>
        <v>Остальное</v>
      </c>
    </row>
    <row r="15164" spans="1:6" x14ac:dyDescent="0.25">
      <c r="A15164" s="60">
        <v>1513979309</v>
      </c>
      <c r="B15164" s="60">
        <v>1</v>
      </c>
      <c r="C15164" s="60">
        <v>2413</v>
      </c>
      <c r="D15164" s="61" t="s">
        <v>358</v>
      </c>
      <c r="E15164" s="44">
        <f ca="1">C15164+RAND()</f>
        <v>2413.5674964423183</v>
      </c>
      <c r="F15164" s="59" t="str">
        <f t="shared" si="236"/>
        <v>Остальное</v>
      </c>
    </row>
    <row r="15165" spans="1:6" x14ac:dyDescent="0.25">
      <c r="A15165" s="60">
        <v>1511559623</v>
      </c>
      <c r="B15165" s="60">
        <v>1</v>
      </c>
      <c r="C15165" s="60">
        <v>2413</v>
      </c>
      <c r="D15165" s="61" t="s">
        <v>357</v>
      </c>
      <c r="E15165" s="44">
        <f ca="1">C15165+RAND()</f>
        <v>2413.1744339844568</v>
      </c>
      <c r="F15165" s="59" t="str">
        <f t="shared" si="236"/>
        <v>Остальное</v>
      </c>
    </row>
    <row r="15166" spans="1:6" x14ac:dyDescent="0.25">
      <c r="A15166" s="60">
        <v>1511869540</v>
      </c>
      <c r="B15166" s="60">
        <v>0</v>
      </c>
      <c r="C15166" s="60">
        <v>2413</v>
      </c>
      <c r="D15166" s="61" t="s">
        <v>359</v>
      </c>
      <c r="E15166" s="44">
        <f ca="1">C15166+RAND()</f>
        <v>2413.8301218776637</v>
      </c>
      <c r="F15166" s="59" t="str">
        <f t="shared" si="236"/>
        <v>Остальное</v>
      </c>
    </row>
    <row r="15167" spans="1:6" x14ac:dyDescent="0.25">
      <c r="A15167" s="60">
        <v>1513765857</v>
      </c>
      <c r="B15167" s="60">
        <v>1</v>
      </c>
      <c r="C15167" s="60">
        <v>2413</v>
      </c>
      <c r="D15167" s="61" t="s">
        <v>359</v>
      </c>
      <c r="E15167" s="44">
        <f ca="1">C15167+RAND()</f>
        <v>2413.3785109740443</v>
      </c>
      <c r="F15167" s="59" t="str">
        <f t="shared" si="236"/>
        <v>Остальное</v>
      </c>
    </row>
    <row r="15168" spans="1:6" x14ac:dyDescent="0.25">
      <c r="A15168" s="60">
        <v>1519392213</v>
      </c>
      <c r="B15168" s="60">
        <v>1</v>
      </c>
      <c r="C15168" s="60">
        <v>2413</v>
      </c>
      <c r="D15168" s="61" t="s">
        <v>358</v>
      </c>
      <c r="E15168" s="44">
        <f ca="1">C15168+RAND()</f>
        <v>2413.2828751618285</v>
      </c>
      <c r="F15168" s="59" t="str">
        <f t="shared" si="236"/>
        <v>Остальное</v>
      </c>
    </row>
    <row r="15169" spans="1:6" x14ac:dyDescent="0.25">
      <c r="A15169" s="60">
        <v>1519743435</v>
      </c>
      <c r="B15169" s="60">
        <v>1</v>
      </c>
      <c r="C15169" s="60">
        <v>2413</v>
      </c>
      <c r="D15169" s="61" t="s">
        <v>358</v>
      </c>
      <c r="E15169" s="44">
        <f ca="1">C15169+RAND()</f>
        <v>2413.3831467274476</v>
      </c>
      <c r="F15169" s="59" t="str">
        <f t="shared" si="236"/>
        <v>Остальное</v>
      </c>
    </row>
    <row r="15170" spans="1:6" x14ac:dyDescent="0.25">
      <c r="A15170" s="60">
        <v>1514005597</v>
      </c>
      <c r="B15170" s="60">
        <v>1</v>
      </c>
      <c r="C15170" s="60">
        <v>2413</v>
      </c>
      <c r="D15170" s="61" t="s">
        <v>358</v>
      </c>
      <c r="E15170" s="44">
        <f ca="1">C15170+RAND()</f>
        <v>2413.658887841214</v>
      </c>
      <c r="F15170" s="59" t="str">
        <f t="shared" si="236"/>
        <v>Остальное</v>
      </c>
    </row>
    <row r="15171" spans="1:6" x14ac:dyDescent="0.25">
      <c r="A15171" s="60">
        <v>1514963712</v>
      </c>
      <c r="B15171" s="60">
        <v>0</v>
      </c>
      <c r="C15171" s="60">
        <v>2413</v>
      </c>
      <c r="D15171" s="61" t="s">
        <v>358</v>
      </c>
      <c r="E15171" s="44">
        <f ca="1">C15171+RAND()</f>
        <v>2413.2464864363974</v>
      </c>
      <c r="F15171" s="59" t="str">
        <f t="shared" si="236"/>
        <v>Остальное</v>
      </c>
    </row>
    <row r="15172" spans="1:6" x14ac:dyDescent="0.25">
      <c r="A15172" s="60">
        <v>1517102386</v>
      </c>
      <c r="B15172" s="60">
        <v>1</v>
      </c>
      <c r="C15172" s="60">
        <v>2414</v>
      </c>
      <c r="D15172" s="61" t="s">
        <v>357</v>
      </c>
      <c r="E15172" s="44">
        <f ca="1">C15172+RAND()</f>
        <v>2414.3101298332185</v>
      </c>
      <c r="F15172" s="59" t="str">
        <f t="shared" si="236"/>
        <v>Остальное</v>
      </c>
    </row>
    <row r="15173" spans="1:6" x14ac:dyDescent="0.25">
      <c r="A15173" s="60">
        <v>1518848731</v>
      </c>
      <c r="B15173" s="60">
        <v>0</v>
      </c>
      <c r="C15173" s="60">
        <v>2414</v>
      </c>
      <c r="D15173" s="61" t="s">
        <v>358</v>
      </c>
      <c r="E15173" s="44">
        <f ca="1">C15173+RAND()</f>
        <v>2414.8626690490037</v>
      </c>
      <c r="F15173" s="59" t="str">
        <f t="shared" si="236"/>
        <v>Остальное</v>
      </c>
    </row>
    <row r="15174" spans="1:6" x14ac:dyDescent="0.25">
      <c r="A15174" s="60">
        <v>1511524717</v>
      </c>
      <c r="B15174" s="60">
        <v>1</v>
      </c>
      <c r="C15174" s="60">
        <v>2414</v>
      </c>
      <c r="D15174" s="61" t="s">
        <v>358</v>
      </c>
      <c r="E15174" s="44">
        <f ca="1">C15174+RAND()</f>
        <v>2414.8491912627742</v>
      </c>
      <c r="F15174" s="59" t="str">
        <f t="shared" si="236"/>
        <v>Остальное</v>
      </c>
    </row>
    <row r="15175" spans="1:6" x14ac:dyDescent="0.25">
      <c r="A15175" s="60">
        <v>1513122362</v>
      </c>
      <c r="B15175" s="60">
        <v>0</v>
      </c>
      <c r="C15175" s="60">
        <v>2414</v>
      </c>
      <c r="D15175" s="61" t="s">
        <v>358</v>
      </c>
      <c r="E15175" s="44">
        <f ca="1">C15175+RAND()</f>
        <v>2414.9795528449195</v>
      </c>
      <c r="F15175" s="59" t="str">
        <f t="shared" si="236"/>
        <v>Остальное</v>
      </c>
    </row>
    <row r="15176" spans="1:6" x14ac:dyDescent="0.25">
      <c r="A15176" s="60">
        <v>1515511747</v>
      </c>
      <c r="B15176" s="60">
        <v>1</v>
      </c>
      <c r="C15176" s="60">
        <v>2414</v>
      </c>
      <c r="D15176" s="61" t="s">
        <v>357</v>
      </c>
      <c r="E15176" s="44">
        <f ca="1">C15176+RAND()</f>
        <v>2414.9303720208045</v>
      </c>
      <c r="F15176" s="59" t="str">
        <f t="shared" si="236"/>
        <v>Остальное</v>
      </c>
    </row>
    <row r="15177" spans="1:6" x14ac:dyDescent="0.25">
      <c r="A15177" s="60">
        <v>1511697935</v>
      </c>
      <c r="B15177" s="60">
        <v>1</v>
      </c>
      <c r="C15177" s="60">
        <v>2414</v>
      </c>
      <c r="D15177" s="61" t="s">
        <v>358</v>
      </c>
      <c r="E15177" s="44">
        <f ca="1">C15177+RAND()</f>
        <v>2414.6320771960004</v>
      </c>
      <c r="F15177" s="59" t="str">
        <f t="shared" si="236"/>
        <v>Остальное</v>
      </c>
    </row>
    <row r="15178" spans="1:6" x14ac:dyDescent="0.25">
      <c r="A15178" s="60">
        <v>1513400385</v>
      </c>
      <c r="B15178" s="60">
        <v>1</v>
      </c>
      <c r="C15178" s="60">
        <v>2414</v>
      </c>
      <c r="D15178" s="61" t="s">
        <v>357</v>
      </c>
      <c r="E15178" s="44">
        <f ca="1">C15178+RAND()</f>
        <v>2414.8337407380518</v>
      </c>
      <c r="F15178" s="59" t="str">
        <f t="shared" si="236"/>
        <v>Остальное</v>
      </c>
    </row>
    <row r="15179" spans="1:6" x14ac:dyDescent="0.25">
      <c r="A15179" s="60">
        <v>1517692712</v>
      </c>
      <c r="B15179" s="60">
        <v>0</v>
      </c>
      <c r="C15179" s="60">
        <v>2414</v>
      </c>
      <c r="D15179" s="61" t="s">
        <v>358</v>
      </c>
      <c r="E15179" s="44">
        <f ca="1">C15179+RAND()</f>
        <v>2414.8215272957032</v>
      </c>
      <c r="F15179" s="59" t="str">
        <f t="shared" ref="F15179:F15242" si="237">IF(ROW()-10&lt;=5999,IF(MOD(ROW(),2)=0,"А","В"),"Остальное")</f>
        <v>Остальное</v>
      </c>
    </row>
    <row r="15180" spans="1:6" x14ac:dyDescent="0.25">
      <c r="A15180" s="60">
        <v>1516715675</v>
      </c>
      <c r="B15180" s="60">
        <v>1</v>
      </c>
      <c r="C15180" s="60">
        <v>2414</v>
      </c>
      <c r="D15180" s="61" t="s">
        <v>357</v>
      </c>
      <c r="E15180" s="44">
        <f ca="1">C15180+RAND()</f>
        <v>2414.0993355958913</v>
      </c>
      <c r="F15180" s="59" t="str">
        <f t="shared" si="237"/>
        <v>Остальное</v>
      </c>
    </row>
    <row r="15181" spans="1:6" x14ac:dyDescent="0.25">
      <c r="A15181" s="60">
        <v>1518730275</v>
      </c>
      <c r="B15181" s="60">
        <v>1</v>
      </c>
      <c r="C15181" s="60">
        <v>2414</v>
      </c>
      <c r="D15181" s="61" t="s">
        <v>356</v>
      </c>
      <c r="E15181" s="44">
        <f ca="1">C15181+RAND()</f>
        <v>2414.9046211459927</v>
      </c>
      <c r="F15181" s="59" t="str">
        <f t="shared" si="237"/>
        <v>Остальное</v>
      </c>
    </row>
    <row r="15182" spans="1:6" x14ac:dyDescent="0.25">
      <c r="A15182" s="60">
        <v>1515089816</v>
      </c>
      <c r="B15182" s="60">
        <v>1</v>
      </c>
      <c r="C15182" s="60">
        <v>2415</v>
      </c>
      <c r="D15182" s="61" t="s">
        <v>358</v>
      </c>
      <c r="E15182" s="44">
        <f ca="1">C15182+RAND()</f>
        <v>2415.4688198169292</v>
      </c>
      <c r="F15182" s="59" t="str">
        <f t="shared" si="237"/>
        <v>Остальное</v>
      </c>
    </row>
    <row r="15183" spans="1:6" x14ac:dyDescent="0.25">
      <c r="A15183" s="60">
        <v>1517604227</v>
      </c>
      <c r="B15183" s="60">
        <v>1</v>
      </c>
      <c r="C15183" s="60">
        <v>2415</v>
      </c>
      <c r="D15183" s="61" t="s">
        <v>357</v>
      </c>
      <c r="E15183" s="44">
        <f ca="1">C15183+RAND()</f>
        <v>2415.4059118652885</v>
      </c>
      <c r="F15183" s="59" t="str">
        <f t="shared" si="237"/>
        <v>Остальное</v>
      </c>
    </row>
    <row r="15184" spans="1:6" x14ac:dyDescent="0.25">
      <c r="A15184" s="60">
        <v>1512923853</v>
      </c>
      <c r="B15184" s="60">
        <v>1</v>
      </c>
      <c r="C15184" s="60">
        <v>2415</v>
      </c>
      <c r="D15184" s="61" t="s">
        <v>357</v>
      </c>
      <c r="E15184" s="44">
        <f ca="1">C15184+RAND()</f>
        <v>2415.6367137691495</v>
      </c>
      <c r="F15184" s="59" t="str">
        <f t="shared" si="237"/>
        <v>Остальное</v>
      </c>
    </row>
    <row r="15185" spans="1:6" x14ac:dyDescent="0.25">
      <c r="A15185" s="60">
        <v>1519943814</v>
      </c>
      <c r="B15185" s="60">
        <v>1</v>
      </c>
      <c r="C15185" s="60">
        <v>2416</v>
      </c>
      <c r="D15185" s="61" t="s">
        <v>358</v>
      </c>
      <c r="E15185" s="44">
        <f ca="1">C15185+RAND()</f>
        <v>2416.6147751075064</v>
      </c>
      <c r="F15185" s="59" t="str">
        <f t="shared" si="237"/>
        <v>Остальное</v>
      </c>
    </row>
    <row r="15186" spans="1:6" x14ac:dyDescent="0.25">
      <c r="A15186" s="60">
        <v>1514839464</v>
      </c>
      <c r="B15186" s="60">
        <v>1</v>
      </c>
      <c r="C15186" s="60">
        <v>2416</v>
      </c>
      <c r="D15186" s="61" t="s">
        <v>357</v>
      </c>
      <c r="E15186" s="44">
        <f ca="1">C15186+RAND()</f>
        <v>2416.921498983234</v>
      </c>
      <c r="F15186" s="59" t="str">
        <f t="shared" si="237"/>
        <v>Остальное</v>
      </c>
    </row>
    <row r="15187" spans="1:6" x14ac:dyDescent="0.25">
      <c r="A15187" s="60">
        <v>1514466345</v>
      </c>
      <c r="B15187" s="60">
        <v>1</v>
      </c>
      <c r="C15187" s="60">
        <v>2416</v>
      </c>
      <c r="D15187" s="61" t="s">
        <v>358</v>
      </c>
      <c r="E15187" s="44">
        <f ca="1">C15187+RAND()</f>
        <v>2416.4344512004291</v>
      </c>
      <c r="F15187" s="59" t="str">
        <f t="shared" si="237"/>
        <v>Остальное</v>
      </c>
    </row>
    <row r="15188" spans="1:6" x14ac:dyDescent="0.25">
      <c r="A15188" s="60">
        <v>1513116213</v>
      </c>
      <c r="B15188" s="60">
        <v>1</v>
      </c>
      <c r="C15188" s="60">
        <v>2417</v>
      </c>
      <c r="D15188" s="61" t="s">
        <v>357</v>
      </c>
      <c r="E15188" s="44">
        <f ca="1">C15188+RAND()</f>
        <v>2417.109103626025</v>
      </c>
      <c r="F15188" s="59" t="str">
        <f t="shared" si="237"/>
        <v>Остальное</v>
      </c>
    </row>
    <row r="15189" spans="1:6" x14ac:dyDescent="0.25">
      <c r="A15189" s="60">
        <v>1514119170</v>
      </c>
      <c r="B15189" s="60">
        <v>0</v>
      </c>
      <c r="C15189" s="60">
        <v>2417</v>
      </c>
      <c r="D15189" s="61" t="s">
        <v>359</v>
      </c>
      <c r="E15189" s="44">
        <f ca="1">C15189+RAND()</f>
        <v>2417.1282183084727</v>
      </c>
      <c r="F15189" s="59" t="str">
        <f t="shared" si="237"/>
        <v>Остальное</v>
      </c>
    </row>
    <row r="15190" spans="1:6" x14ac:dyDescent="0.25">
      <c r="A15190" s="60">
        <v>1516048518</v>
      </c>
      <c r="B15190" s="60">
        <v>1</v>
      </c>
      <c r="C15190" s="60">
        <v>2418</v>
      </c>
      <c r="D15190" s="61" t="s">
        <v>356</v>
      </c>
      <c r="E15190" s="44">
        <f ca="1">C15190+RAND()</f>
        <v>2418.3527042671612</v>
      </c>
      <c r="F15190" s="59" t="str">
        <f t="shared" si="237"/>
        <v>Остальное</v>
      </c>
    </row>
    <row r="15191" spans="1:6" x14ac:dyDescent="0.25">
      <c r="A15191" s="60">
        <v>1517429543</v>
      </c>
      <c r="B15191" s="60">
        <v>1</v>
      </c>
      <c r="C15191" s="60">
        <v>2418</v>
      </c>
      <c r="D15191" s="61" t="s">
        <v>358</v>
      </c>
      <c r="E15191" s="44">
        <f ca="1">C15191+RAND()</f>
        <v>2418.6043728466784</v>
      </c>
      <c r="F15191" s="59" t="str">
        <f t="shared" si="237"/>
        <v>Остальное</v>
      </c>
    </row>
    <row r="15192" spans="1:6" x14ac:dyDescent="0.25">
      <c r="A15192" s="60">
        <v>1516674240</v>
      </c>
      <c r="B15192" s="60">
        <v>0</v>
      </c>
      <c r="C15192" s="60">
        <v>2418</v>
      </c>
      <c r="D15192" s="61" t="s">
        <v>358</v>
      </c>
      <c r="E15192" s="44">
        <f ca="1">C15192+RAND()</f>
        <v>2418.5471362839039</v>
      </c>
      <c r="F15192" s="59" t="str">
        <f t="shared" si="237"/>
        <v>Остальное</v>
      </c>
    </row>
    <row r="15193" spans="1:6" x14ac:dyDescent="0.25">
      <c r="A15193" s="60">
        <v>1516026510</v>
      </c>
      <c r="B15193" s="60">
        <v>0</v>
      </c>
      <c r="C15193" s="60">
        <v>2418</v>
      </c>
      <c r="D15193" s="61" t="s">
        <v>357</v>
      </c>
      <c r="E15193" s="44">
        <f ca="1">C15193+RAND()</f>
        <v>2418.751220489768</v>
      </c>
      <c r="F15193" s="59" t="str">
        <f t="shared" si="237"/>
        <v>Остальное</v>
      </c>
    </row>
    <row r="15194" spans="1:6" x14ac:dyDescent="0.25">
      <c r="A15194" s="60">
        <v>1518092370</v>
      </c>
      <c r="B15194" s="60">
        <v>0</v>
      </c>
      <c r="C15194" s="60">
        <v>2418</v>
      </c>
      <c r="D15194" s="61" t="s">
        <v>357</v>
      </c>
      <c r="E15194" s="44">
        <f ca="1">C15194+RAND()</f>
        <v>2418.5237277798719</v>
      </c>
      <c r="F15194" s="59" t="str">
        <f t="shared" si="237"/>
        <v>Остальное</v>
      </c>
    </row>
    <row r="15195" spans="1:6" x14ac:dyDescent="0.25">
      <c r="A15195" s="60">
        <v>1519279176</v>
      </c>
      <c r="B15195" s="60">
        <v>1</v>
      </c>
      <c r="C15195" s="60">
        <v>2418</v>
      </c>
      <c r="D15195" s="61" t="s">
        <v>357</v>
      </c>
      <c r="E15195" s="44">
        <f ca="1">C15195+RAND()</f>
        <v>2418.3244140338829</v>
      </c>
      <c r="F15195" s="59" t="str">
        <f t="shared" si="237"/>
        <v>Остальное</v>
      </c>
    </row>
    <row r="15196" spans="1:6" x14ac:dyDescent="0.25">
      <c r="A15196" s="60">
        <v>1513041088</v>
      </c>
      <c r="B15196" s="60">
        <v>1</v>
      </c>
      <c r="C15196" s="60">
        <v>2418</v>
      </c>
      <c r="D15196" s="61" t="s">
        <v>359</v>
      </c>
      <c r="E15196" s="44">
        <f ca="1">C15196+RAND()</f>
        <v>2418.4209716440569</v>
      </c>
      <c r="F15196" s="59" t="str">
        <f t="shared" si="237"/>
        <v>Остальное</v>
      </c>
    </row>
    <row r="15197" spans="1:6" x14ac:dyDescent="0.25">
      <c r="A15197" s="60">
        <v>1515056425</v>
      </c>
      <c r="B15197" s="60">
        <v>1</v>
      </c>
      <c r="C15197" s="60">
        <v>2418</v>
      </c>
      <c r="D15197" s="61" t="s">
        <v>356</v>
      </c>
      <c r="E15197" s="44">
        <f ca="1">C15197+RAND()</f>
        <v>2418.3665095391875</v>
      </c>
      <c r="F15197" s="59" t="str">
        <f t="shared" si="237"/>
        <v>Остальное</v>
      </c>
    </row>
    <row r="15198" spans="1:6" x14ac:dyDescent="0.25">
      <c r="A15198" s="60">
        <v>1518812398</v>
      </c>
      <c r="B15198" s="60">
        <v>1</v>
      </c>
      <c r="C15198" s="60">
        <v>2419</v>
      </c>
      <c r="D15198" s="61" t="s">
        <v>356</v>
      </c>
      <c r="E15198" s="44">
        <f ca="1">C15198+RAND()</f>
        <v>2419.3975266522771</v>
      </c>
      <c r="F15198" s="59" t="str">
        <f t="shared" si="237"/>
        <v>Остальное</v>
      </c>
    </row>
    <row r="15199" spans="1:6" x14ac:dyDescent="0.25">
      <c r="A15199" s="60">
        <v>1516096176</v>
      </c>
      <c r="B15199" s="60">
        <v>1</v>
      </c>
      <c r="C15199" s="60">
        <v>2419</v>
      </c>
      <c r="D15199" s="61" t="s">
        <v>356</v>
      </c>
      <c r="E15199" s="44">
        <f ca="1">C15199+RAND()</f>
        <v>2419.3562169363886</v>
      </c>
      <c r="F15199" s="59" t="str">
        <f t="shared" si="237"/>
        <v>Остальное</v>
      </c>
    </row>
    <row r="15200" spans="1:6" x14ac:dyDescent="0.25">
      <c r="A15200" s="60">
        <v>1513839931</v>
      </c>
      <c r="B15200" s="60">
        <v>0</v>
      </c>
      <c r="C15200" s="60">
        <v>2419</v>
      </c>
      <c r="D15200" s="61" t="s">
        <v>356</v>
      </c>
      <c r="E15200" s="44">
        <f ca="1">C15200+RAND()</f>
        <v>2419.6444782907693</v>
      </c>
      <c r="F15200" s="59" t="str">
        <f t="shared" si="237"/>
        <v>Остальное</v>
      </c>
    </row>
    <row r="15201" spans="1:6" x14ac:dyDescent="0.25">
      <c r="A15201" s="60">
        <v>1515263525</v>
      </c>
      <c r="B15201" s="60">
        <v>1</v>
      </c>
      <c r="C15201" s="60">
        <v>2419</v>
      </c>
      <c r="D15201" s="61" t="s">
        <v>356</v>
      </c>
      <c r="E15201" s="44">
        <f ca="1">C15201+RAND()</f>
        <v>2419.001689847672</v>
      </c>
      <c r="F15201" s="59" t="str">
        <f t="shared" si="237"/>
        <v>Остальное</v>
      </c>
    </row>
    <row r="15202" spans="1:6" x14ac:dyDescent="0.25">
      <c r="A15202" s="60">
        <v>1515304592</v>
      </c>
      <c r="B15202" s="60">
        <v>0</v>
      </c>
      <c r="C15202" s="60">
        <v>2419</v>
      </c>
      <c r="D15202" s="61" t="s">
        <v>357</v>
      </c>
      <c r="E15202" s="44">
        <f ca="1">C15202+RAND()</f>
        <v>2419.4603394185747</v>
      </c>
      <c r="F15202" s="59" t="str">
        <f t="shared" si="237"/>
        <v>Остальное</v>
      </c>
    </row>
    <row r="15203" spans="1:6" x14ac:dyDescent="0.25">
      <c r="A15203" s="60">
        <v>1517540391</v>
      </c>
      <c r="B15203" s="60">
        <v>0</v>
      </c>
      <c r="C15203" s="60">
        <v>2419</v>
      </c>
      <c r="D15203" s="61" t="s">
        <v>357</v>
      </c>
      <c r="E15203" s="44">
        <f ca="1">C15203+RAND()</f>
        <v>2419.6858575231022</v>
      </c>
      <c r="F15203" s="59" t="str">
        <f t="shared" si="237"/>
        <v>Остальное</v>
      </c>
    </row>
    <row r="15204" spans="1:6" x14ac:dyDescent="0.25">
      <c r="A15204" s="60">
        <v>1512507187</v>
      </c>
      <c r="B15204" s="60">
        <v>1</v>
      </c>
      <c r="C15204" s="60">
        <v>2419</v>
      </c>
      <c r="D15204" s="61" t="s">
        <v>358</v>
      </c>
      <c r="E15204" s="44">
        <f ca="1">C15204+RAND()</f>
        <v>2419.0430427794317</v>
      </c>
      <c r="F15204" s="59" t="str">
        <f t="shared" si="237"/>
        <v>Остальное</v>
      </c>
    </row>
    <row r="15205" spans="1:6" x14ac:dyDescent="0.25">
      <c r="A15205" s="60">
        <v>1514058595</v>
      </c>
      <c r="B15205" s="60">
        <v>1</v>
      </c>
      <c r="C15205" s="60">
        <v>2420</v>
      </c>
      <c r="D15205" s="61" t="s">
        <v>357</v>
      </c>
      <c r="E15205" s="44">
        <f ca="1">C15205+RAND()</f>
        <v>2420.5240187060203</v>
      </c>
      <c r="F15205" s="59" t="str">
        <f t="shared" si="237"/>
        <v>Остальное</v>
      </c>
    </row>
    <row r="15206" spans="1:6" x14ac:dyDescent="0.25">
      <c r="A15206" s="60">
        <v>1514359732</v>
      </c>
      <c r="B15206" s="60">
        <v>0</v>
      </c>
      <c r="C15206" s="60">
        <v>2420</v>
      </c>
      <c r="D15206" s="61" t="s">
        <v>356</v>
      </c>
      <c r="E15206" s="44">
        <f ca="1">C15206+RAND()</f>
        <v>2420.1575814634234</v>
      </c>
      <c r="F15206" s="59" t="str">
        <f t="shared" si="237"/>
        <v>Остальное</v>
      </c>
    </row>
    <row r="15207" spans="1:6" x14ac:dyDescent="0.25">
      <c r="A15207" s="60">
        <v>1511879228</v>
      </c>
      <c r="B15207" s="60">
        <v>1</v>
      </c>
      <c r="C15207" s="60">
        <v>2420</v>
      </c>
      <c r="D15207" s="61" t="s">
        <v>358</v>
      </c>
      <c r="E15207" s="44">
        <f ca="1">C15207+RAND()</f>
        <v>2420.0964966136453</v>
      </c>
      <c r="F15207" s="59" t="str">
        <f t="shared" si="237"/>
        <v>Остальное</v>
      </c>
    </row>
    <row r="15208" spans="1:6" x14ac:dyDescent="0.25">
      <c r="A15208" s="60">
        <v>1517329906</v>
      </c>
      <c r="B15208" s="60">
        <v>1</v>
      </c>
      <c r="C15208" s="60">
        <v>2420</v>
      </c>
      <c r="D15208" s="61" t="s">
        <v>358</v>
      </c>
      <c r="E15208" s="44">
        <f ca="1">C15208+RAND()</f>
        <v>2420.3588968033923</v>
      </c>
      <c r="F15208" s="59" t="str">
        <f t="shared" si="237"/>
        <v>Остальное</v>
      </c>
    </row>
    <row r="15209" spans="1:6" x14ac:dyDescent="0.25">
      <c r="A15209" s="60">
        <v>1512521842</v>
      </c>
      <c r="B15209" s="60">
        <v>0</v>
      </c>
      <c r="C15209" s="60">
        <v>2420</v>
      </c>
      <c r="D15209" s="61" t="s">
        <v>358</v>
      </c>
      <c r="E15209" s="44">
        <f ca="1">C15209+RAND()</f>
        <v>2420.6361056458632</v>
      </c>
      <c r="F15209" s="59" t="str">
        <f t="shared" si="237"/>
        <v>Остальное</v>
      </c>
    </row>
    <row r="15210" spans="1:6" x14ac:dyDescent="0.25">
      <c r="A15210" s="60">
        <v>1516493376</v>
      </c>
      <c r="B15210" s="60">
        <v>1</v>
      </c>
      <c r="C15210" s="60">
        <v>2420</v>
      </c>
      <c r="D15210" s="61" t="s">
        <v>357</v>
      </c>
      <c r="E15210" s="44">
        <f ca="1">C15210+RAND()</f>
        <v>2420.9329612743004</v>
      </c>
      <c r="F15210" s="59" t="str">
        <f t="shared" si="237"/>
        <v>Остальное</v>
      </c>
    </row>
    <row r="15211" spans="1:6" x14ac:dyDescent="0.25">
      <c r="A15211" s="60">
        <v>1514806258</v>
      </c>
      <c r="B15211" s="60">
        <v>1</v>
      </c>
      <c r="C15211" s="60">
        <v>2421</v>
      </c>
      <c r="D15211" s="61" t="s">
        <v>357</v>
      </c>
      <c r="E15211" s="44">
        <f ca="1">C15211+RAND()</f>
        <v>2421.9579061712288</v>
      </c>
      <c r="F15211" s="59" t="str">
        <f t="shared" si="237"/>
        <v>Остальное</v>
      </c>
    </row>
    <row r="15212" spans="1:6" x14ac:dyDescent="0.25">
      <c r="A15212" s="60">
        <v>1511300652</v>
      </c>
      <c r="B15212" s="60">
        <v>0</v>
      </c>
      <c r="C15212" s="60">
        <v>2421</v>
      </c>
      <c r="D15212" s="61" t="s">
        <v>356</v>
      </c>
      <c r="E15212" s="44">
        <f ca="1">C15212+RAND()</f>
        <v>2421.2154209513451</v>
      </c>
      <c r="F15212" s="59" t="str">
        <f t="shared" si="237"/>
        <v>Остальное</v>
      </c>
    </row>
    <row r="15213" spans="1:6" x14ac:dyDescent="0.25">
      <c r="A15213" s="60">
        <v>1515098470</v>
      </c>
      <c r="B15213" s="60">
        <v>0</v>
      </c>
      <c r="C15213" s="60">
        <v>2421</v>
      </c>
      <c r="D15213" s="61" t="s">
        <v>357</v>
      </c>
      <c r="E15213" s="44">
        <f ca="1">C15213+RAND()</f>
        <v>2421.3118032453658</v>
      </c>
      <c r="F15213" s="59" t="str">
        <f t="shared" si="237"/>
        <v>Остальное</v>
      </c>
    </row>
    <row r="15214" spans="1:6" x14ac:dyDescent="0.25">
      <c r="A15214" s="60">
        <v>1511432168</v>
      </c>
      <c r="B15214" s="60">
        <v>1</v>
      </c>
      <c r="C15214" s="60">
        <v>2421</v>
      </c>
      <c r="D15214" s="61" t="s">
        <v>358</v>
      </c>
      <c r="E15214" s="44">
        <f ca="1">C15214+RAND()</f>
        <v>2421.5247261592026</v>
      </c>
      <c r="F15214" s="59" t="str">
        <f t="shared" si="237"/>
        <v>Остальное</v>
      </c>
    </row>
    <row r="15215" spans="1:6" x14ac:dyDescent="0.25">
      <c r="A15215" s="60">
        <v>1513098470</v>
      </c>
      <c r="B15215" s="60">
        <v>0</v>
      </c>
      <c r="C15215" s="60">
        <v>2421</v>
      </c>
      <c r="D15215" s="61" t="s">
        <v>358</v>
      </c>
      <c r="E15215" s="44">
        <f ca="1">C15215+RAND()</f>
        <v>2421.7547450507664</v>
      </c>
      <c r="F15215" s="59" t="str">
        <f t="shared" si="237"/>
        <v>Остальное</v>
      </c>
    </row>
    <row r="15216" spans="1:6" x14ac:dyDescent="0.25">
      <c r="A15216" s="60">
        <v>1514307836</v>
      </c>
      <c r="B15216" s="60">
        <v>1</v>
      </c>
      <c r="C15216" s="60">
        <v>2421</v>
      </c>
      <c r="D15216" s="61" t="s">
        <v>357</v>
      </c>
      <c r="E15216" s="44">
        <f ca="1">C15216+RAND()</f>
        <v>2421.5048311125383</v>
      </c>
      <c r="F15216" s="59" t="str">
        <f t="shared" si="237"/>
        <v>Остальное</v>
      </c>
    </row>
    <row r="15217" spans="1:6" x14ac:dyDescent="0.25">
      <c r="A15217" s="60">
        <v>1511972625</v>
      </c>
      <c r="B15217" s="60">
        <v>1</v>
      </c>
      <c r="C15217" s="60">
        <v>2421</v>
      </c>
      <c r="D15217" s="61" t="s">
        <v>358</v>
      </c>
      <c r="E15217" s="44">
        <f ca="1">C15217+RAND()</f>
        <v>2421.4786047497105</v>
      </c>
      <c r="F15217" s="59" t="str">
        <f t="shared" si="237"/>
        <v>Остальное</v>
      </c>
    </row>
    <row r="15218" spans="1:6" x14ac:dyDescent="0.25">
      <c r="A15218" s="60">
        <v>1518755108</v>
      </c>
      <c r="B15218" s="60">
        <v>1</v>
      </c>
      <c r="C15218" s="60">
        <v>2421</v>
      </c>
      <c r="D15218" s="61" t="s">
        <v>357</v>
      </c>
      <c r="E15218" s="44">
        <f ca="1">C15218+RAND()</f>
        <v>2421.685650385838</v>
      </c>
      <c r="F15218" s="59" t="str">
        <f t="shared" si="237"/>
        <v>Остальное</v>
      </c>
    </row>
    <row r="15219" spans="1:6" x14ac:dyDescent="0.25">
      <c r="A15219" s="60">
        <v>1515423293</v>
      </c>
      <c r="B15219" s="60">
        <v>1</v>
      </c>
      <c r="C15219" s="60">
        <v>2421</v>
      </c>
      <c r="D15219" s="61" t="s">
        <v>358</v>
      </c>
      <c r="E15219" s="44">
        <f ca="1">C15219+RAND()</f>
        <v>2421.0245126102436</v>
      </c>
      <c r="F15219" s="59" t="str">
        <f t="shared" si="237"/>
        <v>Остальное</v>
      </c>
    </row>
    <row r="15220" spans="1:6" x14ac:dyDescent="0.25">
      <c r="A15220" s="60">
        <v>1519714712</v>
      </c>
      <c r="B15220" s="60">
        <v>0</v>
      </c>
      <c r="C15220" s="60">
        <v>2422</v>
      </c>
      <c r="D15220" s="61" t="s">
        <v>358</v>
      </c>
      <c r="E15220" s="44">
        <f ca="1">C15220+RAND()</f>
        <v>2422.7447653052373</v>
      </c>
      <c r="F15220" s="59" t="str">
        <f t="shared" si="237"/>
        <v>Остальное</v>
      </c>
    </row>
    <row r="15221" spans="1:6" x14ac:dyDescent="0.25">
      <c r="A15221" s="60">
        <v>1518886129</v>
      </c>
      <c r="B15221" s="60">
        <v>1</v>
      </c>
      <c r="C15221" s="60">
        <v>2422</v>
      </c>
      <c r="D15221" s="61" t="s">
        <v>357</v>
      </c>
      <c r="E15221" s="44">
        <f ca="1">C15221+RAND()</f>
        <v>2422.5633857381804</v>
      </c>
      <c r="F15221" s="59" t="str">
        <f t="shared" si="237"/>
        <v>Остальное</v>
      </c>
    </row>
    <row r="15222" spans="1:6" x14ac:dyDescent="0.25">
      <c r="A15222" s="60">
        <v>1513158870</v>
      </c>
      <c r="B15222" s="60">
        <v>0</v>
      </c>
      <c r="C15222" s="60">
        <v>2422</v>
      </c>
      <c r="D15222" s="61" t="s">
        <v>358</v>
      </c>
      <c r="E15222" s="44">
        <f ca="1">C15222+RAND()</f>
        <v>2422.8079124309866</v>
      </c>
      <c r="F15222" s="59" t="str">
        <f t="shared" si="237"/>
        <v>Остальное</v>
      </c>
    </row>
    <row r="15223" spans="1:6" x14ac:dyDescent="0.25">
      <c r="A15223" s="60">
        <v>1515850930</v>
      </c>
      <c r="B15223" s="60">
        <v>0</v>
      </c>
      <c r="C15223" s="60">
        <v>2422</v>
      </c>
      <c r="D15223" s="61" t="s">
        <v>359</v>
      </c>
      <c r="E15223" s="44">
        <f ca="1">C15223+RAND()</f>
        <v>2422.7834747846418</v>
      </c>
      <c r="F15223" s="59" t="str">
        <f t="shared" si="237"/>
        <v>Остальное</v>
      </c>
    </row>
    <row r="15224" spans="1:6" x14ac:dyDescent="0.25">
      <c r="A15224" s="60">
        <v>1512122099</v>
      </c>
      <c r="B15224" s="60">
        <v>1</v>
      </c>
      <c r="C15224" s="60">
        <v>2422</v>
      </c>
      <c r="D15224" s="61" t="s">
        <v>357</v>
      </c>
      <c r="E15224" s="44">
        <f ca="1">C15224+RAND()</f>
        <v>2422.8716689364956</v>
      </c>
      <c r="F15224" s="59" t="str">
        <f t="shared" si="237"/>
        <v>Остальное</v>
      </c>
    </row>
    <row r="15225" spans="1:6" x14ac:dyDescent="0.25">
      <c r="A15225" s="60">
        <v>1511813662</v>
      </c>
      <c r="B15225" s="60">
        <v>0</v>
      </c>
      <c r="C15225" s="60">
        <v>2423</v>
      </c>
      <c r="D15225" s="61" t="s">
        <v>358</v>
      </c>
      <c r="E15225" s="44">
        <f ca="1">C15225+RAND()</f>
        <v>2423.9470931118949</v>
      </c>
      <c r="F15225" s="59" t="str">
        <f t="shared" si="237"/>
        <v>Остальное</v>
      </c>
    </row>
    <row r="15226" spans="1:6" x14ac:dyDescent="0.25">
      <c r="A15226" s="60">
        <v>1519562138</v>
      </c>
      <c r="B15226" s="60">
        <v>1</v>
      </c>
      <c r="C15226" s="60">
        <v>2423</v>
      </c>
      <c r="D15226" s="61" t="s">
        <v>357</v>
      </c>
      <c r="E15226" s="44">
        <f ca="1">C15226+RAND()</f>
        <v>2423.5336366664842</v>
      </c>
      <c r="F15226" s="59" t="str">
        <f t="shared" si="237"/>
        <v>Остальное</v>
      </c>
    </row>
    <row r="15227" spans="1:6" x14ac:dyDescent="0.25">
      <c r="A15227" s="60">
        <v>1513038849</v>
      </c>
      <c r="B15227" s="60">
        <v>1</v>
      </c>
      <c r="C15227" s="60">
        <v>2423</v>
      </c>
      <c r="D15227" s="61" t="s">
        <v>357</v>
      </c>
      <c r="E15227" s="44">
        <f ca="1">C15227+RAND()</f>
        <v>2423.2367763186244</v>
      </c>
      <c r="F15227" s="59" t="str">
        <f t="shared" si="237"/>
        <v>Остальное</v>
      </c>
    </row>
    <row r="15228" spans="1:6" x14ac:dyDescent="0.25">
      <c r="A15228" s="60">
        <v>1511423477</v>
      </c>
      <c r="B15228" s="60">
        <v>1</v>
      </c>
      <c r="C15228" s="60">
        <v>2424</v>
      </c>
      <c r="D15228" s="61" t="s">
        <v>359</v>
      </c>
      <c r="E15228" s="44">
        <f ca="1">C15228+RAND()</f>
        <v>2424.1277666043629</v>
      </c>
      <c r="F15228" s="59" t="str">
        <f t="shared" si="237"/>
        <v>Остальное</v>
      </c>
    </row>
    <row r="15229" spans="1:6" x14ac:dyDescent="0.25">
      <c r="A15229" s="60">
        <v>1519347106</v>
      </c>
      <c r="B15229" s="60">
        <v>1</v>
      </c>
      <c r="C15229" s="60">
        <v>2424</v>
      </c>
      <c r="D15229" s="61" t="s">
        <v>358</v>
      </c>
      <c r="E15229" s="44">
        <f ca="1">C15229+RAND()</f>
        <v>2424.9097098187249</v>
      </c>
      <c r="F15229" s="59" t="str">
        <f t="shared" si="237"/>
        <v>Остальное</v>
      </c>
    </row>
    <row r="15230" spans="1:6" x14ac:dyDescent="0.25">
      <c r="A15230" s="60">
        <v>1517447862</v>
      </c>
      <c r="B15230" s="60">
        <v>0</v>
      </c>
      <c r="C15230" s="60">
        <v>2424</v>
      </c>
      <c r="D15230" s="61" t="s">
        <v>357</v>
      </c>
      <c r="E15230" s="44">
        <f ca="1">C15230+RAND()</f>
        <v>2424.316949308607</v>
      </c>
      <c r="F15230" s="59" t="str">
        <f t="shared" si="237"/>
        <v>Остальное</v>
      </c>
    </row>
    <row r="15231" spans="1:6" x14ac:dyDescent="0.25">
      <c r="A15231" s="60">
        <v>1515116789</v>
      </c>
      <c r="B15231" s="60">
        <v>1</v>
      </c>
      <c r="C15231" s="60">
        <v>2424</v>
      </c>
      <c r="D15231" s="61" t="s">
        <v>357</v>
      </c>
      <c r="E15231" s="44">
        <f ca="1">C15231+RAND()</f>
        <v>2424.915035905532</v>
      </c>
      <c r="F15231" s="59" t="str">
        <f t="shared" si="237"/>
        <v>Остальное</v>
      </c>
    </row>
    <row r="15232" spans="1:6" x14ac:dyDescent="0.25">
      <c r="A15232" s="60">
        <v>1518728630</v>
      </c>
      <c r="B15232" s="60">
        <v>0</v>
      </c>
      <c r="C15232" s="60">
        <v>2424</v>
      </c>
      <c r="D15232" s="61" t="s">
        <v>356</v>
      </c>
      <c r="E15232" s="44">
        <f ca="1">C15232+RAND()</f>
        <v>2424.1626195628555</v>
      </c>
      <c r="F15232" s="59" t="str">
        <f t="shared" si="237"/>
        <v>Остальное</v>
      </c>
    </row>
    <row r="15233" spans="1:6" x14ac:dyDescent="0.25">
      <c r="A15233" s="60">
        <v>1519117284</v>
      </c>
      <c r="B15233" s="60">
        <v>1</v>
      </c>
      <c r="C15233" s="60">
        <v>2424</v>
      </c>
      <c r="D15233" s="61" t="s">
        <v>357</v>
      </c>
      <c r="E15233" s="44">
        <f ca="1">C15233+RAND()</f>
        <v>2424.3641284134624</v>
      </c>
      <c r="F15233" s="59" t="str">
        <f t="shared" si="237"/>
        <v>Остальное</v>
      </c>
    </row>
    <row r="15234" spans="1:6" x14ac:dyDescent="0.25">
      <c r="A15234" s="60">
        <v>1518204909</v>
      </c>
      <c r="B15234" s="60">
        <v>1</v>
      </c>
      <c r="C15234" s="60">
        <v>2424</v>
      </c>
      <c r="D15234" s="61" t="s">
        <v>358</v>
      </c>
      <c r="E15234" s="44">
        <f ca="1">C15234+RAND()</f>
        <v>2424.1064917682065</v>
      </c>
      <c r="F15234" s="59" t="str">
        <f t="shared" si="237"/>
        <v>Остальное</v>
      </c>
    </row>
    <row r="15235" spans="1:6" x14ac:dyDescent="0.25">
      <c r="A15235" s="60">
        <v>1512438188</v>
      </c>
      <c r="B15235" s="60">
        <v>1</v>
      </c>
      <c r="C15235" s="60">
        <v>2424</v>
      </c>
      <c r="D15235" s="61" t="s">
        <v>358</v>
      </c>
      <c r="E15235" s="44">
        <f ca="1">C15235+RAND()</f>
        <v>2424.3495388137599</v>
      </c>
      <c r="F15235" s="59" t="str">
        <f t="shared" si="237"/>
        <v>Остальное</v>
      </c>
    </row>
    <row r="15236" spans="1:6" x14ac:dyDescent="0.25">
      <c r="A15236" s="60">
        <v>1514676164</v>
      </c>
      <c r="B15236" s="60">
        <v>1</v>
      </c>
      <c r="C15236" s="60">
        <v>2425</v>
      </c>
      <c r="D15236" s="61" t="s">
        <v>357</v>
      </c>
      <c r="E15236" s="44">
        <f ca="1">C15236+RAND()</f>
        <v>2425.3296620722881</v>
      </c>
      <c r="F15236" s="59" t="str">
        <f t="shared" si="237"/>
        <v>Остальное</v>
      </c>
    </row>
    <row r="15237" spans="1:6" x14ac:dyDescent="0.25">
      <c r="A15237" s="60">
        <v>1514232903</v>
      </c>
      <c r="B15237" s="60">
        <v>1</v>
      </c>
      <c r="C15237" s="60">
        <v>2425</v>
      </c>
      <c r="D15237" s="61" t="s">
        <v>357</v>
      </c>
      <c r="E15237" s="44">
        <f ca="1">C15237+RAND()</f>
        <v>2425.9954076252175</v>
      </c>
      <c r="F15237" s="59" t="str">
        <f t="shared" si="237"/>
        <v>Остальное</v>
      </c>
    </row>
    <row r="15238" spans="1:6" x14ac:dyDescent="0.25">
      <c r="A15238" s="60">
        <v>1514789275</v>
      </c>
      <c r="B15238" s="60">
        <v>1</v>
      </c>
      <c r="C15238" s="60">
        <v>2425</v>
      </c>
      <c r="D15238" s="61" t="s">
        <v>357</v>
      </c>
      <c r="E15238" s="44">
        <f ca="1">C15238+RAND()</f>
        <v>2425.4890809430799</v>
      </c>
      <c r="F15238" s="59" t="str">
        <f t="shared" si="237"/>
        <v>Остальное</v>
      </c>
    </row>
    <row r="15239" spans="1:6" x14ac:dyDescent="0.25">
      <c r="A15239" s="60">
        <v>1512598955</v>
      </c>
      <c r="B15239" s="60">
        <v>1</v>
      </c>
      <c r="C15239" s="60">
        <v>2425</v>
      </c>
      <c r="D15239" s="61" t="s">
        <v>358</v>
      </c>
      <c r="E15239" s="44">
        <f ca="1">C15239+RAND()</f>
        <v>2425.6247611383214</v>
      </c>
      <c r="F15239" s="59" t="str">
        <f t="shared" si="237"/>
        <v>Остальное</v>
      </c>
    </row>
    <row r="15240" spans="1:6" x14ac:dyDescent="0.25">
      <c r="A15240" s="60">
        <v>1514636668</v>
      </c>
      <c r="B15240" s="60">
        <v>1</v>
      </c>
      <c r="C15240" s="60">
        <v>2425</v>
      </c>
      <c r="D15240" s="61" t="s">
        <v>357</v>
      </c>
      <c r="E15240" s="44">
        <f ca="1">C15240+RAND()</f>
        <v>2425.319523879095</v>
      </c>
      <c r="F15240" s="59" t="str">
        <f t="shared" si="237"/>
        <v>Остальное</v>
      </c>
    </row>
    <row r="15241" spans="1:6" x14ac:dyDescent="0.25">
      <c r="A15241" s="60">
        <v>1516994710</v>
      </c>
      <c r="B15241" s="60">
        <v>0</v>
      </c>
      <c r="C15241" s="60">
        <v>2425</v>
      </c>
      <c r="D15241" s="61" t="s">
        <v>357</v>
      </c>
      <c r="E15241" s="44">
        <f ca="1">C15241+RAND()</f>
        <v>2425.4001737151584</v>
      </c>
      <c r="F15241" s="59" t="str">
        <f t="shared" si="237"/>
        <v>Остальное</v>
      </c>
    </row>
    <row r="15242" spans="1:6" x14ac:dyDescent="0.25">
      <c r="A15242" s="60">
        <v>1513770373</v>
      </c>
      <c r="B15242" s="60">
        <v>1</v>
      </c>
      <c r="C15242" s="60">
        <v>2425</v>
      </c>
      <c r="D15242" s="61" t="s">
        <v>357</v>
      </c>
      <c r="E15242" s="44">
        <f ca="1">C15242+RAND()</f>
        <v>2425.9029953680501</v>
      </c>
      <c r="F15242" s="59" t="str">
        <f t="shared" si="237"/>
        <v>Остальное</v>
      </c>
    </row>
    <row r="15243" spans="1:6" x14ac:dyDescent="0.25">
      <c r="A15243" s="60">
        <v>1519372946</v>
      </c>
      <c r="B15243" s="60">
        <v>1</v>
      </c>
      <c r="C15243" s="60">
        <v>2425</v>
      </c>
      <c r="D15243" s="61" t="s">
        <v>359</v>
      </c>
      <c r="E15243" s="44">
        <f ca="1">C15243+RAND()</f>
        <v>2425.5295392322882</v>
      </c>
      <c r="F15243" s="59" t="str">
        <f t="shared" ref="F15243:F15306" si="238">IF(ROW()-10&lt;=5999,IF(MOD(ROW(),2)=0,"А","В"),"Остальное")</f>
        <v>Остальное</v>
      </c>
    </row>
    <row r="15244" spans="1:6" x14ac:dyDescent="0.25">
      <c r="A15244" s="60">
        <v>1511660673</v>
      </c>
      <c r="B15244" s="60">
        <v>1</v>
      </c>
      <c r="C15244" s="60">
        <v>2426</v>
      </c>
      <c r="D15244" s="61" t="s">
        <v>356</v>
      </c>
      <c r="E15244" s="44">
        <f ca="1">C15244+RAND()</f>
        <v>2426.1469139183814</v>
      </c>
      <c r="F15244" s="59" t="str">
        <f t="shared" si="238"/>
        <v>Остальное</v>
      </c>
    </row>
    <row r="15245" spans="1:6" x14ac:dyDescent="0.25">
      <c r="A15245" s="60">
        <v>1515860839</v>
      </c>
      <c r="B15245" s="60">
        <v>1</v>
      </c>
      <c r="C15245" s="60">
        <v>2426</v>
      </c>
      <c r="D15245" s="61" t="s">
        <v>356</v>
      </c>
      <c r="E15245" s="44">
        <f ca="1">C15245+RAND()</f>
        <v>2426.6188508993214</v>
      </c>
      <c r="F15245" s="59" t="str">
        <f t="shared" si="238"/>
        <v>Остальное</v>
      </c>
    </row>
    <row r="15246" spans="1:6" x14ac:dyDescent="0.25">
      <c r="A15246" s="60">
        <v>1513082343</v>
      </c>
      <c r="B15246" s="60">
        <v>1</v>
      </c>
      <c r="C15246" s="60">
        <v>2426</v>
      </c>
      <c r="D15246" s="61" t="s">
        <v>358</v>
      </c>
      <c r="E15246" s="44">
        <f ca="1">C15246+RAND()</f>
        <v>2426.5156455974552</v>
      </c>
      <c r="F15246" s="59" t="str">
        <f t="shared" si="238"/>
        <v>Остальное</v>
      </c>
    </row>
    <row r="15247" spans="1:6" x14ac:dyDescent="0.25">
      <c r="A15247" s="60">
        <v>1512459735</v>
      </c>
      <c r="B15247" s="60">
        <v>1</v>
      </c>
      <c r="C15247" s="60">
        <v>2426</v>
      </c>
      <c r="D15247" s="61" t="s">
        <v>357</v>
      </c>
      <c r="E15247" s="44">
        <f ca="1">C15247+RAND()</f>
        <v>2426.5656888939784</v>
      </c>
      <c r="F15247" s="59" t="str">
        <f t="shared" si="238"/>
        <v>Остальное</v>
      </c>
    </row>
    <row r="15248" spans="1:6" x14ac:dyDescent="0.25">
      <c r="A15248" s="60">
        <v>1516238228</v>
      </c>
      <c r="B15248" s="60">
        <v>1</v>
      </c>
      <c r="C15248" s="60">
        <v>2427</v>
      </c>
      <c r="D15248" s="61" t="s">
        <v>358</v>
      </c>
      <c r="E15248" s="44">
        <f ca="1">C15248+RAND()</f>
        <v>2427.8107490440648</v>
      </c>
      <c r="F15248" s="59" t="str">
        <f t="shared" si="238"/>
        <v>Остальное</v>
      </c>
    </row>
    <row r="15249" spans="1:6" x14ac:dyDescent="0.25">
      <c r="A15249" s="60">
        <v>1518187201</v>
      </c>
      <c r="B15249" s="60">
        <v>0</v>
      </c>
      <c r="C15249" s="60">
        <v>2427</v>
      </c>
      <c r="D15249" s="61" t="s">
        <v>358</v>
      </c>
      <c r="E15249" s="44">
        <f ca="1">C15249+RAND()</f>
        <v>2427.3526024299563</v>
      </c>
      <c r="F15249" s="59" t="str">
        <f t="shared" si="238"/>
        <v>Остальное</v>
      </c>
    </row>
    <row r="15250" spans="1:6" x14ac:dyDescent="0.25">
      <c r="A15250" s="60">
        <v>1519123944</v>
      </c>
      <c r="B15250" s="60">
        <v>1</v>
      </c>
      <c r="C15250" s="60">
        <v>2427</v>
      </c>
      <c r="D15250" s="61" t="s">
        <v>359</v>
      </c>
      <c r="E15250" s="44">
        <f ca="1">C15250+RAND()</f>
        <v>2427.0182660265391</v>
      </c>
      <c r="F15250" s="59" t="str">
        <f t="shared" si="238"/>
        <v>Остальное</v>
      </c>
    </row>
    <row r="15251" spans="1:6" x14ac:dyDescent="0.25">
      <c r="A15251" s="60">
        <v>1519535366</v>
      </c>
      <c r="B15251" s="60">
        <v>1</v>
      </c>
      <c r="C15251" s="60">
        <v>2427</v>
      </c>
      <c r="D15251" s="61" t="s">
        <v>358</v>
      </c>
      <c r="E15251" s="44">
        <f ca="1">C15251+RAND()</f>
        <v>2427.4107964756408</v>
      </c>
      <c r="F15251" s="59" t="str">
        <f t="shared" si="238"/>
        <v>Остальное</v>
      </c>
    </row>
    <row r="15252" spans="1:6" x14ac:dyDescent="0.25">
      <c r="A15252" s="60">
        <v>1515072903</v>
      </c>
      <c r="B15252" s="60">
        <v>1</v>
      </c>
      <c r="C15252" s="60">
        <v>2427</v>
      </c>
      <c r="D15252" s="61" t="s">
        <v>358</v>
      </c>
      <c r="E15252" s="44">
        <f ca="1">C15252+RAND()</f>
        <v>2427.6304501549794</v>
      </c>
      <c r="F15252" s="59" t="str">
        <f t="shared" si="238"/>
        <v>Остальное</v>
      </c>
    </row>
    <row r="15253" spans="1:6" x14ac:dyDescent="0.25">
      <c r="A15253" s="60">
        <v>1518995037</v>
      </c>
      <c r="B15253" s="60">
        <v>1</v>
      </c>
      <c r="C15253" s="60">
        <v>2427</v>
      </c>
      <c r="D15253" s="61" t="s">
        <v>358</v>
      </c>
      <c r="E15253" s="44">
        <f ca="1">C15253+RAND()</f>
        <v>2427.13720514942</v>
      </c>
      <c r="F15253" s="59" t="str">
        <f t="shared" si="238"/>
        <v>Остальное</v>
      </c>
    </row>
    <row r="15254" spans="1:6" x14ac:dyDescent="0.25">
      <c r="A15254" s="60">
        <v>1518885106</v>
      </c>
      <c r="B15254" s="60">
        <v>1</v>
      </c>
      <c r="C15254" s="60">
        <v>2428</v>
      </c>
      <c r="D15254" s="61" t="s">
        <v>359</v>
      </c>
      <c r="E15254" s="44">
        <f ca="1">C15254+RAND()</f>
        <v>2428.0923446536362</v>
      </c>
      <c r="F15254" s="59" t="str">
        <f t="shared" si="238"/>
        <v>Остальное</v>
      </c>
    </row>
    <row r="15255" spans="1:6" x14ac:dyDescent="0.25">
      <c r="A15255" s="60">
        <v>1513497632</v>
      </c>
      <c r="B15255" s="60">
        <v>0</v>
      </c>
      <c r="C15255" s="60">
        <v>2428</v>
      </c>
      <c r="D15255" s="61" t="s">
        <v>358</v>
      </c>
      <c r="E15255" s="44">
        <f ca="1">C15255+RAND()</f>
        <v>2428.2557142974706</v>
      </c>
      <c r="F15255" s="59" t="str">
        <f t="shared" si="238"/>
        <v>Остальное</v>
      </c>
    </row>
    <row r="15256" spans="1:6" x14ac:dyDescent="0.25">
      <c r="A15256" s="60">
        <v>1514517657</v>
      </c>
      <c r="B15256" s="60">
        <v>1</v>
      </c>
      <c r="C15256" s="60">
        <v>2428</v>
      </c>
      <c r="D15256" s="61" t="s">
        <v>357</v>
      </c>
      <c r="E15256" s="44">
        <f ca="1">C15256+RAND()</f>
        <v>2428.7190780341116</v>
      </c>
      <c r="F15256" s="59" t="str">
        <f t="shared" si="238"/>
        <v>Остальное</v>
      </c>
    </row>
    <row r="15257" spans="1:6" x14ac:dyDescent="0.25">
      <c r="A15257" s="60">
        <v>1513427331</v>
      </c>
      <c r="B15257" s="60">
        <v>0</v>
      </c>
      <c r="C15257" s="60">
        <v>2428</v>
      </c>
      <c r="D15257" s="61" t="s">
        <v>358</v>
      </c>
      <c r="E15257" s="44">
        <f ca="1">C15257+RAND()</f>
        <v>2428.4764295465175</v>
      </c>
      <c r="F15257" s="59" t="str">
        <f t="shared" si="238"/>
        <v>Остальное</v>
      </c>
    </row>
    <row r="15258" spans="1:6" x14ac:dyDescent="0.25">
      <c r="A15258" s="60">
        <v>1516652128</v>
      </c>
      <c r="B15258" s="60">
        <v>1</v>
      </c>
      <c r="C15258" s="60">
        <v>2428</v>
      </c>
      <c r="D15258" s="61" t="s">
        <v>358</v>
      </c>
      <c r="E15258" s="44">
        <f ca="1">C15258+RAND()</f>
        <v>2428.9124400700666</v>
      </c>
      <c r="F15258" s="59" t="str">
        <f t="shared" si="238"/>
        <v>Остальное</v>
      </c>
    </row>
    <row r="15259" spans="1:6" x14ac:dyDescent="0.25">
      <c r="A15259" s="60">
        <v>1511280397</v>
      </c>
      <c r="B15259" s="60">
        <v>1</v>
      </c>
      <c r="C15259" s="60">
        <v>2428</v>
      </c>
      <c r="D15259" s="61" t="s">
        <v>357</v>
      </c>
      <c r="E15259" s="44">
        <f ca="1">C15259+RAND()</f>
        <v>2428.0401575151814</v>
      </c>
      <c r="F15259" s="59" t="str">
        <f t="shared" si="238"/>
        <v>Остальное</v>
      </c>
    </row>
    <row r="15260" spans="1:6" x14ac:dyDescent="0.25">
      <c r="A15260" s="60">
        <v>1513229515</v>
      </c>
      <c r="B15260" s="60">
        <v>1</v>
      </c>
      <c r="C15260" s="60">
        <v>2429</v>
      </c>
      <c r="D15260" s="61" t="s">
        <v>357</v>
      </c>
      <c r="E15260" s="44">
        <f ca="1">C15260+RAND()</f>
        <v>2429.822061026608</v>
      </c>
      <c r="F15260" s="59" t="str">
        <f t="shared" si="238"/>
        <v>Остальное</v>
      </c>
    </row>
    <row r="15261" spans="1:6" x14ac:dyDescent="0.25">
      <c r="A15261" s="60">
        <v>1519580442</v>
      </c>
      <c r="B15261" s="60">
        <v>0</v>
      </c>
      <c r="C15261" s="60">
        <v>2430</v>
      </c>
      <c r="D15261" s="61" t="s">
        <v>357</v>
      </c>
      <c r="E15261" s="44">
        <f ca="1">C15261+RAND()</f>
        <v>2430.1149872291398</v>
      </c>
      <c r="F15261" s="59" t="str">
        <f t="shared" si="238"/>
        <v>Остальное</v>
      </c>
    </row>
    <row r="15262" spans="1:6" x14ac:dyDescent="0.25">
      <c r="A15262" s="60">
        <v>1519777397</v>
      </c>
      <c r="B15262" s="60">
        <v>1</v>
      </c>
      <c r="C15262" s="60">
        <v>2430</v>
      </c>
      <c r="D15262" s="61" t="s">
        <v>358</v>
      </c>
      <c r="E15262" s="44">
        <f ca="1">C15262+RAND()</f>
        <v>2430.6965655008221</v>
      </c>
      <c r="F15262" s="59" t="str">
        <f t="shared" si="238"/>
        <v>Остальное</v>
      </c>
    </row>
    <row r="15263" spans="1:6" x14ac:dyDescent="0.25">
      <c r="A15263" s="60">
        <v>1516807609</v>
      </c>
      <c r="B15263" s="60">
        <v>1</v>
      </c>
      <c r="C15263" s="60">
        <v>2430</v>
      </c>
      <c r="D15263" s="61" t="s">
        <v>358</v>
      </c>
      <c r="E15263" s="44">
        <f ca="1">C15263+RAND()</f>
        <v>2430.0643841644264</v>
      </c>
      <c r="F15263" s="59" t="str">
        <f t="shared" si="238"/>
        <v>Остальное</v>
      </c>
    </row>
    <row r="15264" spans="1:6" x14ac:dyDescent="0.25">
      <c r="A15264" s="60">
        <v>1517831396</v>
      </c>
      <c r="B15264" s="60">
        <v>1</v>
      </c>
      <c r="C15264" s="60">
        <v>2430</v>
      </c>
      <c r="D15264" s="61" t="s">
        <v>357</v>
      </c>
      <c r="E15264" s="44">
        <f ca="1">C15264+RAND()</f>
        <v>2430.4147521944037</v>
      </c>
      <c r="F15264" s="59" t="str">
        <f t="shared" si="238"/>
        <v>Остальное</v>
      </c>
    </row>
    <row r="15265" spans="1:6" x14ac:dyDescent="0.25">
      <c r="A15265" s="60">
        <v>1517102420</v>
      </c>
      <c r="B15265" s="60">
        <v>0</v>
      </c>
      <c r="C15265" s="60">
        <v>2430</v>
      </c>
      <c r="D15265" s="61" t="s">
        <v>358</v>
      </c>
      <c r="E15265" s="44">
        <f ca="1">C15265+RAND()</f>
        <v>2430.9396137699496</v>
      </c>
      <c r="F15265" s="59" t="str">
        <f t="shared" si="238"/>
        <v>Остальное</v>
      </c>
    </row>
    <row r="15266" spans="1:6" x14ac:dyDescent="0.25">
      <c r="A15266" s="60">
        <v>1513480005</v>
      </c>
      <c r="B15266" s="60">
        <v>1</v>
      </c>
      <c r="C15266" s="60">
        <v>2431</v>
      </c>
      <c r="D15266" s="61" t="s">
        <v>356</v>
      </c>
      <c r="E15266" s="44">
        <f ca="1">C15266+RAND()</f>
        <v>2431.5205742539456</v>
      </c>
      <c r="F15266" s="59" t="str">
        <f t="shared" si="238"/>
        <v>Остальное</v>
      </c>
    </row>
    <row r="15267" spans="1:6" x14ac:dyDescent="0.25">
      <c r="A15267" s="60">
        <v>1517137041</v>
      </c>
      <c r="B15267" s="60">
        <v>0</v>
      </c>
      <c r="C15267" s="60">
        <v>2431</v>
      </c>
      <c r="D15267" s="61" t="s">
        <v>357</v>
      </c>
      <c r="E15267" s="44">
        <f ca="1">C15267+RAND()</f>
        <v>2431.6979987944947</v>
      </c>
      <c r="F15267" s="59" t="str">
        <f t="shared" si="238"/>
        <v>Остальное</v>
      </c>
    </row>
    <row r="15268" spans="1:6" x14ac:dyDescent="0.25">
      <c r="A15268" s="60">
        <v>1514979626</v>
      </c>
      <c r="B15268" s="60">
        <v>1</v>
      </c>
      <c r="C15268" s="60">
        <v>2432</v>
      </c>
      <c r="D15268" s="61" t="s">
        <v>358</v>
      </c>
      <c r="E15268" s="44">
        <f ca="1">C15268+RAND()</f>
        <v>2432.1125916985743</v>
      </c>
      <c r="F15268" s="59" t="str">
        <f t="shared" si="238"/>
        <v>Остальное</v>
      </c>
    </row>
    <row r="15269" spans="1:6" x14ac:dyDescent="0.25">
      <c r="A15269" s="60">
        <v>1512556697</v>
      </c>
      <c r="B15269" s="60">
        <v>1</v>
      </c>
      <c r="C15269" s="60">
        <v>2432</v>
      </c>
      <c r="D15269" s="61" t="s">
        <v>357</v>
      </c>
      <c r="E15269" s="44">
        <f ca="1">C15269+RAND()</f>
        <v>2432.8133535535194</v>
      </c>
      <c r="F15269" s="59" t="str">
        <f t="shared" si="238"/>
        <v>Остальное</v>
      </c>
    </row>
    <row r="15270" spans="1:6" x14ac:dyDescent="0.25">
      <c r="A15270" s="60">
        <v>1512000805</v>
      </c>
      <c r="B15270" s="60">
        <v>1</v>
      </c>
      <c r="C15270" s="60">
        <v>2432</v>
      </c>
      <c r="D15270" s="61" t="s">
        <v>357</v>
      </c>
      <c r="E15270" s="44">
        <f ca="1">C15270+RAND()</f>
        <v>2432.4705067956938</v>
      </c>
      <c r="F15270" s="59" t="str">
        <f t="shared" si="238"/>
        <v>Остальное</v>
      </c>
    </row>
    <row r="15271" spans="1:6" x14ac:dyDescent="0.25">
      <c r="A15271" s="60">
        <v>1519637612</v>
      </c>
      <c r="B15271" s="60">
        <v>0</v>
      </c>
      <c r="C15271" s="60">
        <v>2433</v>
      </c>
      <c r="D15271" s="61" t="s">
        <v>356</v>
      </c>
      <c r="E15271" s="44">
        <f ca="1">C15271+RAND()</f>
        <v>2433.3420208094199</v>
      </c>
      <c r="F15271" s="59" t="str">
        <f t="shared" si="238"/>
        <v>Остальное</v>
      </c>
    </row>
    <row r="15272" spans="1:6" x14ac:dyDescent="0.25">
      <c r="A15272" s="60">
        <v>1517524589</v>
      </c>
      <c r="B15272" s="60">
        <v>1</v>
      </c>
      <c r="C15272" s="60">
        <v>2433</v>
      </c>
      <c r="D15272" s="61" t="s">
        <v>359</v>
      </c>
      <c r="E15272" s="44">
        <f ca="1">C15272+RAND()</f>
        <v>2433.100228009579</v>
      </c>
      <c r="F15272" s="59" t="str">
        <f t="shared" si="238"/>
        <v>Остальное</v>
      </c>
    </row>
    <row r="15273" spans="1:6" x14ac:dyDescent="0.25">
      <c r="A15273" s="60">
        <v>1513958261</v>
      </c>
      <c r="B15273" s="60">
        <v>0</v>
      </c>
      <c r="C15273" s="60">
        <v>2433</v>
      </c>
      <c r="D15273" s="61" t="s">
        <v>358</v>
      </c>
      <c r="E15273" s="44">
        <f ca="1">C15273+RAND()</f>
        <v>2433.0947815239942</v>
      </c>
      <c r="F15273" s="59" t="str">
        <f t="shared" si="238"/>
        <v>Остальное</v>
      </c>
    </row>
    <row r="15274" spans="1:6" x14ac:dyDescent="0.25">
      <c r="A15274" s="60">
        <v>1514108855</v>
      </c>
      <c r="B15274" s="60">
        <v>1</v>
      </c>
      <c r="C15274" s="60">
        <v>2433</v>
      </c>
      <c r="D15274" s="61" t="s">
        <v>357</v>
      </c>
      <c r="E15274" s="44">
        <f ca="1">C15274+RAND()</f>
        <v>2433.6047822512514</v>
      </c>
      <c r="F15274" s="59" t="str">
        <f t="shared" si="238"/>
        <v>Остальное</v>
      </c>
    </row>
    <row r="15275" spans="1:6" x14ac:dyDescent="0.25">
      <c r="A15275" s="60">
        <v>1517170440</v>
      </c>
      <c r="B15275" s="60">
        <v>0</v>
      </c>
      <c r="C15275" s="60">
        <v>2433</v>
      </c>
      <c r="D15275" s="61" t="s">
        <v>357</v>
      </c>
      <c r="E15275" s="44">
        <f ca="1">C15275+RAND()</f>
        <v>2433.0268522996494</v>
      </c>
      <c r="F15275" s="59" t="str">
        <f t="shared" si="238"/>
        <v>Остальное</v>
      </c>
    </row>
    <row r="15276" spans="1:6" x14ac:dyDescent="0.25">
      <c r="A15276" s="60">
        <v>1519111538</v>
      </c>
      <c r="B15276" s="60">
        <v>1</v>
      </c>
      <c r="C15276" s="60">
        <v>2433</v>
      </c>
      <c r="D15276" s="61" t="s">
        <v>357</v>
      </c>
      <c r="E15276" s="44">
        <f ca="1">C15276+RAND()</f>
        <v>2433.0059998971269</v>
      </c>
      <c r="F15276" s="59" t="str">
        <f t="shared" si="238"/>
        <v>Остальное</v>
      </c>
    </row>
    <row r="15277" spans="1:6" x14ac:dyDescent="0.25">
      <c r="A15277" s="60">
        <v>1514699057</v>
      </c>
      <c r="B15277" s="60">
        <v>1</v>
      </c>
      <c r="C15277" s="60">
        <v>2433</v>
      </c>
      <c r="D15277" s="61" t="s">
        <v>358</v>
      </c>
      <c r="E15277" s="44">
        <f ca="1">C15277+RAND()</f>
        <v>2433.9772348777633</v>
      </c>
      <c r="F15277" s="59" t="str">
        <f t="shared" si="238"/>
        <v>Остальное</v>
      </c>
    </row>
    <row r="15278" spans="1:6" x14ac:dyDescent="0.25">
      <c r="A15278" s="60">
        <v>1511303252</v>
      </c>
      <c r="B15278" s="60">
        <v>0</v>
      </c>
      <c r="C15278" s="60">
        <v>2434</v>
      </c>
      <c r="D15278" s="61" t="s">
        <v>358</v>
      </c>
      <c r="E15278" s="44">
        <f ca="1">C15278+RAND()</f>
        <v>2434.3898857814197</v>
      </c>
      <c r="F15278" s="59" t="str">
        <f t="shared" si="238"/>
        <v>Остальное</v>
      </c>
    </row>
    <row r="15279" spans="1:6" x14ac:dyDescent="0.25">
      <c r="A15279" s="60">
        <v>1519493686</v>
      </c>
      <c r="B15279" s="60">
        <v>1</v>
      </c>
      <c r="C15279" s="60">
        <v>2434</v>
      </c>
      <c r="D15279" s="61" t="s">
        <v>358</v>
      </c>
      <c r="E15279" s="44">
        <f ca="1">C15279+RAND()</f>
        <v>2434.7365294770425</v>
      </c>
      <c r="F15279" s="59" t="str">
        <f t="shared" si="238"/>
        <v>Остальное</v>
      </c>
    </row>
    <row r="15280" spans="1:6" x14ac:dyDescent="0.25">
      <c r="A15280" s="60">
        <v>1517351659</v>
      </c>
      <c r="B15280" s="60">
        <v>1</v>
      </c>
      <c r="C15280" s="60">
        <v>2434</v>
      </c>
      <c r="D15280" s="61" t="s">
        <v>356</v>
      </c>
      <c r="E15280" s="44">
        <f ca="1">C15280+RAND()</f>
        <v>2434.9726630852056</v>
      </c>
      <c r="F15280" s="59" t="str">
        <f t="shared" si="238"/>
        <v>Остальное</v>
      </c>
    </row>
    <row r="15281" spans="1:6" x14ac:dyDescent="0.25">
      <c r="A15281" s="60">
        <v>1512445034</v>
      </c>
      <c r="B15281" s="60">
        <v>1</v>
      </c>
      <c r="C15281" s="60">
        <v>2434</v>
      </c>
      <c r="D15281" s="61" t="s">
        <v>358</v>
      </c>
      <c r="E15281" s="44">
        <f ca="1">C15281+RAND()</f>
        <v>2434.5773961031018</v>
      </c>
      <c r="F15281" s="59" t="str">
        <f t="shared" si="238"/>
        <v>Остальное</v>
      </c>
    </row>
    <row r="15282" spans="1:6" x14ac:dyDescent="0.25">
      <c r="A15282" s="60">
        <v>1519596582</v>
      </c>
      <c r="B15282" s="60">
        <v>0</v>
      </c>
      <c r="C15282" s="60">
        <v>2435</v>
      </c>
      <c r="D15282" s="61" t="s">
        <v>358</v>
      </c>
      <c r="E15282" s="44">
        <f ca="1">C15282+RAND()</f>
        <v>2435.7822775548366</v>
      </c>
      <c r="F15282" s="59" t="str">
        <f t="shared" si="238"/>
        <v>Остальное</v>
      </c>
    </row>
    <row r="15283" spans="1:6" x14ac:dyDescent="0.25">
      <c r="A15283" s="60">
        <v>1515457913</v>
      </c>
      <c r="B15283" s="60">
        <v>1</v>
      </c>
      <c r="C15283" s="60">
        <v>2435</v>
      </c>
      <c r="D15283" s="61" t="s">
        <v>357</v>
      </c>
      <c r="E15283" s="44">
        <f ca="1">C15283+RAND()</f>
        <v>2435.2288968492248</v>
      </c>
      <c r="F15283" s="59" t="str">
        <f t="shared" si="238"/>
        <v>Остальное</v>
      </c>
    </row>
    <row r="15284" spans="1:6" x14ac:dyDescent="0.25">
      <c r="A15284" s="60">
        <v>1512343698</v>
      </c>
      <c r="B15284" s="60">
        <v>1</v>
      </c>
      <c r="C15284" s="60">
        <v>2435</v>
      </c>
      <c r="D15284" s="61" t="s">
        <v>358</v>
      </c>
      <c r="E15284" s="44">
        <f ca="1">C15284+RAND()</f>
        <v>2435.9432996920164</v>
      </c>
      <c r="F15284" s="59" t="str">
        <f t="shared" si="238"/>
        <v>Остальное</v>
      </c>
    </row>
    <row r="15285" spans="1:6" x14ac:dyDescent="0.25">
      <c r="A15285" s="60">
        <v>1516942785</v>
      </c>
      <c r="B15285" s="60">
        <v>1</v>
      </c>
      <c r="C15285" s="60">
        <v>2435</v>
      </c>
      <c r="D15285" s="61" t="s">
        <v>359</v>
      </c>
      <c r="E15285" s="44">
        <f ca="1">C15285+RAND()</f>
        <v>2435.0391296340049</v>
      </c>
      <c r="F15285" s="59" t="str">
        <f t="shared" si="238"/>
        <v>Остальное</v>
      </c>
    </row>
    <row r="15286" spans="1:6" x14ac:dyDescent="0.25">
      <c r="A15286" s="60">
        <v>1511835451</v>
      </c>
      <c r="B15286" s="60">
        <v>0</v>
      </c>
      <c r="C15286" s="60">
        <v>2435</v>
      </c>
      <c r="D15286" s="61" t="s">
        <v>358</v>
      </c>
      <c r="E15286" s="44">
        <f ca="1">C15286+RAND()</f>
        <v>2435.1172704437722</v>
      </c>
      <c r="F15286" s="59" t="str">
        <f t="shared" si="238"/>
        <v>Остальное</v>
      </c>
    </row>
    <row r="15287" spans="1:6" x14ac:dyDescent="0.25">
      <c r="A15287" s="60">
        <v>1517017186</v>
      </c>
      <c r="B15287" s="60">
        <v>1</v>
      </c>
      <c r="C15287" s="60">
        <v>2435</v>
      </c>
      <c r="D15287" s="61" t="s">
        <v>358</v>
      </c>
      <c r="E15287" s="44">
        <f ca="1">C15287+RAND()</f>
        <v>2435.546801665068</v>
      </c>
      <c r="F15287" s="59" t="str">
        <f t="shared" si="238"/>
        <v>Остальное</v>
      </c>
    </row>
    <row r="15288" spans="1:6" x14ac:dyDescent="0.25">
      <c r="A15288" s="60">
        <v>1516879204</v>
      </c>
      <c r="B15288" s="60">
        <v>1</v>
      </c>
      <c r="C15288" s="60">
        <v>2435</v>
      </c>
      <c r="D15288" s="61" t="s">
        <v>357</v>
      </c>
      <c r="E15288" s="44">
        <f ca="1">C15288+RAND()</f>
        <v>2435.9619239256549</v>
      </c>
      <c r="F15288" s="59" t="str">
        <f t="shared" si="238"/>
        <v>Остальное</v>
      </c>
    </row>
    <row r="15289" spans="1:6" x14ac:dyDescent="0.25">
      <c r="A15289" s="60">
        <v>1511545246</v>
      </c>
      <c r="B15289" s="60">
        <v>1</v>
      </c>
      <c r="C15289" s="60">
        <v>2435</v>
      </c>
      <c r="D15289" s="61" t="s">
        <v>356</v>
      </c>
      <c r="E15289" s="44">
        <f ca="1">C15289+RAND()</f>
        <v>2435.4557713223185</v>
      </c>
      <c r="F15289" s="59" t="str">
        <f t="shared" si="238"/>
        <v>Остальное</v>
      </c>
    </row>
    <row r="15290" spans="1:6" x14ac:dyDescent="0.25">
      <c r="A15290" s="60">
        <v>1519672270</v>
      </c>
      <c r="B15290" s="60">
        <v>0</v>
      </c>
      <c r="C15290" s="60">
        <v>2435</v>
      </c>
      <c r="D15290" s="61" t="s">
        <v>357</v>
      </c>
      <c r="E15290" s="44">
        <f ca="1">C15290+RAND()</f>
        <v>2435.7206846297618</v>
      </c>
      <c r="F15290" s="59" t="str">
        <f t="shared" si="238"/>
        <v>Остальное</v>
      </c>
    </row>
    <row r="15291" spans="1:6" x14ac:dyDescent="0.25">
      <c r="A15291" s="60">
        <v>1514229670</v>
      </c>
      <c r="B15291" s="60">
        <v>0</v>
      </c>
      <c r="C15291" s="60">
        <v>2435</v>
      </c>
      <c r="D15291" s="61" t="s">
        <v>358</v>
      </c>
      <c r="E15291" s="44">
        <f ca="1">C15291+RAND()</f>
        <v>2435.509715405185</v>
      </c>
      <c r="F15291" s="59" t="str">
        <f t="shared" si="238"/>
        <v>Остальное</v>
      </c>
    </row>
    <row r="15292" spans="1:6" x14ac:dyDescent="0.25">
      <c r="A15292" s="60">
        <v>1512264927</v>
      </c>
      <c r="B15292" s="60">
        <v>1</v>
      </c>
      <c r="C15292" s="60">
        <v>2436</v>
      </c>
      <c r="D15292" s="61" t="s">
        <v>358</v>
      </c>
      <c r="E15292" s="44">
        <f ca="1">C15292+RAND()</f>
        <v>2436.7561899112025</v>
      </c>
      <c r="F15292" s="59" t="str">
        <f t="shared" si="238"/>
        <v>Остальное</v>
      </c>
    </row>
    <row r="15293" spans="1:6" x14ac:dyDescent="0.25">
      <c r="A15293" s="60">
        <v>1512737200</v>
      </c>
      <c r="B15293" s="60">
        <v>0</v>
      </c>
      <c r="C15293" s="60">
        <v>2437</v>
      </c>
      <c r="D15293" s="61" t="s">
        <v>356</v>
      </c>
      <c r="E15293" s="44">
        <f ca="1">C15293+RAND()</f>
        <v>2437.6827766126867</v>
      </c>
      <c r="F15293" s="59" t="str">
        <f t="shared" si="238"/>
        <v>Остальное</v>
      </c>
    </row>
    <row r="15294" spans="1:6" x14ac:dyDescent="0.25">
      <c r="A15294" s="60">
        <v>1517658375</v>
      </c>
      <c r="B15294" s="60">
        <v>1</v>
      </c>
      <c r="C15294" s="60">
        <v>2437</v>
      </c>
      <c r="D15294" s="61" t="s">
        <v>359</v>
      </c>
      <c r="E15294" s="44">
        <f ca="1">C15294+RAND()</f>
        <v>2437.2649795873085</v>
      </c>
      <c r="F15294" s="59" t="str">
        <f t="shared" si="238"/>
        <v>Остальное</v>
      </c>
    </row>
    <row r="15295" spans="1:6" x14ac:dyDescent="0.25">
      <c r="A15295" s="60">
        <v>1518972658</v>
      </c>
      <c r="B15295" s="60">
        <v>1</v>
      </c>
      <c r="C15295" s="60">
        <v>2437</v>
      </c>
      <c r="D15295" s="61" t="s">
        <v>358</v>
      </c>
      <c r="E15295" s="44">
        <f ca="1">C15295+RAND()</f>
        <v>2437.3074055338229</v>
      </c>
      <c r="F15295" s="59" t="str">
        <f t="shared" si="238"/>
        <v>Остальное</v>
      </c>
    </row>
    <row r="15296" spans="1:6" x14ac:dyDescent="0.25">
      <c r="A15296" s="60">
        <v>1519408512</v>
      </c>
      <c r="B15296" s="60">
        <v>0</v>
      </c>
      <c r="C15296" s="60">
        <v>2437</v>
      </c>
      <c r="D15296" s="61" t="s">
        <v>356</v>
      </c>
      <c r="E15296" s="44">
        <f ca="1">C15296+RAND()</f>
        <v>2437.794772102362</v>
      </c>
      <c r="F15296" s="59" t="str">
        <f t="shared" si="238"/>
        <v>Остальное</v>
      </c>
    </row>
    <row r="15297" spans="1:6" x14ac:dyDescent="0.25">
      <c r="A15297" s="60">
        <v>1515633347</v>
      </c>
      <c r="B15297" s="60">
        <v>1</v>
      </c>
      <c r="C15297" s="60">
        <v>2437</v>
      </c>
      <c r="D15297" s="61" t="s">
        <v>358</v>
      </c>
      <c r="E15297" s="44">
        <f ca="1">C15297+RAND()</f>
        <v>2437.4895892931609</v>
      </c>
      <c r="F15297" s="59" t="str">
        <f t="shared" si="238"/>
        <v>Остальное</v>
      </c>
    </row>
    <row r="15298" spans="1:6" x14ac:dyDescent="0.25">
      <c r="A15298" s="60">
        <v>1517300074</v>
      </c>
      <c r="B15298" s="60">
        <v>1</v>
      </c>
      <c r="C15298" s="60">
        <v>2438</v>
      </c>
      <c r="D15298" s="61" t="s">
        <v>356</v>
      </c>
      <c r="E15298" s="44">
        <f ca="1">C15298+RAND()</f>
        <v>2438.8722934825541</v>
      </c>
      <c r="F15298" s="59" t="str">
        <f t="shared" si="238"/>
        <v>Остальное</v>
      </c>
    </row>
    <row r="15299" spans="1:6" x14ac:dyDescent="0.25">
      <c r="A15299" s="60">
        <v>1515060771</v>
      </c>
      <c r="B15299" s="60">
        <v>0</v>
      </c>
      <c r="C15299" s="60">
        <v>2438</v>
      </c>
      <c r="D15299" s="61" t="s">
        <v>358</v>
      </c>
      <c r="E15299" s="44">
        <f ca="1">C15299+RAND()</f>
        <v>2438.1739225669089</v>
      </c>
      <c r="F15299" s="59" t="str">
        <f t="shared" si="238"/>
        <v>Остальное</v>
      </c>
    </row>
    <row r="15300" spans="1:6" x14ac:dyDescent="0.25">
      <c r="A15300" s="60">
        <v>1512491490</v>
      </c>
      <c r="B15300" s="60">
        <v>0</v>
      </c>
      <c r="C15300" s="60">
        <v>2439</v>
      </c>
      <c r="D15300" s="61" t="s">
        <v>357</v>
      </c>
      <c r="E15300" s="44">
        <f ca="1">C15300+RAND()</f>
        <v>2439.4834206173623</v>
      </c>
      <c r="F15300" s="59" t="str">
        <f t="shared" si="238"/>
        <v>Остальное</v>
      </c>
    </row>
    <row r="15301" spans="1:6" x14ac:dyDescent="0.25">
      <c r="A15301" s="60">
        <v>1511892636</v>
      </c>
      <c r="B15301" s="60">
        <v>1</v>
      </c>
      <c r="C15301" s="60">
        <v>2439</v>
      </c>
      <c r="D15301" s="61" t="s">
        <v>357</v>
      </c>
      <c r="E15301" s="44">
        <f ca="1">C15301+RAND()</f>
        <v>2439.9071571130685</v>
      </c>
      <c r="F15301" s="59" t="str">
        <f t="shared" si="238"/>
        <v>Остальное</v>
      </c>
    </row>
    <row r="15302" spans="1:6" x14ac:dyDescent="0.25">
      <c r="A15302" s="60">
        <v>1515844953</v>
      </c>
      <c r="B15302" s="60">
        <v>1</v>
      </c>
      <c r="C15302" s="60">
        <v>2439</v>
      </c>
      <c r="D15302" s="61" t="s">
        <v>359</v>
      </c>
      <c r="E15302" s="44">
        <f ca="1">C15302+RAND()</f>
        <v>2439.0513127838799</v>
      </c>
      <c r="F15302" s="59" t="str">
        <f t="shared" si="238"/>
        <v>Остальное</v>
      </c>
    </row>
    <row r="15303" spans="1:6" x14ac:dyDescent="0.25">
      <c r="A15303" s="60">
        <v>1514708550</v>
      </c>
      <c r="B15303" s="60">
        <v>0</v>
      </c>
      <c r="C15303" s="60">
        <v>2439</v>
      </c>
      <c r="D15303" s="61" t="s">
        <v>358</v>
      </c>
      <c r="E15303" s="44">
        <f ca="1">C15303+RAND()</f>
        <v>2439.0155679257327</v>
      </c>
      <c r="F15303" s="59" t="str">
        <f t="shared" si="238"/>
        <v>Остальное</v>
      </c>
    </row>
    <row r="15304" spans="1:6" x14ac:dyDescent="0.25">
      <c r="A15304" s="60">
        <v>1514138975</v>
      </c>
      <c r="B15304" s="60">
        <v>1</v>
      </c>
      <c r="C15304" s="60">
        <v>2439</v>
      </c>
      <c r="D15304" s="61" t="s">
        <v>357</v>
      </c>
      <c r="E15304" s="44">
        <f ca="1">C15304+RAND()</f>
        <v>2439.5751098779524</v>
      </c>
      <c r="F15304" s="59" t="str">
        <f t="shared" si="238"/>
        <v>Остальное</v>
      </c>
    </row>
    <row r="15305" spans="1:6" x14ac:dyDescent="0.25">
      <c r="A15305" s="60">
        <v>1513949257</v>
      </c>
      <c r="B15305" s="60">
        <v>1</v>
      </c>
      <c r="C15305" s="60">
        <v>2439</v>
      </c>
      <c r="D15305" s="61" t="s">
        <v>356</v>
      </c>
      <c r="E15305" s="44">
        <f ca="1">C15305+RAND()</f>
        <v>2439.7361381748951</v>
      </c>
      <c r="F15305" s="59" t="str">
        <f t="shared" si="238"/>
        <v>Остальное</v>
      </c>
    </row>
    <row r="15306" spans="1:6" x14ac:dyDescent="0.25">
      <c r="A15306" s="60">
        <v>1516165896</v>
      </c>
      <c r="B15306" s="60">
        <v>1</v>
      </c>
      <c r="C15306" s="60">
        <v>2439</v>
      </c>
      <c r="D15306" s="61" t="s">
        <v>359</v>
      </c>
      <c r="E15306" s="44">
        <f ca="1">C15306+RAND()</f>
        <v>2439.8976498280317</v>
      </c>
      <c r="F15306" s="59" t="str">
        <f t="shared" si="238"/>
        <v>Остальное</v>
      </c>
    </row>
    <row r="15307" spans="1:6" x14ac:dyDescent="0.25">
      <c r="A15307" s="60">
        <v>1512820860</v>
      </c>
      <c r="B15307" s="60">
        <v>0</v>
      </c>
      <c r="C15307" s="60">
        <v>2440</v>
      </c>
      <c r="D15307" s="61" t="s">
        <v>357</v>
      </c>
      <c r="E15307" s="44">
        <f ca="1">C15307+RAND()</f>
        <v>2440.1972056955378</v>
      </c>
      <c r="F15307" s="59" t="str">
        <f t="shared" ref="F15307:F15370" si="239">IF(ROW()-10&lt;=5999,IF(MOD(ROW(),2)=0,"А","В"),"Остальное")</f>
        <v>Остальное</v>
      </c>
    </row>
    <row r="15308" spans="1:6" x14ac:dyDescent="0.25">
      <c r="A15308" s="60">
        <v>1517862971</v>
      </c>
      <c r="B15308" s="60">
        <v>0</v>
      </c>
      <c r="C15308" s="60">
        <v>2440</v>
      </c>
      <c r="D15308" s="61" t="s">
        <v>357</v>
      </c>
      <c r="E15308" s="44">
        <f ca="1">C15308+RAND()</f>
        <v>2440.3328690612643</v>
      </c>
      <c r="F15308" s="59" t="str">
        <f t="shared" si="239"/>
        <v>Остальное</v>
      </c>
    </row>
    <row r="15309" spans="1:6" x14ac:dyDescent="0.25">
      <c r="A15309" s="60">
        <v>1517496233</v>
      </c>
      <c r="B15309" s="60">
        <v>1</v>
      </c>
      <c r="C15309" s="60">
        <v>2440</v>
      </c>
      <c r="D15309" s="61" t="s">
        <v>356</v>
      </c>
      <c r="E15309" s="44">
        <f ca="1">C15309+RAND()</f>
        <v>2440.9128947940053</v>
      </c>
      <c r="F15309" s="59" t="str">
        <f t="shared" si="239"/>
        <v>Остальное</v>
      </c>
    </row>
    <row r="15310" spans="1:6" x14ac:dyDescent="0.25">
      <c r="A15310" s="60">
        <v>1511581755</v>
      </c>
      <c r="B15310" s="60">
        <v>1</v>
      </c>
      <c r="C15310" s="60">
        <v>2440</v>
      </c>
      <c r="D15310" s="61" t="s">
        <v>357</v>
      </c>
      <c r="E15310" s="44">
        <f ca="1">C15310+RAND()</f>
        <v>2440.3868318078021</v>
      </c>
      <c r="F15310" s="59" t="str">
        <f t="shared" si="239"/>
        <v>Остальное</v>
      </c>
    </row>
    <row r="15311" spans="1:6" x14ac:dyDescent="0.25">
      <c r="A15311" s="60">
        <v>1516535926</v>
      </c>
      <c r="B15311" s="60">
        <v>1</v>
      </c>
      <c r="C15311" s="60">
        <v>2440</v>
      </c>
      <c r="D15311" s="61" t="s">
        <v>358</v>
      </c>
      <c r="E15311" s="44">
        <f ca="1">C15311+RAND()</f>
        <v>2440.6402604721247</v>
      </c>
      <c r="F15311" s="59" t="str">
        <f t="shared" si="239"/>
        <v>Остальное</v>
      </c>
    </row>
    <row r="15312" spans="1:6" x14ac:dyDescent="0.25">
      <c r="A15312" s="60">
        <v>1513385235</v>
      </c>
      <c r="B15312" s="60">
        <v>1</v>
      </c>
      <c r="C15312" s="60">
        <v>2441</v>
      </c>
      <c r="D15312" s="61" t="s">
        <v>356</v>
      </c>
      <c r="E15312" s="44">
        <f ca="1">C15312+RAND()</f>
        <v>2441.4105673528247</v>
      </c>
      <c r="F15312" s="59" t="str">
        <f t="shared" si="239"/>
        <v>Остальное</v>
      </c>
    </row>
    <row r="15313" spans="1:6" x14ac:dyDescent="0.25">
      <c r="A15313" s="60">
        <v>1515639725</v>
      </c>
      <c r="B15313" s="60">
        <v>1</v>
      </c>
      <c r="C15313" s="60">
        <v>2441</v>
      </c>
      <c r="D15313" s="61" t="s">
        <v>357</v>
      </c>
      <c r="E15313" s="44">
        <f ca="1">C15313+RAND()</f>
        <v>2441.768419949874</v>
      </c>
      <c r="F15313" s="59" t="str">
        <f t="shared" si="239"/>
        <v>Остальное</v>
      </c>
    </row>
    <row r="15314" spans="1:6" x14ac:dyDescent="0.25">
      <c r="A15314" s="60">
        <v>1516002843</v>
      </c>
      <c r="B15314" s="60">
        <v>1</v>
      </c>
      <c r="C15314" s="60">
        <v>2441</v>
      </c>
      <c r="D15314" s="61" t="s">
        <v>358</v>
      </c>
      <c r="E15314" s="44">
        <f ca="1">C15314+RAND()</f>
        <v>2441.9223286226015</v>
      </c>
      <c r="F15314" s="59" t="str">
        <f t="shared" si="239"/>
        <v>Остальное</v>
      </c>
    </row>
    <row r="15315" spans="1:6" x14ac:dyDescent="0.25">
      <c r="A15315" s="60">
        <v>1512417512</v>
      </c>
      <c r="B15315" s="60">
        <v>0</v>
      </c>
      <c r="C15315" s="60">
        <v>2441</v>
      </c>
      <c r="D15315" s="61" t="s">
        <v>358</v>
      </c>
      <c r="E15315" s="44">
        <f ca="1">C15315+RAND()</f>
        <v>2441.8868856850959</v>
      </c>
      <c r="F15315" s="59" t="str">
        <f t="shared" si="239"/>
        <v>Остальное</v>
      </c>
    </row>
    <row r="15316" spans="1:6" x14ac:dyDescent="0.25">
      <c r="A15316" s="60">
        <v>1517446101</v>
      </c>
      <c r="B15316" s="60">
        <v>0</v>
      </c>
      <c r="C15316" s="60">
        <v>2441</v>
      </c>
      <c r="D15316" s="61" t="s">
        <v>358</v>
      </c>
      <c r="E15316" s="44">
        <f ca="1">C15316+RAND()</f>
        <v>2441.4381078275292</v>
      </c>
      <c r="F15316" s="59" t="str">
        <f t="shared" si="239"/>
        <v>Остальное</v>
      </c>
    </row>
    <row r="15317" spans="1:6" x14ac:dyDescent="0.25">
      <c r="A15317" s="60">
        <v>1512424886</v>
      </c>
      <c r="B15317" s="60">
        <v>1</v>
      </c>
      <c r="C15317" s="60">
        <v>2441</v>
      </c>
      <c r="D15317" s="61" t="s">
        <v>358</v>
      </c>
      <c r="E15317" s="44">
        <f ca="1">C15317+RAND()</f>
        <v>2441.4342746013681</v>
      </c>
      <c r="F15317" s="59" t="str">
        <f t="shared" si="239"/>
        <v>Остальное</v>
      </c>
    </row>
    <row r="15318" spans="1:6" x14ac:dyDescent="0.25">
      <c r="A15318" s="60">
        <v>1512541473</v>
      </c>
      <c r="B15318" s="60">
        <v>1</v>
      </c>
      <c r="C15318" s="60">
        <v>2441</v>
      </c>
      <c r="D15318" s="61" t="s">
        <v>356</v>
      </c>
      <c r="E15318" s="44">
        <f ca="1">C15318+RAND()</f>
        <v>2441.0314870522429</v>
      </c>
      <c r="F15318" s="59" t="str">
        <f t="shared" si="239"/>
        <v>Остальное</v>
      </c>
    </row>
    <row r="15319" spans="1:6" x14ac:dyDescent="0.25">
      <c r="A15319" s="60">
        <v>1516195244</v>
      </c>
      <c r="B15319" s="60">
        <v>1</v>
      </c>
      <c r="C15319" s="60">
        <v>2441</v>
      </c>
      <c r="D15319" s="61" t="s">
        <v>357</v>
      </c>
      <c r="E15319" s="44">
        <f ca="1">C15319+RAND()</f>
        <v>2441.9934340303366</v>
      </c>
      <c r="F15319" s="59" t="str">
        <f t="shared" si="239"/>
        <v>Остальное</v>
      </c>
    </row>
    <row r="15320" spans="1:6" x14ac:dyDescent="0.25">
      <c r="A15320" s="60">
        <v>1518006984</v>
      </c>
      <c r="B15320" s="60">
        <v>1</v>
      </c>
      <c r="C15320" s="60">
        <v>2442</v>
      </c>
      <c r="D15320" s="61" t="s">
        <v>357</v>
      </c>
      <c r="E15320" s="44">
        <f ca="1">C15320+RAND()</f>
        <v>2442.5413370948854</v>
      </c>
      <c r="F15320" s="59" t="str">
        <f t="shared" si="239"/>
        <v>Остальное</v>
      </c>
    </row>
    <row r="15321" spans="1:6" x14ac:dyDescent="0.25">
      <c r="A15321" s="60">
        <v>1517144290</v>
      </c>
      <c r="B15321" s="60">
        <v>0</v>
      </c>
      <c r="C15321" s="60">
        <v>2442</v>
      </c>
      <c r="D15321" s="61" t="s">
        <v>357</v>
      </c>
      <c r="E15321" s="44">
        <f ca="1">C15321+RAND()</f>
        <v>2442.4259095366783</v>
      </c>
      <c r="F15321" s="59" t="str">
        <f t="shared" si="239"/>
        <v>Остальное</v>
      </c>
    </row>
    <row r="15322" spans="1:6" x14ac:dyDescent="0.25">
      <c r="A15322" s="60">
        <v>1518914906</v>
      </c>
      <c r="B15322" s="60">
        <v>1</v>
      </c>
      <c r="C15322" s="60">
        <v>2442</v>
      </c>
      <c r="D15322" s="61" t="s">
        <v>357</v>
      </c>
      <c r="E15322" s="44">
        <f ca="1">C15322+RAND()</f>
        <v>2442.0570341716357</v>
      </c>
      <c r="F15322" s="59" t="str">
        <f t="shared" si="239"/>
        <v>Остальное</v>
      </c>
    </row>
    <row r="15323" spans="1:6" x14ac:dyDescent="0.25">
      <c r="A15323" s="60">
        <v>1515522409</v>
      </c>
      <c r="B15323" s="60">
        <v>1</v>
      </c>
      <c r="C15323" s="60">
        <v>2442</v>
      </c>
      <c r="D15323" s="61" t="s">
        <v>357</v>
      </c>
      <c r="E15323" s="44">
        <f ca="1">C15323+RAND()</f>
        <v>2442.5957406619113</v>
      </c>
      <c r="F15323" s="59" t="str">
        <f t="shared" si="239"/>
        <v>Остальное</v>
      </c>
    </row>
    <row r="15324" spans="1:6" x14ac:dyDescent="0.25">
      <c r="A15324" s="60">
        <v>1519033217</v>
      </c>
      <c r="B15324" s="60">
        <v>1</v>
      </c>
      <c r="C15324" s="60">
        <v>2442</v>
      </c>
      <c r="D15324" s="61" t="s">
        <v>357</v>
      </c>
      <c r="E15324" s="44">
        <f ca="1">C15324+RAND()</f>
        <v>2442.4333902012704</v>
      </c>
      <c r="F15324" s="59" t="str">
        <f t="shared" si="239"/>
        <v>Остальное</v>
      </c>
    </row>
    <row r="15325" spans="1:6" x14ac:dyDescent="0.25">
      <c r="A15325" s="60">
        <v>1512402832</v>
      </c>
      <c r="B15325" s="60">
        <v>0</v>
      </c>
      <c r="C15325" s="60">
        <v>2442</v>
      </c>
      <c r="D15325" s="61" t="s">
        <v>358</v>
      </c>
      <c r="E15325" s="44">
        <f ca="1">C15325+RAND()</f>
        <v>2442.5542179403333</v>
      </c>
      <c r="F15325" s="59" t="str">
        <f t="shared" si="239"/>
        <v>Остальное</v>
      </c>
    </row>
    <row r="15326" spans="1:6" x14ac:dyDescent="0.25">
      <c r="A15326" s="60">
        <v>1511814241</v>
      </c>
      <c r="B15326" s="60">
        <v>0</v>
      </c>
      <c r="C15326" s="60">
        <v>2442</v>
      </c>
      <c r="D15326" s="61" t="s">
        <v>358</v>
      </c>
      <c r="E15326" s="44">
        <f ca="1">C15326+RAND()</f>
        <v>2442.6117617958844</v>
      </c>
      <c r="F15326" s="59" t="str">
        <f t="shared" si="239"/>
        <v>Остальное</v>
      </c>
    </row>
    <row r="15327" spans="1:6" x14ac:dyDescent="0.25">
      <c r="A15327" s="60">
        <v>1512605171</v>
      </c>
      <c r="B15327" s="60">
        <v>0</v>
      </c>
      <c r="C15327" s="60">
        <v>2443</v>
      </c>
      <c r="D15327" s="61" t="s">
        <v>356</v>
      </c>
      <c r="E15327" s="44">
        <f ca="1">C15327+RAND()</f>
        <v>2443.2457511154448</v>
      </c>
      <c r="F15327" s="59" t="str">
        <f t="shared" si="239"/>
        <v>Остальное</v>
      </c>
    </row>
    <row r="15328" spans="1:6" x14ac:dyDescent="0.25">
      <c r="A15328" s="60">
        <v>1513621835</v>
      </c>
      <c r="B15328" s="60">
        <v>1</v>
      </c>
      <c r="C15328" s="60">
        <v>2443</v>
      </c>
      <c r="D15328" s="61" t="s">
        <v>356</v>
      </c>
      <c r="E15328" s="44">
        <f ca="1">C15328+RAND()</f>
        <v>2443.9184728568071</v>
      </c>
      <c r="F15328" s="59" t="str">
        <f t="shared" si="239"/>
        <v>Остальное</v>
      </c>
    </row>
    <row r="15329" spans="1:6" x14ac:dyDescent="0.25">
      <c r="A15329" s="60">
        <v>1514390577</v>
      </c>
      <c r="B15329" s="60">
        <v>1</v>
      </c>
      <c r="C15329" s="60">
        <v>2443</v>
      </c>
      <c r="D15329" s="61" t="s">
        <v>358</v>
      </c>
      <c r="E15329" s="44">
        <f ca="1">C15329+RAND()</f>
        <v>2443.2958298893127</v>
      </c>
      <c r="F15329" s="59" t="str">
        <f t="shared" si="239"/>
        <v>Остальное</v>
      </c>
    </row>
    <row r="15330" spans="1:6" x14ac:dyDescent="0.25">
      <c r="A15330" s="60">
        <v>1518187310</v>
      </c>
      <c r="B15330" s="60">
        <v>0</v>
      </c>
      <c r="C15330" s="60">
        <v>2443</v>
      </c>
      <c r="D15330" s="61" t="s">
        <v>356</v>
      </c>
      <c r="E15330" s="44">
        <f ca="1">C15330+RAND()</f>
        <v>2443.7522136641333</v>
      </c>
      <c r="F15330" s="59" t="str">
        <f t="shared" si="239"/>
        <v>Остальное</v>
      </c>
    </row>
    <row r="15331" spans="1:6" x14ac:dyDescent="0.25">
      <c r="A15331" s="60">
        <v>1517217683</v>
      </c>
      <c r="B15331" s="60">
        <v>1</v>
      </c>
      <c r="C15331" s="60">
        <v>2443</v>
      </c>
      <c r="D15331" s="61" t="s">
        <v>357</v>
      </c>
      <c r="E15331" s="44">
        <f ca="1">C15331+RAND()</f>
        <v>2443.3099965218621</v>
      </c>
      <c r="F15331" s="59" t="str">
        <f t="shared" si="239"/>
        <v>Остальное</v>
      </c>
    </row>
    <row r="15332" spans="1:6" x14ac:dyDescent="0.25">
      <c r="A15332" s="60">
        <v>1517051360</v>
      </c>
      <c r="B15332" s="60">
        <v>0</v>
      </c>
      <c r="C15332" s="60">
        <v>2443</v>
      </c>
      <c r="D15332" s="61" t="s">
        <v>358</v>
      </c>
      <c r="E15332" s="44">
        <f ca="1">C15332+RAND()</f>
        <v>2443.8343085310744</v>
      </c>
      <c r="F15332" s="59" t="str">
        <f t="shared" si="239"/>
        <v>Остальное</v>
      </c>
    </row>
    <row r="15333" spans="1:6" x14ac:dyDescent="0.25">
      <c r="A15333" s="60">
        <v>1512627152</v>
      </c>
      <c r="B15333" s="60">
        <v>0</v>
      </c>
      <c r="C15333" s="60">
        <v>2444</v>
      </c>
      <c r="D15333" s="61" t="s">
        <v>358</v>
      </c>
      <c r="E15333" s="44">
        <f ca="1">C15333+RAND()</f>
        <v>2444.7308174425848</v>
      </c>
      <c r="F15333" s="59" t="str">
        <f t="shared" si="239"/>
        <v>Остальное</v>
      </c>
    </row>
    <row r="15334" spans="1:6" x14ac:dyDescent="0.25">
      <c r="A15334" s="60">
        <v>1511509661</v>
      </c>
      <c r="B15334" s="60">
        <v>0</v>
      </c>
      <c r="C15334" s="60">
        <v>2444</v>
      </c>
      <c r="D15334" s="61" t="s">
        <v>356</v>
      </c>
      <c r="E15334" s="44">
        <f ca="1">C15334+RAND()</f>
        <v>2444.4711310584721</v>
      </c>
      <c r="F15334" s="59" t="str">
        <f t="shared" si="239"/>
        <v>Остальное</v>
      </c>
    </row>
    <row r="15335" spans="1:6" x14ac:dyDescent="0.25">
      <c r="A15335" s="60">
        <v>1514949113</v>
      </c>
      <c r="B15335" s="60">
        <v>1</v>
      </c>
      <c r="C15335" s="60">
        <v>2444</v>
      </c>
      <c r="D15335" s="61" t="s">
        <v>358</v>
      </c>
      <c r="E15335" s="44">
        <f ca="1">C15335+RAND()</f>
        <v>2444.5203677476493</v>
      </c>
      <c r="F15335" s="59" t="str">
        <f t="shared" si="239"/>
        <v>Остальное</v>
      </c>
    </row>
    <row r="15336" spans="1:6" x14ac:dyDescent="0.25">
      <c r="A15336" s="60">
        <v>1516849115</v>
      </c>
      <c r="B15336" s="60">
        <v>1</v>
      </c>
      <c r="C15336" s="60">
        <v>2444</v>
      </c>
      <c r="D15336" s="61" t="s">
        <v>359</v>
      </c>
      <c r="E15336" s="44">
        <f ca="1">C15336+RAND()</f>
        <v>2444.7518387255163</v>
      </c>
      <c r="F15336" s="59" t="str">
        <f t="shared" si="239"/>
        <v>Остальное</v>
      </c>
    </row>
    <row r="15337" spans="1:6" x14ac:dyDescent="0.25">
      <c r="A15337" s="60">
        <v>1513577874</v>
      </c>
      <c r="B15337" s="60">
        <v>1</v>
      </c>
      <c r="C15337" s="60">
        <v>2445</v>
      </c>
      <c r="D15337" s="61" t="s">
        <v>358</v>
      </c>
      <c r="E15337" s="44">
        <f ca="1">C15337+RAND()</f>
        <v>2445.4807164121489</v>
      </c>
      <c r="F15337" s="59" t="str">
        <f t="shared" si="239"/>
        <v>Остальное</v>
      </c>
    </row>
    <row r="15338" spans="1:6" x14ac:dyDescent="0.25">
      <c r="A15338" s="60">
        <v>1518155113</v>
      </c>
      <c r="B15338" s="60">
        <v>1</v>
      </c>
      <c r="C15338" s="60">
        <v>2445</v>
      </c>
      <c r="D15338" s="61" t="s">
        <v>359</v>
      </c>
      <c r="E15338" s="44">
        <f ca="1">C15338+RAND()</f>
        <v>2445.7311822691859</v>
      </c>
      <c r="F15338" s="59" t="str">
        <f t="shared" si="239"/>
        <v>Остальное</v>
      </c>
    </row>
    <row r="15339" spans="1:6" x14ac:dyDescent="0.25">
      <c r="A15339" s="60">
        <v>1519733849</v>
      </c>
      <c r="B15339" s="60">
        <v>1</v>
      </c>
      <c r="C15339" s="60">
        <v>2445</v>
      </c>
      <c r="D15339" s="61" t="s">
        <v>357</v>
      </c>
      <c r="E15339" s="44">
        <f ca="1">C15339+RAND()</f>
        <v>2445.4324667772457</v>
      </c>
      <c r="F15339" s="59" t="str">
        <f t="shared" si="239"/>
        <v>Остальное</v>
      </c>
    </row>
    <row r="15340" spans="1:6" x14ac:dyDescent="0.25">
      <c r="A15340" s="60">
        <v>1515905487</v>
      </c>
      <c r="B15340" s="60">
        <v>1</v>
      </c>
      <c r="C15340" s="60">
        <v>2446</v>
      </c>
      <c r="D15340" s="61" t="s">
        <v>356</v>
      </c>
      <c r="E15340" s="44">
        <f ca="1">C15340+RAND()</f>
        <v>2446.6655880497847</v>
      </c>
      <c r="F15340" s="59" t="str">
        <f t="shared" si="239"/>
        <v>Остальное</v>
      </c>
    </row>
    <row r="15341" spans="1:6" x14ac:dyDescent="0.25">
      <c r="A15341" s="60">
        <v>1515162320</v>
      </c>
      <c r="B15341" s="60">
        <v>0</v>
      </c>
      <c r="C15341" s="60">
        <v>2446</v>
      </c>
      <c r="D15341" s="61" t="s">
        <v>356</v>
      </c>
      <c r="E15341" s="44">
        <f ca="1">C15341+RAND()</f>
        <v>2446.0300037274028</v>
      </c>
      <c r="F15341" s="59" t="str">
        <f t="shared" si="239"/>
        <v>Остальное</v>
      </c>
    </row>
    <row r="15342" spans="1:6" x14ac:dyDescent="0.25">
      <c r="A15342" s="60">
        <v>1511255127</v>
      </c>
      <c r="B15342" s="60">
        <v>1</v>
      </c>
      <c r="C15342" s="60">
        <v>2446</v>
      </c>
      <c r="D15342" s="61" t="s">
        <v>357</v>
      </c>
      <c r="E15342" s="44">
        <f ca="1">C15342+RAND()</f>
        <v>2446.9688057747953</v>
      </c>
      <c r="F15342" s="59" t="str">
        <f t="shared" si="239"/>
        <v>Остальное</v>
      </c>
    </row>
    <row r="15343" spans="1:6" x14ac:dyDescent="0.25">
      <c r="A15343" s="60">
        <v>1519812407</v>
      </c>
      <c r="B15343" s="60">
        <v>1</v>
      </c>
      <c r="C15343" s="60">
        <v>2446</v>
      </c>
      <c r="D15343" s="61" t="s">
        <v>359</v>
      </c>
      <c r="E15343" s="44">
        <f ca="1">C15343+RAND()</f>
        <v>2446.1038179192838</v>
      </c>
      <c r="F15343" s="59" t="str">
        <f t="shared" si="239"/>
        <v>Остальное</v>
      </c>
    </row>
    <row r="15344" spans="1:6" x14ac:dyDescent="0.25">
      <c r="A15344" s="60">
        <v>1516777338</v>
      </c>
      <c r="B15344" s="60">
        <v>1</v>
      </c>
      <c r="C15344" s="60">
        <v>2446</v>
      </c>
      <c r="D15344" s="61" t="s">
        <v>357</v>
      </c>
      <c r="E15344" s="44">
        <f ca="1">C15344+RAND()</f>
        <v>2446.6111593272217</v>
      </c>
      <c r="F15344" s="59" t="str">
        <f t="shared" si="239"/>
        <v>Остальное</v>
      </c>
    </row>
    <row r="15345" spans="1:6" x14ac:dyDescent="0.25">
      <c r="A15345" s="60">
        <v>1512583007</v>
      </c>
      <c r="B15345" s="60">
        <v>1</v>
      </c>
      <c r="C15345" s="60">
        <v>2446</v>
      </c>
      <c r="D15345" s="61" t="s">
        <v>358</v>
      </c>
      <c r="E15345" s="44">
        <f ca="1">C15345+RAND()</f>
        <v>2446.9863903188516</v>
      </c>
      <c r="F15345" s="59" t="str">
        <f t="shared" si="239"/>
        <v>Остальное</v>
      </c>
    </row>
    <row r="15346" spans="1:6" x14ac:dyDescent="0.25">
      <c r="A15346" s="60">
        <v>1518525629</v>
      </c>
      <c r="B15346" s="60">
        <v>1</v>
      </c>
      <c r="C15346" s="60">
        <v>2446</v>
      </c>
      <c r="D15346" s="61" t="s">
        <v>357</v>
      </c>
      <c r="E15346" s="44">
        <f ca="1">C15346+RAND()</f>
        <v>2446.3710775289965</v>
      </c>
      <c r="F15346" s="59" t="str">
        <f t="shared" si="239"/>
        <v>Остальное</v>
      </c>
    </row>
    <row r="15347" spans="1:6" x14ac:dyDescent="0.25">
      <c r="A15347" s="60">
        <v>1519585550</v>
      </c>
      <c r="B15347" s="60">
        <v>0</v>
      </c>
      <c r="C15347" s="60">
        <v>2447</v>
      </c>
      <c r="D15347" s="61" t="s">
        <v>358</v>
      </c>
      <c r="E15347" s="44">
        <f ca="1">C15347+RAND()</f>
        <v>2447.4349613752429</v>
      </c>
      <c r="F15347" s="59" t="str">
        <f t="shared" si="239"/>
        <v>Остальное</v>
      </c>
    </row>
    <row r="15348" spans="1:6" x14ac:dyDescent="0.25">
      <c r="A15348" s="60">
        <v>1519070789</v>
      </c>
      <c r="B15348" s="60">
        <v>1</v>
      </c>
      <c r="C15348" s="60">
        <v>2447</v>
      </c>
      <c r="D15348" s="61" t="s">
        <v>359</v>
      </c>
      <c r="E15348" s="44">
        <f ca="1">C15348+RAND()</f>
        <v>2447.2117333998567</v>
      </c>
      <c r="F15348" s="59" t="str">
        <f t="shared" si="239"/>
        <v>Остальное</v>
      </c>
    </row>
    <row r="15349" spans="1:6" x14ac:dyDescent="0.25">
      <c r="A15349" s="60">
        <v>1514356040</v>
      </c>
      <c r="B15349" s="60">
        <v>0</v>
      </c>
      <c r="C15349" s="60">
        <v>2447</v>
      </c>
      <c r="D15349" s="61" t="s">
        <v>358</v>
      </c>
      <c r="E15349" s="44">
        <f ca="1">C15349+RAND()</f>
        <v>2447.4747289185038</v>
      </c>
      <c r="F15349" s="59" t="str">
        <f t="shared" si="239"/>
        <v>Остальное</v>
      </c>
    </row>
    <row r="15350" spans="1:6" x14ac:dyDescent="0.25">
      <c r="A15350" s="60">
        <v>1515062454</v>
      </c>
      <c r="B15350" s="60">
        <v>1</v>
      </c>
      <c r="C15350" s="60">
        <v>2447</v>
      </c>
      <c r="D15350" s="61" t="s">
        <v>356</v>
      </c>
      <c r="E15350" s="44">
        <f ca="1">C15350+RAND()</f>
        <v>2447.1167710093655</v>
      </c>
      <c r="F15350" s="59" t="str">
        <f t="shared" si="239"/>
        <v>Остальное</v>
      </c>
    </row>
    <row r="15351" spans="1:6" x14ac:dyDescent="0.25">
      <c r="A15351" s="60">
        <v>1518998512</v>
      </c>
      <c r="B15351" s="60">
        <v>0</v>
      </c>
      <c r="C15351" s="60">
        <v>2448</v>
      </c>
      <c r="D15351" s="61" t="s">
        <v>358</v>
      </c>
      <c r="E15351" s="44">
        <f ca="1">C15351+RAND()</f>
        <v>2448.9730921736887</v>
      </c>
      <c r="F15351" s="59" t="str">
        <f t="shared" si="239"/>
        <v>Остальное</v>
      </c>
    </row>
    <row r="15352" spans="1:6" x14ac:dyDescent="0.25">
      <c r="A15352" s="60">
        <v>1514351280</v>
      </c>
      <c r="B15352" s="60">
        <v>0</v>
      </c>
      <c r="C15352" s="60">
        <v>2448</v>
      </c>
      <c r="D15352" s="61" t="s">
        <v>357</v>
      </c>
      <c r="E15352" s="44">
        <f ca="1">C15352+RAND()</f>
        <v>2448.4074605103119</v>
      </c>
      <c r="F15352" s="59" t="str">
        <f t="shared" si="239"/>
        <v>Остальное</v>
      </c>
    </row>
    <row r="15353" spans="1:6" x14ac:dyDescent="0.25">
      <c r="A15353" s="60">
        <v>1514331304</v>
      </c>
      <c r="B15353" s="60">
        <v>1</v>
      </c>
      <c r="C15353" s="60">
        <v>2448</v>
      </c>
      <c r="D15353" s="61" t="s">
        <v>356</v>
      </c>
      <c r="E15353" s="44">
        <f ca="1">C15353+RAND()</f>
        <v>2448.9212786910648</v>
      </c>
      <c r="F15353" s="59" t="str">
        <f t="shared" si="239"/>
        <v>Остальное</v>
      </c>
    </row>
    <row r="15354" spans="1:6" x14ac:dyDescent="0.25">
      <c r="A15354" s="60">
        <v>1517560236</v>
      </c>
      <c r="B15354" s="60">
        <v>1</v>
      </c>
      <c r="C15354" s="60">
        <v>2448</v>
      </c>
      <c r="D15354" s="61" t="s">
        <v>357</v>
      </c>
      <c r="E15354" s="44">
        <f ca="1">C15354+RAND()</f>
        <v>2448.8071244483344</v>
      </c>
      <c r="F15354" s="59" t="str">
        <f t="shared" si="239"/>
        <v>Остальное</v>
      </c>
    </row>
    <row r="15355" spans="1:6" x14ac:dyDescent="0.25">
      <c r="A15355" s="60">
        <v>1518301436</v>
      </c>
      <c r="B15355" s="60">
        <v>1</v>
      </c>
      <c r="C15355" s="60">
        <v>2448</v>
      </c>
      <c r="D15355" s="61" t="s">
        <v>356</v>
      </c>
      <c r="E15355" s="44">
        <f ca="1">C15355+RAND()</f>
        <v>2448.6088333685148</v>
      </c>
      <c r="F15355" s="59" t="str">
        <f t="shared" si="239"/>
        <v>Остальное</v>
      </c>
    </row>
    <row r="15356" spans="1:6" x14ac:dyDescent="0.25">
      <c r="A15356" s="60">
        <v>1512480024</v>
      </c>
      <c r="B15356" s="60">
        <v>1</v>
      </c>
      <c r="C15356" s="60">
        <v>2449</v>
      </c>
      <c r="D15356" s="61" t="s">
        <v>357</v>
      </c>
      <c r="E15356" s="44">
        <f ca="1">C15356+RAND()</f>
        <v>2449.2297306870491</v>
      </c>
      <c r="F15356" s="59" t="str">
        <f t="shared" si="239"/>
        <v>Остальное</v>
      </c>
    </row>
    <row r="15357" spans="1:6" x14ac:dyDescent="0.25">
      <c r="A15357" s="60">
        <v>1517864463</v>
      </c>
      <c r="B15357" s="60">
        <v>1</v>
      </c>
      <c r="C15357" s="60">
        <v>2449</v>
      </c>
      <c r="D15357" s="61" t="s">
        <v>356</v>
      </c>
      <c r="E15357" s="44">
        <f ca="1">C15357+RAND()</f>
        <v>2449.5931436053156</v>
      </c>
      <c r="F15357" s="59" t="str">
        <f t="shared" si="239"/>
        <v>Остальное</v>
      </c>
    </row>
    <row r="15358" spans="1:6" x14ac:dyDescent="0.25">
      <c r="A15358" s="60">
        <v>1514085314</v>
      </c>
      <c r="B15358" s="60">
        <v>1</v>
      </c>
      <c r="C15358" s="60">
        <v>2449</v>
      </c>
      <c r="D15358" s="61" t="s">
        <v>357</v>
      </c>
      <c r="E15358" s="44">
        <f ca="1">C15358+RAND()</f>
        <v>2449.2976272158785</v>
      </c>
      <c r="F15358" s="59" t="str">
        <f t="shared" si="239"/>
        <v>Остальное</v>
      </c>
    </row>
    <row r="15359" spans="1:6" x14ac:dyDescent="0.25">
      <c r="A15359" s="60">
        <v>1516336882</v>
      </c>
      <c r="B15359" s="60">
        <v>0</v>
      </c>
      <c r="C15359" s="60">
        <v>2449</v>
      </c>
      <c r="D15359" s="61" t="s">
        <v>357</v>
      </c>
      <c r="E15359" s="44">
        <f ca="1">C15359+RAND()</f>
        <v>2449.9987683116483</v>
      </c>
      <c r="F15359" s="59" t="str">
        <f t="shared" si="239"/>
        <v>Остальное</v>
      </c>
    </row>
    <row r="15360" spans="1:6" x14ac:dyDescent="0.25">
      <c r="A15360" s="60">
        <v>1513548724</v>
      </c>
      <c r="B15360" s="60">
        <v>1</v>
      </c>
      <c r="C15360" s="60">
        <v>2449</v>
      </c>
      <c r="D15360" s="61" t="s">
        <v>356</v>
      </c>
      <c r="E15360" s="44">
        <f ca="1">C15360+RAND()</f>
        <v>2449.6937290565406</v>
      </c>
      <c r="F15360" s="59" t="str">
        <f t="shared" si="239"/>
        <v>Остальное</v>
      </c>
    </row>
    <row r="15361" spans="1:6" x14ac:dyDescent="0.25">
      <c r="A15361" s="60">
        <v>1512699686</v>
      </c>
      <c r="B15361" s="60">
        <v>1</v>
      </c>
      <c r="C15361" s="60">
        <v>2449</v>
      </c>
      <c r="D15361" s="61" t="s">
        <v>358</v>
      </c>
      <c r="E15361" s="44">
        <f ca="1">C15361+RAND()</f>
        <v>2449.749803172158</v>
      </c>
      <c r="F15361" s="59" t="str">
        <f t="shared" si="239"/>
        <v>Остальное</v>
      </c>
    </row>
    <row r="15362" spans="1:6" x14ac:dyDescent="0.25">
      <c r="A15362" s="60">
        <v>1511985106</v>
      </c>
      <c r="B15362" s="60">
        <v>1</v>
      </c>
      <c r="C15362" s="60">
        <v>2450</v>
      </c>
      <c r="D15362" s="61" t="s">
        <v>356</v>
      </c>
      <c r="E15362" s="44">
        <f ca="1">C15362+RAND()</f>
        <v>2450.4848052973389</v>
      </c>
      <c r="F15362" s="59" t="str">
        <f t="shared" si="239"/>
        <v>Остальное</v>
      </c>
    </row>
    <row r="15363" spans="1:6" x14ac:dyDescent="0.25">
      <c r="A15363" s="60">
        <v>1512780476</v>
      </c>
      <c r="B15363" s="60">
        <v>1</v>
      </c>
      <c r="C15363" s="60">
        <v>2450</v>
      </c>
      <c r="D15363" s="61" t="s">
        <v>358</v>
      </c>
      <c r="E15363" s="44">
        <f ca="1">C15363+RAND()</f>
        <v>2450.4415530568667</v>
      </c>
      <c r="F15363" s="59" t="str">
        <f t="shared" si="239"/>
        <v>Остальное</v>
      </c>
    </row>
    <row r="15364" spans="1:6" x14ac:dyDescent="0.25">
      <c r="A15364" s="60">
        <v>1518984390</v>
      </c>
      <c r="B15364" s="60">
        <v>0</v>
      </c>
      <c r="C15364" s="60">
        <v>2450</v>
      </c>
      <c r="D15364" s="61" t="s">
        <v>358</v>
      </c>
      <c r="E15364" s="44">
        <f ca="1">C15364+RAND()</f>
        <v>2450.293394090218</v>
      </c>
      <c r="F15364" s="59" t="str">
        <f t="shared" si="239"/>
        <v>Остальное</v>
      </c>
    </row>
    <row r="15365" spans="1:6" x14ac:dyDescent="0.25">
      <c r="A15365" s="60">
        <v>1513262597</v>
      </c>
      <c r="B15365" s="60">
        <v>1</v>
      </c>
      <c r="C15365" s="60">
        <v>2450</v>
      </c>
      <c r="D15365" s="61" t="s">
        <v>358</v>
      </c>
      <c r="E15365" s="44">
        <f ca="1">C15365+RAND()</f>
        <v>2450.4102821962611</v>
      </c>
      <c r="F15365" s="59" t="str">
        <f t="shared" si="239"/>
        <v>Остальное</v>
      </c>
    </row>
    <row r="15366" spans="1:6" x14ac:dyDescent="0.25">
      <c r="A15366" s="60">
        <v>1514080799</v>
      </c>
      <c r="B15366" s="60">
        <v>1</v>
      </c>
      <c r="C15366" s="60">
        <v>2450</v>
      </c>
      <c r="D15366" s="61" t="s">
        <v>356</v>
      </c>
      <c r="E15366" s="44">
        <f ca="1">C15366+RAND()</f>
        <v>2450.4631874577321</v>
      </c>
      <c r="F15366" s="59" t="str">
        <f t="shared" si="239"/>
        <v>Остальное</v>
      </c>
    </row>
    <row r="15367" spans="1:6" x14ac:dyDescent="0.25">
      <c r="A15367" s="60">
        <v>1518340696</v>
      </c>
      <c r="B15367" s="60">
        <v>1</v>
      </c>
      <c r="C15367" s="60">
        <v>2450</v>
      </c>
      <c r="D15367" s="61" t="s">
        <v>357</v>
      </c>
      <c r="E15367" s="44">
        <f ca="1">C15367+RAND()</f>
        <v>2450.6933748281035</v>
      </c>
      <c r="F15367" s="59" t="str">
        <f t="shared" si="239"/>
        <v>Остальное</v>
      </c>
    </row>
    <row r="15368" spans="1:6" x14ac:dyDescent="0.25">
      <c r="A15368" s="60">
        <v>1517937709</v>
      </c>
      <c r="B15368" s="60">
        <v>1</v>
      </c>
      <c r="C15368" s="60">
        <v>2451</v>
      </c>
      <c r="D15368" s="61" t="s">
        <v>358</v>
      </c>
      <c r="E15368" s="44">
        <f ca="1">C15368+RAND()</f>
        <v>2451.9594042691651</v>
      </c>
      <c r="F15368" s="59" t="str">
        <f t="shared" si="239"/>
        <v>Остальное</v>
      </c>
    </row>
    <row r="15369" spans="1:6" x14ac:dyDescent="0.25">
      <c r="A15369" s="60">
        <v>1515229041</v>
      </c>
      <c r="B15369" s="60">
        <v>0</v>
      </c>
      <c r="C15369" s="60">
        <v>2452</v>
      </c>
      <c r="D15369" s="61" t="s">
        <v>358</v>
      </c>
      <c r="E15369" s="44">
        <f ca="1">C15369+RAND()</f>
        <v>2452.2969297792797</v>
      </c>
      <c r="F15369" s="59" t="str">
        <f t="shared" si="239"/>
        <v>Остальное</v>
      </c>
    </row>
    <row r="15370" spans="1:6" x14ac:dyDescent="0.25">
      <c r="A15370" s="60">
        <v>1519159792</v>
      </c>
      <c r="B15370" s="60">
        <v>0</v>
      </c>
      <c r="C15370" s="60">
        <v>2452</v>
      </c>
      <c r="D15370" s="61" t="s">
        <v>358</v>
      </c>
      <c r="E15370" s="44">
        <f ca="1">C15370+RAND()</f>
        <v>2452.6836909244125</v>
      </c>
      <c r="F15370" s="59" t="str">
        <f t="shared" si="239"/>
        <v>Остальное</v>
      </c>
    </row>
    <row r="15371" spans="1:6" x14ac:dyDescent="0.25">
      <c r="A15371" s="60">
        <v>1512822905</v>
      </c>
      <c r="B15371" s="60">
        <v>1</v>
      </c>
      <c r="C15371" s="60">
        <v>2453</v>
      </c>
      <c r="D15371" s="61" t="s">
        <v>357</v>
      </c>
      <c r="E15371" s="44">
        <f ca="1">C15371+RAND()</f>
        <v>2453.1251762840438</v>
      </c>
      <c r="F15371" s="59" t="str">
        <f t="shared" ref="F15371:F15434" si="240">IF(ROW()-10&lt;=5999,IF(MOD(ROW(),2)=0,"А","В"),"Остальное")</f>
        <v>Остальное</v>
      </c>
    </row>
    <row r="15372" spans="1:6" x14ac:dyDescent="0.25">
      <c r="A15372" s="60">
        <v>1512690311</v>
      </c>
      <c r="B15372" s="60">
        <v>0</v>
      </c>
      <c r="C15372" s="60">
        <v>2453</v>
      </c>
      <c r="D15372" s="61" t="s">
        <v>358</v>
      </c>
      <c r="E15372" s="44">
        <f ca="1">C15372+RAND()</f>
        <v>2453.2399193444157</v>
      </c>
      <c r="F15372" s="59" t="str">
        <f t="shared" si="240"/>
        <v>Остальное</v>
      </c>
    </row>
    <row r="15373" spans="1:6" x14ac:dyDescent="0.25">
      <c r="A15373" s="60">
        <v>1516645975</v>
      </c>
      <c r="B15373" s="60">
        <v>1</v>
      </c>
      <c r="C15373" s="60">
        <v>2453</v>
      </c>
      <c r="D15373" s="61" t="s">
        <v>357</v>
      </c>
      <c r="E15373" s="44">
        <f ca="1">C15373+RAND()</f>
        <v>2453.4321842037675</v>
      </c>
      <c r="F15373" s="59" t="str">
        <f t="shared" si="240"/>
        <v>Остальное</v>
      </c>
    </row>
    <row r="15374" spans="1:6" x14ac:dyDescent="0.25">
      <c r="A15374" s="60">
        <v>1514166312</v>
      </c>
      <c r="B15374" s="60">
        <v>0</v>
      </c>
      <c r="C15374" s="60">
        <v>2453</v>
      </c>
      <c r="D15374" s="61" t="s">
        <v>356</v>
      </c>
      <c r="E15374" s="44">
        <f ca="1">C15374+RAND()</f>
        <v>2453.8791030007269</v>
      </c>
      <c r="F15374" s="59" t="str">
        <f t="shared" si="240"/>
        <v>Остальное</v>
      </c>
    </row>
    <row r="15375" spans="1:6" x14ac:dyDescent="0.25">
      <c r="A15375" s="60">
        <v>1515605197</v>
      </c>
      <c r="B15375" s="60">
        <v>1</v>
      </c>
      <c r="C15375" s="60">
        <v>2454</v>
      </c>
      <c r="D15375" s="61" t="s">
        <v>358</v>
      </c>
      <c r="E15375" s="44">
        <f ca="1">C15375+RAND()</f>
        <v>2454.7359253911591</v>
      </c>
      <c r="F15375" s="59" t="str">
        <f t="shared" si="240"/>
        <v>Остальное</v>
      </c>
    </row>
    <row r="15376" spans="1:6" x14ac:dyDescent="0.25">
      <c r="A15376" s="60">
        <v>1515710220</v>
      </c>
      <c r="B15376" s="60">
        <v>0</v>
      </c>
      <c r="C15376" s="60">
        <v>2454</v>
      </c>
      <c r="D15376" s="61" t="s">
        <v>359</v>
      </c>
      <c r="E15376" s="44">
        <f ca="1">C15376+RAND()</f>
        <v>2454.3604009187206</v>
      </c>
      <c r="F15376" s="59" t="str">
        <f t="shared" si="240"/>
        <v>Остальное</v>
      </c>
    </row>
    <row r="15377" spans="1:6" x14ac:dyDescent="0.25">
      <c r="A15377" s="60">
        <v>1517699638</v>
      </c>
      <c r="B15377" s="60">
        <v>1</v>
      </c>
      <c r="C15377" s="60">
        <v>2454</v>
      </c>
      <c r="D15377" s="61" t="s">
        <v>356</v>
      </c>
      <c r="E15377" s="44">
        <f ca="1">C15377+RAND()</f>
        <v>2454.696419710574</v>
      </c>
      <c r="F15377" s="59" t="str">
        <f t="shared" si="240"/>
        <v>Остальное</v>
      </c>
    </row>
    <row r="15378" spans="1:6" x14ac:dyDescent="0.25">
      <c r="A15378" s="60">
        <v>1514838710</v>
      </c>
      <c r="B15378" s="60">
        <v>0</v>
      </c>
      <c r="C15378" s="60">
        <v>2455</v>
      </c>
      <c r="D15378" s="61" t="s">
        <v>358</v>
      </c>
      <c r="E15378" s="44">
        <f ca="1">C15378+RAND()</f>
        <v>2455.5909975282293</v>
      </c>
      <c r="F15378" s="59" t="str">
        <f t="shared" si="240"/>
        <v>Остальное</v>
      </c>
    </row>
    <row r="15379" spans="1:6" x14ac:dyDescent="0.25">
      <c r="A15379" s="60">
        <v>1518465935</v>
      </c>
      <c r="B15379" s="60">
        <v>1</v>
      </c>
      <c r="C15379" s="60">
        <v>2455</v>
      </c>
      <c r="D15379" s="61" t="s">
        <v>357</v>
      </c>
      <c r="E15379" s="44">
        <f ca="1">C15379+RAND()</f>
        <v>2455.8423704035581</v>
      </c>
      <c r="F15379" s="59" t="str">
        <f t="shared" si="240"/>
        <v>Остальное</v>
      </c>
    </row>
    <row r="15380" spans="1:6" x14ac:dyDescent="0.25">
      <c r="A15380" s="60">
        <v>1515868562</v>
      </c>
      <c r="B15380" s="60">
        <v>0</v>
      </c>
      <c r="C15380" s="60">
        <v>2455</v>
      </c>
      <c r="D15380" s="61" t="s">
        <v>358</v>
      </c>
      <c r="E15380" s="44">
        <f ca="1">C15380+RAND()</f>
        <v>2455.0651045708137</v>
      </c>
      <c r="F15380" s="59" t="str">
        <f t="shared" si="240"/>
        <v>Остальное</v>
      </c>
    </row>
    <row r="15381" spans="1:6" x14ac:dyDescent="0.25">
      <c r="A15381" s="60">
        <v>1517342247</v>
      </c>
      <c r="B15381" s="60">
        <v>1</v>
      </c>
      <c r="C15381" s="60">
        <v>2456</v>
      </c>
      <c r="D15381" s="61" t="s">
        <v>358</v>
      </c>
      <c r="E15381" s="44">
        <f ca="1">C15381+RAND()</f>
        <v>2456.3286499768174</v>
      </c>
      <c r="F15381" s="59" t="str">
        <f t="shared" si="240"/>
        <v>Остальное</v>
      </c>
    </row>
    <row r="15382" spans="1:6" x14ac:dyDescent="0.25">
      <c r="A15382" s="60">
        <v>1517173445</v>
      </c>
      <c r="B15382" s="60">
        <v>1</v>
      </c>
      <c r="C15382" s="60">
        <v>2456</v>
      </c>
      <c r="D15382" s="61" t="s">
        <v>357</v>
      </c>
      <c r="E15382" s="44">
        <f ca="1">C15382+RAND()</f>
        <v>2456.1946350856392</v>
      </c>
      <c r="F15382" s="59" t="str">
        <f t="shared" si="240"/>
        <v>Остальное</v>
      </c>
    </row>
    <row r="15383" spans="1:6" x14ac:dyDescent="0.25">
      <c r="A15383" s="60">
        <v>1519601637</v>
      </c>
      <c r="B15383" s="60">
        <v>1</v>
      </c>
      <c r="C15383" s="60">
        <v>2456</v>
      </c>
      <c r="D15383" s="61" t="s">
        <v>356</v>
      </c>
      <c r="E15383" s="44">
        <f ca="1">C15383+RAND()</f>
        <v>2456.5404122411219</v>
      </c>
      <c r="F15383" s="59" t="str">
        <f t="shared" si="240"/>
        <v>Остальное</v>
      </c>
    </row>
    <row r="15384" spans="1:6" x14ac:dyDescent="0.25">
      <c r="A15384" s="60">
        <v>1518017742</v>
      </c>
      <c r="B15384" s="60">
        <v>0</v>
      </c>
      <c r="C15384" s="60">
        <v>2456</v>
      </c>
      <c r="D15384" s="61" t="s">
        <v>357</v>
      </c>
      <c r="E15384" s="44">
        <f ca="1">C15384+RAND()</f>
        <v>2456.2585825570982</v>
      </c>
      <c r="F15384" s="59" t="str">
        <f t="shared" si="240"/>
        <v>Остальное</v>
      </c>
    </row>
    <row r="15385" spans="1:6" x14ac:dyDescent="0.25">
      <c r="A15385" s="60">
        <v>1513661584</v>
      </c>
      <c r="B15385" s="60">
        <v>1</v>
      </c>
      <c r="C15385" s="60">
        <v>2456</v>
      </c>
      <c r="D15385" s="61" t="s">
        <v>356</v>
      </c>
      <c r="E15385" s="44">
        <f ca="1">C15385+RAND()</f>
        <v>2456.866763103631</v>
      </c>
      <c r="F15385" s="59" t="str">
        <f t="shared" si="240"/>
        <v>Остальное</v>
      </c>
    </row>
    <row r="15386" spans="1:6" x14ac:dyDescent="0.25">
      <c r="A15386" s="60">
        <v>1518287275</v>
      </c>
      <c r="B15386" s="60">
        <v>1</v>
      </c>
      <c r="C15386" s="60">
        <v>2456</v>
      </c>
      <c r="D15386" s="61" t="s">
        <v>356</v>
      </c>
      <c r="E15386" s="44">
        <f ca="1">C15386+RAND()</f>
        <v>2456.4249481941965</v>
      </c>
      <c r="F15386" s="59" t="str">
        <f t="shared" si="240"/>
        <v>Остальное</v>
      </c>
    </row>
    <row r="15387" spans="1:6" x14ac:dyDescent="0.25">
      <c r="A15387" s="60">
        <v>1513096614</v>
      </c>
      <c r="B15387" s="60">
        <v>1</v>
      </c>
      <c r="C15387" s="60">
        <v>2457</v>
      </c>
      <c r="D15387" s="61" t="s">
        <v>357</v>
      </c>
      <c r="E15387" s="44">
        <f ca="1">C15387+RAND()</f>
        <v>2457.3921696997609</v>
      </c>
      <c r="F15387" s="59" t="str">
        <f t="shared" si="240"/>
        <v>Остальное</v>
      </c>
    </row>
    <row r="15388" spans="1:6" x14ac:dyDescent="0.25">
      <c r="A15388" s="60">
        <v>1513679376</v>
      </c>
      <c r="B15388" s="60">
        <v>1</v>
      </c>
      <c r="C15388" s="60">
        <v>2457</v>
      </c>
      <c r="D15388" s="61" t="s">
        <v>356</v>
      </c>
      <c r="E15388" s="44">
        <f ca="1">C15388+RAND()</f>
        <v>2457.4678164515744</v>
      </c>
      <c r="F15388" s="59" t="str">
        <f t="shared" si="240"/>
        <v>Остальное</v>
      </c>
    </row>
    <row r="15389" spans="1:6" x14ac:dyDescent="0.25">
      <c r="A15389" s="60">
        <v>1518479029</v>
      </c>
      <c r="B15389" s="60">
        <v>1</v>
      </c>
      <c r="C15389" s="60">
        <v>2457</v>
      </c>
      <c r="D15389" s="61" t="s">
        <v>356</v>
      </c>
      <c r="E15389" s="44">
        <f ca="1">C15389+RAND()</f>
        <v>2457.8866949524163</v>
      </c>
      <c r="F15389" s="59" t="str">
        <f t="shared" si="240"/>
        <v>Остальное</v>
      </c>
    </row>
    <row r="15390" spans="1:6" x14ac:dyDescent="0.25">
      <c r="A15390" s="60">
        <v>1515647305</v>
      </c>
      <c r="B15390" s="60">
        <v>1</v>
      </c>
      <c r="C15390" s="60">
        <v>2457</v>
      </c>
      <c r="D15390" s="61" t="s">
        <v>358</v>
      </c>
      <c r="E15390" s="44">
        <f ca="1">C15390+RAND()</f>
        <v>2457.3860692430276</v>
      </c>
      <c r="F15390" s="59" t="str">
        <f t="shared" si="240"/>
        <v>Остальное</v>
      </c>
    </row>
    <row r="15391" spans="1:6" x14ac:dyDescent="0.25">
      <c r="A15391" s="60">
        <v>1518694641</v>
      </c>
      <c r="B15391" s="60">
        <v>0</v>
      </c>
      <c r="C15391" s="60">
        <v>2457</v>
      </c>
      <c r="D15391" s="61" t="s">
        <v>357</v>
      </c>
      <c r="E15391" s="44">
        <f ca="1">C15391+RAND()</f>
        <v>2457.7816620926096</v>
      </c>
      <c r="F15391" s="59" t="str">
        <f t="shared" si="240"/>
        <v>Остальное</v>
      </c>
    </row>
    <row r="15392" spans="1:6" x14ac:dyDescent="0.25">
      <c r="A15392" s="60">
        <v>1517586713</v>
      </c>
      <c r="B15392" s="60">
        <v>1</v>
      </c>
      <c r="C15392" s="60">
        <v>2457</v>
      </c>
      <c r="D15392" s="61" t="s">
        <v>357</v>
      </c>
      <c r="E15392" s="44">
        <f ca="1">C15392+RAND()</f>
        <v>2457.2729777870532</v>
      </c>
      <c r="F15392" s="59" t="str">
        <f t="shared" si="240"/>
        <v>Остальное</v>
      </c>
    </row>
    <row r="15393" spans="1:6" x14ac:dyDescent="0.25">
      <c r="A15393" s="60">
        <v>1512374287</v>
      </c>
      <c r="B15393" s="60">
        <v>1</v>
      </c>
      <c r="C15393" s="60">
        <v>2457</v>
      </c>
      <c r="D15393" s="61" t="s">
        <v>359</v>
      </c>
      <c r="E15393" s="44">
        <f ca="1">C15393+RAND()</f>
        <v>2457.4843451530919</v>
      </c>
      <c r="F15393" s="59" t="str">
        <f t="shared" si="240"/>
        <v>Остальное</v>
      </c>
    </row>
    <row r="15394" spans="1:6" x14ac:dyDescent="0.25">
      <c r="A15394" s="60">
        <v>1511802253</v>
      </c>
      <c r="B15394" s="60">
        <v>1</v>
      </c>
      <c r="C15394" s="60">
        <v>2457</v>
      </c>
      <c r="D15394" s="61" t="s">
        <v>356</v>
      </c>
      <c r="E15394" s="44">
        <f ca="1">C15394+RAND()</f>
        <v>2457.3815232436586</v>
      </c>
      <c r="F15394" s="59" t="str">
        <f t="shared" si="240"/>
        <v>Остальное</v>
      </c>
    </row>
    <row r="15395" spans="1:6" x14ac:dyDescent="0.25">
      <c r="A15395" s="60">
        <v>1516943671</v>
      </c>
      <c r="B15395" s="60">
        <v>0</v>
      </c>
      <c r="C15395" s="60">
        <v>2457</v>
      </c>
      <c r="D15395" s="61" t="s">
        <v>357</v>
      </c>
      <c r="E15395" s="44">
        <f ca="1">C15395+RAND()</f>
        <v>2457.2967303204664</v>
      </c>
      <c r="F15395" s="59" t="str">
        <f t="shared" si="240"/>
        <v>Остальное</v>
      </c>
    </row>
    <row r="15396" spans="1:6" x14ac:dyDescent="0.25">
      <c r="A15396" s="60">
        <v>1519303467</v>
      </c>
      <c r="B15396" s="60">
        <v>1</v>
      </c>
      <c r="C15396" s="60">
        <v>2458</v>
      </c>
      <c r="D15396" s="61" t="s">
        <v>357</v>
      </c>
      <c r="E15396" s="44">
        <f ca="1">C15396+RAND()</f>
        <v>2458.3042211783336</v>
      </c>
      <c r="F15396" s="59" t="str">
        <f t="shared" si="240"/>
        <v>Остальное</v>
      </c>
    </row>
    <row r="15397" spans="1:6" x14ac:dyDescent="0.25">
      <c r="A15397" s="60">
        <v>1513325722</v>
      </c>
      <c r="B15397" s="60">
        <v>0</v>
      </c>
      <c r="C15397" s="60">
        <v>2458</v>
      </c>
      <c r="D15397" s="61" t="s">
        <v>359</v>
      </c>
      <c r="E15397" s="44">
        <f ca="1">C15397+RAND()</f>
        <v>2458.5224819127443</v>
      </c>
      <c r="F15397" s="59" t="str">
        <f t="shared" si="240"/>
        <v>Остальное</v>
      </c>
    </row>
    <row r="15398" spans="1:6" x14ac:dyDescent="0.25">
      <c r="A15398" s="60">
        <v>1511364802</v>
      </c>
      <c r="B15398" s="60">
        <v>0</v>
      </c>
      <c r="C15398" s="60">
        <v>2458</v>
      </c>
      <c r="D15398" s="61" t="s">
        <v>357</v>
      </c>
      <c r="E15398" s="44">
        <f ca="1">C15398+RAND()</f>
        <v>2458.7967328500854</v>
      </c>
      <c r="F15398" s="59" t="str">
        <f t="shared" si="240"/>
        <v>Остальное</v>
      </c>
    </row>
    <row r="15399" spans="1:6" x14ac:dyDescent="0.25">
      <c r="A15399" s="60">
        <v>1515883478</v>
      </c>
      <c r="B15399" s="60">
        <v>1</v>
      </c>
      <c r="C15399" s="60">
        <v>2458</v>
      </c>
      <c r="D15399" s="61" t="s">
        <v>356</v>
      </c>
      <c r="E15399" s="44">
        <f ca="1">C15399+RAND()</f>
        <v>2458.9609813101288</v>
      </c>
      <c r="F15399" s="59" t="str">
        <f t="shared" si="240"/>
        <v>Остальное</v>
      </c>
    </row>
    <row r="15400" spans="1:6" x14ac:dyDescent="0.25">
      <c r="A15400" s="60">
        <v>1512906540</v>
      </c>
      <c r="B15400" s="60">
        <v>0</v>
      </c>
      <c r="C15400" s="60">
        <v>2458</v>
      </c>
      <c r="D15400" s="61" t="s">
        <v>359</v>
      </c>
      <c r="E15400" s="44">
        <f ca="1">C15400+RAND()</f>
        <v>2458.9057709121448</v>
      </c>
      <c r="F15400" s="59" t="str">
        <f t="shared" si="240"/>
        <v>Остальное</v>
      </c>
    </row>
    <row r="15401" spans="1:6" x14ac:dyDescent="0.25">
      <c r="A15401" s="60">
        <v>1514760722</v>
      </c>
      <c r="B15401" s="60">
        <v>0</v>
      </c>
      <c r="C15401" s="60">
        <v>2458</v>
      </c>
      <c r="D15401" s="61" t="s">
        <v>357</v>
      </c>
      <c r="E15401" s="44">
        <f ca="1">C15401+RAND()</f>
        <v>2458.2220368009484</v>
      </c>
      <c r="F15401" s="59" t="str">
        <f t="shared" si="240"/>
        <v>Остальное</v>
      </c>
    </row>
    <row r="15402" spans="1:6" x14ac:dyDescent="0.25">
      <c r="A15402" s="60">
        <v>1517929553</v>
      </c>
      <c r="B15402" s="60">
        <v>1</v>
      </c>
      <c r="C15402" s="60">
        <v>2458</v>
      </c>
      <c r="D15402" s="61" t="s">
        <v>357</v>
      </c>
      <c r="E15402" s="44">
        <f ca="1">C15402+RAND()</f>
        <v>2458.1326541358203</v>
      </c>
      <c r="F15402" s="59" t="str">
        <f t="shared" si="240"/>
        <v>Остальное</v>
      </c>
    </row>
    <row r="15403" spans="1:6" x14ac:dyDescent="0.25">
      <c r="A15403" s="60">
        <v>1517498274</v>
      </c>
      <c r="B15403" s="60">
        <v>1</v>
      </c>
      <c r="C15403" s="60">
        <v>2459</v>
      </c>
      <c r="D15403" s="61" t="s">
        <v>357</v>
      </c>
      <c r="E15403" s="44">
        <f ca="1">C15403+RAND()</f>
        <v>2459.7896078235622</v>
      </c>
      <c r="F15403" s="59" t="str">
        <f t="shared" si="240"/>
        <v>Остальное</v>
      </c>
    </row>
    <row r="15404" spans="1:6" x14ac:dyDescent="0.25">
      <c r="A15404" s="60">
        <v>1517511702</v>
      </c>
      <c r="B15404" s="60">
        <v>0</v>
      </c>
      <c r="C15404" s="60">
        <v>2459</v>
      </c>
      <c r="D15404" s="61" t="s">
        <v>357</v>
      </c>
      <c r="E15404" s="44">
        <f ca="1">C15404+RAND()</f>
        <v>2459.9129774396933</v>
      </c>
      <c r="F15404" s="59" t="str">
        <f t="shared" si="240"/>
        <v>Остальное</v>
      </c>
    </row>
    <row r="15405" spans="1:6" x14ac:dyDescent="0.25">
      <c r="A15405" s="60">
        <v>1516665976</v>
      </c>
      <c r="B15405" s="60">
        <v>1</v>
      </c>
      <c r="C15405" s="60">
        <v>2459</v>
      </c>
      <c r="D15405" s="61" t="s">
        <v>358</v>
      </c>
      <c r="E15405" s="44">
        <f ca="1">C15405+RAND()</f>
        <v>2459.1984862169675</v>
      </c>
      <c r="F15405" s="59" t="str">
        <f t="shared" si="240"/>
        <v>Остальное</v>
      </c>
    </row>
    <row r="15406" spans="1:6" x14ac:dyDescent="0.25">
      <c r="A15406" s="60">
        <v>1514275407</v>
      </c>
      <c r="B15406" s="60">
        <v>1</v>
      </c>
      <c r="C15406" s="60">
        <v>2459</v>
      </c>
      <c r="D15406" s="61" t="s">
        <v>358</v>
      </c>
      <c r="E15406" s="44">
        <f ca="1">C15406+RAND()</f>
        <v>2459.9125615961734</v>
      </c>
      <c r="F15406" s="59" t="str">
        <f t="shared" si="240"/>
        <v>Остальное</v>
      </c>
    </row>
    <row r="15407" spans="1:6" x14ac:dyDescent="0.25">
      <c r="A15407" s="60">
        <v>1517121795</v>
      </c>
      <c r="B15407" s="60">
        <v>1</v>
      </c>
      <c r="C15407" s="60">
        <v>2459</v>
      </c>
      <c r="D15407" s="61" t="s">
        <v>357</v>
      </c>
      <c r="E15407" s="44">
        <f ca="1">C15407+RAND()</f>
        <v>2459.0302796458423</v>
      </c>
      <c r="F15407" s="59" t="str">
        <f t="shared" si="240"/>
        <v>Остальное</v>
      </c>
    </row>
    <row r="15408" spans="1:6" x14ac:dyDescent="0.25">
      <c r="A15408" s="60">
        <v>1516968552</v>
      </c>
      <c r="B15408" s="60">
        <v>0</v>
      </c>
      <c r="C15408" s="60">
        <v>2459</v>
      </c>
      <c r="D15408" s="61" t="s">
        <v>357</v>
      </c>
      <c r="E15408" s="44">
        <f ca="1">C15408+RAND()</f>
        <v>2459.8805770641598</v>
      </c>
      <c r="F15408" s="59" t="str">
        <f t="shared" si="240"/>
        <v>Остальное</v>
      </c>
    </row>
    <row r="15409" spans="1:6" x14ac:dyDescent="0.25">
      <c r="A15409" s="60">
        <v>1513600829</v>
      </c>
      <c r="B15409" s="60">
        <v>1</v>
      </c>
      <c r="C15409" s="60">
        <v>2459</v>
      </c>
      <c r="D15409" s="61" t="s">
        <v>357</v>
      </c>
      <c r="E15409" s="44">
        <f ca="1">C15409+RAND()</f>
        <v>2459.3993217173766</v>
      </c>
      <c r="F15409" s="59" t="str">
        <f t="shared" si="240"/>
        <v>Остальное</v>
      </c>
    </row>
    <row r="15410" spans="1:6" x14ac:dyDescent="0.25">
      <c r="A15410" s="60">
        <v>1516042895</v>
      </c>
      <c r="B15410" s="60">
        <v>1</v>
      </c>
      <c r="C15410" s="60">
        <v>2460</v>
      </c>
      <c r="D15410" s="61" t="s">
        <v>357</v>
      </c>
      <c r="E15410" s="44">
        <f ca="1">C15410+RAND()</f>
        <v>2460.8468877428481</v>
      </c>
      <c r="F15410" s="59" t="str">
        <f t="shared" si="240"/>
        <v>Остальное</v>
      </c>
    </row>
    <row r="15411" spans="1:6" x14ac:dyDescent="0.25">
      <c r="A15411" s="60">
        <v>1519667328</v>
      </c>
      <c r="B15411" s="60">
        <v>1</v>
      </c>
      <c r="C15411" s="60">
        <v>2461</v>
      </c>
      <c r="D15411" s="61" t="s">
        <v>358</v>
      </c>
      <c r="E15411" s="44">
        <f ca="1">C15411+RAND()</f>
        <v>2461.3947951748046</v>
      </c>
      <c r="F15411" s="59" t="str">
        <f t="shared" si="240"/>
        <v>Остальное</v>
      </c>
    </row>
    <row r="15412" spans="1:6" x14ac:dyDescent="0.25">
      <c r="A15412" s="60">
        <v>1517979643</v>
      </c>
      <c r="B15412" s="60">
        <v>1</v>
      </c>
      <c r="C15412" s="60">
        <v>2461</v>
      </c>
      <c r="D15412" s="61" t="s">
        <v>357</v>
      </c>
      <c r="E15412" s="44">
        <f ca="1">C15412+RAND()</f>
        <v>2461.0440342394036</v>
      </c>
      <c r="F15412" s="59" t="str">
        <f t="shared" si="240"/>
        <v>Остальное</v>
      </c>
    </row>
    <row r="15413" spans="1:6" x14ac:dyDescent="0.25">
      <c r="A15413" s="60">
        <v>1518494874</v>
      </c>
      <c r="B15413" s="60">
        <v>1</v>
      </c>
      <c r="C15413" s="60">
        <v>2461</v>
      </c>
      <c r="D15413" s="61" t="s">
        <v>358</v>
      </c>
      <c r="E15413" s="44">
        <f ca="1">C15413+RAND()</f>
        <v>2461.8274495416558</v>
      </c>
      <c r="F15413" s="59" t="str">
        <f t="shared" si="240"/>
        <v>Остальное</v>
      </c>
    </row>
    <row r="15414" spans="1:6" x14ac:dyDescent="0.25">
      <c r="A15414" s="60">
        <v>1519351109</v>
      </c>
      <c r="B15414" s="60">
        <v>1</v>
      </c>
      <c r="C15414" s="60">
        <v>2461</v>
      </c>
      <c r="D15414" s="61" t="s">
        <v>359</v>
      </c>
      <c r="E15414" s="44">
        <f ca="1">C15414+RAND()</f>
        <v>2461.3097181753692</v>
      </c>
      <c r="F15414" s="59" t="str">
        <f t="shared" si="240"/>
        <v>Остальное</v>
      </c>
    </row>
    <row r="15415" spans="1:6" x14ac:dyDescent="0.25">
      <c r="A15415" s="60">
        <v>1519325193</v>
      </c>
      <c r="B15415" s="60">
        <v>1</v>
      </c>
      <c r="C15415" s="60">
        <v>2461</v>
      </c>
      <c r="D15415" s="61" t="s">
        <v>358</v>
      </c>
      <c r="E15415" s="44">
        <f ca="1">C15415+RAND()</f>
        <v>2461.8364704165006</v>
      </c>
      <c r="F15415" s="59" t="str">
        <f t="shared" si="240"/>
        <v>Остальное</v>
      </c>
    </row>
    <row r="15416" spans="1:6" x14ac:dyDescent="0.25">
      <c r="A15416" s="60">
        <v>1512522514</v>
      </c>
      <c r="B15416" s="60">
        <v>1</v>
      </c>
      <c r="C15416" s="60">
        <v>2461</v>
      </c>
      <c r="D15416" s="61" t="s">
        <v>359</v>
      </c>
      <c r="E15416" s="44">
        <f ca="1">C15416+RAND()</f>
        <v>2461.471897197312</v>
      </c>
      <c r="F15416" s="59" t="str">
        <f t="shared" si="240"/>
        <v>Остальное</v>
      </c>
    </row>
    <row r="15417" spans="1:6" x14ac:dyDescent="0.25">
      <c r="A15417" s="60">
        <v>1514308067</v>
      </c>
      <c r="B15417" s="60">
        <v>1</v>
      </c>
      <c r="C15417" s="60">
        <v>2461</v>
      </c>
      <c r="D15417" s="61" t="s">
        <v>356</v>
      </c>
      <c r="E15417" s="44">
        <f ca="1">C15417+RAND()</f>
        <v>2461.2783034857266</v>
      </c>
      <c r="F15417" s="59" t="str">
        <f t="shared" si="240"/>
        <v>Остальное</v>
      </c>
    </row>
    <row r="15418" spans="1:6" x14ac:dyDescent="0.25">
      <c r="A15418" s="60">
        <v>1516486729</v>
      </c>
      <c r="B15418" s="60">
        <v>1</v>
      </c>
      <c r="C15418" s="60">
        <v>2461</v>
      </c>
      <c r="D15418" s="61" t="s">
        <v>358</v>
      </c>
      <c r="E15418" s="44">
        <f ca="1">C15418+RAND()</f>
        <v>2461.4753535369723</v>
      </c>
      <c r="F15418" s="59" t="str">
        <f t="shared" si="240"/>
        <v>Остальное</v>
      </c>
    </row>
    <row r="15419" spans="1:6" x14ac:dyDescent="0.25">
      <c r="A15419" s="60">
        <v>1517810045</v>
      </c>
      <c r="B15419" s="60">
        <v>1</v>
      </c>
      <c r="C15419" s="60">
        <v>2462</v>
      </c>
      <c r="D15419" s="61" t="s">
        <v>359</v>
      </c>
      <c r="E15419" s="44">
        <f ca="1">C15419+RAND()</f>
        <v>2462.6627456300939</v>
      </c>
      <c r="F15419" s="59" t="str">
        <f t="shared" si="240"/>
        <v>Остальное</v>
      </c>
    </row>
    <row r="15420" spans="1:6" x14ac:dyDescent="0.25">
      <c r="A15420" s="60">
        <v>1514602330</v>
      </c>
      <c r="B15420" s="60">
        <v>0</v>
      </c>
      <c r="C15420" s="60">
        <v>2462</v>
      </c>
      <c r="D15420" s="61" t="s">
        <v>358</v>
      </c>
      <c r="E15420" s="44">
        <f ca="1">C15420+RAND()</f>
        <v>2462.8298841434566</v>
      </c>
      <c r="F15420" s="59" t="str">
        <f t="shared" si="240"/>
        <v>Остальное</v>
      </c>
    </row>
    <row r="15421" spans="1:6" x14ac:dyDescent="0.25">
      <c r="A15421" s="60">
        <v>1511708803</v>
      </c>
      <c r="B15421" s="60">
        <v>1</v>
      </c>
      <c r="C15421" s="60">
        <v>2462</v>
      </c>
      <c r="D15421" s="61" t="s">
        <v>359</v>
      </c>
      <c r="E15421" s="44">
        <f ca="1">C15421+RAND()</f>
        <v>2462.0822809182109</v>
      </c>
      <c r="F15421" s="59" t="str">
        <f t="shared" si="240"/>
        <v>Остальное</v>
      </c>
    </row>
    <row r="15422" spans="1:6" x14ac:dyDescent="0.25">
      <c r="A15422" s="60">
        <v>1513090877</v>
      </c>
      <c r="B15422" s="60">
        <v>1</v>
      </c>
      <c r="C15422" s="60">
        <v>2462</v>
      </c>
      <c r="D15422" s="61" t="s">
        <v>357</v>
      </c>
      <c r="E15422" s="44">
        <f ca="1">C15422+RAND()</f>
        <v>2462.8730056336331</v>
      </c>
      <c r="F15422" s="59" t="str">
        <f t="shared" si="240"/>
        <v>Остальное</v>
      </c>
    </row>
    <row r="15423" spans="1:6" x14ac:dyDescent="0.25">
      <c r="A15423" s="60">
        <v>1517255278</v>
      </c>
      <c r="B15423" s="60">
        <v>1</v>
      </c>
      <c r="C15423" s="60">
        <v>2462</v>
      </c>
      <c r="D15423" s="61" t="s">
        <v>359</v>
      </c>
      <c r="E15423" s="44">
        <f ca="1">C15423+RAND()</f>
        <v>2462.0475144379684</v>
      </c>
      <c r="F15423" s="59" t="str">
        <f t="shared" si="240"/>
        <v>Остальное</v>
      </c>
    </row>
    <row r="15424" spans="1:6" x14ac:dyDescent="0.25">
      <c r="A15424" s="60">
        <v>1511799582</v>
      </c>
      <c r="B15424" s="60">
        <v>0</v>
      </c>
      <c r="C15424" s="60">
        <v>2462</v>
      </c>
      <c r="D15424" s="61" t="s">
        <v>359</v>
      </c>
      <c r="E15424" s="44">
        <f ca="1">C15424+RAND()</f>
        <v>2462.1795818091969</v>
      </c>
      <c r="F15424" s="59" t="str">
        <f t="shared" si="240"/>
        <v>Остальное</v>
      </c>
    </row>
    <row r="15425" spans="1:6" x14ac:dyDescent="0.25">
      <c r="A15425" s="60">
        <v>1518888554</v>
      </c>
      <c r="B15425" s="60">
        <v>1</v>
      </c>
      <c r="C15425" s="60">
        <v>2462</v>
      </c>
      <c r="D15425" s="61" t="s">
        <v>358</v>
      </c>
      <c r="E15425" s="44">
        <f ca="1">C15425+RAND()</f>
        <v>2462.4542991071385</v>
      </c>
      <c r="F15425" s="59" t="str">
        <f t="shared" si="240"/>
        <v>Остальное</v>
      </c>
    </row>
    <row r="15426" spans="1:6" x14ac:dyDescent="0.25">
      <c r="A15426" s="60">
        <v>1512894928</v>
      </c>
      <c r="B15426" s="60">
        <v>1</v>
      </c>
      <c r="C15426" s="60">
        <v>2463</v>
      </c>
      <c r="D15426" s="61" t="s">
        <v>359</v>
      </c>
      <c r="E15426" s="44">
        <f ca="1">C15426+RAND()</f>
        <v>2463.0527091992412</v>
      </c>
      <c r="F15426" s="59" t="str">
        <f t="shared" si="240"/>
        <v>Остальное</v>
      </c>
    </row>
    <row r="15427" spans="1:6" x14ac:dyDescent="0.25">
      <c r="A15427" s="60">
        <v>1517226433</v>
      </c>
      <c r="B15427" s="60">
        <v>1</v>
      </c>
      <c r="C15427" s="60">
        <v>2463</v>
      </c>
      <c r="D15427" s="61" t="s">
        <v>357</v>
      </c>
      <c r="E15427" s="44">
        <f ca="1">C15427+RAND()</f>
        <v>2463.9814706678185</v>
      </c>
      <c r="F15427" s="59" t="str">
        <f t="shared" si="240"/>
        <v>Остальное</v>
      </c>
    </row>
    <row r="15428" spans="1:6" x14ac:dyDescent="0.25">
      <c r="A15428" s="60">
        <v>1511712606</v>
      </c>
      <c r="B15428" s="60">
        <v>1</v>
      </c>
      <c r="C15428" s="60">
        <v>2464</v>
      </c>
      <c r="D15428" s="61" t="s">
        <v>357</v>
      </c>
      <c r="E15428" s="44">
        <f ca="1">C15428+RAND()</f>
        <v>2464.0817447033096</v>
      </c>
      <c r="F15428" s="59" t="str">
        <f t="shared" si="240"/>
        <v>Остальное</v>
      </c>
    </row>
    <row r="15429" spans="1:6" x14ac:dyDescent="0.25">
      <c r="A15429" s="60">
        <v>1511565161</v>
      </c>
      <c r="B15429" s="60">
        <v>0</v>
      </c>
      <c r="C15429" s="60">
        <v>2464</v>
      </c>
      <c r="D15429" s="61" t="s">
        <v>358</v>
      </c>
      <c r="E15429" s="44">
        <f ca="1">C15429+RAND()</f>
        <v>2464.7583590511467</v>
      </c>
      <c r="F15429" s="59" t="str">
        <f t="shared" si="240"/>
        <v>Остальное</v>
      </c>
    </row>
    <row r="15430" spans="1:6" x14ac:dyDescent="0.25">
      <c r="A15430" s="60">
        <v>1517870136</v>
      </c>
      <c r="B15430" s="60">
        <v>1</v>
      </c>
      <c r="C15430" s="60">
        <v>2465</v>
      </c>
      <c r="D15430" s="61" t="s">
        <v>356</v>
      </c>
      <c r="E15430" s="44">
        <f ca="1">C15430+RAND()</f>
        <v>2465.6653533379595</v>
      </c>
      <c r="F15430" s="59" t="str">
        <f t="shared" si="240"/>
        <v>Остальное</v>
      </c>
    </row>
    <row r="15431" spans="1:6" x14ac:dyDescent="0.25">
      <c r="A15431" s="60">
        <v>1513852400</v>
      </c>
      <c r="B15431" s="60">
        <v>0</v>
      </c>
      <c r="C15431" s="60">
        <v>2465</v>
      </c>
      <c r="D15431" s="61" t="s">
        <v>359</v>
      </c>
      <c r="E15431" s="44">
        <f ca="1">C15431+RAND()</f>
        <v>2465.1548882817619</v>
      </c>
      <c r="F15431" s="59" t="str">
        <f t="shared" si="240"/>
        <v>Остальное</v>
      </c>
    </row>
    <row r="15432" spans="1:6" x14ac:dyDescent="0.25">
      <c r="A15432" s="60">
        <v>1514040525</v>
      </c>
      <c r="B15432" s="60">
        <v>1</v>
      </c>
      <c r="C15432" s="60">
        <v>2465</v>
      </c>
      <c r="D15432" s="61" t="s">
        <v>359</v>
      </c>
      <c r="E15432" s="44">
        <f ca="1">C15432+RAND()</f>
        <v>2465.5059513564179</v>
      </c>
      <c r="F15432" s="59" t="str">
        <f t="shared" si="240"/>
        <v>Остальное</v>
      </c>
    </row>
    <row r="15433" spans="1:6" x14ac:dyDescent="0.25">
      <c r="A15433" s="60">
        <v>1512562740</v>
      </c>
      <c r="B15433" s="60">
        <v>0</v>
      </c>
      <c r="C15433" s="60">
        <v>2465</v>
      </c>
      <c r="D15433" s="61" t="s">
        <v>356</v>
      </c>
      <c r="E15433" s="44">
        <f ca="1">C15433+RAND()</f>
        <v>2465.030572847093</v>
      </c>
      <c r="F15433" s="59" t="str">
        <f t="shared" si="240"/>
        <v>Остальное</v>
      </c>
    </row>
    <row r="15434" spans="1:6" x14ac:dyDescent="0.25">
      <c r="A15434" s="60">
        <v>1513612006</v>
      </c>
      <c r="B15434" s="60">
        <v>1</v>
      </c>
      <c r="C15434" s="60">
        <v>2465</v>
      </c>
      <c r="D15434" s="61" t="s">
        <v>357</v>
      </c>
      <c r="E15434" s="44">
        <f ca="1">C15434+RAND()</f>
        <v>2465.8217868701622</v>
      </c>
      <c r="F15434" s="59" t="str">
        <f t="shared" si="240"/>
        <v>Остальное</v>
      </c>
    </row>
    <row r="15435" spans="1:6" x14ac:dyDescent="0.25">
      <c r="A15435" s="60">
        <v>1516659501</v>
      </c>
      <c r="B15435" s="60">
        <v>0</v>
      </c>
      <c r="C15435" s="60">
        <v>2466</v>
      </c>
      <c r="D15435" s="61" t="s">
        <v>359</v>
      </c>
      <c r="E15435" s="44">
        <f ca="1">C15435+RAND()</f>
        <v>2466.6830115141524</v>
      </c>
      <c r="F15435" s="59" t="str">
        <f t="shared" ref="F15435:F15498" si="241">IF(ROW()-10&lt;=5999,IF(MOD(ROW(),2)=0,"А","В"),"Остальное")</f>
        <v>Остальное</v>
      </c>
    </row>
    <row r="15436" spans="1:6" x14ac:dyDescent="0.25">
      <c r="A15436" s="60">
        <v>1511500680</v>
      </c>
      <c r="B15436" s="60">
        <v>0</v>
      </c>
      <c r="C15436" s="60">
        <v>2466</v>
      </c>
      <c r="D15436" s="61" t="s">
        <v>359</v>
      </c>
      <c r="E15436" s="44">
        <f ca="1">C15436+RAND()</f>
        <v>2466.8327558148667</v>
      </c>
      <c r="F15436" s="59" t="str">
        <f t="shared" si="241"/>
        <v>Остальное</v>
      </c>
    </row>
    <row r="15437" spans="1:6" x14ac:dyDescent="0.25">
      <c r="A15437" s="60">
        <v>1511960863</v>
      </c>
      <c r="B15437" s="60">
        <v>1</v>
      </c>
      <c r="C15437" s="60">
        <v>2467</v>
      </c>
      <c r="D15437" s="61" t="s">
        <v>359</v>
      </c>
      <c r="E15437" s="44">
        <f ca="1">C15437+RAND()</f>
        <v>2467.1668295447671</v>
      </c>
      <c r="F15437" s="59" t="str">
        <f t="shared" si="241"/>
        <v>Остальное</v>
      </c>
    </row>
    <row r="15438" spans="1:6" x14ac:dyDescent="0.25">
      <c r="A15438" s="60">
        <v>1511821822</v>
      </c>
      <c r="B15438" s="60">
        <v>0</v>
      </c>
      <c r="C15438" s="60">
        <v>2467</v>
      </c>
      <c r="D15438" s="61" t="s">
        <v>358</v>
      </c>
      <c r="E15438" s="44">
        <f ca="1">C15438+RAND()</f>
        <v>2467.7004918690582</v>
      </c>
      <c r="F15438" s="59" t="str">
        <f t="shared" si="241"/>
        <v>Остальное</v>
      </c>
    </row>
    <row r="15439" spans="1:6" x14ac:dyDescent="0.25">
      <c r="A15439" s="60">
        <v>1513666893</v>
      </c>
      <c r="B15439" s="60">
        <v>1</v>
      </c>
      <c r="C15439" s="60">
        <v>2468</v>
      </c>
      <c r="D15439" s="61" t="s">
        <v>357</v>
      </c>
      <c r="E15439" s="44">
        <f ca="1">C15439+RAND()</f>
        <v>2468.1446730886582</v>
      </c>
      <c r="F15439" s="59" t="str">
        <f t="shared" si="241"/>
        <v>Остальное</v>
      </c>
    </row>
    <row r="15440" spans="1:6" x14ac:dyDescent="0.25">
      <c r="A15440" s="60">
        <v>1511615974</v>
      </c>
      <c r="B15440" s="60">
        <v>1</v>
      </c>
      <c r="C15440" s="60">
        <v>2468</v>
      </c>
      <c r="D15440" s="61" t="s">
        <v>357</v>
      </c>
      <c r="E15440" s="44">
        <f ca="1">C15440+RAND()</f>
        <v>2468.8912982109437</v>
      </c>
      <c r="F15440" s="59" t="str">
        <f t="shared" si="241"/>
        <v>Остальное</v>
      </c>
    </row>
    <row r="15441" spans="1:6" x14ac:dyDescent="0.25">
      <c r="A15441" s="60">
        <v>1516115026</v>
      </c>
      <c r="B15441" s="60">
        <v>1</v>
      </c>
      <c r="C15441" s="60">
        <v>2468</v>
      </c>
      <c r="D15441" s="61" t="s">
        <v>358</v>
      </c>
      <c r="E15441" s="44">
        <f ca="1">C15441+RAND()</f>
        <v>2468.3575236234378</v>
      </c>
      <c r="F15441" s="59" t="str">
        <f t="shared" si="241"/>
        <v>Остальное</v>
      </c>
    </row>
    <row r="15442" spans="1:6" x14ac:dyDescent="0.25">
      <c r="A15442" s="60">
        <v>1518855850</v>
      </c>
      <c r="B15442" s="60">
        <v>0</v>
      </c>
      <c r="C15442" s="60">
        <v>2468</v>
      </c>
      <c r="D15442" s="61" t="s">
        <v>358</v>
      </c>
      <c r="E15442" s="44">
        <f ca="1">C15442+RAND()</f>
        <v>2468.7331506864093</v>
      </c>
      <c r="F15442" s="59" t="str">
        <f t="shared" si="241"/>
        <v>Остальное</v>
      </c>
    </row>
    <row r="15443" spans="1:6" x14ac:dyDescent="0.25">
      <c r="A15443" s="60">
        <v>1519487482</v>
      </c>
      <c r="B15443" s="60">
        <v>0</v>
      </c>
      <c r="C15443" s="60">
        <v>2469</v>
      </c>
      <c r="D15443" s="61" t="s">
        <v>358</v>
      </c>
      <c r="E15443" s="44">
        <f ca="1">C15443+RAND()</f>
        <v>2469.3099577463727</v>
      </c>
      <c r="F15443" s="59" t="str">
        <f t="shared" si="241"/>
        <v>Остальное</v>
      </c>
    </row>
    <row r="15444" spans="1:6" x14ac:dyDescent="0.25">
      <c r="A15444" s="60">
        <v>1514340939</v>
      </c>
      <c r="B15444" s="60">
        <v>1</v>
      </c>
      <c r="C15444" s="60">
        <v>2469</v>
      </c>
      <c r="D15444" s="61" t="s">
        <v>357</v>
      </c>
      <c r="E15444" s="44">
        <f ca="1">C15444+RAND()</f>
        <v>2469.7266766709422</v>
      </c>
      <c r="F15444" s="59" t="str">
        <f t="shared" si="241"/>
        <v>Остальное</v>
      </c>
    </row>
    <row r="15445" spans="1:6" x14ac:dyDescent="0.25">
      <c r="A15445" s="60">
        <v>1517353570</v>
      </c>
      <c r="B15445" s="60">
        <v>0</v>
      </c>
      <c r="C15445" s="60">
        <v>2469</v>
      </c>
      <c r="D15445" s="61" t="s">
        <v>358</v>
      </c>
      <c r="E15445" s="44">
        <f ca="1">C15445+RAND()</f>
        <v>2469.6234823348054</v>
      </c>
      <c r="F15445" s="59" t="str">
        <f t="shared" si="241"/>
        <v>Остальное</v>
      </c>
    </row>
    <row r="15446" spans="1:6" x14ac:dyDescent="0.25">
      <c r="A15446" s="60">
        <v>1513056262</v>
      </c>
      <c r="B15446" s="60">
        <v>0</v>
      </c>
      <c r="C15446" s="60">
        <v>2469</v>
      </c>
      <c r="D15446" s="61" t="s">
        <v>357</v>
      </c>
      <c r="E15446" s="44">
        <f ca="1">C15446+RAND()</f>
        <v>2469.2813056266218</v>
      </c>
      <c r="F15446" s="59" t="str">
        <f t="shared" si="241"/>
        <v>Остальное</v>
      </c>
    </row>
    <row r="15447" spans="1:6" x14ac:dyDescent="0.25">
      <c r="A15447" s="60">
        <v>1512172031</v>
      </c>
      <c r="B15447" s="60">
        <v>0</v>
      </c>
      <c r="C15447" s="60">
        <v>2469</v>
      </c>
      <c r="D15447" s="61" t="s">
        <v>357</v>
      </c>
      <c r="E15447" s="44">
        <f ca="1">C15447+RAND()</f>
        <v>2469.9533436370052</v>
      </c>
      <c r="F15447" s="59" t="str">
        <f t="shared" si="241"/>
        <v>Остальное</v>
      </c>
    </row>
    <row r="15448" spans="1:6" x14ac:dyDescent="0.25">
      <c r="A15448" s="60">
        <v>1519855721</v>
      </c>
      <c r="B15448" s="60">
        <v>0</v>
      </c>
      <c r="C15448" s="60">
        <v>2469</v>
      </c>
      <c r="D15448" s="61" t="s">
        <v>359</v>
      </c>
      <c r="E15448" s="44">
        <f ca="1">C15448+RAND()</f>
        <v>2469.6513796734284</v>
      </c>
      <c r="F15448" s="59" t="str">
        <f t="shared" si="241"/>
        <v>Остальное</v>
      </c>
    </row>
    <row r="15449" spans="1:6" x14ac:dyDescent="0.25">
      <c r="A15449" s="60">
        <v>1511686753</v>
      </c>
      <c r="B15449" s="60">
        <v>1</v>
      </c>
      <c r="C15449" s="60">
        <v>2470</v>
      </c>
      <c r="D15449" s="61" t="s">
        <v>358</v>
      </c>
      <c r="E15449" s="44">
        <f ca="1">C15449+RAND()</f>
        <v>2470.8640154354403</v>
      </c>
      <c r="F15449" s="59" t="str">
        <f t="shared" si="241"/>
        <v>Остальное</v>
      </c>
    </row>
    <row r="15450" spans="1:6" x14ac:dyDescent="0.25">
      <c r="A15450" s="60">
        <v>1517575266</v>
      </c>
      <c r="B15450" s="60">
        <v>1</v>
      </c>
      <c r="C15450" s="60">
        <v>2470</v>
      </c>
      <c r="D15450" s="61" t="s">
        <v>358</v>
      </c>
      <c r="E15450" s="44">
        <f ca="1">C15450+RAND()</f>
        <v>2470.851725790083</v>
      </c>
      <c r="F15450" s="59" t="str">
        <f t="shared" si="241"/>
        <v>Остальное</v>
      </c>
    </row>
    <row r="15451" spans="1:6" x14ac:dyDescent="0.25">
      <c r="A15451" s="60">
        <v>1519019156</v>
      </c>
      <c r="B15451" s="60">
        <v>1</v>
      </c>
      <c r="C15451" s="60">
        <v>2470</v>
      </c>
      <c r="D15451" s="61" t="s">
        <v>357</v>
      </c>
      <c r="E15451" s="44">
        <f ca="1">C15451+RAND()</f>
        <v>2470.8544608870266</v>
      </c>
      <c r="F15451" s="59" t="str">
        <f t="shared" si="241"/>
        <v>Остальное</v>
      </c>
    </row>
    <row r="15452" spans="1:6" x14ac:dyDescent="0.25">
      <c r="A15452" s="60">
        <v>1517803405</v>
      </c>
      <c r="B15452" s="60">
        <v>1</v>
      </c>
      <c r="C15452" s="60">
        <v>2471</v>
      </c>
      <c r="D15452" s="61" t="s">
        <v>359</v>
      </c>
      <c r="E15452" s="44">
        <f ca="1">C15452+RAND()</f>
        <v>2471.5154086611501</v>
      </c>
      <c r="F15452" s="59" t="str">
        <f t="shared" si="241"/>
        <v>Остальное</v>
      </c>
    </row>
    <row r="15453" spans="1:6" x14ac:dyDescent="0.25">
      <c r="A15453" s="60">
        <v>1512639675</v>
      </c>
      <c r="B15453" s="60">
        <v>1</v>
      </c>
      <c r="C15453" s="60">
        <v>2471</v>
      </c>
      <c r="D15453" s="61" t="s">
        <v>356</v>
      </c>
      <c r="E15453" s="44">
        <f ca="1">C15453+RAND()</f>
        <v>2471.8767972095116</v>
      </c>
      <c r="F15453" s="59" t="str">
        <f t="shared" si="241"/>
        <v>Остальное</v>
      </c>
    </row>
    <row r="15454" spans="1:6" x14ac:dyDescent="0.25">
      <c r="A15454" s="60">
        <v>1519136324</v>
      </c>
      <c r="B15454" s="60">
        <v>1</v>
      </c>
      <c r="C15454" s="60">
        <v>2471</v>
      </c>
      <c r="D15454" s="61" t="s">
        <v>357</v>
      </c>
      <c r="E15454" s="44">
        <f ca="1">C15454+RAND()</f>
        <v>2471.1278179933511</v>
      </c>
      <c r="F15454" s="59" t="str">
        <f t="shared" si="241"/>
        <v>Остальное</v>
      </c>
    </row>
    <row r="15455" spans="1:6" x14ac:dyDescent="0.25">
      <c r="A15455" s="60">
        <v>1518113955</v>
      </c>
      <c r="B15455" s="60">
        <v>1</v>
      </c>
      <c r="C15455" s="60">
        <v>2471</v>
      </c>
      <c r="D15455" s="61" t="s">
        <v>356</v>
      </c>
      <c r="E15455" s="44">
        <f ca="1">C15455+RAND()</f>
        <v>2471.8955880204226</v>
      </c>
      <c r="F15455" s="59" t="str">
        <f t="shared" si="241"/>
        <v>Остальное</v>
      </c>
    </row>
    <row r="15456" spans="1:6" x14ac:dyDescent="0.25">
      <c r="A15456" s="60">
        <v>1512752962</v>
      </c>
      <c r="B15456" s="60">
        <v>0</v>
      </c>
      <c r="C15456" s="60">
        <v>2471</v>
      </c>
      <c r="D15456" s="61" t="s">
        <v>357</v>
      </c>
      <c r="E15456" s="44">
        <f ca="1">C15456+RAND()</f>
        <v>2471.5182357481767</v>
      </c>
      <c r="F15456" s="59" t="str">
        <f t="shared" si="241"/>
        <v>Остальное</v>
      </c>
    </row>
    <row r="15457" spans="1:6" x14ac:dyDescent="0.25">
      <c r="A15457" s="60">
        <v>1517774068</v>
      </c>
      <c r="B15457" s="60">
        <v>1</v>
      </c>
      <c r="C15457" s="60">
        <v>2471</v>
      </c>
      <c r="D15457" s="61" t="s">
        <v>356</v>
      </c>
      <c r="E15457" s="44">
        <f ca="1">C15457+RAND()</f>
        <v>2471.124733380193</v>
      </c>
      <c r="F15457" s="59" t="str">
        <f t="shared" si="241"/>
        <v>Остальное</v>
      </c>
    </row>
    <row r="15458" spans="1:6" x14ac:dyDescent="0.25">
      <c r="A15458" s="60">
        <v>1515012701</v>
      </c>
      <c r="B15458" s="60">
        <v>0</v>
      </c>
      <c r="C15458" s="60">
        <v>2472</v>
      </c>
      <c r="D15458" s="61" t="s">
        <v>358</v>
      </c>
      <c r="E15458" s="44">
        <f ca="1">C15458+RAND()</f>
        <v>2472.8562803885625</v>
      </c>
      <c r="F15458" s="59" t="str">
        <f t="shared" si="241"/>
        <v>Остальное</v>
      </c>
    </row>
    <row r="15459" spans="1:6" x14ac:dyDescent="0.25">
      <c r="A15459" s="60">
        <v>1511267998</v>
      </c>
      <c r="B15459" s="60">
        <v>1</v>
      </c>
      <c r="C15459" s="60">
        <v>2472</v>
      </c>
      <c r="D15459" s="61" t="s">
        <v>358</v>
      </c>
      <c r="E15459" s="44">
        <f ca="1">C15459+RAND()</f>
        <v>2472.3948789523929</v>
      </c>
      <c r="F15459" s="59" t="str">
        <f t="shared" si="241"/>
        <v>Остальное</v>
      </c>
    </row>
    <row r="15460" spans="1:6" x14ac:dyDescent="0.25">
      <c r="A15460" s="60">
        <v>1515151352</v>
      </c>
      <c r="B15460" s="60">
        <v>0</v>
      </c>
      <c r="C15460" s="60">
        <v>2473</v>
      </c>
      <c r="D15460" s="61" t="s">
        <v>358</v>
      </c>
      <c r="E15460" s="44">
        <f ca="1">C15460+RAND()</f>
        <v>2473.809396752365</v>
      </c>
      <c r="F15460" s="59" t="str">
        <f t="shared" si="241"/>
        <v>Остальное</v>
      </c>
    </row>
    <row r="15461" spans="1:6" x14ac:dyDescent="0.25">
      <c r="A15461" s="60">
        <v>1512269470</v>
      </c>
      <c r="B15461" s="60">
        <v>0</v>
      </c>
      <c r="C15461" s="60">
        <v>2473</v>
      </c>
      <c r="D15461" s="61" t="s">
        <v>356</v>
      </c>
      <c r="E15461" s="44">
        <f ca="1">C15461+RAND()</f>
        <v>2473.4071717458487</v>
      </c>
      <c r="F15461" s="59" t="str">
        <f t="shared" si="241"/>
        <v>Остальное</v>
      </c>
    </row>
    <row r="15462" spans="1:6" x14ac:dyDescent="0.25">
      <c r="A15462" s="60">
        <v>1514389644</v>
      </c>
      <c r="B15462" s="60">
        <v>1</v>
      </c>
      <c r="C15462" s="60">
        <v>2473</v>
      </c>
      <c r="D15462" s="61" t="s">
        <v>356</v>
      </c>
      <c r="E15462" s="44">
        <f ca="1">C15462+RAND()</f>
        <v>2473.2590497681208</v>
      </c>
      <c r="F15462" s="59" t="str">
        <f t="shared" si="241"/>
        <v>Остальное</v>
      </c>
    </row>
    <row r="15463" spans="1:6" x14ac:dyDescent="0.25">
      <c r="A15463" s="60">
        <v>1513314461</v>
      </c>
      <c r="B15463" s="60">
        <v>0</v>
      </c>
      <c r="C15463" s="60">
        <v>2473</v>
      </c>
      <c r="D15463" s="61" t="s">
        <v>359</v>
      </c>
      <c r="E15463" s="44">
        <f ca="1">C15463+RAND()</f>
        <v>2473.2393050227738</v>
      </c>
      <c r="F15463" s="59" t="str">
        <f t="shared" si="241"/>
        <v>Остальное</v>
      </c>
    </row>
    <row r="15464" spans="1:6" x14ac:dyDescent="0.25">
      <c r="A15464" s="60">
        <v>1513030142</v>
      </c>
      <c r="B15464" s="60">
        <v>0</v>
      </c>
      <c r="C15464" s="60">
        <v>2473</v>
      </c>
      <c r="D15464" s="61" t="s">
        <v>356</v>
      </c>
      <c r="E15464" s="44">
        <f ca="1">C15464+RAND()</f>
        <v>2473.2975188262008</v>
      </c>
      <c r="F15464" s="59" t="str">
        <f t="shared" si="241"/>
        <v>Остальное</v>
      </c>
    </row>
    <row r="15465" spans="1:6" x14ac:dyDescent="0.25">
      <c r="A15465" s="60">
        <v>1511443081</v>
      </c>
      <c r="B15465" s="60">
        <v>0</v>
      </c>
      <c r="C15465" s="60">
        <v>2473</v>
      </c>
      <c r="D15465" s="61" t="s">
        <v>357</v>
      </c>
      <c r="E15465" s="44">
        <f ca="1">C15465+RAND()</f>
        <v>2473.0636580625719</v>
      </c>
      <c r="F15465" s="59" t="str">
        <f t="shared" si="241"/>
        <v>Остальное</v>
      </c>
    </row>
    <row r="15466" spans="1:6" x14ac:dyDescent="0.25">
      <c r="A15466" s="60">
        <v>1513613863</v>
      </c>
      <c r="B15466" s="60">
        <v>1</v>
      </c>
      <c r="C15466" s="60">
        <v>2473</v>
      </c>
      <c r="D15466" s="61" t="s">
        <v>356</v>
      </c>
      <c r="E15466" s="44">
        <f ca="1">C15466+RAND()</f>
        <v>2473.0395696185215</v>
      </c>
      <c r="F15466" s="59" t="str">
        <f t="shared" si="241"/>
        <v>Остальное</v>
      </c>
    </row>
    <row r="15467" spans="1:6" x14ac:dyDescent="0.25">
      <c r="A15467" s="60">
        <v>1515215847</v>
      </c>
      <c r="B15467" s="60">
        <v>1</v>
      </c>
      <c r="C15467" s="60">
        <v>2473</v>
      </c>
      <c r="D15467" s="61" t="s">
        <v>358</v>
      </c>
      <c r="E15467" s="44">
        <f ca="1">C15467+RAND()</f>
        <v>2473.2839085537134</v>
      </c>
      <c r="F15467" s="59" t="str">
        <f t="shared" si="241"/>
        <v>Остальное</v>
      </c>
    </row>
    <row r="15468" spans="1:6" x14ac:dyDescent="0.25">
      <c r="A15468" s="60">
        <v>1516444933</v>
      </c>
      <c r="B15468" s="60">
        <v>1</v>
      </c>
      <c r="C15468" s="60">
        <v>2474</v>
      </c>
      <c r="D15468" s="61" t="s">
        <v>358</v>
      </c>
      <c r="E15468" s="44">
        <f ca="1">C15468+RAND()</f>
        <v>2474.8911448695649</v>
      </c>
      <c r="F15468" s="59" t="str">
        <f t="shared" si="241"/>
        <v>Остальное</v>
      </c>
    </row>
    <row r="15469" spans="1:6" x14ac:dyDescent="0.25">
      <c r="A15469" s="60">
        <v>1519067918</v>
      </c>
      <c r="B15469" s="60">
        <v>1</v>
      </c>
      <c r="C15469" s="60">
        <v>2474</v>
      </c>
      <c r="D15469" s="61" t="s">
        <v>356</v>
      </c>
      <c r="E15469" s="44">
        <f ca="1">C15469+RAND()</f>
        <v>2474.1414231498738</v>
      </c>
      <c r="F15469" s="59" t="str">
        <f t="shared" si="241"/>
        <v>Остальное</v>
      </c>
    </row>
    <row r="15470" spans="1:6" x14ac:dyDescent="0.25">
      <c r="A15470" s="60">
        <v>1516200047</v>
      </c>
      <c r="B15470" s="60">
        <v>1</v>
      </c>
      <c r="C15470" s="60">
        <v>2474</v>
      </c>
      <c r="D15470" s="61" t="s">
        <v>357</v>
      </c>
      <c r="E15470" s="44">
        <f ca="1">C15470+RAND()</f>
        <v>2474.6170292944075</v>
      </c>
      <c r="F15470" s="59" t="str">
        <f t="shared" si="241"/>
        <v>Остальное</v>
      </c>
    </row>
    <row r="15471" spans="1:6" x14ac:dyDescent="0.25">
      <c r="A15471" s="60">
        <v>1515433635</v>
      </c>
      <c r="B15471" s="60">
        <v>1</v>
      </c>
      <c r="C15471" s="60">
        <v>2474</v>
      </c>
      <c r="D15471" s="61" t="s">
        <v>358</v>
      </c>
      <c r="E15471" s="44">
        <f ca="1">C15471+RAND()</f>
        <v>2474.6760237934022</v>
      </c>
      <c r="F15471" s="59" t="str">
        <f t="shared" si="241"/>
        <v>Остальное</v>
      </c>
    </row>
    <row r="15472" spans="1:6" x14ac:dyDescent="0.25">
      <c r="A15472" s="60">
        <v>1516903465</v>
      </c>
      <c r="B15472" s="60">
        <v>1</v>
      </c>
      <c r="C15472" s="60">
        <v>2474</v>
      </c>
      <c r="D15472" s="61" t="s">
        <v>356</v>
      </c>
      <c r="E15472" s="44">
        <f ca="1">C15472+RAND()</f>
        <v>2474.7539952492648</v>
      </c>
      <c r="F15472" s="59" t="str">
        <f t="shared" si="241"/>
        <v>Остальное</v>
      </c>
    </row>
    <row r="15473" spans="1:6" x14ac:dyDescent="0.25">
      <c r="A15473" s="60">
        <v>1513536475</v>
      </c>
      <c r="B15473" s="60">
        <v>1</v>
      </c>
      <c r="C15473" s="60">
        <v>2475</v>
      </c>
      <c r="D15473" s="61" t="s">
        <v>359</v>
      </c>
      <c r="E15473" s="44">
        <f ca="1">C15473+RAND()</f>
        <v>2475.5656734661848</v>
      </c>
      <c r="F15473" s="59" t="str">
        <f t="shared" si="241"/>
        <v>Остальное</v>
      </c>
    </row>
    <row r="15474" spans="1:6" x14ac:dyDescent="0.25">
      <c r="A15474" s="60">
        <v>1516924056</v>
      </c>
      <c r="B15474" s="60">
        <v>1</v>
      </c>
      <c r="C15474" s="60">
        <v>2475</v>
      </c>
      <c r="D15474" s="61" t="s">
        <v>359</v>
      </c>
      <c r="E15474" s="44">
        <f ca="1">C15474+RAND()</f>
        <v>2475.95542220466</v>
      </c>
      <c r="F15474" s="59" t="str">
        <f t="shared" si="241"/>
        <v>Остальное</v>
      </c>
    </row>
    <row r="15475" spans="1:6" x14ac:dyDescent="0.25">
      <c r="A15475" s="60">
        <v>1513378016</v>
      </c>
      <c r="B15475" s="60">
        <v>1</v>
      </c>
      <c r="C15475" s="60">
        <v>2475</v>
      </c>
      <c r="D15475" s="61" t="s">
        <v>358</v>
      </c>
      <c r="E15475" s="44">
        <f ca="1">C15475+RAND()</f>
        <v>2475.5202500056339</v>
      </c>
      <c r="F15475" s="59" t="str">
        <f t="shared" si="241"/>
        <v>Остальное</v>
      </c>
    </row>
    <row r="15476" spans="1:6" x14ac:dyDescent="0.25">
      <c r="A15476" s="60">
        <v>1512157199</v>
      </c>
      <c r="B15476" s="60">
        <v>1</v>
      </c>
      <c r="C15476" s="60">
        <v>2475</v>
      </c>
      <c r="D15476" s="61" t="s">
        <v>358</v>
      </c>
      <c r="E15476" s="44">
        <f ca="1">C15476+RAND()</f>
        <v>2475.5597790961929</v>
      </c>
      <c r="F15476" s="59" t="str">
        <f t="shared" si="241"/>
        <v>Остальное</v>
      </c>
    </row>
    <row r="15477" spans="1:6" x14ac:dyDescent="0.25">
      <c r="A15477" s="60">
        <v>1519437671</v>
      </c>
      <c r="B15477" s="60">
        <v>0</v>
      </c>
      <c r="C15477" s="60">
        <v>2476</v>
      </c>
      <c r="D15477" s="61" t="s">
        <v>357</v>
      </c>
      <c r="E15477" s="44">
        <f ca="1">C15477+RAND()</f>
        <v>2476.7479825840137</v>
      </c>
      <c r="F15477" s="59" t="str">
        <f t="shared" si="241"/>
        <v>Остальное</v>
      </c>
    </row>
    <row r="15478" spans="1:6" x14ac:dyDescent="0.25">
      <c r="A15478" s="60">
        <v>1517827391</v>
      </c>
      <c r="B15478" s="60">
        <v>0</v>
      </c>
      <c r="C15478" s="60">
        <v>2476</v>
      </c>
      <c r="D15478" s="61" t="s">
        <v>357</v>
      </c>
      <c r="E15478" s="44">
        <f ca="1">C15478+RAND()</f>
        <v>2476.7496540339089</v>
      </c>
      <c r="F15478" s="59" t="str">
        <f t="shared" si="241"/>
        <v>Остальное</v>
      </c>
    </row>
    <row r="15479" spans="1:6" x14ac:dyDescent="0.25">
      <c r="A15479" s="60">
        <v>1512399015</v>
      </c>
      <c r="B15479" s="60">
        <v>1</v>
      </c>
      <c r="C15479" s="60">
        <v>2476</v>
      </c>
      <c r="D15479" s="61" t="s">
        <v>358</v>
      </c>
      <c r="E15479" s="44">
        <f ca="1">C15479+RAND()</f>
        <v>2476.6411998325916</v>
      </c>
      <c r="F15479" s="59" t="str">
        <f t="shared" si="241"/>
        <v>Остальное</v>
      </c>
    </row>
    <row r="15480" spans="1:6" x14ac:dyDescent="0.25">
      <c r="A15480" s="60">
        <v>1514562794</v>
      </c>
      <c r="B15480" s="60">
        <v>1</v>
      </c>
      <c r="C15480" s="60">
        <v>2476</v>
      </c>
      <c r="D15480" s="61" t="s">
        <v>359</v>
      </c>
      <c r="E15480" s="44">
        <f ca="1">C15480+RAND()</f>
        <v>2476.279703651323</v>
      </c>
      <c r="F15480" s="59" t="str">
        <f t="shared" si="241"/>
        <v>Остальное</v>
      </c>
    </row>
    <row r="15481" spans="1:6" x14ac:dyDescent="0.25">
      <c r="A15481" s="60">
        <v>1511748971</v>
      </c>
      <c r="B15481" s="60">
        <v>0</v>
      </c>
      <c r="C15481" s="60">
        <v>2476</v>
      </c>
      <c r="D15481" s="61" t="s">
        <v>357</v>
      </c>
      <c r="E15481" s="44">
        <f ca="1">C15481+RAND()</f>
        <v>2476.7594891886074</v>
      </c>
      <c r="F15481" s="59" t="str">
        <f t="shared" si="241"/>
        <v>Остальное</v>
      </c>
    </row>
    <row r="15482" spans="1:6" x14ac:dyDescent="0.25">
      <c r="A15482" s="60">
        <v>1512774134</v>
      </c>
      <c r="B15482" s="60">
        <v>1</v>
      </c>
      <c r="C15482" s="60">
        <v>2476</v>
      </c>
      <c r="D15482" s="61" t="s">
        <v>356</v>
      </c>
      <c r="E15482" s="44">
        <f ca="1">C15482+RAND()</f>
        <v>2476.9547705645709</v>
      </c>
      <c r="F15482" s="59" t="str">
        <f t="shared" si="241"/>
        <v>Остальное</v>
      </c>
    </row>
    <row r="15483" spans="1:6" x14ac:dyDescent="0.25">
      <c r="A15483" s="60">
        <v>1516362852</v>
      </c>
      <c r="B15483" s="60">
        <v>0</v>
      </c>
      <c r="C15483" s="60">
        <v>2476</v>
      </c>
      <c r="D15483" s="61" t="s">
        <v>358</v>
      </c>
      <c r="E15483" s="44">
        <f ca="1">C15483+RAND()</f>
        <v>2476.1892053560905</v>
      </c>
      <c r="F15483" s="59" t="str">
        <f t="shared" si="241"/>
        <v>Остальное</v>
      </c>
    </row>
    <row r="15484" spans="1:6" x14ac:dyDescent="0.25">
      <c r="A15484" s="60">
        <v>1518533980</v>
      </c>
      <c r="B15484" s="60">
        <v>0</v>
      </c>
      <c r="C15484" s="60">
        <v>2476</v>
      </c>
      <c r="D15484" s="61" t="s">
        <v>358</v>
      </c>
      <c r="E15484" s="44">
        <f ca="1">C15484+RAND()</f>
        <v>2476.562247052746</v>
      </c>
      <c r="F15484" s="59" t="str">
        <f t="shared" si="241"/>
        <v>Остальное</v>
      </c>
    </row>
    <row r="15485" spans="1:6" x14ac:dyDescent="0.25">
      <c r="A15485" s="60">
        <v>1512740807</v>
      </c>
      <c r="B15485" s="60">
        <v>1</v>
      </c>
      <c r="C15485" s="60">
        <v>2477</v>
      </c>
      <c r="D15485" s="61" t="s">
        <v>359</v>
      </c>
      <c r="E15485" s="44">
        <f ca="1">C15485+RAND()</f>
        <v>2477.0297228715267</v>
      </c>
      <c r="F15485" s="59" t="str">
        <f t="shared" si="241"/>
        <v>Остальное</v>
      </c>
    </row>
    <row r="15486" spans="1:6" x14ac:dyDescent="0.25">
      <c r="A15486" s="60">
        <v>1512849799</v>
      </c>
      <c r="B15486" s="60">
        <v>1</v>
      </c>
      <c r="C15486" s="60">
        <v>2477</v>
      </c>
      <c r="D15486" s="61" t="s">
        <v>358</v>
      </c>
      <c r="E15486" s="44">
        <f ca="1">C15486+RAND()</f>
        <v>2477.2434416645333</v>
      </c>
      <c r="F15486" s="59" t="str">
        <f t="shared" si="241"/>
        <v>Остальное</v>
      </c>
    </row>
    <row r="15487" spans="1:6" x14ac:dyDescent="0.25">
      <c r="A15487" s="60">
        <v>1513151358</v>
      </c>
      <c r="B15487" s="60">
        <v>1</v>
      </c>
      <c r="C15487" s="60">
        <v>2477</v>
      </c>
      <c r="D15487" s="61" t="s">
        <v>359</v>
      </c>
      <c r="E15487" s="44">
        <f ca="1">C15487+RAND()</f>
        <v>2477.0846828206686</v>
      </c>
      <c r="F15487" s="59" t="str">
        <f t="shared" si="241"/>
        <v>Остальное</v>
      </c>
    </row>
    <row r="15488" spans="1:6" x14ac:dyDescent="0.25">
      <c r="A15488" s="60">
        <v>1514569082</v>
      </c>
      <c r="B15488" s="60">
        <v>0</v>
      </c>
      <c r="C15488" s="60">
        <v>2477</v>
      </c>
      <c r="D15488" s="61" t="s">
        <v>358</v>
      </c>
      <c r="E15488" s="44">
        <f ca="1">C15488+RAND()</f>
        <v>2477.2955116478965</v>
      </c>
      <c r="F15488" s="59" t="str">
        <f t="shared" si="241"/>
        <v>Остальное</v>
      </c>
    </row>
    <row r="15489" spans="1:6" x14ac:dyDescent="0.25">
      <c r="A15489" s="60">
        <v>1512779817</v>
      </c>
      <c r="B15489" s="60">
        <v>1</v>
      </c>
      <c r="C15489" s="60">
        <v>2477</v>
      </c>
      <c r="D15489" s="61" t="s">
        <v>358</v>
      </c>
      <c r="E15489" s="44">
        <f ca="1">C15489+RAND()</f>
        <v>2477.8573164942745</v>
      </c>
      <c r="F15489" s="59" t="str">
        <f t="shared" si="241"/>
        <v>Остальное</v>
      </c>
    </row>
    <row r="15490" spans="1:6" x14ac:dyDescent="0.25">
      <c r="A15490" s="60">
        <v>1518987893</v>
      </c>
      <c r="B15490" s="60">
        <v>1</v>
      </c>
      <c r="C15490" s="60">
        <v>2478</v>
      </c>
      <c r="D15490" s="61" t="s">
        <v>357</v>
      </c>
      <c r="E15490" s="44">
        <f ca="1">C15490+RAND()</f>
        <v>2478.7741994180255</v>
      </c>
      <c r="F15490" s="59" t="str">
        <f t="shared" si="241"/>
        <v>Остальное</v>
      </c>
    </row>
    <row r="15491" spans="1:6" x14ac:dyDescent="0.25">
      <c r="A15491" s="60">
        <v>1518091718</v>
      </c>
      <c r="B15491" s="60">
        <v>1</v>
      </c>
      <c r="C15491" s="60">
        <v>2478</v>
      </c>
      <c r="D15491" s="61" t="s">
        <v>356</v>
      </c>
      <c r="E15491" s="44">
        <f ca="1">C15491+RAND()</f>
        <v>2478.1405194320719</v>
      </c>
      <c r="F15491" s="59" t="str">
        <f t="shared" si="241"/>
        <v>Остальное</v>
      </c>
    </row>
    <row r="15492" spans="1:6" x14ac:dyDescent="0.25">
      <c r="A15492" s="60">
        <v>1511810803</v>
      </c>
      <c r="B15492" s="60">
        <v>1</v>
      </c>
      <c r="C15492" s="60">
        <v>2478</v>
      </c>
      <c r="D15492" s="61" t="s">
        <v>358</v>
      </c>
      <c r="E15492" s="44">
        <f ca="1">C15492+RAND()</f>
        <v>2478.0536377013718</v>
      </c>
      <c r="F15492" s="59" t="str">
        <f t="shared" si="241"/>
        <v>Остальное</v>
      </c>
    </row>
    <row r="15493" spans="1:6" x14ac:dyDescent="0.25">
      <c r="A15493" s="60">
        <v>1511341806</v>
      </c>
      <c r="B15493" s="60">
        <v>1</v>
      </c>
      <c r="C15493" s="60">
        <v>2478</v>
      </c>
      <c r="D15493" s="61" t="s">
        <v>358</v>
      </c>
      <c r="E15493" s="44">
        <f ca="1">C15493+RAND()</f>
        <v>2478.1887546148073</v>
      </c>
      <c r="F15493" s="59" t="str">
        <f t="shared" si="241"/>
        <v>Остальное</v>
      </c>
    </row>
    <row r="15494" spans="1:6" x14ac:dyDescent="0.25">
      <c r="A15494" s="60">
        <v>1512852793</v>
      </c>
      <c r="B15494" s="60">
        <v>1</v>
      </c>
      <c r="C15494" s="60">
        <v>2478</v>
      </c>
      <c r="D15494" s="61" t="s">
        <v>359</v>
      </c>
      <c r="E15494" s="44">
        <f ca="1">C15494+RAND()</f>
        <v>2478.8964384839487</v>
      </c>
      <c r="F15494" s="59" t="str">
        <f t="shared" si="241"/>
        <v>Остальное</v>
      </c>
    </row>
    <row r="15495" spans="1:6" x14ac:dyDescent="0.25">
      <c r="A15495" s="60">
        <v>1516084759</v>
      </c>
      <c r="B15495" s="60">
        <v>1</v>
      </c>
      <c r="C15495" s="60">
        <v>2478</v>
      </c>
      <c r="D15495" s="61" t="s">
        <v>357</v>
      </c>
      <c r="E15495" s="44">
        <f ca="1">C15495+RAND()</f>
        <v>2478.5604438691116</v>
      </c>
      <c r="F15495" s="59" t="str">
        <f t="shared" si="241"/>
        <v>Остальное</v>
      </c>
    </row>
    <row r="15496" spans="1:6" x14ac:dyDescent="0.25">
      <c r="A15496" s="60">
        <v>1512138014</v>
      </c>
      <c r="B15496" s="60">
        <v>1</v>
      </c>
      <c r="C15496" s="60">
        <v>2478</v>
      </c>
      <c r="D15496" s="61" t="s">
        <v>357</v>
      </c>
      <c r="E15496" s="44">
        <f ca="1">C15496+RAND()</f>
        <v>2478.9167606604256</v>
      </c>
      <c r="F15496" s="59" t="str">
        <f t="shared" si="241"/>
        <v>Остальное</v>
      </c>
    </row>
    <row r="15497" spans="1:6" x14ac:dyDescent="0.25">
      <c r="A15497" s="60">
        <v>1514272990</v>
      </c>
      <c r="B15497" s="60">
        <v>0</v>
      </c>
      <c r="C15497" s="60">
        <v>2479</v>
      </c>
      <c r="D15497" s="61" t="s">
        <v>358</v>
      </c>
      <c r="E15497" s="44">
        <f ca="1">C15497+RAND()</f>
        <v>2479.0509771208485</v>
      </c>
      <c r="F15497" s="59" t="str">
        <f t="shared" si="241"/>
        <v>Остальное</v>
      </c>
    </row>
    <row r="15498" spans="1:6" x14ac:dyDescent="0.25">
      <c r="A15498" s="60">
        <v>1518048149</v>
      </c>
      <c r="B15498" s="60">
        <v>1</v>
      </c>
      <c r="C15498" s="60">
        <v>2479</v>
      </c>
      <c r="D15498" s="61" t="s">
        <v>358</v>
      </c>
      <c r="E15498" s="44">
        <f ca="1">C15498+RAND()</f>
        <v>2479.1767028414033</v>
      </c>
      <c r="F15498" s="59" t="str">
        <f t="shared" si="241"/>
        <v>Остальное</v>
      </c>
    </row>
    <row r="15499" spans="1:6" x14ac:dyDescent="0.25">
      <c r="A15499" s="60">
        <v>1511393513</v>
      </c>
      <c r="B15499" s="60">
        <v>1</v>
      </c>
      <c r="C15499" s="60">
        <v>2479</v>
      </c>
      <c r="D15499" s="61" t="s">
        <v>358</v>
      </c>
      <c r="E15499" s="44">
        <f ca="1">C15499+RAND()</f>
        <v>2479.7485900168863</v>
      </c>
      <c r="F15499" s="59" t="str">
        <f t="shared" ref="F15499:F15562" si="242">IF(ROW()-10&lt;=5999,IF(MOD(ROW(),2)=0,"А","В"),"Остальное")</f>
        <v>Остальное</v>
      </c>
    </row>
    <row r="15500" spans="1:6" x14ac:dyDescent="0.25">
      <c r="A15500" s="60">
        <v>1516143177</v>
      </c>
      <c r="B15500" s="60">
        <v>1</v>
      </c>
      <c r="C15500" s="60">
        <v>2479</v>
      </c>
      <c r="D15500" s="61" t="s">
        <v>358</v>
      </c>
      <c r="E15500" s="44">
        <f ca="1">C15500+RAND()</f>
        <v>2479.5238003450904</v>
      </c>
      <c r="F15500" s="59" t="str">
        <f t="shared" si="242"/>
        <v>Остальное</v>
      </c>
    </row>
    <row r="15501" spans="1:6" x14ac:dyDescent="0.25">
      <c r="A15501" s="60">
        <v>1511529528</v>
      </c>
      <c r="B15501" s="60">
        <v>1</v>
      </c>
      <c r="C15501" s="60">
        <v>2480</v>
      </c>
      <c r="D15501" s="61" t="s">
        <v>356</v>
      </c>
      <c r="E15501" s="44">
        <f ca="1">C15501+RAND()</f>
        <v>2480.7718678292158</v>
      </c>
      <c r="F15501" s="59" t="str">
        <f t="shared" si="242"/>
        <v>Остальное</v>
      </c>
    </row>
    <row r="15502" spans="1:6" x14ac:dyDescent="0.25">
      <c r="A15502" s="60">
        <v>1519960519</v>
      </c>
      <c r="B15502" s="60">
        <v>1</v>
      </c>
      <c r="C15502" s="60">
        <v>2480</v>
      </c>
      <c r="D15502" s="61" t="s">
        <v>358</v>
      </c>
      <c r="E15502" s="44">
        <f ca="1">C15502+RAND()</f>
        <v>2480.2486186443366</v>
      </c>
      <c r="F15502" s="59" t="str">
        <f t="shared" si="242"/>
        <v>Остальное</v>
      </c>
    </row>
    <row r="15503" spans="1:6" x14ac:dyDescent="0.25">
      <c r="A15503" s="60">
        <v>1519201100</v>
      </c>
      <c r="B15503" s="60">
        <v>0</v>
      </c>
      <c r="C15503" s="60">
        <v>2480</v>
      </c>
      <c r="D15503" s="61" t="s">
        <v>356</v>
      </c>
      <c r="E15503" s="44">
        <f ca="1">C15503+RAND()</f>
        <v>2480.7616712975937</v>
      </c>
      <c r="F15503" s="59" t="str">
        <f t="shared" si="242"/>
        <v>Остальное</v>
      </c>
    </row>
    <row r="15504" spans="1:6" x14ac:dyDescent="0.25">
      <c r="A15504" s="60">
        <v>1518774722</v>
      </c>
      <c r="B15504" s="60">
        <v>0</v>
      </c>
      <c r="C15504" s="60">
        <v>2480</v>
      </c>
      <c r="D15504" s="61" t="s">
        <v>357</v>
      </c>
      <c r="E15504" s="44">
        <f ca="1">C15504+RAND()</f>
        <v>2480.3823479597399</v>
      </c>
      <c r="F15504" s="59" t="str">
        <f t="shared" si="242"/>
        <v>Остальное</v>
      </c>
    </row>
    <row r="15505" spans="1:6" x14ac:dyDescent="0.25">
      <c r="A15505" s="60">
        <v>1518910553</v>
      </c>
      <c r="B15505" s="60">
        <v>1</v>
      </c>
      <c r="C15505" s="60">
        <v>2480</v>
      </c>
      <c r="D15505" s="61" t="s">
        <v>357</v>
      </c>
      <c r="E15505" s="44">
        <f ca="1">C15505+RAND()</f>
        <v>2480.1960907833468</v>
      </c>
      <c r="F15505" s="59" t="str">
        <f t="shared" si="242"/>
        <v>Остальное</v>
      </c>
    </row>
    <row r="15506" spans="1:6" x14ac:dyDescent="0.25">
      <c r="A15506" s="60">
        <v>1512807994</v>
      </c>
      <c r="B15506" s="60">
        <v>1</v>
      </c>
      <c r="C15506" s="60">
        <v>2480</v>
      </c>
      <c r="D15506" s="61" t="s">
        <v>356</v>
      </c>
      <c r="E15506" s="44">
        <f ca="1">C15506+RAND()</f>
        <v>2480.7482252651102</v>
      </c>
      <c r="F15506" s="59" t="str">
        <f t="shared" si="242"/>
        <v>Остальное</v>
      </c>
    </row>
    <row r="15507" spans="1:6" x14ac:dyDescent="0.25">
      <c r="A15507" s="60">
        <v>1512677816</v>
      </c>
      <c r="B15507" s="60">
        <v>1</v>
      </c>
      <c r="C15507" s="60">
        <v>2481</v>
      </c>
      <c r="D15507" s="61" t="s">
        <v>358</v>
      </c>
      <c r="E15507" s="44">
        <f ca="1">C15507+RAND()</f>
        <v>2481.4345668758024</v>
      </c>
      <c r="F15507" s="59" t="str">
        <f t="shared" si="242"/>
        <v>Остальное</v>
      </c>
    </row>
    <row r="15508" spans="1:6" x14ac:dyDescent="0.25">
      <c r="A15508" s="60">
        <v>1513757980</v>
      </c>
      <c r="B15508" s="60">
        <v>0</v>
      </c>
      <c r="C15508" s="60">
        <v>2481</v>
      </c>
      <c r="D15508" s="61" t="s">
        <v>357</v>
      </c>
      <c r="E15508" s="44">
        <f ca="1">C15508+RAND()</f>
        <v>2481.859176004753</v>
      </c>
      <c r="F15508" s="59" t="str">
        <f t="shared" si="242"/>
        <v>Остальное</v>
      </c>
    </row>
    <row r="15509" spans="1:6" x14ac:dyDescent="0.25">
      <c r="A15509" s="60">
        <v>1512961016</v>
      </c>
      <c r="B15509" s="60">
        <v>1</v>
      </c>
      <c r="C15509" s="60">
        <v>2481</v>
      </c>
      <c r="D15509" s="61" t="s">
        <v>356</v>
      </c>
      <c r="E15509" s="44">
        <f ca="1">C15509+RAND()</f>
        <v>2481.8125887217629</v>
      </c>
      <c r="F15509" s="59" t="str">
        <f t="shared" si="242"/>
        <v>Остальное</v>
      </c>
    </row>
    <row r="15510" spans="1:6" x14ac:dyDescent="0.25">
      <c r="A15510" s="60">
        <v>1514834164</v>
      </c>
      <c r="B15510" s="60">
        <v>1</v>
      </c>
      <c r="C15510" s="60">
        <v>2481</v>
      </c>
      <c r="D15510" s="61" t="s">
        <v>359</v>
      </c>
      <c r="E15510" s="44">
        <f ca="1">C15510+RAND()</f>
        <v>2481.9599091848536</v>
      </c>
      <c r="F15510" s="59" t="str">
        <f t="shared" si="242"/>
        <v>Остальное</v>
      </c>
    </row>
    <row r="15511" spans="1:6" x14ac:dyDescent="0.25">
      <c r="A15511" s="60">
        <v>1515738814</v>
      </c>
      <c r="B15511" s="60">
        <v>1</v>
      </c>
      <c r="C15511" s="60">
        <v>2482</v>
      </c>
      <c r="D15511" s="61" t="s">
        <v>358</v>
      </c>
      <c r="E15511" s="44">
        <f ca="1">C15511+RAND()</f>
        <v>2482.1132324183095</v>
      </c>
      <c r="F15511" s="59" t="str">
        <f t="shared" si="242"/>
        <v>Остальное</v>
      </c>
    </row>
    <row r="15512" spans="1:6" x14ac:dyDescent="0.25">
      <c r="A15512" s="60">
        <v>1514789459</v>
      </c>
      <c r="B15512" s="60">
        <v>1</v>
      </c>
      <c r="C15512" s="60">
        <v>2482</v>
      </c>
      <c r="D15512" s="61" t="s">
        <v>358</v>
      </c>
      <c r="E15512" s="44">
        <f ca="1">C15512+RAND()</f>
        <v>2482.4361526272542</v>
      </c>
      <c r="F15512" s="59" t="str">
        <f t="shared" si="242"/>
        <v>Остальное</v>
      </c>
    </row>
    <row r="15513" spans="1:6" x14ac:dyDescent="0.25">
      <c r="A15513" s="60">
        <v>1519750117</v>
      </c>
      <c r="B15513" s="60">
        <v>1</v>
      </c>
      <c r="C15513" s="60">
        <v>2482</v>
      </c>
      <c r="D15513" s="61" t="s">
        <v>359</v>
      </c>
      <c r="E15513" s="44">
        <f ca="1">C15513+RAND()</f>
        <v>2482.4225730137427</v>
      </c>
      <c r="F15513" s="59" t="str">
        <f t="shared" si="242"/>
        <v>Остальное</v>
      </c>
    </row>
    <row r="15514" spans="1:6" x14ac:dyDescent="0.25">
      <c r="A15514" s="60">
        <v>1512816974</v>
      </c>
      <c r="B15514" s="60">
        <v>1</v>
      </c>
      <c r="C15514" s="60">
        <v>2483</v>
      </c>
      <c r="D15514" s="61" t="s">
        <v>359</v>
      </c>
      <c r="E15514" s="44">
        <f ca="1">C15514+RAND()</f>
        <v>2483.593986739409</v>
      </c>
      <c r="F15514" s="59" t="str">
        <f t="shared" si="242"/>
        <v>Остальное</v>
      </c>
    </row>
    <row r="15515" spans="1:6" x14ac:dyDescent="0.25">
      <c r="A15515" s="60">
        <v>1514746993</v>
      </c>
      <c r="B15515" s="60">
        <v>1</v>
      </c>
      <c r="C15515" s="60">
        <v>2483</v>
      </c>
      <c r="D15515" s="61" t="s">
        <v>358</v>
      </c>
      <c r="E15515" s="44">
        <f ca="1">C15515+RAND()</f>
        <v>2483.9130778370582</v>
      </c>
      <c r="F15515" s="59" t="str">
        <f t="shared" si="242"/>
        <v>Остальное</v>
      </c>
    </row>
    <row r="15516" spans="1:6" x14ac:dyDescent="0.25">
      <c r="A15516" s="60">
        <v>1518138684</v>
      </c>
      <c r="B15516" s="60">
        <v>1</v>
      </c>
      <c r="C15516" s="60">
        <v>2483</v>
      </c>
      <c r="D15516" s="61" t="s">
        <v>358</v>
      </c>
      <c r="E15516" s="44">
        <f ca="1">C15516+RAND()</f>
        <v>2483.4360646989812</v>
      </c>
      <c r="F15516" s="59" t="str">
        <f t="shared" si="242"/>
        <v>Остальное</v>
      </c>
    </row>
    <row r="15517" spans="1:6" x14ac:dyDescent="0.25">
      <c r="A15517" s="60">
        <v>1518117835</v>
      </c>
      <c r="B15517" s="60">
        <v>1</v>
      </c>
      <c r="C15517" s="60">
        <v>2484</v>
      </c>
      <c r="D15517" s="61" t="s">
        <v>357</v>
      </c>
      <c r="E15517" s="44">
        <f ca="1">C15517+RAND()</f>
        <v>2484.0453678139993</v>
      </c>
      <c r="F15517" s="59" t="str">
        <f t="shared" si="242"/>
        <v>Остальное</v>
      </c>
    </row>
    <row r="15518" spans="1:6" x14ac:dyDescent="0.25">
      <c r="A15518" s="60">
        <v>1513575676</v>
      </c>
      <c r="B15518" s="60">
        <v>1</v>
      </c>
      <c r="C15518" s="60">
        <v>2484</v>
      </c>
      <c r="D15518" s="61" t="s">
        <v>358</v>
      </c>
      <c r="E15518" s="44">
        <f ca="1">C15518+RAND()</f>
        <v>2484.0052000407741</v>
      </c>
      <c r="F15518" s="59" t="str">
        <f t="shared" si="242"/>
        <v>Остальное</v>
      </c>
    </row>
    <row r="15519" spans="1:6" x14ac:dyDescent="0.25">
      <c r="A15519" s="60">
        <v>1513851987</v>
      </c>
      <c r="B15519" s="60">
        <v>1</v>
      </c>
      <c r="C15519" s="60">
        <v>2484</v>
      </c>
      <c r="D15519" s="61" t="s">
        <v>358</v>
      </c>
      <c r="E15519" s="44">
        <f ca="1">C15519+RAND()</f>
        <v>2484.387573803233</v>
      </c>
      <c r="F15519" s="59" t="str">
        <f t="shared" si="242"/>
        <v>Остальное</v>
      </c>
    </row>
    <row r="15520" spans="1:6" x14ac:dyDescent="0.25">
      <c r="A15520" s="60">
        <v>1513977511</v>
      </c>
      <c r="B15520" s="60">
        <v>0</v>
      </c>
      <c r="C15520" s="60">
        <v>2484</v>
      </c>
      <c r="D15520" s="61" t="s">
        <v>357</v>
      </c>
      <c r="E15520" s="44">
        <f ca="1">C15520+RAND()</f>
        <v>2484.2250006633285</v>
      </c>
      <c r="F15520" s="59" t="str">
        <f t="shared" si="242"/>
        <v>Остальное</v>
      </c>
    </row>
    <row r="15521" spans="1:6" x14ac:dyDescent="0.25">
      <c r="A15521" s="60">
        <v>1517728623</v>
      </c>
      <c r="B15521" s="60">
        <v>1</v>
      </c>
      <c r="C15521" s="60">
        <v>2485</v>
      </c>
      <c r="D15521" s="61" t="s">
        <v>358</v>
      </c>
      <c r="E15521" s="44">
        <f ca="1">C15521+RAND()</f>
        <v>2485.666480380693</v>
      </c>
      <c r="F15521" s="59" t="str">
        <f t="shared" si="242"/>
        <v>Остальное</v>
      </c>
    </row>
    <row r="15522" spans="1:6" x14ac:dyDescent="0.25">
      <c r="A15522" s="60">
        <v>1513453529</v>
      </c>
      <c r="B15522" s="60">
        <v>1</v>
      </c>
      <c r="C15522" s="60">
        <v>2485</v>
      </c>
      <c r="D15522" s="61" t="s">
        <v>358</v>
      </c>
      <c r="E15522" s="44">
        <f ca="1">C15522+RAND()</f>
        <v>2485.8549001674255</v>
      </c>
      <c r="F15522" s="59" t="str">
        <f t="shared" si="242"/>
        <v>Остальное</v>
      </c>
    </row>
    <row r="15523" spans="1:6" x14ac:dyDescent="0.25">
      <c r="A15523" s="60">
        <v>1518164989</v>
      </c>
      <c r="B15523" s="60">
        <v>1</v>
      </c>
      <c r="C15523" s="60">
        <v>2485</v>
      </c>
      <c r="D15523" s="61" t="s">
        <v>356</v>
      </c>
      <c r="E15523" s="44">
        <f ca="1">C15523+RAND()</f>
        <v>2485.1803202054289</v>
      </c>
      <c r="F15523" s="59" t="str">
        <f t="shared" si="242"/>
        <v>Остальное</v>
      </c>
    </row>
    <row r="15524" spans="1:6" x14ac:dyDescent="0.25">
      <c r="A15524" s="60">
        <v>1519844273</v>
      </c>
      <c r="B15524" s="60">
        <v>1</v>
      </c>
      <c r="C15524" s="60">
        <v>2486</v>
      </c>
      <c r="D15524" s="61" t="s">
        <v>357</v>
      </c>
      <c r="E15524" s="44">
        <f ca="1">C15524+RAND()</f>
        <v>2486.7770425964291</v>
      </c>
      <c r="F15524" s="59" t="str">
        <f t="shared" si="242"/>
        <v>Остальное</v>
      </c>
    </row>
    <row r="15525" spans="1:6" x14ac:dyDescent="0.25">
      <c r="A15525" s="60">
        <v>1516015448</v>
      </c>
      <c r="B15525" s="60">
        <v>1</v>
      </c>
      <c r="C15525" s="60">
        <v>2486</v>
      </c>
      <c r="D15525" s="61" t="s">
        <v>358</v>
      </c>
      <c r="E15525" s="44">
        <f ca="1">C15525+RAND()</f>
        <v>2486.5861288330907</v>
      </c>
      <c r="F15525" s="59" t="str">
        <f t="shared" si="242"/>
        <v>Остальное</v>
      </c>
    </row>
    <row r="15526" spans="1:6" x14ac:dyDescent="0.25">
      <c r="A15526" s="60">
        <v>1513012422</v>
      </c>
      <c r="B15526" s="60">
        <v>0</v>
      </c>
      <c r="C15526" s="60">
        <v>2486</v>
      </c>
      <c r="D15526" s="61" t="s">
        <v>358</v>
      </c>
      <c r="E15526" s="44">
        <f ca="1">C15526+RAND()</f>
        <v>2486.7930450084141</v>
      </c>
      <c r="F15526" s="59" t="str">
        <f t="shared" si="242"/>
        <v>Остальное</v>
      </c>
    </row>
    <row r="15527" spans="1:6" x14ac:dyDescent="0.25">
      <c r="A15527" s="60">
        <v>1511296002</v>
      </c>
      <c r="B15527" s="60">
        <v>0</v>
      </c>
      <c r="C15527" s="60">
        <v>2486</v>
      </c>
      <c r="D15527" s="61" t="s">
        <v>359</v>
      </c>
      <c r="E15527" s="44">
        <f ca="1">C15527+RAND()</f>
        <v>2486.034843099369</v>
      </c>
      <c r="F15527" s="59" t="str">
        <f t="shared" si="242"/>
        <v>Остальное</v>
      </c>
    </row>
    <row r="15528" spans="1:6" x14ac:dyDescent="0.25">
      <c r="A15528" s="60">
        <v>1518164059</v>
      </c>
      <c r="B15528" s="60">
        <v>1</v>
      </c>
      <c r="C15528" s="60">
        <v>2486</v>
      </c>
      <c r="D15528" s="61" t="s">
        <v>357</v>
      </c>
      <c r="E15528" s="44">
        <f ca="1">C15528+RAND()</f>
        <v>2486.7909818336775</v>
      </c>
      <c r="F15528" s="59" t="str">
        <f t="shared" si="242"/>
        <v>Остальное</v>
      </c>
    </row>
    <row r="15529" spans="1:6" x14ac:dyDescent="0.25">
      <c r="A15529" s="60">
        <v>1518759387</v>
      </c>
      <c r="B15529" s="60">
        <v>1</v>
      </c>
      <c r="C15529" s="60">
        <v>2486</v>
      </c>
      <c r="D15529" s="61" t="s">
        <v>357</v>
      </c>
      <c r="E15529" s="44">
        <f ca="1">C15529+RAND()</f>
        <v>2486.1692297594332</v>
      </c>
      <c r="F15529" s="59" t="str">
        <f t="shared" si="242"/>
        <v>Остальное</v>
      </c>
    </row>
    <row r="15530" spans="1:6" x14ac:dyDescent="0.25">
      <c r="A15530" s="60">
        <v>1515819421</v>
      </c>
      <c r="B15530" s="60">
        <v>0</v>
      </c>
      <c r="C15530" s="60">
        <v>2486</v>
      </c>
      <c r="D15530" s="61" t="s">
        <v>358</v>
      </c>
      <c r="E15530" s="44">
        <f ca="1">C15530+RAND()</f>
        <v>2486.8586777499772</v>
      </c>
      <c r="F15530" s="59" t="str">
        <f t="shared" si="242"/>
        <v>Остальное</v>
      </c>
    </row>
    <row r="15531" spans="1:6" x14ac:dyDescent="0.25">
      <c r="A15531" s="60">
        <v>1518917051</v>
      </c>
      <c r="B15531" s="60">
        <v>0</v>
      </c>
      <c r="C15531" s="60">
        <v>2486</v>
      </c>
      <c r="D15531" s="61" t="s">
        <v>356</v>
      </c>
      <c r="E15531" s="44">
        <f ca="1">C15531+RAND()</f>
        <v>2486.677367844019</v>
      </c>
      <c r="F15531" s="59" t="str">
        <f t="shared" si="242"/>
        <v>Остальное</v>
      </c>
    </row>
    <row r="15532" spans="1:6" x14ac:dyDescent="0.25">
      <c r="A15532" s="60">
        <v>1512592356</v>
      </c>
      <c r="B15532" s="60">
        <v>1</v>
      </c>
      <c r="C15532" s="60">
        <v>2487</v>
      </c>
      <c r="D15532" s="61" t="s">
        <v>359</v>
      </c>
      <c r="E15532" s="44">
        <f ca="1">C15532+RAND()</f>
        <v>2487.554112985717</v>
      </c>
      <c r="F15532" s="59" t="str">
        <f t="shared" si="242"/>
        <v>Остальное</v>
      </c>
    </row>
    <row r="15533" spans="1:6" x14ac:dyDescent="0.25">
      <c r="A15533" s="60">
        <v>1515659655</v>
      </c>
      <c r="B15533" s="60">
        <v>1</v>
      </c>
      <c r="C15533" s="60">
        <v>2487</v>
      </c>
      <c r="D15533" s="61" t="s">
        <v>358</v>
      </c>
      <c r="E15533" s="44">
        <f ca="1">C15533+RAND()</f>
        <v>2487.3696101419309</v>
      </c>
      <c r="F15533" s="59" t="str">
        <f t="shared" si="242"/>
        <v>Остальное</v>
      </c>
    </row>
    <row r="15534" spans="1:6" x14ac:dyDescent="0.25">
      <c r="A15534" s="60">
        <v>1516317821</v>
      </c>
      <c r="B15534" s="60">
        <v>0</v>
      </c>
      <c r="C15534" s="60">
        <v>2487</v>
      </c>
      <c r="D15534" s="61" t="s">
        <v>358</v>
      </c>
      <c r="E15534" s="44">
        <f ca="1">C15534+RAND()</f>
        <v>2487.150308548778</v>
      </c>
      <c r="F15534" s="59" t="str">
        <f t="shared" si="242"/>
        <v>Остальное</v>
      </c>
    </row>
    <row r="15535" spans="1:6" x14ac:dyDescent="0.25">
      <c r="A15535" s="60">
        <v>1512616824</v>
      </c>
      <c r="B15535" s="60">
        <v>1</v>
      </c>
      <c r="C15535" s="60">
        <v>2487</v>
      </c>
      <c r="D15535" s="61" t="s">
        <v>358</v>
      </c>
      <c r="E15535" s="44">
        <f ca="1">C15535+RAND()</f>
        <v>2487.4131535546871</v>
      </c>
      <c r="F15535" s="59" t="str">
        <f t="shared" si="242"/>
        <v>Остальное</v>
      </c>
    </row>
    <row r="15536" spans="1:6" x14ac:dyDescent="0.25">
      <c r="A15536" s="60">
        <v>1517002730</v>
      </c>
      <c r="B15536" s="60">
        <v>0</v>
      </c>
      <c r="C15536" s="60">
        <v>2488</v>
      </c>
      <c r="D15536" s="61" t="s">
        <v>359</v>
      </c>
      <c r="E15536" s="44">
        <f ca="1">C15536+RAND()</f>
        <v>2488.568714898347</v>
      </c>
      <c r="F15536" s="59" t="str">
        <f t="shared" si="242"/>
        <v>Остальное</v>
      </c>
    </row>
    <row r="15537" spans="1:6" x14ac:dyDescent="0.25">
      <c r="A15537" s="60">
        <v>1512745561</v>
      </c>
      <c r="B15537" s="60">
        <v>0</v>
      </c>
      <c r="C15537" s="60">
        <v>2488</v>
      </c>
      <c r="D15537" s="61" t="s">
        <v>356</v>
      </c>
      <c r="E15537" s="44">
        <f ca="1">C15537+RAND()</f>
        <v>2488.0937659649185</v>
      </c>
      <c r="F15537" s="59" t="str">
        <f t="shared" si="242"/>
        <v>Остальное</v>
      </c>
    </row>
    <row r="15538" spans="1:6" x14ac:dyDescent="0.25">
      <c r="A15538" s="60">
        <v>1515086002</v>
      </c>
      <c r="B15538" s="60">
        <v>0</v>
      </c>
      <c r="C15538" s="60">
        <v>2488</v>
      </c>
      <c r="D15538" s="61" t="s">
        <v>357</v>
      </c>
      <c r="E15538" s="44">
        <f ca="1">C15538+RAND()</f>
        <v>2488.3772332221351</v>
      </c>
      <c r="F15538" s="59" t="str">
        <f t="shared" si="242"/>
        <v>Остальное</v>
      </c>
    </row>
    <row r="15539" spans="1:6" x14ac:dyDescent="0.25">
      <c r="A15539" s="60">
        <v>1519853430</v>
      </c>
      <c r="B15539" s="60">
        <v>0</v>
      </c>
      <c r="C15539" s="60">
        <v>2488</v>
      </c>
      <c r="D15539" s="61" t="s">
        <v>359</v>
      </c>
      <c r="E15539" s="44">
        <f ca="1">C15539+RAND()</f>
        <v>2488.9061291478661</v>
      </c>
      <c r="F15539" s="59" t="str">
        <f t="shared" si="242"/>
        <v>Остальное</v>
      </c>
    </row>
    <row r="15540" spans="1:6" x14ac:dyDescent="0.25">
      <c r="A15540" s="60">
        <v>1516338500</v>
      </c>
      <c r="B15540" s="60">
        <v>0</v>
      </c>
      <c r="C15540" s="60">
        <v>2488</v>
      </c>
      <c r="D15540" s="61" t="s">
        <v>358</v>
      </c>
      <c r="E15540" s="44">
        <f ca="1">C15540+RAND()</f>
        <v>2488.0910558903352</v>
      </c>
      <c r="F15540" s="59" t="str">
        <f t="shared" si="242"/>
        <v>Остальное</v>
      </c>
    </row>
    <row r="15541" spans="1:6" x14ac:dyDescent="0.25">
      <c r="A15541" s="60">
        <v>1518780405</v>
      </c>
      <c r="B15541" s="60">
        <v>1</v>
      </c>
      <c r="C15541" s="60">
        <v>2489</v>
      </c>
      <c r="D15541" s="61" t="s">
        <v>356</v>
      </c>
      <c r="E15541" s="44">
        <f ca="1">C15541+RAND()</f>
        <v>2489.4991473142709</v>
      </c>
      <c r="F15541" s="59" t="str">
        <f t="shared" si="242"/>
        <v>Остальное</v>
      </c>
    </row>
    <row r="15542" spans="1:6" x14ac:dyDescent="0.25">
      <c r="A15542" s="60">
        <v>1511790066</v>
      </c>
      <c r="B15542" s="60">
        <v>1</v>
      </c>
      <c r="C15542" s="60">
        <v>2489</v>
      </c>
      <c r="D15542" s="61" t="s">
        <v>358</v>
      </c>
      <c r="E15542" s="44">
        <f ca="1">C15542+RAND()</f>
        <v>2489.5035475108257</v>
      </c>
      <c r="F15542" s="59" t="str">
        <f t="shared" si="242"/>
        <v>Остальное</v>
      </c>
    </row>
    <row r="15543" spans="1:6" x14ac:dyDescent="0.25">
      <c r="A15543" s="60">
        <v>1519281143</v>
      </c>
      <c r="B15543" s="60">
        <v>1</v>
      </c>
      <c r="C15543" s="60">
        <v>2489</v>
      </c>
      <c r="D15543" s="61" t="s">
        <v>357</v>
      </c>
      <c r="E15543" s="44">
        <f ca="1">C15543+RAND()</f>
        <v>2489.7222688488027</v>
      </c>
      <c r="F15543" s="59" t="str">
        <f t="shared" si="242"/>
        <v>Остальное</v>
      </c>
    </row>
    <row r="15544" spans="1:6" x14ac:dyDescent="0.25">
      <c r="A15544" s="60">
        <v>1512133545</v>
      </c>
      <c r="B15544" s="60">
        <v>1</v>
      </c>
      <c r="C15544" s="60">
        <v>2489</v>
      </c>
      <c r="D15544" s="61" t="s">
        <v>359</v>
      </c>
      <c r="E15544" s="44">
        <f ca="1">C15544+RAND()</f>
        <v>2489.9947603833516</v>
      </c>
      <c r="F15544" s="59" t="str">
        <f t="shared" si="242"/>
        <v>Остальное</v>
      </c>
    </row>
    <row r="15545" spans="1:6" x14ac:dyDescent="0.25">
      <c r="A15545" s="60">
        <v>1519987204</v>
      </c>
      <c r="B15545" s="60">
        <v>1</v>
      </c>
      <c r="C15545" s="60">
        <v>2489</v>
      </c>
      <c r="D15545" s="61" t="s">
        <v>356</v>
      </c>
      <c r="E15545" s="44">
        <f ca="1">C15545+RAND()</f>
        <v>2489.8305895140711</v>
      </c>
      <c r="F15545" s="59" t="str">
        <f t="shared" si="242"/>
        <v>Остальное</v>
      </c>
    </row>
    <row r="15546" spans="1:6" x14ac:dyDescent="0.25">
      <c r="A15546" s="60">
        <v>1517310339</v>
      </c>
      <c r="B15546" s="60">
        <v>1</v>
      </c>
      <c r="C15546" s="60">
        <v>2489</v>
      </c>
      <c r="D15546" s="61" t="s">
        <v>359</v>
      </c>
      <c r="E15546" s="44">
        <f ca="1">C15546+RAND()</f>
        <v>2489.3237436054833</v>
      </c>
      <c r="F15546" s="59" t="str">
        <f t="shared" si="242"/>
        <v>Остальное</v>
      </c>
    </row>
    <row r="15547" spans="1:6" x14ac:dyDescent="0.25">
      <c r="A15547" s="60">
        <v>1518208557</v>
      </c>
      <c r="B15547" s="60">
        <v>1</v>
      </c>
      <c r="C15547" s="60">
        <v>2489</v>
      </c>
      <c r="D15547" s="61" t="s">
        <v>357</v>
      </c>
      <c r="E15547" s="44">
        <f ca="1">C15547+RAND()</f>
        <v>2489.2358523763769</v>
      </c>
      <c r="F15547" s="59" t="str">
        <f t="shared" si="242"/>
        <v>Остальное</v>
      </c>
    </row>
    <row r="15548" spans="1:6" x14ac:dyDescent="0.25">
      <c r="A15548" s="60">
        <v>1515376791</v>
      </c>
      <c r="B15548" s="60">
        <v>0</v>
      </c>
      <c r="C15548" s="60">
        <v>2490</v>
      </c>
      <c r="D15548" s="61" t="s">
        <v>357</v>
      </c>
      <c r="E15548" s="44">
        <f ca="1">C15548+RAND()</f>
        <v>2490.8660265022518</v>
      </c>
      <c r="F15548" s="59" t="str">
        <f t="shared" si="242"/>
        <v>Остальное</v>
      </c>
    </row>
    <row r="15549" spans="1:6" x14ac:dyDescent="0.25">
      <c r="A15549" s="60">
        <v>1513548714</v>
      </c>
      <c r="B15549" s="60">
        <v>1</v>
      </c>
      <c r="C15549" s="60">
        <v>2490</v>
      </c>
      <c r="D15549" s="61" t="s">
        <v>356</v>
      </c>
      <c r="E15549" s="44">
        <f ca="1">C15549+RAND()</f>
        <v>2490.4728230132382</v>
      </c>
      <c r="F15549" s="59" t="str">
        <f t="shared" si="242"/>
        <v>Остальное</v>
      </c>
    </row>
    <row r="15550" spans="1:6" x14ac:dyDescent="0.25">
      <c r="A15550" s="60">
        <v>1519333512</v>
      </c>
      <c r="B15550" s="60">
        <v>0</v>
      </c>
      <c r="C15550" s="60">
        <v>2490</v>
      </c>
      <c r="D15550" s="61" t="s">
        <v>358</v>
      </c>
      <c r="E15550" s="44">
        <f ca="1">C15550+RAND()</f>
        <v>2490.9717862110551</v>
      </c>
      <c r="F15550" s="59" t="str">
        <f t="shared" si="242"/>
        <v>Остальное</v>
      </c>
    </row>
    <row r="15551" spans="1:6" x14ac:dyDescent="0.25">
      <c r="A15551" s="60">
        <v>1517792194</v>
      </c>
      <c r="B15551" s="60">
        <v>1</v>
      </c>
      <c r="C15551" s="60">
        <v>2490</v>
      </c>
      <c r="D15551" s="61" t="s">
        <v>358</v>
      </c>
      <c r="E15551" s="44">
        <f ca="1">C15551+RAND()</f>
        <v>2490.9505404695506</v>
      </c>
      <c r="F15551" s="59" t="str">
        <f t="shared" si="242"/>
        <v>Остальное</v>
      </c>
    </row>
    <row r="15552" spans="1:6" x14ac:dyDescent="0.25">
      <c r="A15552" s="60">
        <v>1519301897</v>
      </c>
      <c r="B15552" s="60">
        <v>1</v>
      </c>
      <c r="C15552" s="60">
        <v>2490</v>
      </c>
      <c r="D15552" s="61" t="s">
        <v>358</v>
      </c>
      <c r="E15552" s="44">
        <f ca="1">C15552+RAND()</f>
        <v>2490.2797790851828</v>
      </c>
      <c r="F15552" s="59" t="str">
        <f t="shared" si="242"/>
        <v>Остальное</v>
      </c>
    </row>
    <row r="15553" spans="1:6" x14ac:dyDescent="0.25">
      <c r="A15553" s="60">
        <v>1512996229</v>
      </c>
      <c r="B15553" s="60">
        <v>1</v>
      </c>
      <c r="C15553" s="60">
        <v>2490</v>
      </c>
      <c r="D15553" s="61" t="s">
        <v>359</v>
      </c>
      <c r="E15553" s="44">
        <f ca="1">C15553+RAND()</f>
        <v>2490.0439903760089</v>
      </c>
      <c r="F15553" s="59" t="str">
        <f t="shared" si="242"/>
        <v>Остальное</v>
      </c>
    </row>
    <row r="15554" spans="1:6" x14ac:dyDescent="0.25">
      <c r="A15554" s="60">
        <v>1518206778</v>
      </c>
      <c r="B15554" s="60">
        <v>1</v>
      </c>
      <c r="C15554" s="60">
        <v>2490</v>
      </c>
      <c r="D15554" s="61" t="s">
        <v>357</v>
      </c>
      <c r="E15554" s="44">
        <f ca="1">C15554+RAND()</f>
        <v>2490.7534093649997</v>
      </c>
      <c r="F15554" s="59" t="str">
        <f t="shared" si="242"/>
        <v>Остальное</v>
      </c>
    </row>
    <row r="15555" spans="1:6" x14ac:dyDescent="0.25">
      <c r="A15555" s="60">
        <v>1519147131</v>
      </c>
      <c r="B15555" s="60">
        <v>0</v>
      </c>
      <c r="C15555" s="60">
        <v>2490</v>
      </c>
      <c r="D15555" s="61" t="s">
        <v>358</v>
      </c>
      <c r="E15555" s="44">
        <f ca="1">C15555+RAND()</f>
        <v>2490.8867394272238</v>
      </c>
      <c r="F15555" s="59" t="str">
        <f t="shared" si="242"/>
        <v>Остальное</v>
      </c>
    </row>
    <row r="15556" spans="1:6" x14ac:dyDescent="0.25">
      <c r="A15556" s="60">
        <v>1513839082</v>
      </c>
      <c r="B15556" s="60">
        <v>0</v>
      </c>
      <c r="C15556" s="60">
        <v>2491</v>
      </c>
      <c r="D15556" s="61" t="s">
        <v>357</v>
      </c>
      <c r="E15556" s="44">
        <f ca="1">C15556+RAND()</f>
        <v>2491.3252755641515</v>
      </c>
      <c r="F15556" s="59" t="str">
        <f t="shared" si="242"/>
        <v>Остальное</v>
      </c>
    </row>
    <row r="15557" spans="1:6" x14ac:dyDescent="0.25">
      <c r="A15557" s="60">
        <v>1514378607</v>
      </c>
      <c r="B15557" s="60">
        <v>1</v>
      </c>
      <c r="C15557" s="60">
        <v>2491</v>
      </c>
      <c r="D15557" s="61" t="s">
        <v>358</v>
      </c>
      <c r="E15557" s="44">
        <f ca="1">C15557+RAND()</f>
        <v>2491.2758823105191</v>
      </c>
      <c r="F15557" s="59" t="str">
        <f t="shared" si="242"/>
        <v>Остальное</v>
      </c>
    </row>
    <row r="15558" spans="1:6" x14ac:dyDescent="0.25">
      <c r="A15558" s="60">
        <v>1516924264</v>
      </c>
      <c r="B15558" s="60">
        <v>1</v>
      </c>
      <c r="C15558" s="60">
        <v>2491</v>
      </c>
      <c r="D15558" s="61" t="s">
        <v>359</v>
      </c>
      <c r="E15558" s="44">
        <f ca="1">C15558+RAND()</f>
        <v>2491.3383963244319</v>
      </c>
      <c r="F15558" s="59" t="str">
        <f t="shared" si="242"/>
        <v>Остальное</v>
      </c>
    </row>
    <row r="15559" spans="1:6" x14ac:dyDescent="0.25">
      <c r="A15559" s="60">
        <v>1517761857</v>
      </c>
      <c r="B15559" s="60">
        <v>1</v>
      </c>
      <c r="C15559" s="60">
        <v>2492</v>
      </c>
      <c r="D15559" s="61" t="s">
        <v>358</v>
      </c>
      <c r="E15559" s="44">
        <f ca="1">C15559+RAND()</f>
        <v>2492.6675428475455</v>
      </c>
      <c r="F15559" s="59" t="str">
        <f t="shared" si="242"/>
        <v>Остальное</v>
      </c>
    </row>
    <row r="15560" spans="1:6" x14ac:dyDescent="0.25">
      <c r="A15560" s="60">
        <v>1518838599</v>
      </c>
      <c r="B15560" s="60">
        <v>1</v>
      </c>
      <c r="C15560" s="60">
        <v>2492</v>
      </c>
      <c r="D15560" s="61" t="s">
        <v>358</v>
      </c>
      <c r="E15560" s="44">
        <f ca="1">C15560+RAND()</f>
        <v>2492.4361077305102</v>
      </c>
      <c r="F15560" s="59" t="str">
        <f t="shared" si="242"/>
        <v>Остальное</v>
      </c>
    </row>
    <row r="15561" spans="1:6" x14ac:dyDescent="0.25">
      <c r="A15561" s="60">
        <v>1516500781</v>
      </c>
      <c r="B15561" s="60">
        <v>0</v>
      </c>
      <c r="C15561" s="60">
        <v>2492</v>
      </c>
      <c r="D15561" s="61" t="s">
        <v>358</v>
      </c>
      <c r="E15561" s="44">
        <f ca="1">C15561+RAND()</f>
        <v>2492.5522767438833</v>
      </c>
      <c r="F15561" s="59" t="str">
        <f t="shared" si="242"/>
        <v>Остальное</v>
      </c>
    </row>
    <row r="15562" spans="1:6" x14ac:dyDescent="0.25">
      <c r="A15562" s="60">
        <v>1519032318</v>
      </c>
      <c r="B15562" s="60">
        <v>1</v>
      </c>
      <c r="C15562" s="60">
        <v>2492</v>
      </c>
      <c r="D15562" s="61" t="s">
        <v>359</v>
      </c>
      <c r="E15562" s="44">
        <f ca="1">C15562+RAND()</f>
        <v>2492.8498239260284</v>
      </c>
      <c r="F15562" s="59" t="str">
        <f t="shared" si="242"/>
        <v>Остальное</v>
      </c>
    </row>
    <row r="15563" spans="1:6" x14ac:dyDescent="0.25">
      <c r="A15563" s="60">
        <v>1514062076</v>
      </c>
      <c r="B15563" s="60">
        <v>1</v>
      </c>
      <c r="C15563" s="60">
        <v>2492</v>
      </c>
      <c r="D15563" s="61" t="s">
        <v>357</v>
      </c>
      <c r="E15563" s="44">
        <f ca="1">C15563+RAND()</f>
        <v>2492.3880081997595</v>
      </c>
      <c r="F15563" s="59" t="str">
        <f t="shared" ref="F15563:F15626" si="243">IF(ROW()-10&lt;=5999,IF(MOD(ROW(),2)=0,"А","В"),"Остальное")</f>
        <v>Остальное</v>
      </c>
    </row>
    <row r="15564" spans="1:6" x14ac:dyDescent="0.25">
      <c r="A15564" s="60">
        <v>1513141046</v>
      </c>
      <c r="B15564" s="60">
        <v>1</v>
      </c>
      <c r="C15564" s="60">
        <v>2492</v>
      </c>
      <c r="D15564" s="61" t="s">
        <v>358</v>
      </c>
      <c r="E15564" s="44">
        <f ca="1">C15564+RAND()</f>
        <v>2492.2280487714743</v>
      </c>
      <c r="F15564" s="59" t="str">
        <f t="shared" si="243"/>
        <v>Остальное</v>
      </c>
    </row>
    <row r="15565" spans="1:6" x14ac:dyDescent="0.25">
      <c r="A15565" s="60">
        <v>1513456150</v>
      </c>
      <c r="B15565" s="60">
        <v>0</v>
      </c>
      <c r="C15565" s="60">
        <v>2492</v>
      </c>
      <c r="D15565" s="61" t="s">
        <v>359</v>
      </c>
      <c r="E15565" s="44">
        <f ca="1">C15565+RAND()</f>
        <v>2492.0077302725822</v>
      </c>
      <c r="F15565" s="59" t="str">
        <f t="shared" si="243"/>
        <v>Остальное</v>
      </c>
    </row>
    <row r="15566" spans="1:6" x14ac:dyDescent="0.25">
      <c r="A15566" s="60">
        <v>1519775091</v>
      </c>
      <c r="B15566" s="60">
        <v>0</v>
      </c>
      <c r="C15566" s="60">
        <v>2493</v>
      </c>
      <c r="D15566" s="61" t="s">
        <v>357</v>
      </c>
      <c r="E15566" s="44">
        <f ca="1">C15566+RAND()</f>
        <v>2493.0905289530037</v>
      </c>
      <c r="F15566" s="59" t="str">
        <f t="shared" si="243"/>
        <v>Остальное</v>
      </c>
    </row>
    <row r="15567" spans="1:6" x14ac:dyDescent="0.25">
      <c r="A15567" s="60">
        <v>1517058787</v>
      </c>
      <c r="B15567" s="60">
        <v>1</v>
      </c>
      <c r="C15567" s="60">
        <v>2494</v>
      </c>
      <c r="D15567" s="61" t="s">
        <v>359</v>
      </c>
      <c r="E15567" s="44">
        <f ca="1">C15567+RAND()</f>
        <v>2494.0228274766437</v>
      </c>
      <c r="F15567" s="59" t="str">
        <f t="shared" si="243"/>
        <v>Остальное</v>
      </c>
    </row>
    <row r="15568" spans="1:6" x14ac:dyDescent="0.25">
      <c r="A15568" s="60">
        <v>1516137585</v>
      </c>
      <c r="B15568" s="60">
        <v>1</v>
      </c>
      <c r="C15568" s="60">
        <v>2494</v>
      </c>
      <c r="D15568" s="61" t="s">
        <v>359</v>
      </c>
      <c r="E15568" s="44">
        <f ca="1">C15568+RAND()</f>
        <v>2494.3636334447137</v>
      </c>
      <c r="F15568" s="59" t="str">
        <f t="shared" si="243"/>
        <v>Остальное</v>
      </c>
    </row>
    <row r="15569" spans="1:6" x14ac:dyDescent="0.25">
      <c r="A15569" s="60">
        <v>1518196199</v>
      </c>
      <c r="B15569" s="60">
        <v>1</v>
      </c>
      <c r="C15569" s="60">
        <v>2495</v>
      </c>
      <c r="D15569" s="61" t="s">
        <v>358</v>
      </c>
      <c r="E15569" s="44">
        <f ca="1">C15569+RAND()</f>
        <v>2495.7279060739534</v>
      </c>
      <c r="F15569" s="59" t="str">
        <f t="shared" si="243"/>
        <v>Остальное</v>
      </c>
    </row>
    <row r="15570" spans="1:6" x14ac:dyDescent="0.25">
      <c r="A15570" s="60">
        <v>1512840753</v>
      </c>
      <c r="B15570" s="60">
        <v>1</v>
      </c>
      <c r="C15570" s="60">
        <v>2495</v>
      </c>
      <c r="D15570" s="61" t="s">
        <v>358</v>
      </c>
      <c r="E15570" s="44">
        <f ca="1">C15570+RAND()</f>
        <v>2495.8059281020828</v>
      </c>
      <c r="F15570" s="59" t="str">
        <f t="shared" si="243"/>
        <v>Остальное</v>
      </c>
    </row>
    <row r="15571" spans="1:6" x14ac:dyDescent="0.25">
      <c r="A15571" s="60">
        <v>1517753569</v>
      </c>
      <c r="B15571" s="60">
        <v>1</v>
      </c>
      <c r="C15571" s="60">
        <v>2495</v>
      </c>
      <c r="D15571" s="61" t="s">
        <v>356</v>
      </c>
      <c r="E15571" s="44">
        <f ca="1">C15571+RAND()</f>
        <v>2495.7537661596953</v>
      </c>
      <c r="F15571" s="59" t="str">
        <f t="shared" si="243"/>
        <v>Остальное</v>
      </c>
    </row>
    <row r="15572" spans="1:6" x14ac:dyDescent="0.25">
      <c r="A15572" s="60">
        <v>1513214969</v>
      </c>
      <c r="B15572" s="60">
        <v>1</v>
      </c>
      <c r="C15572" s="60">
        <v>2496</v>
      </c>
      <c r="D15572" s="61" t="s">
        <v>357</v>
      </c>
      <c r="E15572" s="44">
        <f ca="1">C15572+RAND()</f>
        <v>2496.3962229269432</v>
      </c>
      <c r="F15572" s="59" t="str">
        <f t="shared" si="243"/>
        <v>Остальное</v>
      </c>
    </row>
    <row r="15573" spans="1:6" x14ac:dyDescent="0.25">
      <c r="A15573" s="60">
        <v>1518139008</v>
      </c>
      <c r="B15573" s="60">
        <v>1</v>
      </c>
      <c r="C15573" s="60">
        <v>2496</v>
      </c>
      <c r="D15573" s="61" t="s">
        <v>357</v>
      </c>
      <c r="E15573" s="44">
        <f ca="1">C15573+RAND()</f>
        <v>2496.4713962070068</v>
      </c>
      <c r="F15573" s="59" t="str">
        <f t="shared" si="243"/>
        <v>Остальное</v>
      </c>
    </row>
    <row r="15574" spans="1:6" x14ac:dyDescent="0.25">
      <c r="A15574" s="60">
        <v>1512238020</v>
      </c>
      <c r="B15574" s="60">
        <v>0</v>
      </c>
      <c r="C15574" s="60">
        <v>2496</v>
      </c>
      <c r="D15574" s="61" t="s">
        <v>358</v>
      </c>
      <c r="E15574" s="44">
        <f ca="1">C15574+RAND()</f>
        <v>2496.1066815917188</v>
      </c>
      <c r="F15574" s="59" t="str">
        <f t="shared" si="243"/>
        <v>Остальное</v>
      </c>
    </row>
    <row r="15575" spans="1:6" x14ac:dyDescent="0.25">
      <c r="A15575" s="60">
        <v>1512211119</v>
      </c>
      <c r="B15575" s="60">
        <v>1</v>
      </c>
      <c r="C15575" s="60">
        <v>2496</v>
      </c>
      <c r="D15575" s="61" t="s">
        <v>357</v>
      </c>
      <c r="E15575" s="44">
        <f ca="1">C15575+RAND()</f>
        <v>2496.2209104399462</v>
      </c>
      <c r="F15575" s="59" t="str">
        <f t="shared" si="243"/>
        <v>Остальное</v>
      </c>
    </row>
    <row r="15576" spans="1:6" x14ac:dyDescent="0.25">
      <c r="A15576" s="60">
        <v>1512937299</v>
      </c>
      <c r="B15576" s="60">
        <v>1</v>
      </c>
      <c r="C15576" s="60">
        <v>2496</v>
      </c>
      <c r="D15576" s="61" t="s">
        <v>357</v>
      </c>
      <c r="E15576" s="44">
        <f ca="1">C15576+RAND()</f>
        <v>2496.2267199672251</v>
      </c>
      <c r="F15576" s="59" t="str">
        <f t="shared" si="243"/>
        <v>Остальное</v>
      </c>
    </row>
    <row r="15577" spans="1:6" x14ac:dyDescent="0.25">
      <c r="A15577" s="60">
        <v>1518757972</v>
      </c>
      <c r="B15577" s="60">
        <v>0</v>
      </c>
      <c r="C15577" s="60">
        <v>2497</v>
      </c>
      <c r="D15577" s="61" t="s">
        <v>359</v>
      </c>
      <c r="E15577" s="44">
        <f ca="1">C15577+RAND()</f>
        <v>2497.66969187932</v>
      </c>
      <c r="F15577" s="59" t="str">
        <f t="shared" si="243"/>
        <v>Остальное</v>
      </c>
    </row>
    <row r="15578" spans="1:6" x14ac:dyDescent="0.25">
      <c r="A15578" s="60">
        <v>1515340527</v>
      </c>
      <c r="B15578" s="60">
        <v>1</v>
      </c>
      <c r="C15578" s="60">
        <v>2497</v>
      </c>
      <c r="D15578" s="61" t="s">
        <v>359</v>
      </c>
      <c r="E15578" s="44">
        <f ca="1">C15578+RAND()</f>
        <v>2497.8810653399487</v>
      </c>
      <c r="F15578" s="59" t="str">
        <f t="shared" si="243"/>
        <v>Остальное</v>
      </c>
    </row>
    <row r="15579" spans="1:6" x14ac:dyDescent="0.25">
      <c r="A15579" s="60">
        <v>1512151519</v>
      </c>
      <c r="B15579" s="60">
        <v>1</v>
      </c>
      <c r="C15579" s="60">
        <v>2497</v>
      </c>
      <c r="D15579" s="61" t="s">
        <v>357</v>
      </c>
      <c r="E15579" s="44">
        <f ca="1">C15579+RAND()</f>
        <v>2497.902774531969</v>
      </c>
      <c r="F15579" s="59" t="str">
        <f t="shared" si="243"/>
        <v>Остальное</v>
      </c>
    </row>
    <row r="15580" spans="1:6" x14ac:dyDescent="0.25">
      <c r="A15580" s="60">
        <v>1516399578</v>
      </c>
      <c r="B15580" s="60">
        <v>1</v>
      </c>
      <c r="C15580" s="60">
        <v>2497</v>
      </c>
      <c r="D15580" s="61" t="s">
        <v>356</v>
      </c>
      <c r="E15580" s="44">
        <f ca="1">C15580+RAND()</f>
        <v>2497.0943758302537</v>
      </c>
      <c r="F15580" s="59" t="str">
        <f t="shared" si="243"/>
        <v>Остальное</v>
      </c>
    </row>
    <row r="15581" spans="1:6" x14ac:dyDescent="0.25">
      <c r="A15581" s="60">
        <v>1515986850</v>
      </c>
      <c r="B15581" s="60">
        <v>0</v>
      </c>
      <c r="C15581" s="60">
        <v>2497</v>
      </c>
      <c r="D15581" s="61" t="s">
        <v>356</v>
      </c>
      <c r="E15581" s="44">
        <f ca="1">C15581+RAND()</f>
        <v>2497.2027260990585</v>
      </c>
      <c r="F15581" s="59" t="str">
        <f t="shared" si="243"/>
        <v>Остальное</v>
      </c>
    </row>
    <row r="15582" spans="1:6" x14ac:dyDescent="0.25">
      <c r="A15582" s="60">
        <v>1517511054</v>
      </c>
      <c r="B15582" s="60">
        <v>1</v>
      </c>
      <c r="C15582" s="60">
        <v>2497</v>
      </c>
      <c r="D15582" s="61" t="s">
        <v>358</v>
      </c>
      <c r="E15582" s="44">
        <f ca="1">C15582+RAND()</f>
        <v>2497.4298386372461</v>
      </c>
      <c r="F15582" s="59" t="str">
        <f t="shared" si="243"/>
        <v>Остальное</v>
      </c>
    </row>
    <row r="15583" spans="1:6" x14ac:dyDescent="0.25">
      <c r="A15583" s="60">
        <v>1516370874</v>
      </c>
      <c r="B15583" s="60">
        <v>1</v>
      </c>
      <c r="C15583" s="60">
        <v>2497</v>
      </c>
      <c r="D15583" s="61" t="s">
        <v>356</v>
      </c>
      <c r="E15583" s="44">
        <f ca="1">C15583+RAND()</f>
        <v>2497.8822747261083</v>
      </c>
      <c r="F15583" s="59" t="str">
        <f t="shared" si="243"/>
        <v>Остальное</v>
      </c>
    </row>
    <row r="15584" spans="1:6" x14ac:dyDescent="0.25">
      <c r="A15584" s="60">
        <v>1514092542</v>
      </c>
      <c r="B15584" s="60">
        <v>0</v>
      </c>
      <c r="C15584" s="60">
        <v>2497</v>
      </c>
      <c r="D15584" s="61" t="s">
        <v>357</v>
      </c>
      <c r="E15584" s="44">
        <f ca="1">C15584+RAND()</f>
        <v>2497.2119459157716</v>
      </c>
      <c r="F15584" s="59" t="str">
        <f t="shared" si="243"/>
        <v>Остальное</v>
      </c>
    </row>
    <row r="15585" spans="1:6" x14ac:dyDescent="0.25">
      <c r="A15585" s="60">
        <v>1518642714</v>
      </c>
      <c r="B15585" s="60">
        <v>1</v>
      </c>
      <c r="C15585" s="60">
        <v>2498</v>
      </c>
      <c r="D15585" s="61" t="s">
        <v>357</v>
      </c>
      <c r="E15585" s="44">
        <f ca="1">C15585+RAND()</f>
        <v>2498.7334576668536</v>
      </c>
      <c r="F15585" s="59" t="str">
        <f t="shared" si="243"/>
        <v>Остальное</v>
      </c>
    </row>
    <row r="15586" spans="1:6" x14ac:dyDescent="0.25">
      <c r="A15586" s="60">
        <v>1518416571</v>
      </c>
      <c r="B15586" s="60">
        <v>0</v>
      </c>
      <c r="C15586" s="60">
        <v>2498</v>
      </c>
      <c r="D15586" s="61" t="s">
        <v>358</v>
      </c>
      <c r="E15586" s="44">
        <f ca="1">C15586+RAND()</f>
        <v>2498.7163138759365</v>
      </c>
      <c r="F15586" s="59" t="str">
        <f t="shared" si="243"/>
        <v>Остальное</v>
      </c>
    </row>
    <row r="15587" spans="1:6" x14ac:dyDescent="0.25">
      <c r="A15587" s="60">
        <v>1516571492</v>
      </c>
      <c r="B15587" s="60">
        <v>0</v>
      </c>
      <c r="C15587" s="60">
        <v>2498</v>
      </c>
      <c r="D15587" s="61" t="s">
        <v>356</v>
      </c>
      <c r="E15587" s="44">
        <f ca="1">C15587+RAND()</f>
        <v>2498.5179669779391</v>
      </c>
      <c r="F15587" s="59" t="str">
        <f t="shared" si="243"/>
        <v>Остальное</v>
      </c>
    </row>
    <row r="15588" spans="1:6" x14ac:dyDescent="0.25">
      <c r="A15588" s="60">
        <v>1511452041</v>
      </c>
      <c r="B15588" s="60">
        <v>0</v>
      </c>
      <c r="C15588" s="60">
        <v>2498</v>
      </c>
      <c r="D15588" s="61" t="s">
        <v>356</v>
      </c>
      <c r="E15588" s="44">
        <f ca="1">C15588+RAND()</f>
        <v>2498.4749414291969</v>
      </c>
      <c r="F15588" s="59" t="str">
        <f t="shared" si="243"/>
        <v>Остальное</v>
      </c>
    </row>
    <row r="15589" spans="1:6" x14ac:dyDescent="0.25">
      <c r="A15589" s="60">
        <v>1511998890</v>
      </c>
      <c r="B15589" s="60">
        <v>0</v>
      </c>
      <c r="C15589" s="60">
        <v>2499</v>
      </c>
      <c r="D15589" s="61" t="s">
        <v>358</v>
      </c>
      <c r="E15589" s="44">
        <f ca="1">C15589+RAND()</f>
        <v>2499.119658572617</v>
      </c>
      <c r="F15589" s="59" t="str">
        <f t="shared" si="243"/>
        <v>Остальное</v>
      </c>
    </row>
    <row r="15590" spans="1:6" x14ac:dyDescent="0.25">
      <c r="A15590" s="60">
        <v>1519050245</v>
      </c>
      <c r="B15590" s="60">
        <v>1</v>
      </c>
      <c r="C15590" s="60">
        <v>2499</v>
      </c>
      <c r="D15590" s="61" t="s">
        <v>358</v>
      </c>
      <c r="E15590" s="44">
        <f ca="1">C15590+RAND()</f>
        <v>2499.768082065993</v>
      </c>
      <c r="F15590" s="59" t="str">
        <f t="shared" si="243"/>
        <v>Остальное</v>
      </c>
    </row>
    <row r="15591" spans="1:6" x14ac:dyDescent="0.25">
      <c r="A15591" s="60">
        <v>1517806271</v>
      </c>
      <c r="B15591" s="60">
        <v>0</v>
      </c>
      <c r="C15591" s="60">
        <v>2499</v>
      </c>
      <c r="D15591" s="61" t="s">
        <v>357</v>
      </c>
      <c r="E15591" s="44">
        <f ca="1">C15591+RAND()</f>
        <v>2499.523233676548</v>
      </c>
      <c r="F15591" s="59" t="str">
        <f t="shared" si="243"/>
        <v>Остальное</v>
      </c>
    </row>
    <row r="15592" spans="1:6" x14ac:dyDescent="0.25">
      <c r="A15592" s="60">
        <v>1513137853</v>
      </c>
      <c r="B15592" s="60">
        <v>1</v>
      </c>
      <c r="C15592" s="60">
        <v>2499</v>
      </c>
      <c r="D15592" s="61" t="s">
        <v>358</v>
      </c>
      <c r="E15592" s="44">
        <f ca="1">C15592+RAND()</f>
        <v>2499.5495728126457</v>
      </c>
      <c r="F15592" s="59" t="str">
        <f t="shared" si="243"/>
        <v>Остальное</v>
      </c>
    </row>
    <row r="15593" spans="1:6" x14ac:dyDescent="0.25">
      <c r="A15593" s="60">
        <v>1512404045</v>
      </c>
      <c r="B15593" s="60">
        <v>1</v>
      </c>
      <c r="C15593" s="60">
        <v>2500</v>
      </c>
      <c r="D15593" s="61" t="s">
        <v>358</v>
      </c>
      <c r="E15593" s="44">
        <f ca="1">C15593+RAND()</f>
        <v>2500.3666958125123</v>
      </c>
      <c r="F15593" s="59" t="str">
        <f t="shared" si="243"/>
        <v>Остальное</v>
      </c>
    </row>
    <row r="15594" spans="1:6" x14ac:dyDescent="0.25">
      <c r="A15594" s="60">
        <v>1517407427</v>
      </c>
      <c r="B15594" s="60">
        <v>1</v>
      </c>
      <c r="C15594" s="60">
        <v>2500</v>
      </c>
      <c r="D15594" s="61" t="s">
        <v>358</v>
      </c>
      <c r="E15594" s="44">
        <f ca="1">C15594+RAND()</f>
        <v>2500.524886274708</v>
      </c>
      <c r="F15594" s="59" t="str">
        <f t="shared" si="243"/>
        <v>Остальное</v>
      </c>
    </row>
    <row r="15595" spans="1:6" x14ac:dyDescent="0.25">
      <c r="A15595" s="60">
        <v>1519698557</v>
      </c>
      <c r="B15595" s="60">
        <v>1</v>
      </c>
      <c r="C15595" s="60">
        <v>2500</v>
      </c>
      <c r="D15595" s="61" t="s">
        <v>357</v>
      </c>
      <c r="E15595" s="44">
        <f ca="1">C15595+RAND()</f>
        <v>2500.6551349433462</v>
      </c>
      <c r="F15595" s="59" t="str">
        <f t="shared" si="243"/>
        <v>Остальное</v>
      </c>
    </row>
    <row r="15596" spans="1:6" x14ac:dyDescent="0.25">
      <c r="A15596" s="60">
        <v>1515783808</v>
      </c>
      <c r="B15596" s="60">
        <v>1</v>
      </c>
      <c r="C15596" s="60">
        <v>2500</v>
      </c>
      <c r="D15596" s="61" t="s">
        <v>358</v>
      </c>
      <c r="E15596" s="44">
        <f ca="1">C15596+RAND()</f>
        <v>2500.2890372157985</v>
      </c>
      <c r="F15596" s="59" t="str">
        <f t="shared" si="243"/>
        <v>Остальное</v>
      </c>
    </row>
    <row r="15597" spans="1:6" x14ac:dyDescent="0.25">
      <c r="A15597" s="60">
        <v>1515365397</v>
      </c>
      <c r="B15597" s="60">
        <v>1</v>
      </c>
      <c r="C15597" s="60">
        <v>2500</v>
      </c>
      <c r="D15597" s="61" t="s">
        <v>357</v>
      </c>
      <c r="E15597" s="44">
        <f ca="1">C15597+RAND()</f>
        <v>2500.5424770910095</v>
      </c>
      <c r="F15597" s="59" t="str">
        <f t="shared" si="243"/>
        <v>Остальное</v>
      </c>
    </row>
    <row r="15598" spans="1:6" x14ac:dyDescent="0.25">
      <c r="A15598" s="60">
        <v>1514268398</v>
      </c>
      <c r="B15598" s="60">
        <v>1</v>
      </c>
      <c r="C15598" s="60">
        <v>2500</v>
      </c>
      <c r="D15598" s="61" t="s">
        <v>359</v>
      </c>
      <c r="E15598" s="44">
        <f ca="1">C15598+RAND()</f>
        <v>2500.7763806417743</v>
      </c>
      <c r="F15598" s="59" t="str">
        <f t="shared" si="243"/>
        <v>Остальное</v>
      </c>
    </row>
    <row r="15599" spans="1:6" x14ac:dyDescent="0.25">
      <c r="A15599" s="60">
        <v>1518652461</v>
      </c>
      <c r="B15599" s="60">
        <v>0</v>
      </c>
      <c r="C15599" s="60">
        <v>2500</v>
      </c>
      <c r="D15599" s="61" t="s">
        <v>358</v>
      </c>
      <c r="E15599" s="44">
        <f ca="1">C15599+RAND()</f>
        <v>2500.2578186795736</v>
      </c>
      <c r="F15599" s="59" t="str">
        <f t="shared" si="243"/>
        <v>Остальное</v>
      </c>
    </row>
    <row r="15600" spans="1:6" x14ac:dyDescent="0.25">
      <c r="A15600" s="60">
        <v>1515110161</v>
      </c>
      <c r="B15600" s="60">
        <v>0</v>
      </c>
      <c r="C15600" s="60">
        <v>2500</v>
      </c>
      <c r="D15600" s="61" t="s">
        <v>358</v>
      </c>
      <c r="E15600" s="44">
        <f ca="1">C15600+RAND()</f>
        <v>2500.0605898559347</v>
      </c>
      <c r="F15600" s="59" t="str">
        <f t="shared" si="243"/>
        <v>Остальное</v>
      </c>
    </row>
    <row r="15601" spans="1:6" x14ac:dyDescent="0.25">
      <c r="A15601" s="60">
        <v>1517099590</v>
      </c>
      <c r="B15601" s="60">
        <v>0</v>
      </c>
      <c r="C15601" s="60">
        <v>2500</v>
      </c>
      <c r="D15601" s="61" t="s">
        <v>358</v>
      </c>
      <c r="E15601" s="44">
        <f ca="1">C15601+RAND()</f>
        <v>2500.0414713055525</v>
      </c>
      <c r="F15601" s="59" t="str">
        <f t="shared" si="243"/>
        <v>Остальное</v>
      </c>
    </row>
    <row r="15602" spans="1:6" x14ac:dyDescent="0.25">
      <c r="A15602" s="60">
        <v>1511748237</v>
      </c>
      <c r="B15602" s="60">
        <v>1</v>
      </c>
      <c r="C15602" s="60">
        <v>2500</v>
      </c>
      <c r="D15602" s="61" t="s">
        <v>359</v>
      </c>
      <c r="E15602" s="44">
        <f ca="1">C15602+RAND()</f>
        <v>2500.2045466518944</v>
      </c>
      <c r="F15602" s="59" t="str">
        <f t="shared" si="243"/>
        <v>Остальное</v>
      </c>
    </row>
    <row r="15603" spans="1:6" x14ac:dyDescent="0.25">
      <c r="A15603" s="60">
        <v>1516486056</v>
      </c>
      <c r="B15603" s="60">
        <v>1</v>
      </c>
      <c r="C15603" s="60">
        <v>2501</v>
      </c>
      <c r="D15603" s="61" t="s">
        <v>358</v>
      </c>
      <c r="E15603" s="44">
        <f ca="1">C15603+RAND()</f>
        <v>2501.5613671172728</v>
      </c>
      <c r="F15603" s="59" t="str">
        <f t="shared" si="243"/>
        <v>Остальное</v>
      </c>
    </row>
    <row r="15604" spans="1:6" x14ac:dyDescent="0.25">
      <c r="A15604" s="60">
        <v>1513066864</v>
      </c>
      <c r="B15604" s="60">
        <v>1</v>
      </c>
      <c r="C15604" s="60">
        <v>2501</v>
      </c>
      <c r="D15604" s="61" t="s">
        <v>356</v>
      </c>
      <c r="E15604" s="44">
        <f ca="1">C15604+RAND()</f>
        <v>2501.6627587647799</v>
      </c>
      <c r="F15604" s="59" t="str">
        <f t="shared" si="243"/>
        <v>Остальное</v>
      </c>
    </row>
    <row r="15605" spans="1:6" x14ac:dyDescent="0.25">
      <c r="A15605" s="60">
        <v>1519065052</v>
      </c>
      <c r="B15605" s="60">
        <v>0</v>
      </c>
      <c r="C15605" s="60">
        <v>2501</v>
      </c>
      <c r="D15605" s="61" t="s">
        <v>359</v>
      </c>
      <c r="E15605" s="44">
        <f ca="1">C15605+RAND()</f>
        <v>2501.8713552982076</v>
      </c>
      <c r="F15605" s="59" t="str">
        <f t="shared" si="243"/>
        <v>Остальное</v>
      </c>
    </row>
    <row r="15606" spans="1:6" x14ac:dyDescent="0.25">
      <c r="A15606" s="60">
        <v>1513124299</v>
      </c>
      <c r="B15606" s="60">
        <v>1</v>
      </c>
      <c r="C15606" s="60">
        <v>2501</v>
      </c>
      <c r="D15606" s="61" t="s">
        <v>356</v>
      </c>
      <c r="E15606" s="44">
        <f ca="1">C15606+RAND()</f>
        <v>2501.0245311844233</v>
      </c>
      <c r="F15606" s="59" t="str">
        <f t="shared" si="243"/>
        <v>Остальное</v>
      </c>
    </row>
    <row r="15607" spans="1:6" x14ac:dyDescent="0.25">
      <c r="A15607" s="60">
        <v>1514613791</v>
      </c>
      <c r="B15607" s="60">
        <v>0</v>
      </c>
      <c r="C15607" s="60">
        <v>2501</v>
      </c>
      <c r="D15607" s="61" t="s">
        <v>356</v>
      </c>
      <c r="E15607" s="44">
        <f ca="1">C15607+RAND()</f>
        <v>2501.9455622399901</v>
      </c>
      <c r="F15607" s="59" t="str">
        <f t="shared" si="243"/>
        <v>Остальное</v>
      </c>
    </row>
    <row r="15608" spans="1:6" x14ac:dyDescent="0.25">
      <c r="A15608" s="60">
        <v>1516064623</v>
      </c>
      <c r="B15608" s="60">
        <v>1</v>
      </c>
      <c r="C15608" s="60">
        <v>2501</v>
      </c>
      <c r="D15608" s="61" t="s">
        <v>356</v>
      </c>
      <c r="E15608" s="44">
        <f ca="1">C15608+RAND()</f>
        <v>2501.9551930405619</v>
      </c>
      <c r="F15608" s="59" t="str">
        <f t="shared" si="243"/>
        <v>Остальное</v>
      </c>
    </row>
    <row r="15609" spans="1:6" x14ac:dyDescent="0.25">
      <c r="A15609" s="60">
        <v>1517219945</v>
      </c>
      <c r="B15609" s="60">
        <v>1</v>
      </c>
      <c r="C15609" s="60">
        <v>2501</v>
      </c>
      <c r="D15609" s="61" t="s">
        <v>356</v>
      </c>
      <c r="E15609" s="44">
        <f ca="1">C15609+RAND()</f>
        <v>2501.4266097981454</v>
      </c>
      <c r="F15609" s="59" t="str">
        <f t="shared" si="243"/>
        <v>Остальное</v>
      </c>
    </row>
    <row r="15610" spans="1:6" x14ac:dyDescent="0.25">
      <c r="A15610" s="60">
        <v>1516702060</v>
      </c>
      <c r="B15610" s="60">
        <v>0</v>
      </c>
      <c r="C15610" s="60">
        <v>2502</v>
      </c>
      <c r="D15610" s="61" t="s">
        <v>358</v>
      </c>
      <c r="E15610" s="44">
        <f ca="1">C15610+RAND()</f>
        <v>2502.8735676436149</v>
      </c>
      <c r="F15610" s="59" t="str">
        <f t="shared" si="243"/>
        <v>Остальное</v>
      </c>
    </row>
    <row r="15611" spans="1:6" x14ac:dyDescent="0.25">
      <c r="A15611" s="60">
        <v>1518426430</v>
      </c>
      <c r="B15611" s="60">
        <v>0</v>
      </c>
      <c r="C15611" s="60">
        <v>2502</v>
      </c>
      <c r="D15611" s="61" t="s">
        <v>357</v>
      </c>
      <c r="E15611" s="44">
        <f ca="1">C15611+RAND()</f>
        <v>2502.7967982401947</v>
      </c>
      <c r="F15611" s="59" t="str">
        <f t="shared" si="243"/>
        <v>Остальное</v>
      </c>
    </row>
    <row r="15612" spans="1:6" x14ac:dyDescent="0.25">
      <c r="A15612" s="60">
        <v>1513131522</v>
      </c>
      <c r="B15612" s="60">
        <v>0</v>
      </c>
      <c r="C15612" s="60">
        <v>2502</v>
      </c>
      <c r="D15612" s="61" t="s">
        <v>357</v>
      </c>
      <c r="E15612" s="44">
        <f ca="1">C15612+RAND()</f>
        <v>2502.4944327729195</v>
      </c>
      <c r="F15612" s="59" t="str">
        <f t="shared" si="243"/>
        <v>Остальное</v>
      </c>
    </row>
    <row r="15613" spans="1:6" x14ac:dyDescent="0.25">
      <c r="A15613" s="60">
        <v>1511767907</v>
      </c>
      <c r="B15613" s="60">
        <v>1</v>
      </c>
      <c r="C15613" s="60">
        <v>2503</v>
      </c>
      <c r="D15613" s="61" t="s">
        <v>356</v>
      </c>
      <c r="E15613" s="44">
        <f ca="1">C15613+RAND()</f>
        <v>2503.5004309218107</v>
      </c>
      <c r="F15613" s="59" t="str">
        <f t="shared" si="243"/>
        <v>Остальное</v>
      </c>
    </row>
    <row r="15614" spans="1:6" x14ac:dyDescent="0.25">
      <c r="A15614" s="60">
        <v>1518702602</v>
      </c>
      <c r="B15614" s="60">
        <v>0</v>
      </c>
      <c r="C15614" s="60">
        <v>2503</v>
      </c>
      <c r="D15614" s="61" t="s">
        <v>359</v>
      </c>
      <c r="E15614" s="44">
        <f ca="1">C15614+RAND()</f>
        <v>2503.1551015709215</v>
      </c>
      <c r="F15614" s="59" t="str">
        <f t="shared" si="243"/>
        <v>Остальное</v>
      </c>
    </row>
    <row r="15615" spans="1:6" x14ac:dyDescent="0.25">
      <c r="A15615" s="60">
        <v>1516554761</v>
      </c>
      <c r="B15615" s="60">
        <v>0</v>
      </c>
      <c r="C15615" s="60">
        <v>2503</v>
      </c>
      <c r="D15615" s="61" t="s">
        <v>358</v>
      </c>
      <c r="E15615" s="44">
        <f ca="1">C15615+RAND()</f>
        <v>2503.1478113881553</v>
      </c>
      <c r="F15615" s="59" t="str">
        <f t="shared" si="243"/>
        <v>Остальное</v>
      </c>
    </row>
    <row r="15616" spans="1:6" x14ac:dyDescent="0.25">
      <c r="A15616" s="60">
        <v>1511640274</v>
      </c>
      <c r="B15616" s="60">
        <v>1</v>
      </c>
      <c r="C15616" s="60">
        <v>2503</v>
      </c>
      <c r="D15616" s="61" t="s">
        <v>357</v>
      </c>
      <c r="E15616" s="44">
        <f ca="1">C15616+RAND()</f>
        <v>2503.2323129330384</v>
      </c>
      <c r="F15616" s="59" t="str">
        <f t="shared" si="243"/>
        <v>Остальное</v>
      </c>
    </row>
    <row r="15617" spans="1:6" x14ac:dyDescent="0.25">
      <c r="A15617" s="60">
        <v>1519227295</v>
      </c>
      <c r="B15617" s="60">
        <v>1</v>
      </c>
      <c r="C15617" s="60">
        <v>2503</v>
      </c>
      <c r="D15617" s="61" t="s">
        <v>358</v>
      </c>
      <c r="E15617" s="44">
        <f ca="1">C15617+RAND()</f>
        <v>2503.5603757080385</v>
      </c>
      <c r="F15617" s="59" t="str">
        <f t="shared" si="243"/>
        <v>Остальное</v>
      </c>
    </row>
    <row r="15618" spans="1:6" x14ac:dyDescent="0.25">
      <c r="A15618" s="60">
        <v>1512783151</v>
      </c>
      <c r="B15618" s="60">
        <v>0</v>
      </c>
      <c r="C15618" s="60">
        <v>2503</v>
      </c>
      <c r="D15618" s="61" t="s">
        <v>359</v>
      </c>
      <c r="E15618" s="44">
        <f ca="1">C15618+RAND()</f>
        <v>2503.6426375135084</v>
      </c>
      <c r="F15618" s="59" t="str">
        <f t="shared" si="243"/>
        <v>Остальное</v>
      </c>
    </row>
    <row r="15619" spans="1:6" x14ac:dyDescent="0.25">
      <c r="A15619" s="60">
        <v>1518270466</v>
      </c>
      <c r="B15619" s="60">
        <v>1</v>
      </c>
      <c r="C15619" s="60">
        <v>2504</v>
      </c>
      <c r="D15619" s="61" t="s">
        <v>358</v>
      </c>
      <c r="E15619" s="44">
        <f ca="1">C15619+RAND()</f>
        <v>2504.9252066936192</v>
      </c>
      <c r="F15619" s="59" t="str">
        <f t="shared" si="243"/>
        <v>Остальное</v>
      </c>
    </row>
    <row r="15620" spans="1:6" x14ac:dyDescent="0.25">
      <c r="A15620" s="60">
        <v>1517692134</v>
      </c>
      <c r="B15620" s="60">
        <v>1</v>
      </c>
      <c r="C15620" s="60">
        <v>2504</v>
      </c>
      <c r="D15620" s="61" t="s">
        <v>357</v>
      </c>
      <c r="E15620" s="44">
        <f ca="1">C15620+RAND()</f>
        <v>2504.2284186009852</v>
      </c>
      <c r="F15620" s="59" t="str">
        <f t="shared" si="243"/>
        <v>Остальное</v>
      </c>
    </row>
    <row r="15621" spans="1:6" x14ac:dyDescent="0.25">
      <c r="A15621" s="60">
        <v>1517021714</v>
      </c>
      <c r="B15621" s="60">
        <v>1</v>
      </c>
      <c r="C15621" s="60">
        <v>2504</v>
      </c>
      <c r="D15621" s="61" t="s">
        <v>359</v>
      </c>
      <c r="E15621" s="44">
        <f ca="1">C15621+RAND()</f>
        <v>2504.0812552700045</v>
      </c>
      <c r="F15621" s="59" t="str">
        <f t="shared" si="243"/>
        <v>Остальное</v>
      </c>
    </row>
    <row r="15622" spans="1:6" x14ac:dyDescent="0.25">
      <c r="A15622" s="60">
        <v>1515576943</v>
      </c>
      <c r="B15622" s="60">
        <v>1</v>
      </c>
      <c r="C15622" s="60">
        <v>2504</v>
      </c>
      <c r="D15622" s="61" t="s">
        <v>358</v>
      </c>
      <c r="E15622" s="44">
        <f ca="1">C15622+RAND()</f>
        <v>2504.6213692331007</v>
      </c>
      <c r="F15622" s="59" t="str">
        <f t="shared" si="243"/>
        <v>Остальное</v>
      </c>
    </row>
    <row r="15623" spans="1:6" x14ac:dyDescent="0.25">
      <c r="A15623" s="60">
        <v>1514274493</v>
      </c>
      <c r="B15623" s="60">
        <v>1</v>
      </c>
      <c r="C15623" s="60">
        <v>2504</v>
      </c>
      <c r="D15623" s="61" t="s">
        <v>356</v>
      </c>
      <c r="E15623" s="44">
        <f ca="1">C15623+RAND()</f>
        <v>2504.1477464977461</v>
      </c>
      <c r="F15623" s="59" t="str">
        <f t="shared" si="243"/>
        <v>Остальное</v>
      </c>
    </row>
    <row r="15624" spans="1:6" x14ac:dyDescent="0.25">
      <c r="A15624" s="60">
        <v>1514641721</v>
      </c>
      <c r="B15624" s="60">
        <v>0</v>
      </c>
      <c r="C15624" s="60">
        <v>2504</v>
      </c>
      <c r="D15624" s="61" t="s">
        <v>356</v>
      </c>
      <c r="E15624" s="44">
        <f ca="1">C15624+RAND()</f>
        <v>2504.9954460728759</v>
      </c>
      <c r="F15624" s="59" t="str">
        <f t="shared" si="243"/>
        <v>Остальное</v>
      </c>
    </row>
    <row r="15625" spans="1:6" x14ac:dyDescent="0.25">
      <c r="A15625" s="60">
        <v>1511433582</v>
      </c>
      <c r="B15625" s="60">
        <v>0</v>
      </c>
      <c r="C15625" s="60">
        <v>2505</v>
      </c>
      <c r="D15625" s="61" t="s">
        <v>357</v>
      </c>
      <c r="E15625" s="44">
        <f ca="1">C15625+RAND()</f>
        <v>2505.6706686877824</v>
      </c>
      <c r="F15625" s="59" t="str">
        <f t="shared" si="243"/>
        <v>Остальное</v>
      </c>
    </row>
    <row r="15626" spans="1:6" x14ac:dyDescent="0.25">
      <c r="A15626" s="60">
        <v>1512947219</v>
      </c>
      <c r="B15626" s="60">
        <v>1</v>
      </c>
      <c r="C15626" s="60">
        <v>2505</v>
      </c>
      <c r="D15626" s="61" t="s">
        <v>359</v>
      </c>
      <c r="E15626" s="44">
        <f ca="1">C15626+RAND()</f>
        <v>2505.4649427953168</v>
      </c>
      <c r="F15626" s="59" t="str">
        <f t="shared" si="243"/>
        <v>Остальное</v>
      </c>
    </row>
    <row r="15627" spans="1:6" x14ac:dyDescent="0.25">
      <c r="A15627" s="60">
        <v>1517359496</v>
      </c>
      <c r="B15627" s="60">
        <v>1</v>
      </c>
      <c r="C15627" s="60">
        <v>2505</v>
      </c>
      <c r="D15627" s="61" t="s">
        <v>358</v>
      </c>
      <c r="E15627" s="44">
        <f ca="1">C15627+RAND()</f>
        <v>2505.0602054414421</v>
      </c>
      <c r="F15627" s="59" t="str">
        <f t="shared" ref="F15627:F15690" si="244">IF(ROW()-10&lt;=5999,IF(MOD(ROW(),2)=0,"А","В"),"Остальное")</f>
        <v>Остальное</v>
      </c>
    </row>
    <row r="15628" spans="1:6" x14ac:dyDescent="0.25">
      <c r="A15628" s="60">
        <v>1517686667</v>
      </c>
      <c r="B15628" s="60">
        <v>1</v>
      </c>
      <c r="C15628" s="60">
        <v>2505</v>
      </c>
      <c r="D15628" s="61" t="s">
        <v>358</v>
      </c>
      <c r="E15628" s="44">
        <f ca="1">C15628+RAND()</f>
        <v>2505.980013829188</v>
      </c>
      <c r="F15628" s="59" t="str">
        <f t="shared" si="244"/>
        <v>Остальное</v>
      </c>
    </row>
    <row r="15629" spans="1:6" x14ac:dyDescent="0.25">
      <c r="A15629" s="60">
        <v>1514733875</v>
      </c>
      <c r="B15629" s="60">
        <v>1</v>
      </c>
      <c r="C15629" s="60">
        <v>2505</v>
      </c>
      <c r="D15629" s="61" t="s">
        <v>358</v>
      </c>
      <c r="E15629" s="44">
        <f ca="1">C15629+RAND()</f>
        <v>2505.4864921691601</v>
      </c>
      <c r="F15629" s="59" t="str">
        <f t="shared" si="244"/>
        <v>Остальное</v>
      </c>
    </row>
    <row r="15630" spans="1:6" x14ac:dyDescent="0.25">
      <c r="A15630" s="60">
        <v>1511375091</v>
      </c>
      <c r="B15630" s="60">
        <v>0</v>
      </c>
      <c r="C15630" s="60">
        <v>2505</v>
      </c>
      <c r="D15630" s="61" t="s">
        <v>357</v>
      </c>
      <c r="E15630" s="44">
        <f ca="1">C15630+RAND()</f>
        <v>2505.5041244890235</v>
      </c>
      <c r="F15630" s="59" t="str">
        <f t="shared" si="244"/>
        <v>Остальное</v>
      </c>
    </row>
    <row r="15631" spans="1:6" x14ac:dyDescent="0.25">
      <c r="A15631" s="60">
        <v>1511860394</v>
      </c>
      <c r="B15631" s="60">
        <v>1</v>
      </c>
      <c r="C15631" s="60">
        <v>2506</v>
      </c>
      <c r="D15631" s="61" t="s">
        <v>359</v>
      </c>
      <c r="E15631" s="44">
        <f ca="1">C15631+RAND()</f>
        <v>2506.607268885437</v>
      </c>
      <c r="F15631" s="59" t="str">
        <f t="shared" si="244"/>
        <v>Остальное</v>
      </c>
    </row>
    <row r="15632" spans="1:6" x14ac:dyDescent="0.25">
      <c r="A15632" s="60">
        <v>1517109579</v>
      </c>
      <c r="B15632" s="60">
        <v>1</v>
      </c>
      <c r="C15632" s="60">
        <v>2506</v>
      </c>
      <c r="D15632" s="61" t="s">
        <v>357</v>
      </c>
      <c r="E15632" s="44">
        <f ca="1">C15632+RAND()</f>
        <v>2506.6671651511215</v>
      </c>
      <c r="F15632" s="59" t="str">
        <f t="shared" si="244"/>
        <v>Остальное</v>
      </c>
    </row>
    <row r="15633" spans="1:6" x14ac:dyDescent="0.25">
      <c r="A15633" s="60">
        <v>1517621537</v>
      </c>
      <c r="B15633" s="60">
        <v>1</v>
      </c>
      <c r="C15633" s="60">
        <v>2506</v>
      </c>
      <c r="D15633" s="61" t="s">
        <v>358</v>
      </c>
      <c r="E15633" s="44">
        <f ca="1">C15633+RAND()</f>
        <v>2506.8842294176775</v>
      </c>
      <c r="F15633" s="59" t="str">
        <f t="shared" si="244"/>
        <v>Остальное</v>
      </c>
    </row>
    <row r="15634" spans="1:6" x14ac:dyDescent="0.25">
      <c r="A15634" s="60">
        <v>1514358948</v>
      </c>
      <c r="B15634" s="60">
        <v>1</v>
      </c>
      <c r="C15634" s="60">
        <v>2506</v>
      </c>
      <c r="D15634" s="61" t="s">
        <v>358</v>
      </c>
      <c r="E15634" s="44">
        <f ca="1">C15634+RAND()</f>
        <v>2506.2929555245423</v>
      </c>
      <c r="F15634" s="59" t="str">
        <f t="shared" si="244"/>
        <v>Остальное</v>
      </c>
    </row>
    <row r="15635" spans="1:6" x14ac:dyDescent="0.25">
      <c r="A15635" s="60">
        <v>1514209046</v>
      </c>
      <c r="B15635" s="60">
        <v>1</v>
      </c>
      <c r="C15635" s="60">
        <v>2507</v>
      </c>
      <c r="D15635" s="61" t="s">
        <v>356</v>
      </c>
      <c r="E15635" s="44">
        <f ca="1">C15635+RAND()</f>
        <v>2507.6341425586556</v>
      </c>
      <c r="F15635" s="59" t="str">
        <f t="shared" si="244"/>
        <v>Остальное</v>
      </c>
    </row>
    <row r="15636" spans="1:6" x14ac:dyDescent="0.25">
      <c r="A15636" s="60">
        <v>1514371335</v>
      </c>
      <c r="B15636" s="60">
        <v>1</v>
      </c>
      <c r="C15636" s="60">
        <v>2507</v>
      </c>
      <c r="D15636" s="61" t="s">
        <v>358</v>
      </c>
      <c r="E15636" s="44">
        <f ca="1">C15636+RAND()</f>
        <v>2507.9194540570575</v>
      </c>
      <c r="F15636" s="59" t="str">
        <f t="shared" si="244"/>
        <v>Остальное</v>
      </c>
    </row>
    <row r="15637" spans="1:6" x14ac:dyDescent="0.25">
      <c r="A15637" s="60">
        <v>1513333037</v>
      </c>
      <c r="B15637" s="60">
        <v>1</v>
      </c>
      <c r="C15637" s="60">
        <v>2507</v>
      </c>
      <c r="D15637" s="61" t="s">
        <v>359</v>
      </c>
      <c r="E15637" s="44">
        <f ca="1">C15637+RAND()</f>
        <v>2507.1666159453989</v>
      </c>
      <c r="F15637" s="59" t="str">
        <f t="shared" si="244"/>
        <v>Остальное</v>
      </c>
    </row>
    <row r="15638" spans="1:6" x14ac:dyDescent="0.25">
      <c r="A15638" s="60">
        <v>1512321069</v>
      </c>
      <c r="B15638" s="60">
        <v>1</v>
      </c>
      <c r="C15638" s="60">
        <v>2507</v>
      </c>
      <c r="D15638" s="61" t="s">
        <v>356</v>
      </c>
      <c r="E15638" s="44">
        <f ca="1">C15638+RAND()</f>
        <v>2507.0046367634204</v>
      </c>
      <c r="F15638" s="59" t="str">
        <f t="shared" si="244"/>
        <v>Остальное</v>
      </c>
    </row>
    <row r="15639" spans="1:6" x14ac:dyDescent="0.25">
      <c r="A15639" s="60">
        <v>1519717325</v>
      </c>
      <c r="B15639" s="60">
        <v>1</v>
      </c>
      <c r="C15639" s="60">
        <v>2508</v>
      </c>
      <c r="D15639" s="61" t="s">
        <v>358</v>
      </c>
      <c r="E15639" s="44">
        <f ca="1">C15639+RAND()</f>
        <v>2508.8198329548873</v>
      </c>
      <c r="F15639" s="59" t="str">
        <f t="shared" si="244"/>
        <v>Остальное</v>
      </c>
    </row>
    <row r="15640" spans="1:6" x14ac:dyDescent="0.25">
      <c r="A15640" s="60">
        <v>1519705888</v>
      </c>
      <c r="B15640" s="60">
        <v>1</v>
      </c>
      <c r="C15640" s="60">
        <v>2508</v>
      </c>
      <c r="D15640" s="61" t="s">
        <v>358</v>
      </c>
      <c r="E15640" s="44">
        <f ca="1">C15640+RAND()</f>
        <v>2508.1046003643123</v>
      </c>
      <c r="F15640" s="59" t="str">
        <f t="shared" si="244"/>
        <v>Остальное</v>
      </c>
    </row>
    <row r="15641" spans="1:6" x14ac:dyDescent="0.25">
      <c r="A15641" s="60">
        <v>1517733203</v>
      </c>
      <c r="B15641" s="60">
        <v>1</v>
      </c>
      <c r="C15641" s="60">
        <v>2508</v>
      </c>
      <c r="D15641" s="61" t="s">
        <v>358</v>
      </c>
      <c r="E15641" s="44">
        <f ca="1">C15641+RAND()</f>
        <v>2508.4662865952705</v>
      </c>
      <c r="F15641" s="59" t="str">
        <f t="shared" si="244"/>
        <v>Остальное</v>
      </c>
    </row>
    <row r="15642" spans="1:6" x14ac:dyDescent="0.25">
      <c r="A15642" s="60">
        <v>1516394564</v>
      </c>
      <c r="B15642" s="60">
        <v>1</v>
      </c>
      <c r="C15642" s="60">
        <v>2508</v>
      </c>
      <c r="D15642" s="61" t="s">
        <v>357</v>
      </c>
      <c r="E15642" s="44">
        <f ca="1">C15642+RAND()</f>
        <v>2508.7331541782114</v>
      </c>
      <c r="F15642" s="59" t="str">
        <f t="shared" si="244"/>
        <v>Остальное</v>
      </c>
    </row>
    <row r="15643" spans="1:6" x14ac:dyDescent="0.25">
      <c r="A15643" s="60">
        <v>1513426326</v>
      </c>
      <c r="B15643" s="60">
        <v>1</v>
      </c>
      <c r="C15643" s="60">
        <v>2508</v>
      </c>
      <c r="D15643" s="61" t="s">
        <v>358</v>
      </c>
      <c r="E15643" s="44">
        <f ca="1">C15643+RAND()</f>
        <v>2508.6732322051939</v>
      </c>
      <c r="F15643" s="59" t="str">
        <f t="shared" si="244"/>
        <v>Остальное</v>
      </c>
    </row>
    <row r="15644" spans="1:6" x14ac:dyDescent="0.25">
      <c r="A15644" s="60">
        <v>1514642941</v>
      </c>
      <c r="B15644" s="60">
        <v>0</v>
      </c>
      <c r="C15644" s="60">
        <v>2508</v>
      </c>
      <c r="D15644" s="61" t="s">
        <v>357</v>
      </c>
      <c r="E15644" s="44">
        <f ca="1">C15644+RAND()</f>
        <v>2508.6953951501828</v>
      </c>
      <c r="F15644" s="59" t="str">
        <f t="shared" si="244"/>
        <v>Остальное</v>
      </c>
    </row>
    <row r="15645" spans="1:6" x14ac:dyDescent="0.25">
      <c r="A15645" s="60">
        <v>1514134018</v>
      </c>
      <c r="B15645" s="60">
        <v>1</v>
      </c>
      <c r="C15645" s="60">
        <v>2509</v>
      </c>
      <c r="D15645" s="61" t="s">
        <v>358</v>
      </c>
      <c r="E15645" s="44">
        <f ca="1">C15645+RAND()</f>
        <v>2509.6305350095345</v>
      </c>
      <c r="F15645" s="59" t="str">
        <f t="shared" si="244"/>
        <v>Остальное</v>
      </c>
    </row>
    <row r="15646" spans="1:6" x14ac:dyDescent="0.25">
      <c r="A15646" s="60">
        <v>1518160695</v>
      </c>
      <c r="B15646" s="60">
        <v>1</v>
      </c>
      <c r="C15646" s="60">
        <v>2509</v>
      </c>
      <c r="D15646" s="61" t="s">
        <v>358</v>
      </c>
      <c r="E15646" s="44">
        <f ca="1">C15646+RAND()</f>
        <v>2509.1166589626218</v>
      </c>
      <c r="F15646" s="59" t="str">
        <f t="shared" si="244"/>
        <v>Остальное</v>
      </c>
    </row>
    <row r="15647" spans="1:6" x14ac:dyDescent="0.25">
      <c r="A15647" s="60">
        <v>1518922375</v>
      </c>
      <c r="B15647" s="60">
        <v>1</v>
      </c>
      <c r="C15647" s="60">
        <v>2510</v>
      </c>
      <c r="D15647" s="61" t="s">
        <v>358</v>
      </c>
      <c r="E15647" s="44">
        <f ca="1">C15647+RAND()</f>
        <v>2510.7879672784425</v>
      </c>
      <c r="F15647" s="59" t="str">
        <f t="shared" si="244"/>
        <v>Остальное</v>
      </c>
    </row>
    <row r="15648" spans="1:6" x14ac:dyDescent="0.25">
      <c r="A15648" s="60">
        <v>1518503041</v>
      </c>
      <c r="B15648" s="60">
        <v>0</v>
      </c>
      <c r="C15648" s="60">
        <v>2510</v>
      </c>
      <c r="D15648" s="61" t="s">
        <v>358</v>
      </c>
      <c r="E15648" s="44">
        <f ca="1">C15648+RAND()</f>
        <v>2510.3066164344368</v>
      </c>
      <c r="F15648" s="59" t="str">
        <f t="shared" si="244"/>
        <v>Остальное</v>
      </c>
    </row>
    <row r="15649" spans="1:6" x14ac:dyDescent="0.25">
      <c r="A15649" s="60">
        <v>1512660711</v>
      </c>
      <c r="B15649" s="60">
        <v>0</v>
      </c>
      <c r="C15649" s="60">
        <v>2510</v>
      </c>
      <c r="D15649" s="61" t="s">
        <v>358</v>
      </c>
      <c r="E15649" s="44">
        <f ca="1">C15649+RAND()</f>
        <v>2510.622009188337</v>
      </c>
      <c r="F15649" s="59" t="str">
        <f t="shared" si="244"/>
        <v>Остальное</v>
      </c>
    </row>
    <row r="15650" spans="1:6" x14ac:dyDescent="0.25">
      <c r="A15650" s="60">
        <v>1513906416</v>
      </c>
      <c r="B15650" s="60">
        <v>1</v>
      </c>
      <c r="C15650" s="60">
        <v>2510</v>
      </c>
      <c r="D15650" s="61" t="s">
        <v>356</v>
      </c>
      <c r="E15650" s="44">
        <f ca="1">C15650+RAND()</f>
        <v>2510.5034280474729</v>
      </c>
      <c r="F15650" s="59" t="str">
        <f t="shared" si="244"/>
        <v>Остальное</v>
      </c>
    </row>
    <row r="15651" spans="1:6" x14ac:dyDescent="0.25">
      <c r="A15651" s="60">
        <v>1511711519</v>
      </c>
      <c r="B15651" s="60">
        <v>1</v>
      </c>
      <c r="C15651" s="60">
        <v>2511</v>
      </c>
      <c r="D15651" s="61" t="s">
        <v>356</v>
      </c>
      <c r="E15651" s="44">
        <f ca="1">C15651+RAND()</f>
        <v>2511.9955132602749</v>
      </c>
      <c r="F15651" s="59" t="str">
        <f t="shared" si="244"/>
        <v>Остальное</v>
      </c>
    </row>
    <row r="15652" spans="1:6" x14ac:dyDescent="0.25">
      <c r="A15652" s="60">
        <v>1512559968</v>
      </c>
      <c r="B15652" s="60">
        <v>1</v>
      </c>
      <c r="C15652" s="60">
        <v>2511</v>
      </c>
      <c r="D15652" s="61" t="s">
        <v>358</v>
      </c>
      <c r="E15652" s="44">
        <f ca="1">C15652+RAND()</f>
        <v>2511.3343786562014</v>
      </c>
      <c r="F15652" s="59" t="str">
        <f t="shared" si="244"/>
        <v>Остальное</v>
      </c>
    </row>
    <row r="15653" spans="1:6" x14ac:dyDescent="0.25">
      <c r="A15653" s="60">
        <v>1518087529</v>
      </c>
      <c r="B15653" s="60">
        <v>1</v>
      </c>
      <c r="C15653" s="60">
        <v>2511</v>
      </c>
      <c r="D15653" s="61" t="s">
        <v>357</v>
      </c>
      <c r="E15653" s="44">
        <f ca="1">C15653+RAND()</f>
        <v>2511.3578327010982</v>
      </c>
      <c r="F15653" s="59" t="str">
        <f t="shared" si="244"/>
        <v>Остальное</v>
      </c>
    </row>
    <row r="15654" spans="1:6" x14ac:dyDescent="0.25">
      <c r="A15654" s="60">
        <v>1517813338</v>
      </c>
      <c r="B15654" s="60">
        <v>1</v>
      </c>
      <c r="C15654" s="60">
        <v>2511</v>
      </c>
      <c r="D15654" s="61" t="s">
        <v>357</v>
      </c>
      <c r="E15654" s="44">
        <f ca="1">C15654+RAND()</f>
        <v>2511.5926840622133</v>
      </c>
      <c r="F15654" s="59" t="str">
        <f t="shared" si="244"/>
        <v>Остальное</v>
      </c>
    </row>
    <row r="15655" spans="1:6" x14ac:dyDescent="0.25">
      <c r="A15655" s="60">
        <v>1518609855</v>
      </c>
      <c r="B15655" s="60">
        <v>1</v>
      </c>
      <c r="C15655" s="60">
        <v>2512</v>
      </c>
      <c r="D15655" s="61" t="s">
        <v>357</v>
      </c>
      <c r="E15655" s="44">
        <f ca="1">C15655+RAND()</f>
        <v>2512.8651075393723</v>
      </c>
      <c r="F15655" s="59" t="str">
        <f t="shared" si="244"/>
        <v>Остальное</v>
      </c>
    </row>
    <row r="15656" spans="1:6" x14ac:dyDescent="0.25">
      <c r="A15656" s="60">
        <v>1518111856</v>
      </c>
      <c r="B15656" s="60">
        <v>1</v>
      </c>
      <c r="C15656" s="60">
        <v>2512</v>
      </c>
      <c r="D15656" s="61" t="s">
        <v>357</v>
      </c>
      <c r="E15656" s="44">
        <f ca="1">C15656+RAND()</f>
        <v>2512.2911936706573</v>
      </c>
      <c r="F15656" s="59" t="str">
        <f t="shared" si="244"/>
        <v>Остальное</v>
      </c>
    </row>
    <row r="15657" spans="1:6" x14ac:dyDescent="0.25">
      <c r="A15657" s="60">
        <v>1516760253</v>
      </c>
      <c r="B15657" s="60">
        <v>1</v>
      </c>
      <c r="C15657" s="60">
        <v>2512</v>
      </c>
      <c r="D15657" s="61" t="s">
        <v>356</v>
      </c>
      <c r="E15657" s="44">
        <f ca="1">C15657+RAND()</f>
        <v>2512.5172530911996</v>
      </c>
      <c r="F15657" s="59" t="str">
        <f t="shared" si="244"/>
        <v>Остальное</v>
      </c>
    </row>
    <row r="15658" spans="1:6" x14ac:dyDescent="0.25">
      <c r="A15658" s="60">
        <v>1514580080</v>
      </c>
      <c r="B15658" s="60">
        <v>0</v>
      </c>
      <c r="C15658" s="60">
        <v>2513</v>
      </c>
      <c r="D15658" s="61" t="s">
        <v>357</v>
      </c>
      <c r="E15658" s="44">
        <f ca="1">C15658+RAND()</f>
        <v>2513.1027853011065</v>
      </c>
      <c r="F15658" s="59" t="str">
        <f t="shared" si="244"/>
        <v>Остальное</v>
      </c>
    </row>
    <row r="15659" spans="1:6" x14ac:dyDescent="0.25">
      <c r="A15659" s="60">
        <v>1518776159</v>
      </c>
      <c r="B15659" s="60">
        <v>1</v>
      </c>
      <c r="C15659" s="60">
        <v>2514</v>
      </c>
      <c r="D15659" s="61" t="s">
        <v>356</v>
      </c>
      <c r="E15659" s="44">
        <f ca="1">C15659+RAND()</f>
        <v>2514.0813974358116</v>
      </c>
      <c r="F15659" s="59" t="str">
        <f t="shared" si="244"/>
        <v>Остальное</v>
      </c>
    </row>
    <row r="15660" spans="1:6" x14ac:dyDescent="0.25">
      <c r="A15660" s="60">
        <v>1511713189</v>
      </c>
      <c r="B15660" s="60">
        <v>1</v>
      </c>
      <c r="C15660" s="60">
        <v>2514</v>
      </c>
      <c r="D15660" s="61" t="s">
        <v>359</v>
      </c>
      <c r="E15660" s="44">
        <f ca="1">C15660+RAND()</f>
        <v>2514.8083764472508</v>
      </c>
      <c r="F15660" s="59" t="str">
        <f t="shared" si="244"/>
        <v>Остальное</v>
      </c>
    </row>
    <row r="15661" spans="1:6" x14ac:dyDescent="0.25">
      <c r="A15661" s="60">
        <v>1518970441</v>
      </c>
      <c r="B15661" s="60">
        <v>0</v>
      </c>
      <c r="C15661" s="60">
        <v>2515</v>
      </c>
      <c r="D15661" s="61" t="s">
        <v>357</v>
      </c>
      <c r="E15661" s="44">
        <f ca="1">C15661+RAND()</f>
        <v>2515.5739912214431</v>
      </c>
      <c r="F15661" s="59" t="str">
        <f t="shared" si="244"/>
        <v>Остальное</v>
      </c>
    </row>
    <row r="15662" spans="1:6" x14ac:dyDescent="0.25">
      <c r="A15662" s="60">
        <v>1514399410</v>
      </c>
      <c r="B15662" s="60">
        <v>0</v>
      </c>
      <c r="C15662" s="60">
        <v>2515</v>
      </c>
      <c r="D15662" s="61" t="s">
        <v>357</v>
      </c>
      <c r="E15662" s="44">
        <f ca="1">C15662+RAND()</f>
        <v>2515.9345754262863</v>
      </c>
      <c r="F15662" s="59" t="str">
        <f t="shared" si="244"/>
        <v>Остальное</v>
      </c>
    </row>
    <row r="15663" spans="1:6" x14ac:dyDescent="0.25">
      <c r="A15663" s="60">
        <v>1516805061</v>
      </c>
      <c r="B15663" s="60">
        <v>0</v>
      </c>
      <c r="C15663" s="60">
        <v>2515</v>
      </c>
      <c r="D15663" s="61" t="s">
        <v>358</v>
      </c>
      <c r="E15663" s="44">
        <f ca="1">C15663+RAND()</f>
        <v>2515.5089775309921</v>
      </c>
      <c r="F15663" s="59" t="str">
        <f t="shared" si="244"/>
        <v>Остальное</v>
      </c>
    </row>
    <row r="15664" spans="1:6" x14ac:dyDescent="0.25">
      <c r="A15664" s="60">
        <v>1512529761</v>
      </c>
      <c r="B15664" s="60">
        <v>0</v>
      </c>
      <c r="C15664" s="60">
        <v>2515</v>
      </c>
      <c r="D15664" s="61" t="s">
        <v>357</v>
      </c>
      <c r="E15664" s="44">
        <f ca="1">C15664+RAND()</f>
        <v>2515.5016948340913</v>
      </c>
      <c r="F15664" s="59" t="str">
        <f t="shared" si="244"/>
        <v>Остальное</v>
      </c>
    </row>
    <row r="15665" spans="1:6" x14ac:dyDescent="0.25">
      <c r="A15665" s="60">
        <v>1515412869</v>
      </c>
      <c r="B15665" s="60">
        <v>1</v>
      </c>
      <c r="C15665" s="60">
        <v>2516</v>
      </c>
      <c r="D15665" s="61" t="s">
        <v>359</v>
      </c>
      <c r="E15665" s="44">
        <f ca="1">C15665+RAND()</f>
        <v>2516.7503297942035</v>
      </c>
      <c r="F15665" s="59" t="str">
        <f t="shared" si="244"/>
        <v>Остальное</v>
      </c>
    </row>
    <row r="15666" spans="1:6" x14ac:dyDescent="0.25">
      <c r="A15666" s="60">
        <v>1511770250</v>
      </c>
      <c r="B15666" s="60">
        <v>0</v>
      </c>
      <c r="C15666" s="60">
        <v>2516</v>
      </c>
      <c r="D15666" s="61" t="s">
        <v>357</v>
      </c>
      <c r="E15666" s="44">
        <f ca="1">C15666+RAND()</f>
        <v>2516.1025895464991</v>
      </c>
      <c r="F15666" s="59" t="str">
        <f t="shared" si="244"/>
        <v>Остальное</v>
      </c>
    </row>
    <row r="15667" spans="1:6" x14ac:dyDescent="0.25">
      <c r="A15667" s="60">
        <v>1513523555</v>
      </c>
      <c r="B15667" s="60">
        <v>1</v>
      </c>
      <c r="C15667" s="60">
        <v>2516</v>
      </c>
      <c r="D15667" s="61" t="s">
        <v>357</v>
      </c>
      <c r="E15667" s="44">
        <f ca="1">C15667+RAND()</f>
        <v>2516.4617203122516</v>
      </c>
      <c r="F15667" s="59" t="str">
        <f t="shared" si="244"/>
        <v>Остальное</v>
      </c>
    </row>
    <row r="15668" spans="1:6" x14ac:dyDescent="0.25">
      <c r="A15668" s="60">
        <v>1519259994</v>
      </c>
      <c r="B15668" s="60">
        <v>1</v>
      </c>
      <c r="C15668" s="60">
        <v>2516</v>
      </c>
      <c r="D15668" s="61" t="s">
        <v>356</v>
      </c>
      <c r="E15668" s="44">
        <f ca="1">C15668+RAND()</f>
        <v>2516.2204436554862</v>
      </c>
      <c r="F15668" s="59" t="str">
        <f t="shared" si="244"/>
        <v>Остальное</v>
      </c>
    </row>
    <row r="15669" spans="1:6" x14ac:dyDescent="0.25">
      <c r="A15669" s="60">
        <v>1514809375</v>
      </c>
      <c r="B15669" s="60">
        <v>1</v>
      </c>
      <c r="C15669" s="60">
        <v>2516</v>
      </c>
      <c r="D15669" s="61" t="s">
        <v>357</v>
      </c>
      <c r="E15669" s="44">
        <f ca="1">C15669+RAND()</f>
        <v>2516.8669261267764</v>
      </c>
      <c r="F15669" s="59" t="str">
        <f t="shared" si="244"/>
        <v>Остальное</v>
      </c>
    </row>
    <row r="15670" spans="1:6" x14ac:dyDescent="0.25">
      <c r="A15670" s="60">
        <v>1512771866</v>
      </c>
      <c r="B15670" s="60">
        <v>1</v>
      </c>
      <c r="C15670" s="60">
        <v>2516</v>
      </c>
      <c r="D15670" s="61" t="s">
        <v>358</v>
      </c>
      <c r="E15670" s="44">
        <f ca="1">C15670+RAND()</f>
        <v>2516.2300166691098</v>
      </c>
      <c r="F15670" s="59" t="str">
        <f t="shared" si="244"/>
        <v>Остальное</v>
      </c>
    </row>
    <row r="15671" spans="1:6" x14ac:dyDescent="0.25">
      <c r="A15671" s="60">
        <v>1519685927</v>
      </c>
      <c r="B15671" s="60">
        <v>1</v>
      </c>
      <c r="C15671" s="60">
        <v>2517</v>
      </c>
      <c r="D15671" s="61" t="s">
        <v>358</v>
      </c>
      <c r="E15671" s="44">
        <f ca="1">C15671+RAND()</f>
        <v>2517.7085331243802</v>
      </c>
      <c r="F15671" s="59" t="str">
        <f t="shared" si="244"/>
        <v>Остальное</v>
      </c>
    </row>
    <row r="15672" spans="1:6" x14ac:dyDescent="0.25">
      <c r="A15672" s="60">
        <v>1512130343</v>
      </c>
      <c r="B15672" s="60">
        <v>1</v>
      </c>
      <c r="C15672" s="60">
        <v>2517</v>
      </c>
      <c r="D15672" s="61" t="s">
        <v>356</v>
      </c>
      <c r="E15672" s="44">
        <f ca="1">C15672+RAND()</f>
        <v>2517.0198558621132</v>
      </c>
      <c r="F15672" s="59" t="str">
        <f t="shared" si="244"/>
        <v>Остальное</v>
      </c>
    </row>
    <row r="15673" spans="1:6" x14ac:dyDescent="0.25">
      <c r="A15673" s="60">
        <v>1513637445</v>
      </c>
      <c r="B15673" s="60">
        <v>1</v>
      </c>
      <c r="C15673" s="60">
        <v>2517</v>
      </c>
      <c r="D15673" s="61" t="s">
        <v>357</v>
      </c>
      <c r="E15673" s="44">
        <f ca="1">C15673+RAND()</f>
        <v>2517.1552403554492</v>
      </c>
      <c r="F15673" s="59" t="str">
        <f t="shared" si="244"/>
        <v>Остальное</v>
      </c>
    </row>
    <row r="15674" spans="1:6" x14ac:dyDescent="0.25">
      <c r="A15674" s="60">
        <v>1517527517</v>
      </c>
      <c r="B15674" s="60">
        <v>1</v>
      </c>
      <c r="C15674" s="60">
        <v>2517</v>
      </c>
      <c r="D15674" s="61" t="s">
        <v>359</v>
      </c>
      <c r="E15674" s="44">
        <f ca="1">C15674+RAND()</f>
        <v>2517.3151483075121</v>
      </c>
      <c r="F15674" s="59" t="str">
        <f t="shared" si="244"/>
        <v>Остальное</v>
      </c>
    </row>
    <row r="15675" spans="1:6" x14ac:dyDescent="0.25">
      <c r="A15675" s="60">
        <v>1513361539</v>
      </c>
      <c r="B15675" s="60">
        <v>1</v>
      </c>
      <c r="C15675" s="60">
        <v>2518</v>
      </c>
      <c r="D15675" s="61" t="s">
        <v>358</v>
      </c>
      <c r="E15675" s="44">
        <f ca="1">C15675+RAND()</f>
        <v>2518.4192931370944</v>
      </c>
      <c r="F15675" s="59" t="str">
        <f t="shared" si="244"/>
        <v>Остальное</v>
      </c>
    </row>
    <row r="15676" spans="1:6" x14ac:dyDescent="0.25">
      <c r="A15676" s="60">
        <v>1513964757</v>
      </c>
      <c r="B15676" s="60">
        <v>1</v>
      </c>
      <c r="C15676" s="60">
        <v>2518</v>
      </c>
      <c r="D15676" s="61" t="s">
        <v>358</v>
      </c>
      <c r="E15676" s="44">
        <f ca="1">C15676+RAND()</f>
        <v>2518.6325035187624</v>
      </c>
      <c r="F15676" s="59" t="str">
        <f t="shared" si="244"/>
        <v>Остальное</v>
      </c>
    </row>
    <row r="15677" spans="1:6" x14ac:dyDescent="0.25">
      <c r="A15677" s="60">
        <v>1512582467</v>
      </c>
      <c r="B15677" s="60">
        <v>1</v>
      </c>
      <c r="C15677" s="60">
        <v>2518</v>
      </c>
      <c r="D15677" s="61" t="s">
        <v>357</v>
      </c>
      <c r="E15677" s="44">
        <f ca="1">C15677+RAND()</f>
        <v>2518.1288656257075</v>
      </c>
      <c r="F15677" s="59" t="str">
        <f t="shared" si="244"/>
        <v>Остальное</v>
      </c>
    </row>
    <row r="15678" spans="1:6" x14ac:dyDescent="0.25">
      <c r="A15678" s="60">
        <v>1512307641</v>
      </c>
      <c r="B15678" s="60">
        <v>0</v>
      </c>
      <c r="C15678" s="60">
        <v>2518</v>
      </c>
      <c r="D15678" s="61" t="s">
        <v>357</v>
      </c>
      <c r="E15678" s="44">
        <f ca="1">C15678+RAND()</f>
        <v>2518.6623131338924</v>
      </c>
      <c r="F15678" s="59" t="str">
        <f t="shared" si="244"/>
        <v>Остальное</v>
      </c>
    </row>
    <row r="15679" spans="1:6" x14ac:dyDescent="0.25">
      <c r="A15679" s="60">
        <v>1518609593</v>
      </c>
      <c r="B15679" s="60">
        <v>1</v>
      </c>
      <c r="C15679" s="60">
        <v>2518</v>
      </c>
      <c r="D15679" s="61" t="s">
        <v>359</v>
      </c>
      <c r="E15679" s="44">
        <f ca="1">C15679+RAND()</f>
        <v>2518.5010420285616</v>
      </c>
      <c r="F15679" s="59" t="str">
        <f t="shared" si="244"/>
        <v>Остальное</v>
      </c>
    </row>
    <row r="15680" spans="1:6" x14ac:dyDescent="0.25">
      <c r="A15680" s="60">
        <v>1519399086</v>
      </c>
      <c r="B15680" s="60">
        <v>1</v>
      </c>
      <c r="C15680" s="60">
        <v>2518</v>
      </c>
      <c r="D15680" s="61" t="s">
        <v>358</v>
      </c>
      <c r="E15680" s="44">
        <f ca="1">C15680+RAND()</f>
        <v>2518.8475776964956</v>
      </c>
      <c r="F15680" s="59" t="str">
        <f t="shared" si="244"/>
        <v>Остальное</v>
      </c>
    </row>
    <row r="15681" spans="1:6" x14ac:dyDescent="0.25">
      <c r="A15681" s="60">
        <v>1512050624</v>
      </c>
      <c r="B15681" s="60">
        <v>1</v>
      </c>
      <c r="C15681" s="60">
        <v>2518</v>
      </c>
      <c r="D15681" s="61" t="s">
        <v>359</v>
      </c>
      <c r="E15681" s="44">
        <f ca="1">C15681+RAND()</f>
        <v>2518.3610223268661</v>
      </c>
      <c r="F15681" s="59" t="str">
        <f t="shared" si="244"/>
        <v>Остальное</v>
      </c>
    </row>
    <row r="15682" spans="1:6" x14ac:dyDescent="0.25">
      <c r="A15682" s="60">
        <v>1515230681</v>
      </c>
      <c r="B15682" s="60">
        <v>0</v>
      </c>
      <c r="C15682" s="60">
        <v>2519</v>
      </c>
      <c r="D15682" s="61" t="s">
        <v>356</v>
      </c>
      <c r="E15682" s="44">
        <f ca="1">C15682+RAND()</f>
        <v>2519.4103225231702</v>
      </c>
      <c r="F15682" s="59" t="str">
        <f t="shared" si="244"/>
        <v>Остальное</v>
      </c>
    </row>
    <row r="15683" spans="1:6" x14ac:dyDescent="0.25">
      <c r="A15683" s="60">
        <v>1514575683</v>
      </c>
      <c r="B15683" s="60">
        <v>1</v>
      </c>
      <c r="C15683" s="60">
        <v>2519</v>
      </c>
      <c r="D15683" s="61" t="s">
        <v>359</v>
      </c>
      <c r="E15683" s="44">
        <f ca="1">C15683+RAND()</f>
        <v>2519.5073152281175</v>
      </c>
      <c r="F15683" s="59" t="str">
        <f t="shared" si="244"/>
        <v>Остальное</v>
      </c>
    </row>
    <row r="15684" spans="1:6" x14ac:dyDescent="0.25">
      <c r="A15684" s="60">
        <v>1518162345</v>
      </c>
      <c r="B15684" s="60">
        <v>1</v>
      </c>
      <c r="C15684" s="60">
        <v>2519</v>
      </c>
      <c r="D15684" s="61" t="s">
        <v>358</v>
      </c>
      <c r="E15684" s="44">
        <f ca="1">C15684+RAND()</f>
        <v>2519.6580942975461</v>
      </c>
      <c r="F15684" s="59" t="str">
        <f t="shared" si="244"/>
        <v>Остальное</v>
      </c>
    </row>
    <row r="15685" spans="1:6" x14ac:dyDescent="0.25">
      <c r="A15685" s="60">
        <v>1516304175</v>
      </c>
      <c r="B15685" s="60">
        <v>1</v>
      </c>
      <c r="C15685" s="60">
        <v>2519</v>
      </c>
      <c r="D15685" s="61" t="s">
        <v>357</v>
      </c>
      <c r="E15685" s="44">
        <f ca="1">C15685+RAND()</f>
        <v>2519.0560314899367</v>
      </c>
      <c r="F15685" s="59" t="str">
        <f t="shared" si="244"/>
        <v>Остальное</v>
      </c>
    </row>
    <row r="15686" spans="1:6" x14ac:dyDescent="0.25">
      <c r="A15686" s="60">
        <v>1513936137</v>
      </c>
      <c r="B15686" s="60">
        <v>1</v>
      </c>
      <c r="C15686" s="60">
        <v>2520</v>
      </c>
      <c r="D15686" s="61" t="s">
        <v>357</v>
      </c>
      <c r="E15686" s="44">
        <f ca="1">C15686+RAND()</f>
        <v>2520.9667030953588</v>
      </c>
      <c r="F15686" s="59" t="str">
        <f t="shared" si="244"/>
        <v>Остальное</v>
      </c>
    </row>
    <row r="15687" spans="1:6" x14ac:dyDescent="0.25">
      <c r="A15687" s="60">
        <v>1515595907</v>
      </c>
      <c r="B15687" s="60">
        <v>1</v>
      </c>
      <c r="C15687" s="60">
        <v>2520</v>
      </c>
      <c r="D15687" s="61" t="s">
        <v>358</v>
      </c>
      <c r="E15687" s="44">
        <f ca="1">C15687+RAND()</f>
        <v>2520.9761458591274</v>
      </c>
      <c r="F15687" s="59" t="str">
        <f t="shared" si="244"/>
        <v>Остальное</v>
      </c>
    </row>
    <row r="15688" spans="1:6" x14ac:dyDescent="0.25">
      <c r="A15688" s="60">
        <v>1519813921</v>
      </c>
      <c r="B15688" s="60">
        <v>0</v>
      </c>
      <c r="C15688" s="60">
        <v>2520</v>
      </c>
      <c r="D15688" s="61" t="s">
        <v>358</v>
      </c>
      <c r="E15688" s="44">
        <f ca="1">C15688+RAND()</f>
        <v>2520.5219412597189</v>
      </c>
      <c r="F15688" s="59" t="str">
        <f t="shared" si="244"/>
        <v>Остальное</v>
      </c>
    </row>
    <row r="15689" spans="1:6" x14ac:dyDescent="0.25">
      <c r="A15689" s="60">
        <v>1513340728</v>
      </c>
      <c r="B15689" s="60">
        <v>1</v>
      </c>
      <c r="C15689" s="60">
        <v>2520</v>
      </c>
      <c r="D15689" s="61" t="s">
        <v>359</v>
      </c>
      <c r="E15689" s="44">
        <f ca="1">C15689+RAND()</f>
        <v>2520.1895125554611</v>
      </c>
      <c r="F15689" s="59" t="str">
        <f t="shared" si="244"/>
        <v>Остальное</v>
      </c>
    </row>
    <row r="15690" spans="1:6" x14ac:dyDescent="0.25">
      <c r="A15690" s="60">
        <v>1516339092</v>
      </c>
      <c r="B15690" s="60">
        <v>0</v>
      </c>
      <c r="C15690" s="60">
        <v>2520</v>
      </c>
      <c r="D15690" s="61" t="s">
        <v>359</v>
      </c>
      <c r="E15690" s="44">
        <f ca="1">C15690+RAND()</f>
        <v>2520.4211295735158</v>
      </c>
      <c r="F15690" s="59" t="str">
        <f t="shared" si="244"/>
        <v>Остальное</v>
      </c>
    </row>
    <row r="15691" spans="1:6" x14ac:dyDescent="0.25">
      <c r="A15691" s="60">
        <v>1516419684</v>
      </c>
      <c r="B15691" s="60">
        <v>1</v>
      </c>
      <c r="C15691" s="60">
        <v>2520</v>
      </c>
      <c r="D15691" s="61" t="s">
        <v>356</v>
      </c>
      <c r="E15691" s="44">
        <f ca="1">C15691+RAND()</f>
        <v>2520.1561802180427</v>
      </c>
      <c r="F15691" s="59" t="str">
        <f t="shared" ref="F15691:F15754" si="245">IF(ROW()-10&lt;=5999,IF(MOD(ROW(),2)=0,"А","В"),"Остальное")</f>
        <v>Остальное</v>
      </c>
    </row>
    <row r="15692" spans="1:6" x14ac:dyDescent="0.25">
      <c r="A15692" s="60">
        <v>1519560103</v>
      </c>
      <c r="B15692" s="60">
        <v>1</v>
      </c>
      <c r="C15692" s="60">
        <v>2520</v>
      </c>
      <c r="D15692" s="61" t="s">
        <v>357</v>
      </c>
      <c r="E15692" s="44">
        <f ca="1">C15692+RAND()</f>
        <v>2520.824298824979</v>
      </c>
      <c r="F15692" s="59" t="str">
        <f t="shared" si="245"/>
        <v>Остальное</v>
      </c>
    </row>
    <row r="15693" spans="1:6" x14ac:dyDescent="0.25">
      <c r="A15693" s="60">
        <v>1517921420</v>
      </c>
      <c r="B15693" s="60">
        <v>0</v>
      </c>
      <c r="C15693" s="60">
        <v>2520</v>
      </c>
      <c r="D15693" s="61" t="s">
        <v>358</v>
      </c>
      <c r="E15693" s="44">
        <f ca="1">C15693+RAND()</f>
        <v>2520.2035626927704</v>
      </c>
      <c r="F15693" s="59" t="str">
        <f t="shared" si="245"/>
        <v>Остальное</v>
      </c>
    </row>
    <row r="15694" spans="1:6" x14ac:dyDescent="0.25">
      <c r="A15694" s="60">
        <v>1517637482</v>
      </c>
      <c r="B15694" s="60">
        <v>0</v>
      </c>
      <c r="C15694" s="60">
        <v>2521</v>
      </c>
      <c r="D15694" s="61" t="s">
        <v>358</v>
      </c>
      <c r="E15694" s="44">
        <f ca="1">C15694+RAND()</f>
        <v>2521.1743772890545</v>
      </c>
      <c r="F15694" s="59" t="str">
        <f t="shared" si="245"/>
        <v>Остальное</v>
      </c>
    </row>
    <row r="15695" spans="1:6" x14ac:dyDescent="0.25">
      <c r="A15695" s="60">
        <v>1515232385</v>
      </c>
      <c r="B15695" s="60">
        <v>1</v>
      </c>
      <c r="C15695" s="60">
        <v>2521</v>
      </c>
      <c r="D15695" s="61" t="s">
        <v>357</v>
      </c>
      <c r="E15695" s="44">
        <f ca="1">C15695+RAND()</f>
        <v>2521.9559988261194</v>
      </c>
      <c r="F15695" s="59" t="str">
        <f t="shared" si="245"/>
        <v>Остальное</v>
      </c>
    </row>
    <row r="15696" spans="1:6" x14ac:dyDescent="0.25">
      <c r="A15696" s="60">
        <v>1517935283</v>
      </c>
      <c r="B15696" s="60">
        <v>1</v>
      </c>
      <c r="C15696" s="60">
        <v>2521</v>
      </c>
      <c r="D15696" s="61" t="s">
        <v>359</v>
      </c>
      <c r="E15696" s="44">
        <f ca="1">C15696+RAND()</f>
        <v>2521.2309511696521</v>
      </c>
      <c r="F15696" s="59" t="str">
        <f t="shared" si="245"/>
        <v>Остальное</v>
      </c>
    </row>
    <row r="15697" spans="1:6" x14ac:dyDescent="0.25">
      <c r="A15697" s="60">
        <v>1516119266</v>
      </c>
      <c r="B15697" s="60">
        <v>1</v>
      </c>
      <c r="C15697" s="60">
        <v>2521</v>
      </c>
      <c r="D15697" s="61" t="s">
        <v>358</v>
      </c>
      <c r="E15697" s="44">
        <f ca="1">C15697+RAND()</f>
        <v>2521.8772464040408</v>
      </c>
      <c r="F15697" s="59" t="str">
        <f t="shared" si="245"/>
        <v>Остальное</v>
      </c>
    </row>
    <row r="15698" spans="1:6" x14ac:dyDescent="0.25">
      <c r="A15698" s="60">
        <v>1512293366</v>
      </c>
      <c r="B15698" s="60">
        <v>1</v>
      </c>
      <c r="C15698" s="60">
        <v>2521</v>
      </c>
      <c r="D15698" s="61" t="s">
        <v>357</v>
      </c>
      <c r="E15698" s="44">
        <f ca="1">C15698+RAND()</f>
        <v>2521.0889183619333</v>
      </c>
      <c r="F15698" s="59" t="str">
        <f t="shared" si="245"/>
        <v>Остальное</v>
      </c>
    </row>
    <row r="15699" spans="1:6" x14ac:dyDescent="0.25">
      <c r="A15699" s="60">
        <v>1515873225</v>
      </c>
      <c r="B15699" s="60">
        <v>1</v>
      </c>
      <c r="C15699" s="60">
        <v>2522</v>
      </c>
      <c r="D15699" s="61" t="s">
        <v>357</v>
      </c>
      <c r="E15699" s="44">
        <f ca="1">C15699+RAND()</f>
        <v>2522.0729240597634</v>
      </c>
      <c r="F15699" s="59" t="str">
        <f t="shared" si="245"/>
        <v>Остальное</v>
      </c>
    </row>
    <row r="15700" spans="1:6" x14ac:dyDescent="0.25">
      <c r="A15700" s="60">
        <v>1519669780</v>
      </c>
      <c r="B15700" s="60">
        <v>0</v>
      </c>
      <c r="C15700" s="60">
        <v>2522</v>
      </c>
      <c r="D15700" s="61" t="s">
        <v>356</v>
      </c>
      <c r="E15700" s="44">
        <f ca="1">C15700+RAND()</f>
        <v>2522.1816823694303</v>
      </c>
      <c r="F15700" s="59" t="str">
        <f t="shared" si="245"/>
        <v>Остальное</v>
      </c>
    </row>
    <row r="15701" spans="1:6" x14ac:dyDescent="0.25">
      <c r="A15701" s="60">
        <v>1514033699</v>
      </c>
      <c r="B15701" s="60">
        <v>1</v>
      </c>
      <c r="C15701" s="60">
        <v>2522</v>
      </c>
      <c r="D15701" s="61" t="s">
        <v>359</v>
      </c>
      <c r="E15701" s="44">
        <f ca="1">C15701+RAND()</f>
        <v>2522.762957189515</v>
      </c>
      <c r="F15701" s="59" t="str">
        <f t="shared" si="245"/>
        <v>Остальное</v>
      </c>
    </row>
    <row r="15702" spans="1:6" x14ac:dyDescent="0.25">
      <c r="A15702" s="60">
        <v>1513334904</v>
      </c>
      <c r="B15702" s="60">
        <v>1</v>
      </c>
      <c r="C15702" s="60">
        <v>2522</v>
      </c>
      <c r="D15702" s="61" t="s">
        <v>357</v>
      </c>
      <c r="E15702" s="44">
        <f ca="1">C15702+RAND()</f>
        <v>2522.8175789693391</v>
      </c>
      <c r="F15702" s="59" t="str">
        <f t="shared" si="245"/>
        <v>Остальное</v>
      </c>
    </row>
    <row r="15703" spans="1:6" x14ac:dyDescent="0.25">
      <c r="A15703" s="60">
        <v>1512315830</v>
      </c>
      <c r="B15703" s="60">
        <v>0</v>
      </c>
      <c r="C15703" s="60">
        <v>2522</v>
      </c>
      <c r="D15703" s="61" t="s">
        <v>358</v>
      </c>
      <c r="E15703" s="44">
        <f ca="1">C15703+RAND()</f>
        <v>2522.3064238900965</v>
      </c>
      <c r="F15703" s="59" t="str">
        <f t="shared" si="245"/>
        <v>Остальное</v>
      </c>
    </row>
    <row r="15704" spans="1:6" x14ac:dyDescent="0.25">
      <c r="A15704" s="60">
        <v>1519669567</v>
      </c>
      <c r="B15704" s="60">
        <v>1</v>
      </c>
      <c r="C15704" s="60">
        <v>2522</v>
      </c>
      <c r="D15704" s="61" t="s">
        <v>356</v>
      </c>
      <c r="E15704" s="44">
        <f ca="1">C15704+RAND()</f>
        <v>2522.4580678954462</v>
      </c>
      <c r="F15704" s="59" t="str">
        <f t="shared" si="245"/>
        <v>Остальное</v>
      </c>
    </row>
    <row r="15705" spans="1:6" x14ac:dyDescent="0.25">
      <c r="A15705" s="60">
        <v>1515151757</v>
      </c>
      <c r="B15705" s="60">
        <v>1</v>
      </c>
      <c r="C15705" s="60">
        <v>2523</v>
      </c>
      <c r="D15705" s="61" t="s">
        <v>358</v>
      </c>
      <c r="E15705" s="44">
        <f ca="1">C15705+RAND()</f>
        <v>2523.9731214213921</v>
      </c>
      <c r="F15705" s="59" t="str">
        <f t="shared" si="245"/>
        <v>Остальное</v>
      </c>
    </row>
    <row r="15706" spans="1:6" x14ac:dyDescent="0.25">
      <c r="A15706" s="60">
        <v>1515551139</v>
      </c>
      <c r="B15706" s="60">
        <v>1</v>
      </c>
      <c r="C15706" s="60">
        <v>2523</v>
      </c>
      <c r="D15706" s="61" t="s">
        <v>357</v>
      </c>
      <c r="E15706" s="44">
        <f ca="1">C15706+RAND()</f>
        <v>2523.1523221852926</v>
      </c>
      <c r="F15706" s="59" t="str">
        <f t="shared" si="245"/>
        <v>Остальное</v>
      </c>
    </row>
    <row r="15707" spans="1:6" x14ac:dyDescent="0.25">
      <c r="A15707" s="60">
        <v>1517256424</v>
      </c>
      <c r="B15707" s="60">
        <v>1</v>
      </c>
      <c r="C15707" s="60">
        <v>2523</v>
      </c>
      <c r="D15707" s="61" t="s">
        <v>357</v>
      </c>
      <c r="E15707" s="44">
        <f ca="1">C15707+RAND()</f>
        <v>2523.6396059291719</v>
      </c>
      <c r="F15707" s="59" t="str">
        <f t="shared" si="245"/>
        <v>Остальное</v>
      </c>
    </row>
    <row r="15708" spans="1:6" x14ac:dyDescent="0.25">
      <c r="A15708" s="60">
        <v>1519822286</v>
      </c>
      <c r="B15708" s="60">
        <v>1</v>
      </c>
      <c r="C15708" s="60">
        <v>2524</v>
      </c>
      <c r="D15708" s="61" t="s">
        <v>357</v>
      </c>
      <c r="E15708" s="44">
        <f ca="1">C15708+RAND()</f>
        <v>2524.2360190467143</v>
      </c>
      <c r="F15708" s="59" t="str">
        <f t="shared" si="245"/>
        <v>Остальное</v>
      </c>
    </row>
    <row r="15709" spans="1:6" x14ac:dyDescent="0.25">
      <c r="A15709" s="60">
        <v>1511404865</v>
      </c>
      <c r="B15709" s="60">
        <v>1</v>
      </c>
      <c r="C15709" s="60">
        <v>2524</v>
      </c>
      <c r="D15709" s="61" t="s">
        <v>358</v>
      </c>
      <c r="E15709" s="44">
        <f ca="1">C15709+RAND()</f>
        <v>2524.8438666294492</v>
      </c>
      <c r="F15709" s="59" t="str">
        <f t="shared" si="245"/>
        <v>Остальное</v>
      </c>
    </row>
    <row r="15710" spans="1:6" x14ac:dyDescent="0.25">
      <c r="A15710" s="60">
        <v>1515179321</v>
      </c>
      <c r="B15710" s="60">
        <v>0</v>
      </c>
      <c r="C15710" s="60">
        <v>2524</v>
      </c>
      <c r="D15710" s="61" t="s">
        <v>357</v>
      </c>
      <c r="E15710" s="44">
        <f ca="1">C15710+RAND()</f>
        <v>2524.7944845421216</v>
      </c>
      <c r="F15710" s="59" t="str">
        <f t="shared" si="245"/>
        <v>Остальное</v>
      </c>
    </row>
    <row r="15711" spans="1:6" x14ac:dyDescent="0.25">
      <c r="A15711" s="60">
        <v>1517631132</v>
      </c>
      <c r="B15711" s="60">
        <v>0</v>
      </c>
      <c r="C15711" s="60">
        <v>2524</v>
      </c>
      <c r="D15711" s="61" t="s">
        <v>356</v>
      </c>
      <c r="E15711" s="44">
        <f ca="1">C15711+RAND()</f>
        <v>2524.4132742736242</v>
      </c>
      <c r="F15711" s="59" t="str">
        <f t="shared" si="245"/>
        <v>Остальное</v>
      </c>
    </row>
    <row r="15712" spans="1:6" x14ac:dyDescent="0.25">
      <c r="A15712" s="60">
        <v>1519861303</v>
      </c>
      <c r="B15712" s="60">
        <v>1</v>
      </c>
      <c r="C15712" s="60">
        <v>2525</v>
      </c>
      <c r="D15712" s="61" t="s">
        <v>358</v>
      </c>
      <c r="E15712" s="44">
        <f ca="1">C15712+RAND()</f>
        <v>2525.2555559289626</v>
      </c>
      <c r="F15712" s="59" t="str">
        <f t="shared" si="245"/>
        <v>Остальное</v>
      </c>
    </row>
    <row r="15713" spans="1:6" x14ac:dyDescent="0.25">
      <c r="A15713" s="60">
        <v>1518969403</v>
      </c>
      <c r="B15713" s="60">
        <v>1</v>
      </c>
      <c r="C15713" s="60">
        <v>2525</v>
      </c>
      <c r="D15713" s="61" t="s">
        <v>357</v>
      </c>
      <c r="E15713" s="44">
        <f ca="1">C15713+RAND()</f>
        <v>2525.558651899807</v>
      </c>
      <c r="F15713" s="59" t="str">
        <f t="shared" si="245"/>
        <v>Остальное</v>
      </c>
    </row>
    <row r="15714" spans="1:6" x14ac:dyDescent="0.25">
      <c r="A15714" s="60">
        <v>1514832726</v>
      </c>
      <c r="B15714" s="60">
        <v>1</v>
      </c>
      <c r="C15714" s="60">
        <v>2525</v>
      </c>
      <c r="D15714" s="61" t="s">
        <v>358</v>
      </c>
      <c r="E15714" s="44">
        <f ca="1">C15714+RAND()</f>
        <v>2525.2505778289797</v>
      </c>
      <c r="F15714" s="59" t="str">
        <f t="shared" si="245"/>
        <v>Остальное</v>
      </c>
    </row>
    <row r="15715" spans="1:6" x14ac:dyDescent="0.25">
      <c r="A15715" s="60">
        <v>1514940612</v>
      </c>
      <c r="B15715" s="60">
        <v>0</v>
      </c>
      <c r="C15715" s="60">
        <v>2525</v>
      </c>
      <c r="D15715" s="61" t="s">
        <v>357</v>
      </c>
      <c r="E15715" s="44">
        <f ca="1">C15715+RAND()</f>
        <v>2525.3249768640803</v>
      </c>
      <c r="F15715" s="59" t="str">
        <f t="shared" si="245"/>
        <v>Остальное</v>
      </c>
    </row>
    <row r="15716" spans="1:6" x14ac:dyDescent="0.25">
      <c r="A15716" s="60">
        <v>1511939678</v>
      </c>
      <c r="B15716" s="60">
        <v>1</v>
      </c>
      <c r="C15716" s="60">
        <v>2525</v>
      </c>
      <c r="D15716" s="61" t="s">
        <v>357</v>
      </c>
      <c r="E15716" s="44">
        <f ca="1">C15716+RAND()</f>
        <v>2525.4178881838634</v>
      </c>
      <c r="F15716" s="59" t="str">
        <f t="shared" si="245"/>
        <v>Остальное</v>
      </c>
    </row>
    <row r="15717" spans="1:6" x14ac:dyDescent="0.25">
      <c r="A15717" s="60">
        <v>1519304033</v>
      </c>
      <c r="B15717" s="60">
        <v>1</v>
      </c>
      <c r="C15717" s="60">
        <v>2526</v>
      </c>
      <c r="D15717" s="61" t="s">
        <v>359</v>
      </c>
      <c r="E15717" s="44">
        <f ca="1">C15717+RAND()</f>
        <v>2526.1955972910259</v>
      </c>
      <c r="F15717" s="59" t="str">
        <f t="shared" si="245"/>
        <v>Остальное</v>
      </c>
    </row>
    <row r="15718" spans="1:6" x14ac:dyDescent="0.25">
      <c r="A15718" s="60">
        <v>1516296979</v>
      </c>
      <c r="B15718" s="60">
        <v>1</v>
      </c>
      <c r="C15718" s="60">
        <v>2526</v>
      </c>
      <c r="D15718" s="61" t="s">
        <v>357</v>
      </c>
      <c r="E15718" s="44">
        <f ca="1">C15718+RAND()</f>
        <v>2526.3881404470126</v>
      </c>
      <c r="F15718" s="59" t="str">
        <f t="shared" si="245"/>
        <v>Остальное</v>
      </c>
    </row>
    <row r="15719" spans="1:6" x14ac:dyDescent="0.25">
      <c r="A15719" s="60">
        <v>1512818097</v>
      </c>
      <c r="B15719" s="60">
        <v>1</v>
      </c>
      <c r="C15719" s="60">
        <v>2526</v>
      </c>
      <c r="D15719" s="61" t="s">
        <v>357</v>
      </c>
      <c r="E15719" s="44">
        <f ca="1">C15719+RAND()</f>
        <v>2526.1895995538198</v>
      </c>
      <c r="F15719" s="59" t="str">
        <f t="shared" si="245"/>
        <v>Остальное</v>
      </c>
    </row>
    <row r="15720" spans="1:6" x14ac:dyDescent="0.25">
      <c r="A15720" s="60">
        <v>1511483917</v>
      </c>
      <c r="B15720" s="60">
        <v>1</v>
      </c>
      <c r="C15720" s="60">
        <v>2526</v>
      </c>
      <c r="D15720" s="61" t="s">
        <v>359</v>
      </c>
      <c r="E15720" s="44">
        <f ca="1">C15720+RAND()</f>
        <v>2526.0463206272584</v>
      </c>
      <c r="F15720" s="59" t="str">
        <f t="shared" si="245"/>
        <v>Остальное</v>
      </c>
    </row>
    <row r="15721" spans="1:6" x14ac:dyDescent="0.25">
      <c r="A15721" s="60">
        <v>1515490089</v>
      </c>
      <c r="B15721" s="60">
        <v>1</v>
      </c>
      <c r="C15721" s="60">
        <v>2527</v>
      </c>
      <c r="D15721" s="61" t="s">
        <v>357</v>
      </c>
      <c r="E15721" s="44">
        <f ca="1">C15721+RAND()</f>
        <v>2527.3311252103763</v>
      </c>
      <c r="F15721" s="59" t="str">
        <f t="shared" si="245"/>
        <v>Остальное</v>
      </c>
    </row>
    <row r="15722" spans="1:6" x14ac:dyDescent="0.25">
      <c r="A15722" s="60">
        <v>1515243327</v>
      </c>
      <c r="B15722" s="60">
        <v>1</v>
      </c>
      <c r="C15722" s="60">
        <v>2527</v>
      </c>
      <c r="D15722" s="61" t="s">
        <v>358</v>
      </c>
      <c r="E15722" s="44">
        <f ca="1">C15722+RAND()</f>
        <v>2527.5197415913658</v>
      </c>
      <c r="F15722" s="59" t="str">
        <f t="shared" si="245"/>
        <v>Остальное</v>
      </c>
    </row>
    <row r="15723" spans="1:6" x14ac:dyDescent="0.25">
      <c r="A15723" s="60">
        <v>1517389786</v>
      </c>
      <c r="B15723" s="60">
        <v>1</v>
      </c>
      <c r="C15723" s="60">
        <v>2528</v>
      </c>
      <c r="D15723" s="61" t="s">
        <v>357</v>
      </c>
      <c r="E15723" s="44">
        <f ca="1">C15723+RAND()</f>
        <v>2528.7788956110867</v>
      </c>
      <c r="F15723" s="59" t="str">
        <f t="shared" si="245"/>
        <v>Остальное</v>
      </c>
    </row>
    <row r="15724" spans="1:6" x14ac:dyDescent="0.25">
      <c r="A15724" s="60">
        <v>1515028701</v>
      </c>
      <c r="B15724" s="60">
        <v>0</v>
      </c>
      <c r="C15724" s="60">
        <v>2528</v>
      </c>
      <c r="D15724" s="61" t="s">
        <v>357</v>
      </c>
      <c r="E15724" s="44">
        <f ca="1">C15724+RAND()</f>
        <v>2528.45307317269</v>
      </c>
      <c r="F15724" s="59" t="str">
        <f t="shared" si="245"/>
        <v>Остальное</v>
      </c>
    </row>
    <row r="15725" spans="1:6" x14ac:dyDescent="0.25">
      <c r="A15725" s="60">
        <v>1515662288</v>
      </c>
      <c r="B15725" s="60">
        <v>1</v>
      </c>
      <c r="C15725" s="60">
        <v>2528</v>
      </c>
      <c r="D15725" s="61" t="s">
        <v>357</v>
      </c>
      <c r="E15725" s="44">
        <f ca="1">C15725+RAND()</f>
        <v>2528.2035322292581</v>
      </c>
      <c r="F15725" s="59" t="str">
        <f t="shared" si="245"/>
        <v>Остальное</v>
      </c>
    </row>
    <row r="15726" spans="1:6" x14ac:dyDescent="0.25">
      <c r="A15726" s="60">
        <v>1513567766</v>
      </c>
      <c r="B15726" s="60">
        <v>1</v>
      </c>
      <c r="C15726" s="60">
        <v>2528</v>
      </c>
      <c r="D15726" s="61" t="s">
        <v>358</v>
      </c>
      <c r="E15726" s="44">
        <f ca="1">C15726+RAND()</f>
        <v>2528.8572841992309</v>
      </c>
      <c r="F15726" s="59" t="str">
        <f t="shared" si="245"/>
        <v>Остальное</v>
      </c>
    </row>
    <row r="15727" spans="1:6" x14ac:dyDescent="0.25">
      <c r="A15727" s="60">
        <v>1514536708</v>
      </c>
      <c r="B15727" s="60">
        <v>1</v>
      </c>
      <c r="C15727" s="60">
        <v>2528</v>
      </c>
      <c r="D15727" s="61" t="s">
        <v>356</v>
      </c>
      <c r="E15727" s="44">
        <f ca="1">C15727+RAND()</f>
        <v>2528.4344591070994</v>
      </c>
      <c r="F15727" s="59" t="str">
        <f t="shared" si="245"/>
        <v>Остальное</v>
      </c>
    </row>
    <row r="15728" spans="1:6" x14ac:dyDescent="0.25">
      <c r="A15728" s="60">
        <v>1518324746</v>
      </c>
      <c r="B15728" s="60">
        <v>1</v>
      </c>
      <c r="C15728" s="60">
        <v>2529</v>
      </c>
      <c r="D15728" s="61" t="s">
        <v>358</v>
      </c>
      <c r="E15728" s="44">
        <f ca="1">C15728+RAND()</f>
        <v>2529.6326509212718</v>
      </c>
      <c r="F15728" s="59" t="str">
        <f t="shared" si="245"/>
        <v>Остальное</v>
      </c>
    </row>
    <row r="15729" spans="1:6" x14ac:dyDescent="0.25">
      <c r="A15729" s="60">
        <v>1519540866</v>
      </c>
      <c r="B15729" s="60">
        <v>1</v>
      </c>
      <c r="C15729" s="60">
        <v>2529</v>
      </c>
      <c r="D15729" s="61" t="s">
        <v>357</v>
      </c>
      <c r="E15729" s="44">
        <f ca="1">C15729+RAND()</f>
        <v>2529.6126669935579</v>
      </c>
      <c r="F15729" s="59" t="str">
        <f t="shared" si="245"/>
        <v>Остальное</v>
      </c>
    </row>
    <row r="15730" spans="1:6" x14ac:dyDescent="0.25">
      <c r="A15730" s="60">
        <v>1517270533</v>
      </c>
      <c r="B15730" s="60">
        <v>1</v>
      </c>
      <c r="C15730" s="60">
        <v>2529</v>
      </c>
      <c r="D15730" s="61" t="s">
        <v>359</v>
      </c>
      <c r="E15730" s="44">
        <f ca="1">C15730+RAND()</f>
        <v>2529.9876293048469</v>
      </c>
      <c r="F15730" s="59" t="str">
        <f t="shared" si="245"/>
        <v>Остальное</v>
      </c>
    </row>
    <row r="15731" spans="1:6" x14ac:dyDescent="0.25">
      <c r="A15731" s="60">
        <v>1513154303</v>
      </c>
      <c r="B15731" s="60">
        <v>1</v>
      </c>
      <c r="C15731" s="60">
        <v>2529</v>
      </c>
      <c r="D15731" s="61" t="s">
        <v>358</v>
      </c>
      <c r="E15731" s="44">
        <f ca="1">C15731+RAND()</f>
        <v>2529.6079949241962</v>
      </c>
      <c r="F15731" s="59" t="str">
        <f t="shared" si="245"/>
        <v>Остальное</v>
      </c>
    </row>
    <row r="15732" spans="1:6" x14ac:dyDescent="0.25">
      <c r="A15732" s="60">
        <v>1516969577</v>
      </c>
      <c r="B15732" s="60">
        <v>1</v>
      </c>
      <c r="C15732" s="60">
        <v>2529</v>
      </c>
      <c r="D15732" s="61" t="s">
        <v>357</v>
      </c>
      <c r="E15732" s="44">
        <f ca="1">C15732+RAND()</f>
        <v>2529.4635314867069</v>
      </c>
      <c r="F15732" s="59" t="str">
        <f t="shared" si="245"/>
        <v>Остальное</v>
      </c>
    </row>
    <row r="15733" spans="1:6" x14ac:dyDescent="0.25">
      <c r="A15733" s="60">
        <v>1515635289</v>
      </c>
      <c r="B15733" s="60">
        <v>1</v>
      </c>
      <c r="C15733" s="60">
        <v>2530</v>
      </c>
      <c r="D15733" s="61" t="s">
        <v>358</v>
      </c>
      <c r="E15733" s="44">
        <f ca="1">C15733+RAND()</f>
        <v>2530.6023001677822</v>
      </c>
      <c r="F15733" s="59" t="str">
        <f t="shared" si="245"/>
        <v>Остальное</v>
      </c>
    </row>
    <row r="15734" spans="1:6" x14ac:dyDescent="0.25">
      <c r="A15734" s="60">
        <v>1515362343</v>
      </c>
      <c r="B15734" s="60">
        <v>1</v>
      </c>
      <c r="C15734" s="60">
        <v>2530</v>
      </c>
      <c r="D15734" s="61" t="s">
        <v>359</v>
      </c>
      <c r="E15734" s="44">
        <f ca="1">C15734+RAND()</f>
        <v>2530.9095610429058</v>
      </c>
      <c r="F15734" s="59" t="str">
        <f t="shared" si="245"/>
        <v>Остальное</v>
      </c>
    </row>
    <row r="15735" spans="1:6" x14ac:dyDescent="0.25">
      <c r="A15735" s="60">
        <v>1514660621</v>
      </c>
      <c r="B15735" s="60">
        <v>0</v>
      </c>
      <c r="C15735" s="60">
        <v>2530</v>
      </c>
      <c r="D15735" s="61" t="s">
        <v>359</v>
      </c>
      <c r="E15735" s="44">
        <f ca="1">C15735+RAND()</f>
        <v>2530.0133774935484</v>
      </c>
      <c r="F15735" s="59" t="str">
        <f t="shared" si="245"/>
        <v>Остальное</v>
      </c>
    </row>
    <row r="15736" spans="1:6" x14ac:dyDescent="0.25">
      <c r="A15736" s="60">
        <v>1511528421</v>
      </c>
      <c r="B15736" s="60">
        <v>0</v>
      </c>
      <c r="C15736" s="60">
        <v>2530</v>
      </c>
      <c r="D15736" s="61" t="s">
        <v>357</v>
      </c>
      <c r="E15736" s="44">
        <f ca="1">C15736+RAND()</f>
        <v>2530.4239575399174</v>
      </c>
      <c r="F15736" s="59" t="str">
        <f t="shared" si="245"/>
        <v>Остальное</v>
      </c>
    </row>
    <row r="15737" spans="1:6" x14ac:dyDescent="0.25">
      <c r="A15737" s="60">
        <v>1516653365</v>
      </c>
      <c r="B15737" s="60">
        <v>1</v>
      </c>
      <c r="C15737" s="60">
        <v>2530</v>
      </c>
      <c r="D15737" s="61" t="s">
        <v>359</v>
      </c>
      <c r="E15737" s="44">
        <f ca="1">C15737+RAND()</f>
        <v>2530.566811194225</v>
      </c>
      <c r="F15737" s="59" t="str">
        <f t="shared" si="245"/>
        <v>Остальное</v>
      </c>
    </row>
    <row r="15738" spans="1:6" x14ac:dyDescent="0.25">
      <c r="A15738" s="60">
        <v>1518279339</v>
      </c>
      <c r="B15738" s="60">
        <v>1</v>
      </c>
      <c r="C15738" s="60">
        <v>2530</v>
      </c>
      <c r="D15738" s="61" t="s">
        <v>357</v>
      </c>
      <c r="E15738" s="44">
        <f ca="1">C15738+RAND()</f>
        <v>2530.460988854858</v>
      </c>
      <c r="F15738" s="59" t="str">
        <f t="shared" si="245"/>
        <v>Остальное</v>
      </c>
    </row>
    <row r="15739" spans="1:6" x14ac:dyDescent="0.25">
      <c r="A15739" s="60">
        <v>1516075786</v>
      </c>
      <c r="B15739" s="60">
        <v>1</v>
      </c>
      <c r="C15739" s="60">
        <v>2531</v>
      </c>
      <c r="D15739" s="61" t="s">
        <v>356</v>
      </c>
      <c r="E15739" s="44">
        <f ca="1">C15739+RAND()</f>
        <v>2531.9141444784195</v>
      </c>
      <c r="F15739" s="59" t="str">
        <f t="shared" si="245"/>
        <v>Остальное</v>
      </c>
    </row>
    <row r="15740" spans="1:6" x14ac:dyDescent="0.25">
      <c r="A15740" s="60">
        <v>1517617880</v>
      </c>
      <c r="B15740" s="60">
        <v>0</v>
      </c>
      <c r="C15740" s="60">
        <v>2531</v>
      </c>
      <c r="D15740" s="61" t="s">
        <v>358</v>
      </c>
      <c r="E15740" s="44">
        <f ca="1">C15740+RAND()</f>
        <v>2531.2974919501821</v>
      </c>
      <c r="F15740" s="59" t="str">
        <f t="shared" si="245"/>
        <v>Остальное</v>
      </c>
    </row>
    <row r="15741" spans="1:6" x14ac:dyDescent="0.25">
      <c r="A15741" s="60">
        <v>1518714153</v>
      </c>
      <c r="B15741" s="60">
        <v>1</v>
      </c>
      <c r="C15741" s="60">
        <v>2531</v>
      </c>
      <c r="D15741" s="61" t="s">
        <v>357</v>
      </c>
      <c r="E15741" s="44">
        <f ca="1">C15741+RAND()</f>
        <v>2531.5018650207762</v>
      </c>
      <c r="F15741" s="59" t="str">
        <f t="shared" si="245"/>
        <v>Остальное</v>
      </c>
    </row>
    <row r="15742" spans="1:6" x14ac:dyDescent="0.25">
      <c r="A15742" s="60">
        <v>1514460655</v>
      </c>
      <c r="B15742" s="60">
        <v>1</v>
      </c>
      <c r="C15742" s="60">
        <v>2531</v>
      </c>
      <c r="D15742" s="61" t="s">
        <v>358</v>
      </c>
      <c r="E15742" s="44">
        <f ca="1">C15742+RAND()</f>
        <v>2531.5600555436808</v>
      </c>
      <c r="F15742" s="59" t="str">
        <f t="shared" si="245"/>
        <v>Остальное</v>
      </c>
    </row>
    <row r="15743" spans="1:6" x14ac:dyDescent="0.25">
      <c r="A15743" s="60">
        <v>1512185050</v>
      </c>
      <c r="B15743" s="60">
        <v>0</v>
      </c>
      <c r="C15743" s="60">
        <v>2531</v>
      </c>
      <c r="D15743" s="61" t="s">
        <v>358</v>
      </c>
      <c r="E15743" s="44">
        <f ca="1">C15743+RAND()</f>
        <v>2531.6092109644405</v>
      </c>
      <c r="F15743" s="59" t="str">
        <f t="shared" si="245"/>
        <v>Остальное</v>
      </c>
    </row>
    <row r="15744" spans="1:6" x14ac:dyDescent="0.25">
      <c r="A15744" s="60">
        <v>1515035369</v>
      </c>
      <c r="B15744" s="60">
        <v>1</v>
      </c>
      <c r="C15744" s="60">
        <v>2531</v>
      </c>
      <c r="D15744" s="61" t="s">
        <v>357</v>
      </c>
      <c r="E15744" s="44">
        <f ca="1">C15744+RAND()</f>
        <v>2531.8156343452324</v>
      </c>
      <c r="F15744" s="59" t="str">
        <f t="shared" si="245"/>
        <v>Остальное</v>
      </c>
    </row>
    <row r="15745" spans="1:6" x14ac:dyDescent="0.25">
      <c r="A15745" s="60">
        <v>1511702239</v>
      </c>
      <c r="B15745" s="60">
        <v>1</v>
      </c>
      <c r="C15745" s="60">
        <v>2532</v>
      </c>
      <c r="D15745" s="61" t="s">
        <v>356</v>
      </c>
      <c r="E15745" s="44">
        <f ca="1">C15745+RAND()</f>
        <v>2532.9352942967862</v>
      </c>
      <c r="F15745" s="59" t="str">
        <f t="shared" si="245"/>
        <v>Остальное</v>
      </c>
    </row>
    <row r="15746" spans="1:6" x14ac:dyDescent="0.25">
      <c r="A15746" s="60">
        <v>1517631968</v>
      </c>
      <c r="B15746" s="60">
        <v>1</v>
      </c>
      <c r="C15746" s="60">
        <v>2532</v>
      </c>
      <c r="D15746" s="61" t="s">
        <v>356</v>
      </c>
      <c r="E15746" s="44">
        <f ca="1">C15746+RAND()</f>
        <v>2532.20610597529</v>
      </c>
      <c r="F15746" s="59" t="str">
        <f t="shared" si="245"/>
        <v>Остальное</v>
      </c>
    </row>
    <row r="15747" spans="1:6" x14ac:dyDescent="0.25">
      <c r="A15747" s="60">
        <v>1514082440</v>
      </c>
      <c r="B15747" s="60">
        <v>0</v>
      </c>
      <c r="C15747" s="60">
        <v>2532</v>
      </c>
      <c r="D15747" s="61" t="s">
        <v>356</v>
      </c>
      <c r="E15747" s="44">
        <f ca="1">C15747+RAND()</f>
        <v>2532.8236897692564</v>
      </c>
      <c r="F15747" s="59" t="str">
        <f t="shared" si="245"/>
        <v>Остальное</v>
      </c>
    </row>
    <row r="15748" spans="1:6" x14ac:dyDescent="0.25">
      <c r="A15748" s="60">
        <v>1516886707</v>
      </c>
      <c r="B15748" s="60">
        <v>1</v>
      </c>
      <c r="C15748" s="60">
        <v>2533</v>
      </c>
      <c r="D15748" s="61" t="s">
        <v>357</v>
      </c>
      <c r="E15748" s="44">
        <f ca="1">C15748+RAND()</f>
        <v>2533.3042334314041</v>
      </c>
      <c r="F15748" s="59" t="str">
        <f t="shared" si="245"/>
        <v>Остальное</v>
      </c>
    </row>
    <row r="15749" spans="1:6" x14ac:dyDescent="0.25">
      <c r="A15749" s="60">
        <v>1519393713</v>
      </c>
      <c r="B15749" s="60">
        <v>1</v>
      </c>
      <c r="C15749" s="60">
        <v>2533</v>
      </c>
      <c r="D15749" s="61" t="s">
        <v>356</v>
      </c>
      <c r="E15749" s="44">
        <f ca="1">C15749+RAND()</f>
        <v>2533.6820390002458</v>
      </c>
      <c r="F15749" s="59" t="str">
        <f t="shared" si="245"/>
        <v>Остальное</v>
      </c>
    </row>
    <row r="15750" spans="1:6" x14ac:dyDescent="0.25">
      <c r="A15750" s="60">
        <v>1514148536</v>
      </c>
      <c r="B15750" s="60">
        <v>1</v>
      </c>
      <c r="C15750" s="60">
        <v>2533</v>
      </c>
      <c r="D15750" s="61" t="s">
        <v>357</v>
      </c>
      <c r="E15750" s="44">
        <f ca="1">C15750+RAND()</f>
        <v>2533.1225755759833</v>
      </c>
      <c r="F15750" s="59" t="str">
        <f t="shared" si="245"/>
        <v>Остальное</v>
      </c>
    </row>
    <row r="15751" spans="1:6" x14ac:dyDescent="0.25">
      <c r="A15751" s="60">
        <v>1514640241</v>
      </c>
      <c r="B15751" s="60">
        <v>0</v>
      </c>
      <c r="C15751" s="60">
        <v>2533</v>
      </c>
      <c r="D15751" s="61" t="s">
        <v>358</v>
      </c>
      <c r="E15751" s="44">
        <f ca="1">C15751+RAND()</f>
        <v>2533.7537847058084</v>
      </c>
      <c r="F15751" s="59" t="str">
        <f t="shared" si="245"/>
        <v>Остальное</v>
      </c>
    </row>
    <row r="15752" spans="1:6" x14ac:dyDescent="0.25">
      <c r="A15752" s="60">
        <v>1515506197</v>
      </c>
      <c r="B15752" s="60">
        <v>1</v>
      </c>
      <c r="C15752" s="60">
        <v>2533</v>
      </c>
      <c r="D15752" s="61" t="s">
        <v>358</v>
      </c>
      <c r="E15752" s="44">
        <f ca="1">C15752+RAND()</f>
        <v>2533.0001320128526</v>
      </c>
      <c r="F15752" s="59" t="str">
        <f t="shared" si="245"/>
        <v>Остальное</v>
      </c>
    </row>
    <row r="15753" spans="1:6" x14ac:dyDescent="0.25">
      <c r="A15753" s="60">
        <v>1512818408</v>
      </c>
      <c r="B15753" s="60">
        <v>1</v>
      </c>
      <c r="C15753" s="60">
        <v>2533</v>
      </c>
      <c r="D15753" s="61" t="s">
        <v>358</v>
      </c>
      <c r="E15753" s="44">
        <f ca="1">C15753+RAND()</f>
        <v>2533.7232573882052</v>
      </c>
      <c r="F15753" s="59" t="str">
        <f t="shared" si="245"/>
        <v>Остальное</v>
      </c>
    </row>
    <row r="15754" spans="1:6" x14ac:dyDescent="0.25">
      <c r="A15754" s="60">
        <v>1515155369</v>
      </c>
      <c r="B15754" s="60">
        <v>1</v>
      </c>
      <c r="C15754" s="60">
        <v>2534</v>
      </c>
      <c r="D15754" s="61" t="s">
        <v>359</v>
      </c>
      <c r="E15754" s="44">
        <f ca="1">C15754+RAND()</f>
        <v>2534.980570721119</v>
      </c>
      <c r="F15754" s="59" t="str">
        <f t="shared" si="245"/>
        <v>Остальное</v>
      </c>
    </row>
    <row r="15755" spans="1:6" x14ac:dyDescent="0.25">
      <c r="A15755" s="60">
        <v>1512046323</v>
      </c>
      <c r="B15755" s="60">
        <v>1</v>
      </c>
      <c r="C15755" s="60">
        <v>2534</v>
      </c>
      <c r="D15755" s="61" t="s">
        <v>358</v>
      </c>
      <c r="E15755" s="44">
        <f ca="1">C15755+RAND()</f>
        <v>2534.0157551747375</v>
      </c>
      <c r="F15755" s="59" t="str">
        <f t="shared" ref="F15755:F15818" si="246">IF(ROW()-10&lt;=5999,IF(MOD(ROW(),2)=0,"А","В"),"Остальное")</f>
        <v>Остальное</v>
      </c>
    </row>
    <row r="15756" spans="1:6" x14ac:dyDescent="0.25">
      <c r="A15756" s="60">
        <v>1513022786</v>
      </c>
      <c r="B15756" s="60">
        <v>1</v>
      </c>
      <c r="C15756" s="60">
        <v>2534</v>
      </c>
      <c r="D15756" s="61" t="s">
        <v>356</v>
      </c>
      <c r="E15756" s="44">
        <f ca="1">C15756+RAND()</f>
        <v>2534.0718736336794</v>
      </c>
      <c r="F15756" s="59" t="str">
        <f t="shared" si="246"/>
        <v>Остальное</v>
      </c>
    </row>
    <row r="15757" spans="1:6" x14ac:dyDescent="0.25">
      <c r="A15757" s="60">
        <v>1515786945</v>
      </c>
      <c r="B15757" s="60">
        <v>1</v>
      </c>
      <c r="C15757" s="60">
        <v>2534</v>
      </c>
      <c r="D15757" s="61" t="s">
        <v>358</v>
      </c>
      <c r="E15757" s="44">
        <f ca="1">C15757+RAND()</f>
        <v>2534.2915498345446</v>
      </c>
      <c r="F15757" s="59" t="str">
        <f t="shared" si="246"/>
        <v>Остальное</v>
      </c>
    </row>
    <row r="15758" spans="1:6" x14ac:dyDescent="0.25">
      <c r="A15758" s="60">
        <v>1515498458</v>
      </c>
      <c r="B15758" s="60">
        <v>1</v>
      </c>
      <c r="C15758" s="60">
        <v>2534</v>
      </c>
      <c r="D15758" s="61" t="s">
        <v>356</v>
      </c>
      <c r="E15758" s="44">
        <f ca="1">C15758+RAND()</f>
        <v>2534.1966192383929</v>
      </c>
      <c r="F15758" s="59" t="str">
        <f t="shared" si="246"/>
        <v>Остальное</v>
      </c>
    </row>
    <row r="15759" spans="1:6" x14ac:dyDescent="0.25">
      <c r="A15759" s="60">
        <v>1517146072</v>
      </c>
      <c r="B15759" s="60">
        <v>0</v>
      </c>
      <c r="C15759" s="60">
        <v>2534</v>
      </c>
      <c r="D15759" s="61" t="s">
        <v>358</v>
      </c>
      <c r="E15759" s="44">
        <f ca="1">C15759+RAND()</f>
        <v>2534.2521001635459</v>
      </c>
      <c r="F15759" s="59" t="str">
        <f t="shared" si="246"/>
        <v>Остальное</v>
      </c>
    </row>
    <row r="15760" spans="1:6" x14ac:dyDescent="0.25">
      <c r="A15760" s="60">
        <v>1512488159</v>
      </c>
      <c r="B15760" s="60">
        <v>1</v>
      </c>
      <c r="C15760" s="60">
        <v>2534</v>
      </c>
      <c r="D15760" s="61" t="s">
        <v>359</v>
      </c>
      <c r="E15760" s="44">
        <f ca="1">C15760+RAND()</f>
        <v>2534.1822326883039</v>
      </c>
      <c r="F15760" s="59" t="str">
        <f t="shared" si="246"/>
        <v>Остальное</v>
      </c>
    </row>
    <row r="15761" spans="1:6" x14ac:dyDescent="0.25">
      <c r="A15761" s="60">
        <v>1513741521</v>
      </c>
      <c r="B15761" s="60">
        <v>0</v>
      </c>
      <c r="C15761" s="60">
        <v>2535</v>
      </c>
      <c r="D15761" s="61" t="s">
        <v>358</v>
      </c>
      <c r="E15761" s="44">
        <f ca="1">C15761+RAND()</f>
        <v>2535.06467171642</v>
      </c>
      <c r="F15761" s="59" t="str">
        <f t="shared" si="246"/>
        <v>Остальное</v>
      </c>
    </row>
    <row r="15762" spans="1:6" x14ac:dyDescent="0.25">
      <c r="A15762" s="60">
        <v>1511761609</v>
      </c>
      <c r="B15762" s="60">
        <v>1</v>
      </c>
      <c r="C15762" s="60">
        <v>2535</v>
      </c>
      <c r="D15762" s="61" t="s">
        <v>359</v>
      </c>
      <c r="E15762" s="44">
        <f ca="1">C15762+RAND()</f>
        <v>2535.0717223139377</v>
      </c>
      <c r="F15762" s="59" t="str">
        <f t="shared" si="246"/>
        <v>Остальное</v>
      </c>
    </row>
    <row r="15763" spans="1:6" x14ac:dyDescent="0.25">
      <c r="A15763" s="60">
        <v>1518530759</v>
      </c>
      <c r="B15763" s="60">
        <v>1</v>
      </c>
      <c r="C15763" s="60">
        <v>2535</v>
      </c>
      <c r="D15763" s="61" t="s">
        <v>358</v>
      </c>
      <c r="E15763" s="44">
        <f ca="1">C15763+RAND()</f>
        <v>2535.6598307132485</v>
      </c>
      <c r="F15763" s="59" t="str">
        <f t="shared" si="246"/>
        <v>Остальное</v>
      </c>
    </row>
    <row r="15764" spans="1:6" x14ac:dyDescent="0.25">
      <c r="A15764" s="60">
        <v>1518551193</v>
      </c>
      <c r="B15764" s="60">
        <v>1</v>
      </c>
      <c r="C15764" s="60">
        <v>2535</v>
      </c>
      <c r="D15764" s="61" t="s">
        <v>358</v>
      </c>
      <c r="E15764" s="44">
        <f ca="1">C15764+RAND()</f>
        <v>2535.5487929571223</v>
      </c>
      <c r="F15764" s="59" t="str">
        <f t="shared" si="246"/>
        <v>Остальное</v>
      </c>
    </row>
    <row r="15765" spans="1:6" x14ac:dyDescent="0.25">
      <c r="A15765" s="60">
        <v>1512970058</v>
      </c>
      <c r="B15765" s="60">
        <v>1</v>
      </c>
      <c r="C15765" s="60">
        <v>2535</v>
      </c>
      <c r="D15765" s="61" t="s">
        <v>358</v>
      </c>
      <c r="E15765" s="44">
        <f ca="1">C15765+RAND()</f>
        <v>2535.7755384825068</v>
      </c>
      <c r="F15765" s="59" t="str">
        <f t="shared" si="246"/>
        <v>Остальное</v>
      </c>
    </row>
    <row r="15766" spans="1:6" x14ac:dyDescent="0.25">
      <c r="A15766" s="60">
        <v>1511405362</v>
      </c>
      <c r="B15766" s="60">
        <v>0</v>
      </c>
      <c r="C15766" s="60">
        <v>2535</v>
      </c>
      <c r="D15766" s="61" t="s">
        <v>357</v>
      </c>
      <c r="E15766" s="44">
        <f ca="1">C15766+RAND()</f>
        <v>2535.9000884718153</v>
      </c>
      <c r="F15766" s="59" t="str">
        <f t="shared" si="246"/>
        <v>Остальное</v>
      </c>
    </row>
    <row r="15767" spans="1:6" x14ac:dyDescent="0.25">
      <c r="A15767" s="60">
        <v>1519211148</v>
      </c>
      <c r="B15767" s="60">
        <v>1</v>
      </c>
      <c r="C15767" s="60">
        <v>2536</v>
      </c>
      <c r="D15767" s="61" t="s">
        <v>358</v>
      </c>
      <c r="E15767" s="44">
        <f ca="1">C15767+RAND()</f>
        <v>2536.661003054448</v>
      </c>
      <c r="F15767" s="59" t="str">
        <f t="shared" si="246"/>
        <v>Остальное</v>
      </c>
    </row>
    <row r="15768" spans="1:6" x14ac:dyDescent="0.25">
      <c r="A15768" s="60">
        <v>1513658058</v>
      </c>
      <c r="B15768" s="60">
        <v>1</v>
      </c>
      <c r="C15768" s="60">
        <v>2536</v>
      </c>
      <c r="D15768" s="61" t="s">
        <v>356</v>
      </c>
      <c r="E15768" s="44">
        <f ca="1">C15768+RAND()</f>
        <v>2536.6879069439115</v>
      </c>
      <c r="F15768" s="59" t="str">
        <f t="shared" si="246"/>
        <v>Остальное</v>
      </c>
    </row>
    <row r="15769" spans="1:6" x14ac:dyDescent="0.25">
      <c r="A15769" s="60">
        <v>1511552773</v>
      </c>
      <c r="B15769" s="60">
        <v>1</v>
      </c>
      <c r="C15769" s="60">
        <v>2536</v>
      </c>
      <c r="D15769" s="61" t="s">
        <v>356</v>
      </c>
      <c r="E15769" s="44">
        <f ca="1">C15769+RAND()</f>
        <v>2536.481634829182</v>
      </c>
      <c r="F15769" s="59" t="str">
        <f t="shared" si="246"/>
        <v>Остальное</v>
      </c>
    </row>
    <row r="15770" spans="1:6" x14ac:dyDescent="0.25">
      <c r="A15770" s="60">
        <v>1514166055</v>
      </c>
      <c r="B15770" s="60">
        <v>1</v>
      </c>
      <c r="C15770" s="60">
        <v>2536</v>
      </c>
      <c r="D15770" s="61" t="s">
        <v>358</v>
      </c>
      <c r="E15770" s="44">
        <f ca="1">C15770+RAND()</f>
        <v>2536.5841964076649</v>
      </c>
      <c r="F15770" s="59" t="str">
        <f t="shared" si="246"/>
        <v>Остальное</v>
      </c>
    </row>
    <row r="15771" spans="1:6" x14ac:dyDescent="0.25">
      <c r="A15771" s="60">
        <v>1516354092</v>
      </c>
      <c r="B15771" s="60">
        <v>0</v>
      </c>
      <c r="C15771" s="60">
        <v>2536</v>
      </c>
      <c r="D15771" s="61" t="s">
        <v>357</v>
      </c>
      <c r="E15771" s="44">
        <f ca="1">C15771+RAND()</f>
        <v>2536.5996462606463</v>
      </c>
      <c r="F15771" s="59" t="str">
        <f t="shared" si="246"/>
        <v>Остальное</v>
      </c>
    </row>
    <row r="15772" spans="1:6" x14ac:dyDescent="0.25">
      <c r="A15772" s="60">
        <v>1511355541</v>
      </c>
      <c r="B15772" s="60">
        <v>0</v>
      </c>
      <c r="C15772" s="60">
        <v>2537</v>
      </c>
      <c r="D15772" s="61" t="s">
        <v>357</v>
      </c>
      <c r="E15772" s="44">
        <f ca="1">C15772+RAND()</f>
        <v>2537.6728059263978</v>
      </c>
      <c r="F15772" s="59" t="str">
        <f t="shared" si="246"/>
        <v>Остальное</v>
      </c>
    </row>
    <row r="15773" spans="1:6" x14ac:dyDescent="0.25">
      <c r="A15773" s="60">
        <v>1511661577</v>
      </c>
      <c r="B15773" s="60">
        <v>1</v>
      </c>
      <c r="C15773" s="60">
        <v>2537</v>
      </c>
      <c r="D15773" s="61" t="s">
        <v>359</v>
      </c>
      <c r="E15773" s="44">
        <f ca="1">C15773+RAND()</f>
        <v>2537.3465603403274</v>
      </c>
      <c r="F15773" s="59" t="str">
        <f t="shared" si="246"/>
        <v>Остальное</v>
      </c>
    </row>
    <row r="15774" spans="1:6" x14ac:dyDescent="0.25">
      <c r="A15774" s="60">
        <v>1513629947</v>
      </c>
      <c r="B15774" s="60">
        <v>1</v>
      </c>
      <c r="C15774" s="60">
        <v>2538</v>
      </c>
      <c r="D15774" s="61" t="s">
        <v>357</v>
      </c>
      <c r="E15774" s="44">
        <f ca="1">C15774+RAND()</f>
        <v>2538.6661231067433</v>
      </c>
      <c r="F15774" s="59" t="str">
        <f t="shared" si="246"/>
        <v>Остальное</v>
      </c>
    </row>
    <row r="15775" spans="1:6" x14ac:dyDescent="0.25">
      <c r="A15775" s="60">
        <v>1511256502</v>
      </c>
      <c r="B15775" s="60">
        <v>0</v>
      </c>
      <c r="C15775" s="60">
        <v>2538</v>
      </c>
      <c r="D15775" s="61" t="s">
        <v>356</v>
      </c>
      <c r="E15775" s="44">
        <f ca="1">C15775+RAND()</f>
        <v>2538.8995656770912</v>
      </c>
      <c r="F15775" s="59" t="str">
        <f t="shared" si="246"/>
        <v>Остальное</v>
      </c>
    </row>
    <row r="15776" spans="1:6" x14ac:dyDescent="0.25">
      <c r="A15776" s="60">
        <v>1512826148</v>
      </c>
      <c r="B15776" s="60">
        <v>1</v>
      </c>
      <c r="C15776" s="60">
        <v>2538</v>
      </c>
      <c r="D15776" s="61" t="s">
        <v>356</v>
      </c>
      <c r="E15776" s="44">
        <f ca="1">C15776+RAND()</f>
        <v>2538.5577062734956</v>
      </c>
      <c r="F15776" s="59" t="str">
        <f t="shared" si="246"/>
        <v>Остальное</v>
      </c>
    </row>
    <row r="15777" spans="1:6" x14ac:dyDescent="0.25">
      <c r="A15777" s="60">
        <v>1517547754</v>
      </c>
      <c r="B15777" s="60">
        <v>1</v>
      </c>
      <c r="C15777" s="60">
        <v>2538</v>
      </c>
      <c r="D15777" s="61" t="s">
        <v>356</v>
      </c>
      <c r="E15777" s="44">
        <f ca="1">C15777+RAND()</f>
        <v>2538.0550270446297</v>
      </c>
      <c r="F15777" s="59" t="str">
        <f t="shared" si="246"/>
        <v>Остальное</v>
      </c>
    </row>
    <row r="15778" spans="1:6" x14ac:dyDescent="0.25">
      <c r="A15778" s="60">
        <v>1519598614</v>
      </c>
      <c r="B15778" s="60">
        <v>1</v>
      </c>
      <c r="C15778" s="60">
        <v>2538</v>
      </c>
      <c r="D15778" s="61" t="s">
        <v>358</v>
      </c>
      <c r="E15778" s="44">
        <f ca="1">C15778+RAND()</f>
        <v>2538.3872759367628</v>
      </c>
      <c r="F15778" s="59" t="str">
        <f t="shared" si="246"/>
        <v>Остальное</v>
      </c>
    </row>
    <row r="15779" spans="1:6" x14ac:dyDescent="0.25">
      <c r="A15779" s="60">
        <v>1516384578</v>
      </c>
      <c r="B15779" s="60">
        <v>1</v>
      </c>
      <c r="C15779" s="60">
        <v>2538</v>
      </c>
      <c r="D15779" s="61" t="s">
        <v>357</v>
      </c>
      <c r="E15779" s="44">
        <f ca="1">C15779+RAND()</f>
        <v>2538.386348772784</v>
      </c>
      <c r="F15779" s="59" t="str">
        <f t="shared" si="246"/>
        <v>Остальное</v>
      </c>
    </row>
    <row r="15780" spans="1:6" x14ac:dyDescent="0.25">
      <c r="A15780" s="60">
        <v>1512070071</v>
      </c>
      <c r="B15780" s="60">
        <v>0</v>
      </c>
      <c r="C15780" s="60">
        <v>2539</v>
      </c>
      <c r="D15780" s="61" t="s">
        <v>356</v>
      </c>
      <c r="E15780" s="44">
        <f ca="1">C15780+RAND()</f>
        <v>2539.9456392744237</v>
      </c>
      <c r="F15780" s="59" t="str">
        <f t="shared" si="246"/>
        <v>Остальное</v>
      </c>
    </row>
    <row r="15781" spans="1:6" x14ac:dyDescent="0.25">
      <c r="A15781" s="60">
        <v>1518964545</v>
      </c>
      <c r="B15781" s="60">
        <v>1</v>
      </c>
      <c r="C15781" s="60">
        <v>2539</v>
      </c>
      <c r="D15781" s="61" t="s">
        <v>357</v>
      </c>
      <c r="E15781" s="44">
        <f ca="1">C15781+RAND()</f>
        <v>2539.1443068404969</v>
      </c>
      <c r="F15781" s="59" t="str">
        <f t="shared" si="246"/>
        <v>Остальное</v>
      </c>
    </row>
    <row r="15782" spans="1:6" x14ac:dyDescent="0.25">
      <c r="A15782" s="60">
        <v>1514308113</v>
      </c>
      <c r="B15782" s="60">
        <v>1</v>
      </c>
      <c r="C15782" s="60">
        <v>2540</v>
      </c>
      <c r="D15782" s="61" t="s">
        <v>358</v>
      </c>
      <c r="E15782" s="44">
        <f ca="1">C15782+RAND()</f>
        <v>2540.7503056142241</v>
      </c>
      <c r="F15782" s="59" t="str">
        <f t="shared" si="246"/>
        <v>Остальное</v>
      </c>
    </row>
    <row r="15783" spans="1:6" x14ac:dyDescent="0.25">
      <c r="A15783" s="60">
        <v>1514624708</v>
      </c>
      <c r="B15783" s="60">
        <v>1</v>
      </c>
      <c r="C15783" s="60">
        <v>2540</v>
      </c>
      <c r="D15783" s="61" t="s">
        <v>359</v>
      </c>
      <c r="E15783" s="44">
        <f ca="1">C15783+RAND()</f>
        <v>2540.0231648967047</v>
      </c>
      <c r="F15783" s="59" t="str">
        <f t="shared" si="246"/>
        <v>Остальное</v>
      </c>
    </row>
    <row r="15784" spans="1:6" x14ac:dyDescent="0.25">
      <c r="A15784" s="60">
        <v>1514964492</v>
      </c>
      <c r="B15784" s="60">
        <v>0</v>
      </c>
      <c r="C15784" s="60">
        <v>2540</v>
      </c>
      <c r="D15784" s="61" t="s">
        <v>357</v>
      </c>
      <c r="E15784" s="44">
        <f ca="1">C15784+RAND()</f>
        <v>2540.2895290635956</v>
      </c>
      <c r="F15784" s="59" t="str">
        <f t="shared" si="246"/>
        <v>Остальное</v>
      </c>
    </row>
    <row r="15785" spans="1:6" x14ac:dyDescent="0.25">
      <c r="A15785" s="60">
        <v>1516385280</v>
      </c>
      <c r="B15785" s="60">
        <v>0</v>
      </c>
      <c r="C15785" s="60">
        <v>2541</v>
      </c>
      <c r="D15785" s="61" t="s">
        <v>358</v>
      </c>
      <c r="E15785" s="44">
        <f ca="1">C15785+RAND()</f>
        <v>2541.9623608252359</v>
      </c>
      <c r="F15785" s="59" t="str">
        <f t="shared" si="246"/>
        <v>Остальное</v>
      </c>
    </row>
    <row r="15786" spans="1:6" x14ac:dyDescent="0.25">
      <c r="A15786" s="60">
        <v>1516281411</v>
      </c>
      <c r="B15786" s="60">
        <v>0</v>
      </c>
      <c r="C15786" s="60">
        <v>2541</v>
      </c>
      <c r="D15786" s="61" t="s">
        <v>358</v>
      </c>
      <c r="E15786" s="44">
        <f ca="1">C15786+RAND()</f>
        <v>2541.7437716529607</v>
      </c>
      <c r="F15786" s="59" t="str">
        <f t="shared" si="246"/>
        <v>Остальное</v>
      </c>
    </row>
    <row r="15787" spans="1:6" x14ac:dyDescent="0.25">
      <c r="A15787" s="60">
        <v>1515360393</v>
      </c>
      <c r="B15787" s="60">
        <v>1</v>
      </c>
      <c r="C15787" s="60">
        <v>2542</v>
      </c>
      <c r="D15787" s="61" t="s">
        <v>358</v>
      </c>
      <c r="E15787" s="44">
        <f ca="1">C15787+RAND()</f>
        <v>2542.2588308720951</v>
      </c>
      <c r="F15787" s="59" t="str">
        <f t="shared" si="246"/>
        <v>Остальное</v>
      </c>
    </row>
    <row r="15788" spans="1:6" x14ac:dyDescent="0.25">
      <c r="A15788" s="60">
        <v>1516062753</v>
      </c>
      <c r="B15788" s="60">
        <v>1</v>
      </c>
      <c r="C15788" s="60">
        <v>2542</v>
      </c>
      <c r="D15788" s="61" t="s">
        <v>356</v>
      </c>
      <c r="E15788" s="44">
        <f ca="1">C15788+RAND()</f>
        <v>2542.1228659557837</v>
      </c>
      <c r="F15788" s="59" t="str">
        <f t="shared" si="246"/>
        <v>Остальное</v>
      </c>
    </row>
    <row r="15789" spans="1:6" x14ac:dyDescent="0.25">
      <c r="A15789" s="60">
        <v>1513095526</v>
      </c>
      <c r="B15789" s="60">
        <v>1</v>
      </c>
      <c r="C15789" s="60">
        <v>2542</v>
      </c>
      <c r="D15789" s="61" t="s">
        <v>358</v>
      </c>
      <c r="E15789" s="44">
        <f ca="1">C15789+RAND()</f>
        <v>2542.6575463547119</v>
      </c>
      <c r="F15789" s="59" t="str">
        <f t="shared" si="246"/>
        <v>Остальное</v>
      </c>
    </row>
    <row r="15790" spans="1:6" x14ac:dyDescent="0.25">
      <c r="A15790" s="60">
        <v>1518274229</v>
      </c>
      <c r="B15790" s="60">
        <v>1</v>
      </c>
      <c r="C15790" s="60">
        <v>2542</v>
      </c>
      <c r="D15790" s="61" t="s">
        <v>359</v>
      </c>
      <c r="E15790" s="44">
        <f ca="1">C15790+RAND()</f>
        <v>2542.1445513436897</v>
      </c>
      <c r="F15790" s="59" t="str">
        <f t="shared" si="246"/>
        <v>Остальное</v>
      </c>
    </row>
    <row r="15791" spans="1:6" x14ac:dyDescent="0.25">
      <c r="A15791" s="60">
        <v>1512437195</v>
      </c>
      <c r="B15791" s="60">
        <v>1</v>
      </c>
      <c r="C15791" s="60">
        <v>2542</v>
      </c>
      <c r="D15791" s="61" t="s">
        <v>357</v>
      </c>
      <c r="E15791" s="44">
        <f ca="1">C15791+RAND()</f>
        <v>2542.4008496645724</v>
      </c>
      <c r="F15791" s="59" t="str">
        <f t="shared" si="246"/>
        <v>Остальное</v>
      </c>
    </row>
    <row r="15792" spans="1:6" x14ac:dyDescent="0.25">
      <c r="A15792" s="60">
        <v>1518731653</v>
      </c>
      <c r="B15792" s="60">
        <v>1</v>
      </c>
      <c r="C15792" s="60">
        <v>2543</v>
      </c>
      <c r="D15792" s="61" t="s">
        <v>356</v>
      </c>
      <c r="E15792" s="44">
        <f ca="1">C15792+RAND()</f>
        <v>2543.3365830885791</v>
      </c>
      <c r="F15792" s="59" t="str">
        <f t="shared" si="246"/>
        <v>Остальное</v>
      </c>
    </row>
    <row r="15793" spans="1:6" x14ac:dyDescent="0.25">
      <c r="A15793" s="60">
        <v>1517511330</v>
      </c>
      <c r="B15793" s="60">
        <v>0</v>
      </c>
      <c r="C15793" s="60">
        <v>2543</v>
      </c>
      <c r="D15793" s="61" t="s">
        <v>357</v>
      </c>
      <c r="E15793" s="44">
        <f ca="1">C15793+RAND()</f>
        <v>2543.2243605109679</v>
      </c>
      <c r="F15793" s="59" t="str">
        <f t="shared" si="246"/>
        <v>Остальное</v>
      </c>
    </row>
    <row r="15794" spans="1:6" x14ac:dyDescent="0.25">
      <c r="A15794" s="60">
        <v>1517833182</v>
      </c>
      <c r="B15794" s="60">
        <v>0</v>
      </c>
      <c r="C15794" s="60">
        <v>2543</v>
      </c>
      <c r="D15794" s="61" t="s">
        <v>359</v>
      </c>
      <c r="E15794" s="44">
        <f ca="1">C15794+RAND()</f>
        <v>2543.7835998553137</v>
      </c>
      <c r="F15794" s="59" t="str">
        <f t="shared" si="246"/>
        <v>Остальное</v>
      </c>
    </row>
    <row r="15795" spans="1:6" x14ac:dyDescent="0.25">
      <c r="A15795" s="60">
        <v>1511426663</v>
      </c>
      <c r="B15795" s="60">
        <v>1</v>
      </c>
      <c r="C15795" s="60">
        <v>2543</v>
      </c>
      <c r="D15795" s="61" t="s">
        <v>358</v>
      </c>
      <c r="E15795" s="44">
        <f ca="1">C15795+RAND()</f>
        <v>2543.795854065188</v>
      </c>
      <c r="F15795" s="59" t="str">
        <f t="shared" si="246"/>
        <v>Остальное</v>
      </c>
    </row>
    <row r="15796" spans="1:6" x14ac:dyDescent="0.25">
      <c r="A15796" s="60">
        <v>1516769064</v>
      </c>
      <c r="B15796" s="60">
        <v>1</v>
      </c>
      <c r="C15796" s="60">
        <v>2543</v>
      </c>
      <c r="D15796" s="61" t="s">
        <v>357</v>
      </c>
      <c r="E15796" s="44">
        <f ca="1">C15796+RAND()</f>
        <v>2543.5443013607933</v>
      </c>
      <c r="F15796" s="59" t="str">
        <f t="shared" si="246"/>
        <v>Остальное</v>
      </c>
    </row>
    <row r="15797" spans="1:6" x14ac:dyDescent="0.25">
      <c r="A15797" s="60">
        <v>1512810905</v>
      </c>
      <c r="B15797" s="60">
        <v>1</v>
      </c>
      <c r="C15797" s="60">
        <v>2543</v>
      </c>
      <c r="D15797" s="61" t="s">
        <v>356</v>
      </c>
      <c r="E15797" s="44">
        <f ca="1">C15797+RAND()</f>
        <v>2543.439361619161</v>
      </c>
      <c r="F15797" s="59" t="str">
        <f t="shared" si="246"/>
        <v>Остальное</v>
      </c>
    </row>
    <row r="15798" spans="1:6" x14ac:dyDescent="0.25">
      <c r="A15798" s="60">
        <v>1519530786</v>
      </c>
      <c r="B15798" s="60">
        <v>1</v>
      </c>
      <c r="C15798" s="60">
        <v>2544</v>
      </c>
      <c r="D15798" s="61" t="s">
        <v>357</v>
      </c>
      <c r="E15798" s="44">
        <f ca="1">C15798+RAND()</f>
        <v>2544.494684144971</v>
      </c>
      <c r="F15798" s="59" t="str">
        <f t="shared" si="246"/>
        <v>Остальное</v>
      </c>
    </row>
    <row r="15799" spans="1:6" x14ac:dyDescent="0.25">
      <c r="A15799" s="60">
        <v>1513671513</v>
      </c>
      <c r="B15799" s="60">
        <v>1</v>
      </c>
      <c r="C15799" s="60">
        <v>2544</v>
      </c>
      <c r="D15799" s="61" t="s">
        <v>358</v>
      </c>
      <c r="E15799" s="44">
        <f ca="1">C15799+RAND()</f>
        <v>2544.6740524984111</v>
      </c>
      <c r="F15799" s="59" t="str">
        <f t="shared" si="246"/>
        <v>Остальное</v>
      </c>
    </row>
    <row r="15800" spans="1:6" x14ac:dyDescent="0.25">
      <c r="A15800" s="60">
        <v>1514521383</v>
      </c>
      <c r="B15800" s="60">
        <v>1</v>
      </c>
      <c r="C15800" s="60">
        <v>2544</v>
      </c>
      <c r="D15800" s="61" t="s">
        <v>357</v>
      </c>
      <c r="E15800" s="44">
        <f ca="1">C15800+RAND()</f>
        <v>2544.728487279514</v>
      </c>
      <c r="F15800" s="59" t="str">
        <f t="shared" si="246"/>
        <v>Остальное</v>
      </c>
    </row>
    <row r="15801" spans="1:6" x14ac:dyDescent="0.25">
      <c r="A15801" s="60">
        <v>1511838958</v>
      </c>
      <c r="B15801" s="60">
        <v>1</v>
      </c>
      <c r="C15801" s="60">
        <v>2544</v>
      </c>
      <c r="D15801" s="61" t="s">
        <v>359</v>
      </c>
      <c r="E15801" s="44">
        <f ca="1">C15801+RAND()</f>
        <v>2544.9456577728124</v>
      </c>
      <c r="F15801" s="59" t="str">
        <f t="shared" si="246"/>
        <v>Остальное</v>
      </c>
    </row>
    <row r="15802" spans="1:6" x14ac:dyDescent="0.25">
      <c r="A15802" s="60">
        <v>1514097443</v>
      </c>
      <c r="B15802" s="60">
        <v>1</v>
      </c>
      <c r="C15802" s="60">
        <v>2545</v>
      </c>
      <c r="D15802" s="61" t="s">
        <v>356</v>
      </c>
      <c r="E15802" s="44">
        <f ca="1">C15802+RAND()</f>
        <v>2545.8335617076814</v>
      </c>
      <c r="F15802" s="59" t="str">
        <f t="shared" si="246"/>
        <v>Остальное</v>
      </c>
    </row>
    <row r="15803" spans="1:6" x14ac:dyDescent="0.25">
      <c r="A15803" s="60">
        <v>1513658200</v>
      </c>
      <c r="B15803" s="60">
        <v>0</v>
      </c>
      <c r="C15803" s="60">
        <v>2545</v>
      </c>
      <c r="D15803" s="61" t="s">
        <v>357</v>
      </c>
      <c r="E15803" s="44">
        <f ca="1">C15803+RAND()</f>
        <v>2545.7804554122818</v>
      </c>
      <c r="F15803" s="59" t="str">
        <f t="shared" si="246"/>
        <v>Остальное</v>
      </c>
    </row>
    <row r="15804" spans="1:6" x14ac:dyDescent="0.25">
      <c r="A15804" s="60">
        <v>1514420877</v>
      </c>
      <c r="B15804" s="60">
        <v>1</v>
      </c>
      <c r="C15804" s="60">
        <v>2545</v>
      </c>
      <c r="D15804" s="61" t="s">
        <v>358</v>
      </c>
      <c r="E15804" s="44">
        <f ca="1">C15804+RAND()</f>
        <v>2545.2967350772205</v>
      </c>
      <c r="F15804" s="59" t="str">
        <f t="shared" si="246"/>
        <v>Остальное</v>
      </c>
    </row>
    <row r="15805" spans="1:6" x14ac:dyDescent="0.25">
      <c r="A15805" s="60">
        <v>1511361058</v>
      </c>
      <c r="B15805" s="60">
        <v>1</v>
      </c>
      <c r="C15805" s="60">
        <v>2545</v>
      </c>
      <c r="D15805" s="61" t="s">
        <v>358</v>
      </c>
      <c r="E15805" s="44">
        <f ca="1">C15805+RAND()</f>
        <v>2545.8158367906258</v>
      </c>
      <c r="F15805" s="59" t="str">
        <f t="shared" si="246"/>
        <v>Остальное</v>
      </c>
    </row>
    <row r="15806" spans="1:6" x14ac:dyDescent="0.25">
      <c r="A15806" s="60">
        <v>1519989342</v>
      </c>
      <c r="B15806" s="60">
        <v>0</v>
      </c>
      <c r="C15806" s="60">
        <v>2545</v>
      </c>
      <c r="D15806" s="61" t="s">
        <v>357</v>
      </c>
      <c r="E15806" s="44">
        <f ca="1">C15806+RAND()</f>
        <v>2545.173294384877</v>
      </c>
      <c r="F15806" s="59" t="str">
        <f t="shared" si="246"/>
        <v>Остальное</v>
      </c>
    </row>
    <row r="15807" spans="1:6" x14ac:dyDescent="0.25">
      <c r="A15807" s="60">
        <v>1512240098</v>
      </c>
      <c r="B15807" s="60">
        <v>1</v>
      </c>
      <c r="C15807" s="60">
        <v>2545</v>
      </c>
      <c r="D15807" s="61" t="s">
        <v>358</v>
      </c>
      <c r="E15807" s="44">
        <f ca="1">C15807+RAND()</f>
        <v>2545.3499249267579</v>
      </c>
      <c r="F15807" s="59" t="str">
        <f t="shared" si="246"/>
        <v>Остальное</v>
      </c>
    </row>
    <row r="15808" spans="1:6" x14ac:dyDescent="0.25">
      <c r="A15808" s="60">
        <v>1512915229</v>
      </c>
      <c r="B15808" s="60">
        <v>1</v>
      </c>
      <c r="C15808" s="60">
        <v>2545</v>
      </c>
      <c r="D15808" s="61" t="s">
        <v>358</v>
      </c>
      <c r="E15808" s="44">
        <f ca="1">C15808+RAND()</f>
        <v>2545.1783932267549</v>
      </c>
      <c r="F15808" s="59" t="str">
        <f t="shared" si="246"/>
        <v>Остальное</v>
      </c>
    </row>
    <row r="15809" spans="1:6" x14ac:dyDescent="0.25">
      <c r="A15809" s="60">
        <v>1516516542</v>
      </c>
      <c r="B15809" s="60">
        <v>0</v>
      </c>
      <c r="C15809" s="60">
        <v>2546</v>
      </c>
      <c r="D15809" s="61" t="s">
        <v>359</v>
      </c>
      <c r="E15809" s="44">
        <f ca="1">C15809+RAND()</f>
        <v>2546.5511289631399</v>
      </c>
      <c r="F15809" s="59" t="str">
        <f t="shared" si="246"/>
        <v>Остальное</v>
      </c>
    </row>
    <row r="15810" spans="1:6" x14ac:dyDescent="0.25">
      <c r="A15810" s="60">
        <v>1513219260</v>
      </c>
      <c r="B15810" s="60">
        <v>0</v>
      </c>
      <c r="C15810" s="60">
        <v>2546</v>
      </c>
      <c r="D15810" s="61" t="s">
        <v>359</v>
      </c>
      <c r="E15810" s="44">
        <f ca="1">C15810+RAND()</f>
        <v>2546.0481504632562</v>
      </c>
      <c r="F15810" s="59" t="str">
        <f t="shared" si="246"/>
        <v>Остальное</v>
      </c>
    </row>
    <row r="15811" spans="1:6" x14ac:dyDescent="0.25">
      <c r="A15811" s="60">
        <v>1517119154</v>
      </c>
      <c r="B15811" s="60">
        <v>1</v>
      </c>
      <c r="C15811" s="60">
        <v>2546</v>
      </c>
      <c r="D15811" s="61" t="s">
        <v>359</v>
      </c>
      <c r="E15811" s="44">
        <f ca="1">C15811+RAND()</f>
        <v>2546.1579872104548</v>
      </c>
      <c r="F15811" s="59" t="str">
        <f t="shared" si="246"/>
        <v>Остальное</v>
      </c>
    </row>
    <row r="15812" spans="1:6" x14ac:dyDescent="0.25">
      <c r="A15812" s="60">
        <v>1519154602</v>
      </c>
      <c r="B15812" s="60">
        <v>0</v>
      </c>
      <c r="C15812" s="60">
        <v>2546</v>
      </c>
      <c r="D15812" s="61" t="s">
        <v>358</v>
      </c>
      <c r="E15812" s="44">
        <f ca="1">C15812+RAND()</f>
        <v>2546.1232012162968</v>
      </c>
      <c r="F15812" s="59" t="str">
        <f t="shared" si="246"/>
        <v>Остальное</v>
      </c>
    </row>
    <row r="15813" spans="1:6" x14ac:dyDescent="0.25">
      <c r="A15813" s="60">
        <v>1513295406</v>
      </c>
      <c r="B15813" s="60">
        <v>1</v>
      </c>
      <c r="C15813" s="60">
        <v>2546</v>
      </c>
      <c r="D15813" s="61" t="s">
        <v>356</v>
      </c>
      <c r="E15813" s="44">
        <f ca="1">C15813+RAND()</f>
        <v>2546.6503768682883</v>
      </c>
      <c r="F15813" s="59" t="str">
        <f t="shared" si="246"/>
        <v>Остальное</v>
      </c>
    </row>
    <row r="15814" spans="1:6" x14ac:dyDescent="0.25">
      <c r="A15814" s="60">
        <v>1511561223</v>
      </c>
      <c r="B15814" s="60">
        <v>1</v>
      </c>
      <c r="C15814" s="60">
        <v>2547</v>
      </c>
      <c r="D15814" s="61" t="s">
        <v>356</v>
      </c>
      <c r="E15814" s="44">
        <f ca="1">C15814+RAND()</f>
        <v>2547.3748916128734</v>
      </c>
      <c r="F15814" s="59" t="str">
        <f t="shared" si="246"/>
        <v>Остальное</v>
      </c>
    </row>
    <row r="15815" spans="1:6" x14ac:dyDescent="0.25">
      <c r="A15815" s="60">
        <v>1519819746</v>
      </c>
      <c r="B15815" s="60">
        <v>1</v>
      </c>
      <c r="C15815" s="60">
        <v>2547</v>
      </c>
      <c r="D15815" s="61" t="s">
        <v>358</v>
      </c>
      <c r="E15815" s="44">
        <f ca="1">C15815+RAND()</f>
        <v>2547.8948078062967</v>
      </c>
      <c r="F15815" s="59" t="str">
        <f t="shared" si="246"/>
        <v>Остальное</v>
      </c>
    </row>
    <row r="15816" spans="1:6" x14ac:dyDescent="0.25">
      <c r="A15816" s="60">
        <v>1514326237</v>
      </c>
      <c r="B15816" s="60">
        <v>1</v>
      </c>
      <c r="C15816" s="60">
        <v>2547</v>
      </c>
      <c r="D15816" s="61" t="s">
        <v>358</v>
      </c>
      <c r="E15816" s="44">
        <f ca="1">C15816+RAND()</f>
        <v>2547.9777311407497</v>
      </c>
      <c r="F15816" s="59" t="str">
        <f t="shared" si="246"/>
        <v>Остальное</v>
      </c>
    </row>
    <row r="15817" spans="1:6" x14ac:dyDescent="0.25">
      <c r="A15817" s="60">
        <v>1514854638</v>
      </c>
      <c r="B15817" s="60">
        <v>1</v>
      </c>
      <c r="C15817" s="60">
        <v>2547</v>
      </c>
      <c r="D15817" s="61" t="s">
        <v>359</v>
      </c>
      <c r="E15817" s="44">
        <f ca="1">C15817+RAND()</f>
        <v>2547.6227180528472</v>
      </c>
      <c r="F15817" s="59" t="str">
        <f t="shared" si="246"/>
        <v>Остальное</v>
      </c>
    </row>
    <row r="15818" spans="1:6" x14ac:dyDescent="0.25">
      <c r="A15818" s="60">
        <v>1517528632</v>
      </c>
      <c r="B15818" s="60">
        <v>0</v>
      </c>
      <c r="C15818" s="60">
        <v>2548</v>
      </c>
      <c r="D15818" s="61" t="s">
        <v>358</v>
      </c>
      <c r="E15818" s="44">
        <f ca="1">C15818+RAND()</f>
        <v>2548.3304322885824</v>
      </c>
      <c r="F15818" s="59" t="str">
        <f t="shared" si="246"/>
        <v>Остальное</v>
      </c>
    </row>
    <row r="15819" spans="1:6" x14ac:dyDescent="0.25">
      <c r="A15819" s="60">
        <v>1515724961</v>
      </c>
      <c r="B15819" s="60">
        <v>0</v>
      </c>
      <c r="C15819" s="60">
        <v>2548</v>
      </c>
      <c r="D15819" s="61" t="s">
        <v>358</v>
      </c>
      <c r="E15819" s="44">
        <f ca="1">C15819+RAND()</f>
        <v>2548.4247357091608</v>
      </c>
      <c r="F15819" s="59" t="str">
        <f t="shared" ref="F15819:F15882" si="247">IF(ROW()-10&lt;=5999,IF(MOD(ROW(),2)=0,"А","В"),"Остальное")</f>
        <v>Остальное</v>
      </c>
    </row>
    <row r="15820" spans="1:6" x14ac:dyDescent="0.25">
      <c r="A15820" s="60">
        <v>1515077952</v>
      </c>
      <c r="B15820" s="60">
        <v>0</v>
      </c>
      <c r="C15820" s="60">
        <v>2548</v>
      </c>
      <c r="D15820" s="61" t="s">
        <v>358</v>
      </c>
      <c r="E15820" s="44">
        <f ca="1">C15820+RAND()</f>
        <v>2548.0375906410727</v>
      </c>
      <c r="F15820" s="59" t="str">
        <f t="shared" si="247"/>
        <v>Остальное</v>
      </c>
    </row>
    <row r="15821" spans="1:6" x14ac:dyDescent="0.25">
      <c r="A15821" s="60">
        <v>1517793339</v>
      </c>
      <c r="B15821" s="60">
        <v>1</v>
      </c>
      <c r="C15821" s="60">
        <v>2548</v>
      </c>
      <c r="D15821" s="61" t="s">
        <v>359</v>
      </c>
      <c r="E15821" s="44">
        <f ca="1">C15821+RAND()</f>
        <v>2548.6594904310573</v>
      </c>
      <c r="F15821" s="59" t="str">
        <f t="shared" si="247"/>
        <v>Остальное</v>
      </c>
    </row>
    <row r="15822" spans="1:6" x14ac:dyDescent="0.25">
      <c r="A15822" s="60">
        <v>1516374085</v>
      </c>
      <c r="B15822" s="60">
        <v>1</v>
      </c>
      <c r="C15822" s="60">
        <v>2548</v>
      </c>
      <c r="D15822" s="61" t="s">
        <v>357</v>
      </c>
      <c r="E15822" s="44">
        <f ca="1">C15822+RAND()</f>
        <v>2548.2379009778078</v>
      </c>
      <c r="F15822" s="59" t="str">
        <f t="shared" si="247"/>
        <v>Остальное</v>
      </c>
    </row>
    <row r="15823" spans="1:6" x14ac:dyDescent="0.25">
      <c r="A15823" s="60">
        <v>1514071922</v>
      </c>
      <c r="B15823" s="60">
        <v>0</v>
      </c>
      <c r="C15823" s="60">
        <v>2548</v>
      </c>
      <c r="D15823" s="61" t="s">
        <v>358</v>
      </c>
      <c r="E15823" s="44">
        <f ca="1">C15823+RAND()</f>
        <v>2548.6610959618538</v>
      </c>
      <c r="F15823" s="59" t="str">
        <f t="shared" si="247"/>
        <v>Остальное</v>
      </c>
    </row>
    <row r="15824" spans="1:6" x14ac:dyDescent="0.25">
      <c r="A15824" s="60">
        <v>1518795519</v>
      </c>
      <c r="B15824" s="60">
        <v>1</v>
      </c>
      <c r="C15824" s="60">
        <v>2549</v>
      </c>
      <c r="D15824" s="61" t="s">
        <v>358</v>
      </c>
      <c r="E15824" s="44">
        <f ca="1">C15824+RAND()</f>
        <v>2549.9805140572644</v>
      </c>
      <c r="F15824" s="59" t="str">
        <f t="shared" si="247"/>
        <v>Остальное</v>
      </c>
    </row>
    <row r="15825" spans="1:6" x14ac:dyDescent="0.25">
      <c r="A15825" s="60">
        <v>1518691497</v>
      </c>
      <c r="B15825" s="60">
        <v>1</v>
      </c>
      <c r="C15825" s="60">
        <v>2549</v>
      </c>
      <c r="D15825" s="61" t="s">
        <v>358</v>
      </c>
      <c r="E15825" s="44">
        <f ca="1">C15825+RAND()</f>
        <v>2549.2451850242687</v>
      </c>
      <c r="F15825" s="59" t="str">
        <f t="shared" si="247"/>
        <v>Остальное</v>
      </c>
    </row>
    <row r="15826" spans="1:6" x14ac:dyDescent="0.25">
      <c r="A15826" s="60">
        <v>1518714803</v>
      </c>
      <c r="B15826" s="60">
        <v>1</v>
      </c>
      <c r="C15826" s="60">
        <v>2549</v>
      </c>
      <c r="D15826" s="61" t="s">
        <v>358</v>
      </c>
      <c r="E15826" s="44">
        <f ca="1">C15826+RAND()</f>
        <v>2549.5509965011529</v>
      </c>
      <c r="F15826" s="59" t="str">
        <f t="shared" si="247"/>
        <v>Остальное</v>
      </c>
    </row>
    <row r="15827" spans="1:6" x14ac:dyDescent="0.25">
      <c r="A15827" s="60">
        <v>1519271315</v>
      </c>
      <c r="B15827" s="60">
        <v>1</v>
      </c>
      <c r="C15827" s="60">
        <v>2549</v>
      </c>
      <c r="D15827" s="61" t="s">
        <v>357</v>
      </c>
      <c r="E15827" s="44">
        <f ca="1">C15827+RAND()</f>
        <v>2549.683405020282</v>
      </c>
      <c r="F15827" s="59" t="str">
        <f t="shared" si="247"/>
        <v>Остальное</v>
      </c>
    </row>
    <row r="15828" spans="1:6" x14ac:dyDescent="0.25">
      <c r="A15828" s="60">
        <v>1512791629</v>
      </c>
      <c r="B15828" s="60">
        <v>1</v>
      </c>
      <c r="C15828" s="60">
        <v>2549</v>
      </c>
      <c r="D15828" s="61" t="s">
        <v>356</v>
      </c>
      <c r="E15828" s="44">
        <f ca="1">C15828+RAND()</f>
        <v>2549.9159573611196</v>
      </c>
      <c r="F15828" s="59" t="str">
        <f t="shared" si="247"/>
        <v>Остальное</v>
      </c>
    </row>
    <row r="15829" spans="1:6" x14ac:dyDescent="0.25">
      <c r="A15829" s="60">
        <v>1514373785</v>
      </c>
      <c r="B15829" s="60">
        <v>1</v>
      </c>
      <c r="C15829" s="60">
        <v>2549</v>
      </c>
      <c r="D15829" s="61" t="s">
        <v>359</v>
      </c>
      <c r="E15829" s="44">
        <f ca="1">C15829+RAND()</f>
        <v>2549.7707127662006</v>
      </c>
      <c r="F15829" s="59" t="str">
        <f t="shared" si="247"/>
        <v>Остальное</v>
      </c>
    </row>
    <row r="15830" spans="1:6" x14ac:dyDescent="0.25">
      <c r="A15830" s="60">
        <v>1518356051</v>
      </c>
      <c r="B15830" s="60">
        <v>0</v>
      </c>
      <c r="C15830" s="60">
        <v>2549</v>
      </c>
      <c r="D15830" s="61" t="s">
        <v>358</v>
      </c>
      <c r="E15830" s="44">
        <f ca="1">C15830+RAND()</f>
        <v>2549.4857212350407</v>
      </c>
      <c r="F15830" s="59" t="str">
        <f t="shared" si="247"/>
        <v>Остальное</v>
      </c>
    </row>
    <row r="15831" spans="1:6" x14ac:dyDescent="0.25">
      <c r="A15831" s="60">
        <v>1518533477</v>
      </c>
      <c r="B15831" s="60">
        <v>1</v>
      </c>
      <c r="C15831" s="60">
        <v>2550</v>
      </c>
      <c r="D15831" s="61" t="s">
        <v>359</v>
      </c>
      <c r="E15831" s="44">
        <f ca="1">C15831+RAND()</f>
        <v>2550.4078914769707</v>
      </c>
      <c r="F15831" s="59" t="str">
        <f t="shared" si="247"/>
        <v>Остальное</v>
      </c>
    </row>
    <row r="15832" spans="1:6" x14ac:dyDescent="0.25">
      <c r="A15832" s="60">
        <v>1515151465</v>
      </c>
      <c r="B15832" s="60">
        <v>1</v>
      </c>
      <c r="C15832" s="60">
        <v>2550</v>
      </c>
      <c r="D15832" s="61" t="s">
        <v>357</v>
      </c>
      <c r="E15832" s="44">
        <f ca="1">C15832+RAND()</f>
        <v>2550.8769957105151</v>
      </c>
      <c r="F15832" s="59" t="str">
        <f t="shared" si="247"/>
        <v>Остальное</v>
      </c>
    </row>
    <row r="15833" spans="1:6" x14ac:dyDescent="0.25">
      <c r="A15833" s="60">
        <v>1514839458</v>
      </c>
      <c r="B15833" s="60">
        <v>1</v>
      </c>
      <c r="C15833" s="60">
        <v>2550</v>
      </c>
      <c r="D15833" s="61" t="s">
        <v>357</v>
      </c>
      <c r="E15833" s="44">
        <f ca="1">C15833+RAND()</f>
        <v>2550.6343569693126</v>
      </c>
      <c r="F15833" s="59" t="str">
        <f t="shared" si="247"/>
        <v>Остальное</v>
      </c>
    </row>
    <row r="15834" spans="1:6" x14ac:dyDescent="0.25">
      <c r="A15834" s="60">
        <v>1511561878</v>
      </c>
      <c r="B15834" s="60">
        <v>1</v>
      </c>
      <c r="C15834" s="60">
        <v>2550</v>
      </c>
      <c r="D15834" s="61" t="s">
        <v>358</v>
      </c>
      <c r="E15834" s="44">
        <f ca="1">C15834+RAND()</f>
        <v>2550.209434850392</v>
      </c>
      <c r="F15834" s="59" t="str">
        <f t="shared" si="247"/>
        <v>Остальное</v>
      </c>
    </row>
    <row r="15835" spans="1:6" x14ac:dyDescent="0.25">
      <c r="A15835" s="60">
        <v>1515611499</v>
      </c>
      <c r="B15835" s="60">
        <v>1</v>
      </c>
      <c r="C15835" s="60">
        <v>2550</v>
      </c>
      <c r="D15835" s="61" t="s">
        <v>357</v>
      </c>
      <c r="E15835" s="44">
        <f ca="1">C15835+RAND()</f>
        <v>2550.998266278787</v>
      </c>
      <c r="F15835" s="59" t="str">
        <f t="shared" si="247"/>
        <v>Остальное</v>
      </c>
    </row>
    <row r="15836" spans="1:6" x14ac:dyDescent="0.25">
      <c r="A15836" s="60">
        <v>1518941106</v>
      </c>
      <c r="B15836" s="60">
        <v>1</v>
      </c>
      <c r="C15836" s="60">
        <v>2550</v>
      </c>
      <c r="D15836" s="61" t="s">
        <v>359</v>
      </c>
      <c r="E15836" s="44">
        <f ca="1">C15836+RAND()</f>
        <v>2550.5095961839252</v>
      </c>
      <c r="F15836" s="59" t="str">
        <f t="shared" si="247"/>
        <v>Остальное</v>
      </c>
    </row>
    <row r="15837" spans="1:6" x14ac:dyDescent="0.25">
      <c r="A15837" s="60">
        <v>1515123268</v>
      </c>
      <c r="B15837" s="60">
        <v>1</v>
      </c>
      <c r="C15837" s="60">
        <v>2550</v>
      </c>
      <c r="D15837" s="61" t="s">
        <v>356</v>
      </c>
      <c r="E15837" s="44">
        <f ca="1">C15837+RAND()</f>
        <v>2550.0778629242413</v>
      </c>
      <c r="F15837" s="59" t="str">
        <f t="shared" si="247"/>
        <v>Остальное</v>
      </c>
    </row>
    <row r="15838" spans="1:6" x14ac:dyDescent="0.25">
      <c r="A15838" s="60">
        <v>1515696185</v>
      </c>
      <c r="B15838" s="60">
        <v>1</v>
      </c>
      <c r="C15838" s="60">
        <v>2551</v>
      </c>
      <c r="D15838" s="61" t="s">
        <v>358</v>
      </c>
      <c r="E15838" s="44">
        <f ca="1">C15838+RAND()</f>
        <v>2551.5959393491635</v>
      </c>
      <c r="F15838" s="59" t="str">
        <f t="shared" si="247"/>
        <v>Остальное</v>
      </c>
    </row>
    <row r="15839" spans="1:6" x14ac:dyDescent="0.25">
      <c r="A15839" s="60">
        <v>1517109215</v>
      </c>
      <c r="B15839" s="60">
        <v>1</v>
      </c>
      <c r="C15839" s="60">
        <v>2551</v>
      </c>
      <c r="D15839" s="61" t="s">
        <v>357</v>
      </c>
      <c r="E15839" s="44">
        <f ca="1">C15839+RAND()</f>
        <v>2551.7778044580277</v>
      </c>
      <c r="F15839" s="59" t="str">
        <f t="shared" si="247"/>
        <v>Остальное</v>
      </c>
    </row>
    <row r="15840" spans="1:6" x14ac:dyDescent="0.25">
      <c r="A15840" s="60">
        <v>1518414554</v>
      </c>
      <c r="B15840" s="60">
        <v>1</v>
      </c>
      <c r="C15840" s="60">
        <v>2551</v>
      </c>
      <c r="D15840" s="61" t="s">
        <v>356</v>
      </c>
      <c r="E15840" s="44">
        <f ca="1">C15840+RAND()</f>
        <v>2551.4821878741932</v>
      </c>
      <c r="F15840" s="59" t="str">
        <f t="shared" si="247"/>
        <v>Остальное</v>
      </c>
    </row>
    <row r="15841" spans="1:6" x14ac:dyDescent="0.25">
      <c r="A15841" s="60">
        <v>1514108652</v>
      </c>
      <c r="B15841" s="60">
        <v>0</v>
      </c>
      <c r="C15841" s="60">
        <v>2551</v>
      </c>
      <c r="D15841" s="61" t="s">
        <v>358</v>
      </c>
      <c r="E15841" s="44">
        <f ca="1">C15841+RAND()</f>
        <v>2551.0690123160362</v>
      </c>
      <c r="F15841" s="59" t="str">
        <f t="shared" si="247"/>
        <v>Остальное</v>
      </c>
    </row>
    <row r="15842" spans="1:6" x14ac:dyDescent="0.25">
      <c r="A15842" s="60">
        <v>1515073936</v>
      </c>
      <c r="B15842" s="60">
        <v>1</v>
      </c>
      <c r="C15842" s="60">
        <v>2552</v>
      </c>
      <c r="D15842" s="61" t="s">
        <v>358</v>
      </c>
      <c r="E15842" s="44">
        <f ca="1">C15842+RAND()</f>
        <v>2552.5653816355884</v>
      </c>
      <c r="F15842" s="59" t="str">
        <f t="shared" si="247"/>
        <v>Остальное</v>
      </c>
    </row>
    <row r="15843" spans="1:6" x14ac:dyDescent="0.25">
      <c r="A15843" s="60">
        <v>1511963371</v>
      </c>
      <c r="B15843" s="60">
        <v>0</v>
      </c>
      <c r="C15843" s="60">
        <v>2552</v>
      </c>
      <c r="D15843" s="61" t="s">
        <v>358</v>
      </c>
      <c r="E15843" s="44">
        <f ca="1">C15843+RAND()</f>
        <v>2552.2926454078647</v>
      </c>
      <c r="F15843" s="59" t="str">
        <f t="shared" si="247"/>
        <v>Остальное</v>
      </c>
    </row>
    <row r="15844" spans="1:6" x14ac:dyDescent="0.25">
      <c r="A15844" s="60">
        <v>1514203248</v>
      </c>
      <c r="B15844" s="60">
        <v>1</v>
      </c>
      <c r="C15844" s="60">
        <v>2552</v>
      </c>
      <c r="D15844" s="61" t="s">
        <v>356</v>
      </c>
      <c r="E15844" s="44">
        <f ca="1">C15844+RAND()</f>
        <v>2552.0664315409831</v>
      </c>
      <c r="F15844" s="59" t="str">
        <f t="shared" si="247"/>
        <v>Остальное</v>
      </c>
    </row>
    <row r="15845" spans="1:6" x14ac:dyDescent="0.25">
      <c r="A15845" s="60">
        <v>1519189603</v>
      </c>
      <c r="B15845" s="60">
        <v>1</v>
      </c>
      <c r="C15845" s="60">
        <v>2552</v>
      </c>
      <c r="D15845" s="61" t="s">
        <v>357</v>
      </c>
      <c r="E15845" s="44">
        <f ca="1">C15845+RAND()</f>
        <v>2552.276187456031</v>
      </c>
      <c r="F15845" s="59" t="str">
        <f t="shared" si="247"/>
        <v>Остальное</v>
      </c>
    </row>
    <row r="15846" spans="1:6" x14ac:dyDescent="0.25">
      <c r="A15846" s="60">
        <v>1511491996</v>
      </c>
      <c r="B15846" s="60">
        <v>1</v>
      </c>
      <c r="C15846" s="60">
        <v>2552</v>
      </c>
      <c r="D15846" s="61" t="s">
        <v>358</v>
      </c>
      <c r="E15846" s="44">
        <f ca="1">C15846+RAND()</f>
        <v>2552.2071489659079</v>
      </c>
      <c r="F15846" s="59" t="str">
        <f t="shared" si="247"/>
        <v>Остальное</v>
      </c>
    </row>
    <row r="15847" spans="1:6" x14ac:dyDescent="0.25">
      <c r="A15847" s="60">
        <v>1512180490</v>
      </c>
      <c r="B15847" s="60">
        <v>0</v>
      </c>
      <c r="C15847" s="60">
        <v>2552</v>
      </c>
      <c r="D15847" s="61" t="s">
        <v>359</v>
      </c>
      <c r="E15847" s="44">
        <f ca="1">C15847+RAND()</f>
        <v>2552.0433530802452</v>
      </c>
      <c r="F15847" s="59" t="str">
        <f t="shared" si="247"/>
        <v>Остальное</v>
      </c>
    </row>
    <row r="15848" spans="1:6" x14ac:dyDescent="0.25">
      <c r="A15848" s="60">
        <v>1513856024</v>
      </c>
      <c r="B15848" s="60">
        <v>1</v>
      </c>
      <c r="C15848" s="60">
        <v>2552</v>
      </c>
      <c r="D15848" s="61" t="s">
        <v>359</v>
      </c>
      <c r="E15848" s="44">
        <f ca="1">C15848+RAND()</f>
        <v>2552.6797901499235</v>
      </c>
      <c r="F15848" s="59" t="str">
        <f t="shared" si="247"/>
        <v>Остальное</v>
      </c>
    </row>
    <row r="15849" spans="1:6" x14ac:dyDescent="0.25">
      <c r="A15849" s="60">
        <v>1516358866</v>
      </c>
      <c r="B15849" s="60">
        <v>1</v>
      </c>
      <c r="C15849" s="60">
        <v>2553</v>
      </c>
      <c r="D15849" s="61" t="s">
        <v>358</v>
      </c>
      <c r="E15849" s="44">
        <f ca="1">C15849+RAND()</f>
        <v>2553.1660569839919</v>
      </c>
      <c r="F15849" s="59" t="str">
        <f t="shared" si="247"/>
        <v>Остальное</v>
      </c>
    </row>
    <row r="15850" spans="1:6" x14ac:dyDescent="0.25">
      <c r="A15850" s="60">
        <v>1512073780</v>
      </c>
      <c r="B15850" s="60">
        <v>0</v>
      </c>
      <c r="C15850" s="60">
        <v>2553</v>
      </c>
      <c r="D15850" s="61" t="s">
        <v>356</v>
      </c>
      <c r="E15850" s="44">
        <f ca="1">C15850+RAND()</f>
        <v>2553.0635128822032</v>
      </c>
      <c r="F15850" s="59" t="str">
        <f t="shared" si="247"/>
        <v>Остальное</v>
      </c>
    </row>
    <row r="15851" spans="1:6" x14ac:dyDescent="0.25">
      <c r="A15851" s="60">
        <v>1511520954</v>
      </c>
      <c r="B15851" s="60">
        <v>1</v>
      </c>
      <c r="C15851" s="60">
        <v>2553</v>
      </c>
      <c r="D15851" s="61" t="s">
        <v>356</v>
      </c>
      <c r="E15851" s="44">
        <f ca="1">C15851+RAND()</f>
        <v>2553.6178647259603</v>
      </c>
      <c r="F15851" s="59" t="str">
        <f t="shared" si="247"/>
        <v>Остальное</v>
      </c>
    </row>
    <row r="15852" spans="1:6" x14ac:dyDescent="0.25">
      <c r="A15852" s="60">
        <v>1516772615</v>
      </c>
      <c r="B15852" s="60">
        <v>1</v>
      </c>
      <c r="C15852" s="60">
        <v>2554</v>
      </c>
      <c r="D15852" s="61" t="s">
        <v>358</v>
      </c>
      <c r="E15852" s="44">
        <f ca="1">C15852+RAND()</f>
        <v>2554.8753397137284</v>
      </c>
      <c r="F15852" s="59" t="str">
        <f t="shared" si="247"/>
        <v>Остальное</v>
      </c>
    </row>
    <row r="15853" spans="1:6" x14ac:dyDescent="0.25">
      <c r="A15853" s="60">
        <v>1513514245</v>
      </c>
      <c r="B15853" s="60">
        <v>1</v>
      </c>
      <c r="C15853" s="60">
        <v>2554</v>
      </c>
      <c r="D15853" s="61" t="s">
        <v>358</v>
      </c>
      <c r="E15853" s="44">
        <f ca="1">C15853+RAND()</f>
        <v>2554.179203070898</v>
      </c>
      <c r="F15853" s="59" t="str">
        <f t="shared" si="247"/>
        <v>Остальное</v>
      </c>
    </row>
    <row r="15854" spans="1:6" x14ac:dyDescent="0.25">
      <c r="A15854" s="60">
        <v>1514803181</v>
      </c>
      <c r="B15854" s="60">
        <v>0</v>
      </c>
      <c r="C15854" s="60">
        <v>2554</v>
      </c>
      <c r="D15854" s="61" t="s">
        <v>356</v>
      </c>
      <c r="E15854" s="44">
        <f ca="1">C15854+RAND()</f>
        <v>2554.6496467964412</v>
      </c>
      <c r="F15854" s="59" t="str">
        <f t="shared" si="247"/>
        <v>Остальное</v>
      </c>
    </row>
    <row r="15855" spans="1:6" x14ac:dyDescent="0.25">
      <c r="A15855" s="60">
        <v>1511972435</v>
      </c>
      <c r="B15855" s="60">
        <v>1</v>
      </c>
      <c r="C15855" s="60">
        <v>2554</v>
      </c>
      <c r="D15855" s="61" t="s">
        <v>356</v>
      </c>
      <c r="E15855" s="44">
        <f ca="1">C15855+RAND()</f>
        <v>2554.9542163198871</v>
      </c>
      <c r="F15855" s="59" t="str">
        <f t="shared" si="247"/>
        <v>Остальное</v>
      </c>
    </row>
    <row r="15856" spans="1:6" x14ac:dyDescent="0.25">
      <c r="A15856" s="60">
        <v>1512513180</v>
      </c>
      <c r="B15856" s="60">
        <v>0</v>
      </c>
      <c r="C15856" s="60">
        <v>2555</v>
      </c>
      <c r="D15856" s="61" t="s">
        <v>357</v>
      </c>
      <c r="E15856" s="44">
        <f ca="1">C15856+RAND()</f>
        <v>2555.7109458339937</v>
      </c>
      <c r="F15856" s="59" t="str">
        <f t="shared" si="247"/>
        <v>Остальное</v>
      </c>
    </row>
    <row r="15857" spans="1:6" x14ac:dyDescent="0.25">
      <c r="A15857" s="60">
        <v>1512711443</v>
      </c>
      <c r="B15857" s="60">
        <v>1</v>
      </c>
      <c r="C15857" s="60">
        <v>2555</v>
      </c>
      <c r="D15857" s="61" t="s">
        <v>358</v>
      </c>
      <c r="E15857" s="44">
        <f ca="1">C15857+RAND()</f>
        <v>2555.3383049074273</v>
      </c>
      <c r="F15857" s="59" t="str">
        <f t="shared" si="247"/>
        <v>Остальное</v>
      </c>
    </row>
    <row r="15858" spans="1:6" x14ac:dyDescent="0.25">
      <c r="A15858" s="60">
        <v>1515774202</v>
      </c>
      <c r="B15858" s="60">
        <v>0</v>
      </c>
      <c r="C15858" s="60">
        <v>2556</v>
      </c>
      <c r="D15858" s="61" t="s">
        <v>359</v>
      </c>
      <c r="E15858" s="44">
        <f ca="1">C15858+RAND()</f>
        <v>2556.2242695310238</v>
      </c>
      <c r="F15858" s="59" t="str">
        <f t="shared" si="247"/>
        <v>Остальное</v>
      </c>
    </row>
    <row r="15859" spans="1:6" x14ac:dyDescent="0.25">
      <c r="A15859" s="60">
        <v>1516027094</v>
      </c>
      <c r="B15859" s="60">
        <v>1</v>
      </c>
      <c r="C15859" s="60">
        <v>2556</v>
      </c>
      <c r="D15859" s="61" t="s">
        <v>358</v>
      </c>
      <c r="E15859" s="44">
        <f ca="1">C15859+RAND()</f>
        <v>2556.0053634319788</v>
      </c>
      <c r="F15859" s="59" t="str">
        <f t="shared" si="247"/>
        <v>Остальное</v>
      </c>
    </row>
    <row r="15860" spans="1:6" x14ac:dyDescent="0.25">
      <c r="A15860" s="60">
        <v>1517771732</v>
      </c>
      <c r="B15860" s="60">
        <v>0</v>
      </c>
      <c r="C15860" s="60">
        <v>2557</v>
      </c>
      <c r="D15860" s="61" t="s">
        <v>358</v>
      </c>
      <c r="E15860" s="44">
        <f ca="1">C15860+RAND()</f>
        <v>2557.3619149000542</v>
      </c>
      <c r="F15860" s="59" t="str">
        <f t="shared" si="247"/>
        <v>Остальное</v>
      </c>
    </row>
    <row r="15861" spans="1:6" x14ac:dyDescent="0.25">
      <c r="A15861" s="60">
        <v>1514443968</v>
      </c>
      <c r="B15861" s="60">
        <v>1</v>
      </c>
      <c r="C15861" s="60">
        <v>2557</v>
      </c>
      <c r="D15861" s="61" t="s">
        <v>357</v>
      </c>
      <c r="E15861" s="44">
        <f ca="1">C15861+RAND()</f>
        <v>2557.5278648116155</v>
      </c>
      <c r="F15861" s="59" t="str">
        <f t="shared" si="247"/>
        <v>Остальное</v>
      </c>
    </row>
    <row r="15862" spans="1:6" x14ac:dyDescent="0.25">
      <c r="A15862" s="60">
        <v>1512997093</v>
      </c>
      <c r="B15862" s="60">
        <v>1</v>
      </c>
      <c r="C15862" s="60">
        <v>2557</v>
      </c>
      <c r="D15862" s="61" t="s">
        <v>359</v>
      </c>
      <c r="E15862" s="44">
        <f ca="1">C15862+RAND()</f>
        <v>2557.8287495528666</v>
      </c>
      <c r="F15862" s="59" t="str">
        <f t="shared" si="247"/>
        <v>Остальное</v>
      </c>
    </row>
    <row r="15863" spans="1:6" x14ac:dyDescent="0.25">
      <c r="A15863" s="60">
        <v>1515469972</v>
      </c>
      <c r="B15863" s="60">
        <v>0</v>
      </c>
      <c r="C15863" s="60">
        <v>2557</v>
      </c>
      <c r="D15863" s="61" t="s">
        <v>356</v>
      </c>
      <c r="E15863" s="44">
        <f ca="1">C15863+RAND()</f>
        <v>2557.661757852482</v>
      </c>
      <c r="F15863" s="59" t="str">
        <f t="shared" si="247"/>
        <v>Остальное</v>
      </c>
    </row>
    <row r="15864" spans="1:6" x14ac:dyDescent="0.25">
      <c r="A15864" s="60">
        <v>1515210954</v>
      </c>
      <c r="B15864" s="60">
        <v>1</v>
      </c>
      <c r="C15864" s="60">
        <v>2558</v>
      </c>
      <c r="D15864" s="61" t="s">
        <v>358</v>
      </c>
      <c r="E15864" s="44">
        <f ca="1">C15864+RAND()</f>
        <v>2558.8612764025843</v>
      </c>
      <c r="F15864" s="59" t="str">
        <f t="shared" si="247"/>
        <v>Остальное</v>
      </c>
    </row>
    <row r="15865" spans="1:6" x14ac:dyDescent="0.25">
      <c r="A15865" s="60">
        <v>1517581234</v>
      </c>
      <c r="B15865" s="60">
        <v>1</v>
      </c>
      <c r="C15865" s="60">
        <v>2558</v>
      </c>
      <c r="D15865" s="61" t="s">
        <v>358</v>
      </c>
      <c r="E15865" s="44">
        <f ca="1">C15865+RAND()</f>
        <v>2558.1296501977031</v>
      </c>
      <c r="F15865" s="59" t="str">
        <f t="shared" si="247"/>
        <v>Остальное</v>
      </c>
    </row>
    <row r="15866" spans="1:6" x14ac:dyDescent="0.25">
      <c r="A15866" s="60">
        <v>1515191397</v>
      </c>
      <c r="B15866" s="60">
        <v>1</v>
      </c>
      <c r="C15866" s="60">
        <v>2558</v>
      </c>
      <c r="D15866" s="61" t="s">
        <v>358</v>
      </c>
      <c r="E15866" s="44">
        <f ca="1">C15866+RAND()</f>
        <v>2558.3559349621682</v>
      </c>
      <c r="F15866" s="59" t="str">
        <f t="shared" si="247"/>
        <v>Остальное</v>
      </c>
    </row>
    <row r="15867" spans="1:6" x14ac:dyDescent="0.25">
      <c r="A15867" s="60">
        <v>1512225864</v>
      </c>
      <c r="B15867" s="60">
        <v>1</v>
      </c>
      <c r="C15867" s="60">
        <v>2558</v>
      </c>
      <c r="D15867" s="61" t="s">
        <v>356</v>
      </c>
      <c r="E15867" s="44">
        <f ca="1">C15867+RAND()</f>
        <v>2558.2631307759589</v>
      </c>
      <c r="F15867" s="59" t="str">
        <f t="shared" si="247"/>
        <v>Остальное</v>
      </c>
    </row>
    <row r="15868" spans="1:6" x14ac:dyDescent="0.25">
      <c r="A15868" s="60">
        <v>1518347068</v>
      </c>
      <c r="B15868" s="60">
        <v>1</v>
      </c>
      <c r="C15868" s="60">
        <v>2558</v>
      </c>
      <c r="D15868" s="61" t="s">
        <v>358</v>
      </c>
      <c r="E15868" s="44">
        <f ca="1">C15868+RAND()</f>
        <v>2558.6622464482352</v>
      </c>
      <c r="F15868" s="59" t="str">
        <f t="shared" si="247"/>
        <v>Остальное</v>
      </c>
    </row>
    <row r="15869" spans="1:6" x14ac:dyDescent="0.25">
      <c r="A15869" s="60">
        <v>1517037812</v>
      </c>
      <c r="B15869" s="60">
        <v>0</v>
      </c>
      <c r="C15869" s="60">
        <v>2558</v>
      </c>
      <c r="D15869" s="61" t="s">
        <v>356</v>
      </c>
      <c r="E15869" s="44">
        <f ca="1">C15869+RAND()</f>
        <v>2558.1525290266445</v>
      </c>
      <c r="F15869" s="59" t="str">
        <f t="shared" si="247"/>
        <v>Остальное</v>
      </c>
    </row>
    <row r="15870" spans="1:6" x14ac:dyDescent="0.25">
      <c r="A15870" s="60">
        <v>1518444136</v>
      </c>
      <c r="B15870" s="60">
        <v>1</v>
      </c>
      <c r="C15870" s="60">
        <v>2558</v>
      </c>
      <c r="D15870" s="61" t="s">
        <v>356</v>
      </c>
      <c r="E15870" s="44">
        <f ca="1">C15870+RAND()</f>
        <v>2558.0072152634289</v>
      </c>
      <c r="F15870" s="59" t="str">
        <f t="shared" si="247"/>
        <v>Остальное</v>
      </c>
    </row>
    <row r="15871" spans="1:6" x14ac:dyDescent="0.25">
      <c r="A15871" s="60">
        <v>1518626871</v>
      </c>
      <c r="B15871" s="60">
        <v>0</v>
      </c>
      <c r="C15871" s="60">
        <v>2558</v>
      </c>
      <c r="D15871" s="61" t="s">
        <v>357</v>
      </c>
      <c r="E15871" s="44">
        <f ca="1">C15871+RAND()</f>
        <v>2558.2357626932458</v>
      </c>
      <c r="F15871" s="59" t="str">
        <f t="shared" si="247"/>
        <v>Остальное</v>
      </c>
    </row>
    <row r="15872" spans="1:6" x14ac:dyDescent="0.25">
      <c r="A15872" s="60">
        <v>1517446320</v>
      </c>
      <c r="B15872" s="60">
        <v>0</v>
      </c>
      <c r="C15872" s="60">
        <v>2558</v>
      </c>
      <c r="D15872" s="61" t="s">
        <v>357</v>
      </c>
      <c r="E15872" s="44">
        <f ca="1">C15872+RAND()</f>
        <v>2558.2264919905547</v>
      </c>
      <c r="F15872" s="59" t="str">
        <f t="shared" si="247"/>
        <v>Остальное</v>
      </c>
    </row>
    <row r="15873" spans="1:6" x14ac:dyDescent="0.25">
      <c r="A15873" s="60">
        <v>1511528600</v>
      </c>
      <c r="B15873" s="60">
        <v>0</v>
      </c>
      <c r="C15873" s="60">
        <v>2559</v>
      </c>
      <c r="D15873" s="61" t="s">
        <v>357</v>
      </c>
      <c r="E15873" s="44">
        <f ca="1">C15873+RAND()</f>
        <v>2559.3339907483646</v>
      </c>
      <c r="F15873" s="59" t="str">
        <f t="shared" si="247"/>
        <v>Остальное</v>
      </c>
    </row>
    <row r="15874" spans="1:6" x14ac:dyDescent="0.25">
      <c r="A15874" s="60">
        <v>1516911915</v>
      </c>
      <c r="B15874" s="60">
        <v>1</v>
      </c>
      <c r="C15874" s="60">
        <v>2559</v>
      </c>
      <c r="D15874" s="61" t="s">
        <v>358</v>
      </c>
      <c r="E15874" s="44">
        <f ca="1">C15874+RAND()</f>
        <v>2559.8956014038031</v>
      </c>
      <c r="F15874" s="59" t="str">
        <f t="shared" si="247"/>
        <v>Остальное</v>
      </c>
    </row>
    <row r="15875" spans="1:6" x14ac:dyDescent="0.25">
      <c r="A15875" s="60">
        <v>1517682361</v>
      </c>
      <c r="B15875" s="60">
        <v>0</v>
      </c>
      <c r="C15875" s="60">
        <v>2559</v>
      </c>
      <c r="D15875" s="61" t="s">
        <v>356</v>
      </c>
      <c r="E15875" s="44">
        <f ca="1">C15875+RAND()</f>
        <v>2559.299440165466</v>
      </c>
      <c r="F15875" s="59" t="str">
        <f t="shared" si="247"/>
        <v>Остальное</v>
      </c>
    </row>
    <row r="15876" spans="1:6" x14ac:dyDescent="0.25">
      <c r="A15876" s="60">
        <v>1519949343</v>
      </c>
      <c r="B15876" s="60">
        <v>1</v>
      </c>
      <c r="C15876" s="60">
        <v>2559</v>
      </c>
      <c r="D15876" s="61" t="s">
        <v>357</v>
      </c>
      <c r="E15876" s="44">
        <f ca="1">C15876+RAND()</f>
        <v>2559.7888052362227</v>
      </c>
      <c r="F15876" s="59" t="str">
        <f t="shared" si="247"/>
        <v>Остальное</v>
      </c>
    </row>
    <row r="15877" spans="1:6" x14ac:dyDescent="0.25">
      <c r="A15877" s="60">
        <v>1515087408</v>
      </c>
      <c r="B15877" s="60">
        <v>1</v>
      </c>
      <c r="C15877" s="60">
        <v>2559</v>
      </c>
      <c r="D15877" s="61" t="s">
        <v>358</v>
      </c>
      <c r="E15877" s="44">
        <f ca="1">C15877+RAND()</f>
        <v>2559.2175588432592</v>
      </c>
      <c r="F15877" s="59" t="str">
        <f t="shared" si="247"/>
        <v>Остальное</v>
      </c>
    </row>
    <row r="15878" spans="1:6" x14ac:dyDescent="0.25">
      <c r="A15878" s="60">
        <v>1516603600</v>
      </c>
      <c r="B15878" s="60">
        <v>0</v>
      </c>
      <c r="C15878" s="60">
        <v>2559</v>
      </c>
      <c r="D15878" s="61" t="s">
        <v>359</v>
      </c>
      <c r="E15878" s="44">
        <f ca="1">C15878+RAND()</f>
        <v>2559.3991847129914</v>
      </c>
      <c r="F15878" s="59" t="str">
        <f t="shared" si="247"/>
        <v>Остальное</v>
      </c>
    </row>
    <row r="15879" spans="1:6" x14ac:dyDescent="0.25">
      <c r="A15879" s="60">
        <v>1514533681</v>
      </c>
      <c r="B15879" s="60">
        <v>0</v>
      </c>
      <c r="C15879" s="60">
        <v>2559</v>
      </c>
      <c r="D15879" s="61" t="s">
        <v>357</v>
      </c>
      <c r="E15879" s="44">
        <f ca="1">C15879+RAND()</f>
        <v>2559.0799676743927</v>
      </c>
      <c r="F15879" s="59" t="str">
        <f t="shared" si="247"/>
        <v>Остальное</v>
      </c>
    </row>
    <row r="15880" spans="1:6" x14ac:dyDescent="0.25">
      <c r="A15880" s="60">
        <v>1518478586</v>
      </c>
      <c r="B15880" s="60">
        <v>1</v>
      </c>
      <c r="C15880" s="60">
        <v>2560</v>
      </c>
      <c r="D15880" s="61" t="s">
        <v>356</v>
      </c>
      <c r="E15880" s="44">
        <f ca="1">C15880+RAND()</f>
        <v>2560.0937525451159</v>
      </c>
      <c r="F15880" s="59" t="str">
        <f t="shared" si="247"/>
        <v>Остальное</v>
      </c>
    </row>
    <row r="15881" spans="1:6" x14ac:dyDescent="0.25">
      <c r="A15881" s="60">
        <v>1518929093</v>
      </c>
      <c r="B15881" s="60">
        <v>1</v>
      </c>
      <c r="C15881" s="60">
        <v>2560</v>
      </c>
      <c r="D15881" s="61" t="s">
        <v>357</v>
      </c>
      <c r="E15881" s="44">
        <f ca="1">C15881+RAND()</f>
        <v>2560.685734789155</v>
      </c>
      <c r="F15881" s="59" t="str">
        <f t="shared" si="247"/>
        <v>Остальное</v>
      </c>
    </row>
    <row r="15882" spans="1:6" x14ac:dyDescent="0.25">
      <c r="A15882" s="60">
        <v>1516791605</v>
      </c>
      <c r="B15882" s="60">
        <v>1</v>
      </c>
      <c r="C15882" s="60">
        <v>2560</v>
      </c>
      <c r="D15882" s="61" t="s">
        <v>356</v>
      </c>
      <c r="E15882" s="44">
        <f ca="1">C15882+RAND()</f>
        <v>2560.714567926072</v>
      </c>
      <c r="F15882" s="59" t="str">
        <f t="shared" si="247"/>
        <v>Остальное</v>
      </c>
    </row>
    <row r="15883" spans="1:6" x14ac:dyDescent="0.25">
      <c r="A15883" s="60">
        <v>1517514412</v>
      </c>
      <c r="B15883" s="60">
        <v>0</v>
      </c>
      <c r="C15883" s="60">
        <v>2560</v>
      </c>
      <c r="D15883" s="61" t="s">
        <v>359</v>
      </c>
      <c r="E15883" s="44">
        <f ca="1">C15883+RAND()</f>
        <v>2560.9795629394084</v>
      </c>
      <c r="F15883" s="59" t="str">
        <f t="shared" ref="F15883:F15946" si="248">IF(ROW()-10&lt;=5999,IF(MOD(ROW(),2)=0,"А","В"),"Остальное")</f>
        <v>Остальное</v>
      </c>
    </row>
    <row r="15884" spans="1:6" x14ac:dyDescent="0.25">
      <c r="A15884" s="60">
        <v>1512779566</v>
      </c>
      <c r="B15884" s="60">
        <v>1</v>
      </c>
      <c r="C15884" s="60">
        <v>2560</v>
      </c>
      <c r="D15884" s="61" t="s">
        <v>357</v>
      </c>
      <c r="E15884" s="44">
        <f ca="1">C15884+RAND()</f>
        <v>2560.0052152857279</v>
      </c>
      <c r="F15884" s="59" t="str">
        <f t="shared" si="248"/>
        <v>Остальное</v>
      </c>
    </row>
    <row r="15885" spans="1:6" x14ac:dyDescent="0.25">
      <c r="A15885" s="60">
        <v>1519805168</v>
      </c>
      <c r="B15885" s="60">
        <v>1</v>
      </c>
      <c r="C15885" s="60">
        <v>2560</v>
      </c>
      <c r="D15885" s="61" t="s">
        <v>357</v>
      </c>
      <c r="E15885" s="44">
        <f ca="1">C15885+RAND()</f>
        <v>2560.6500801826842</v>
      </c>
      <c r="F15885" s="59" t="str">
        <f t="shared" si="248"/>
        <v>Остальное</v>
      </c>
    </row>
    <row r="15886" spans="1:6" x14ac:dyDescent="0.25">
      <c r="A15886" s="60">
        <v>1516134139</v>
      </c>
      <c r="B15886" s="60">
        <v>1</v>
      </c>
      <c r="C15886" s="60">
        <v>2560</v>
      </c>
      <c r="D15886" s="61" t="s">
        <v>359</v>
      </c>
      <c r="E15886" s="44">
        <f ca="1">C15886+RAND()</f>
        <v>2560.1323408524877</v>
      </c>
      <c r="F15886" s="59" t="str">
        <f t="shared" si="248"/>
        <v>Остальное</v>
      </c>
    </row>
    <row r="15887" spans="1:6" x14ac:dyDescent="0.25">
      <c r="A15887" s="60">
        <v>1518958928</v>
      </c>
      <c r="B15887" s="60">
        <v>1</v>
      </c>
      <c r="C15887" s="60">
        <v>2561</v>
      </c>
      <c r="D15887" s="61" t="s">
        <v>356</v>
      </c>
      <c r="E15887" s="44">
        <f ca="1">C15887+RAND()</f>
        <v>2561.3798958608772</v>
      </c>
      <c r="F15887" s="59" t="str">
        <f t="shared" si="248"/>
        <v>Остальное</v>
      </c>
    </row>
    <row r="15888" spans="1:6" x14ac:dyDescent="0.25">
      <c r="A15888" s="60">
        <v>1518979709</v>
      </c>
      <c r="B15888" s="60">
        <v>1</v>
      </c>
      <c r="C15888" s="60">
        <v>2561</v>
      </c>
      <c r="D15888" s="61" t="s">
        <v>357</v>
      </c>
      <c r="E15888" s="44">
        <f ca="1">C15888+RAND()</f>
        <v>2561.6486136202002</v>
      </c>
      <c r="F15888" s="59" t="str">
        <f t="shared" si="248"/>
        <v>Остальное</v>
      </c>
    </row>
    <row r="15889" spans="1:6" x14ac:dyDescent="0.25">
      <c r="A15889" s="60">
        <v>1513076240</v>
      </c>
      <c r="B15889" s="60">
        <v>0</v>
      </c>
      <c r="C15889" s="60">
        <v>2561</v>
      </c>
      <c r="D15889" s="61" t="s">
        <v>358</v>
      </c>
      <c r="E15889" s="44">
        <f ca="1">C15889+RAND()</f>
        <v>2561.6322798262604</v>
      </c>
      <c r="F15889" s="59" t="str">
        <f t="shared" si="248"/>
        <v>Остальное</v>
      </c>
    </row>
    <row r="15890" spans="1:6" x14ac:dyDescent="0.25">
      <c r="A15890" s="60">
        <v>1517088745</v>
      </c>
      <c r="B15890" s="60">
        <v>1</v>
      </c>
      <c r="C15890" s="60">
        <v>2561</v>
      </c>
      <c r="D15890" s="61" t="s">
        <v>357</v>
      </c>
      <c r="E15890" s="44">
        <f ca="1">C15890+RAND()</f>
        <v>2561.9575659511152</v>
      </c>
      <c r="F15890" s="59" t="str">
        <f t="shared" si="248"/>
        <v>Остальное</v>
      </c>
    </row>
    <row r="15891" spans="1:6" x14ac:dyDescent="0.25">
      <c r="A15891" s="60">
        <v>1511646755</v>
      </c>
      <c r="B15891" s="60">
        <v>1</v>
      </c>
      <c r="C15891" s="60">
        <v>2561</v>
      </c>
      <c r="D15891" s="61" t="s">
        <v>356</v>
      </c>
      <c r="E15891" s="44">
        <f ca="1">C15891+RAND()</f>
        <v>2561.6880376159656</v>
      </c>
      <c r="F15891" s="59" t="str">
        <f t="shared" si="248"/>
        <v>Остальное</v>
      </c>
    </row>
    <row r="15892" spans="1:6" x14ac:dyDescent="0.25">
      <c r="A15892" s="60">
        <v>1512986418</v>
      </c>
      <c r="B15892" s="60">
        <v>1</v>
      </c>
      <c r="C15892" s="60">
        <v>2561</v>
      </c>
      <c r="D15892" s="61" t="s">
        <v>358</v>
      </c>
      <c r="E15892" s="44">
        <f ca="1">C15892+RAND()</f>
        <v>2561.9695901615387</v>
      </c>
      <c r="F15892" s="59" t="str">
        <f t="shared" si="248"/>
        <v>Остальное</v>
      </c>
    </row>
    <row r="15893" spans="1:6" x14ac:dyDescent="0.25">
      <c r="A15893" s="60">
        <v>1512103080</v>
      </c>
      <c r="B15893" s="60">
        <v>0</v>
      </c>
      <c r="C15893" s="60">
        <v>2561</v>
      </c>
      <c r="D15893" s="61" t="s">
        <v>357</v>
      </c>
      <c r="E15893" s="44">
        <f ca="1">C15893+RAND()</f>
        <v>2561.7588388992176</v>
      </c>
      <c r="F15893" s="59" t="str">
        <f t="shared" si="248"/>
        <v>Остальное</v>
      </c>
    </row>
    <row r="15894" spans="1:6" x14ac:dyDescent="0.25">
      <c r="A15894" s="60">
        <v>1511776360</v>
      </c>
      <c r="B15894" s="60">
        <v>0</v>
      </c>
      <c r="C15894" s="60">
        <v>2561</v>
      </c>
      <c r="D15894" s="61" t="s">
        <v>356</v>
      </c>
      <c r="E15894" s="44">
        <f ca="1">C15894+RAND()</f>
        <v>2561.6019941639083</v>
      </c>
      <c r="F15894" s="59" t="str">
        <f t="shared" si="248"/>
        <v>Остальное</v>
      </c>
    </row>
    <row r="15895" spans="1:6" x14ac:dyDescent="0.25">
      <c r="A15895" s="60">
        <v>1511574000</v>
      </c>
      <c r="B15895" s="60">
        <v>0</v>
      </c>
      <c r="C15895" s="60">
        <v>2562</v>
      </c>
      <c r="D15895" s="61" t="s">
        <v>357</v>
      </c>
      <c r="E15895" s="44">
        <f ca="1">C15895+RAND()</f>
        <v>2562.8121517171789</v>
      </c>
      <c r="F15895" s="59" t="str">
        <f t="shared" si="248"/>
        <v>Остальное</v>
      </c>
    </row>
    <row r="15896" spans="1:6" x14ac:dyDescent="0.25">
      <c r="A15896" s="60">
        <v>1516220300</v>
      </c>
      <c r="B15896" s="60">
        <v>0</v>
      </c>
      <c r="C15896" s="60">
        <v>2562</v>
      </c>
      <c r="D15896" s="61" t="s">
        <v>357</v>
      </c>
      <c r="E15896" s="44">
        <f ca="1">C15896+RAND()</f>
        <v>2562.3963573794094</v>
      </c>
      <c r="F15896" s="59" t="str">
        <f t="shared" si="248"/>
        <v>Остальное</v>
      </c>
    </row>
    <row r="15897" spans="1:6" x14ac:dyDescent="0.25">
      <c r="A15897" s="60">
        <v>1515559066</v>
      </c>
      <c r="B15897" s="60">
        <v>1</v>
      </c>
      <c r="C15897" s="60">
        <v>2562</v>
      </c>
      <c r="D15897" s="61" t="s">
        <v>358</v>
      </c>
      <c r="E15897" s="44">
        <f ca="1">C15897+RAND()</f>
        <v>2562.7626358883767</v>
      </c>
      <c r="F15897" s="59" t="str">
        <f t="shared" si="248"/>
        <v>Остальное</v>
      </c>
    </row>
    <row r="15898" spans="1:6" x14ac:dyDescent="0.25">
      <c r="A15898" s="60">
        <v>1511598383</v>
      </c>
      <c r="B15898" s="60">
        <v>1</v>
      </c>
      <c r="C15898" s="60">
        <v>2563</v>
      </c>
      <c r="D15898" s="61" t="s">
        <v>357</v>
      </c>
      <c r="E15898" s="44">
        <f ca="1">C15898+RAND()</f>
        <v>2563.7365017324332</v>
      </c>
      <c r="F15898" s="59" t="str">
        <f t="shared" si="248"/>
        <v>Остальное</v>
      </c>
    </row>
    <row r="15899" spans="1:6" x14ac:dyDescent="0.25">
      <c r="A15899" s="60">
        <v>1515672464</v>
      </c>
      <c r="B15899" s="60">
        <v>1</v>
      </c>
      <c r="C15899" s="60">
        <v>2563</v>
      </c>
      <c r="D15899" s="61" t="s">
        <v>358</v>
      </c>
      <c r="E15899" s="44">
        <f ca="1">C15899+RAND()</f>
        <v>2563.8296735083222</v>
      </c>
      <c r="F15899" s="59" t="str">
        <f t="shared" si="248"/>
        <v>Остальное</v>
      </c>
    </row>
    <row r="15900" spans="1:6" x14ac:dyDescent="0.25">
      <c r="A15900" s="60">
        <v>1515889371</v>
      </c>
      <c r="B15900" s="60">
        <v>0</v>
      </c>
      <c r="C15900" s="60">
        <v>2563</v>
      </c>
      <c r="D15900" s="61" t="s">
        <v>359</v>
      </c>
      <c r="E15900" s="44">
        <f ca="1">C15900+RAND()</f>
        <v>2563.1318912145134</v>
      </c>
      <c r="F15900" s="59" t="str">
        <f t="shared" si="248"/>
        <v>Остальное</v>
      </c>
    </row>
    <row r="15901" spans="1:6" x14ac:dyDescent="0.25">
      <c r="A15901" s="60">
        <v>1515613637</v>
      </c>
      <c r="B15901" s="60">
        <v>1</v>
      </c>
      <c r="C15901" s="60">
        <v>2563</v>
      </c>
      <c r="D15901" s="61" t="s">
        <v>357</v>
      </c>
      <c r="E15901" s="44">
        <f ca="1">C15901+RAND()</f>
        <v>2563.9680900249728</v>
      </c>
      <c r="F15901" s="59" t="str">
        <f t="shared" si="248"/>
        <v>Остальное</v>
      </c>
    </row>
    <row r="15902" spans="1:6" x14ac:dyDescent="0.25">
      <c r="A15902" s="60">
        <v>1517260320</v>
      </c>
      <c r="B15902" s="60">
        <v>0</v>
      </c>
      <c r="C15902" s="60">
        <v>2563</v>
      </c>
      <c r="D15902" s="61" t="s">
        <v>357</v>
      </c>
      <c r="E15902" s="44">
        <f ca="1">C15902+RAND()</f>
        <v>2563.4628810022668</v>
      </c>
      <c r="F15902" s="59" t="str">
        <f t="shared" si="248"/>
        <v>Остальное</v>
      </c>
    </row>
    <row r="15903" spans="1:6" x14ac:dyDescent="0.25">
      <c r="A15903" s="60">
        <v>1517695512</v>
      </c>
      <c r="B15903" s="60">
        <v>0</v>
      </c>
      <c r="C15903" s="60">
        <v>2563</v>
      </c>
      <c r="D15903" s="61" t="s">
        <v>358</v>
      </c>
      <c r="E15903" s="44">
        <f ca="1">C15903+RAND()</f>
        <v>2563.6397168013418</v>
      </c>
      <c r="F15903" s="59" t="str">
        <f t="shared" si="248"/>
        <v>Остальное</v>
      </c>
    </row>
    <row r="15904" spans="1:6" x14ac:dyDescent="0.25">
      <c r="A15904" s="60">
        <v>1519888262</v>
      </c>
      <c r="B15904" s="60">
        <v>0</v>
      </c>
      <c r="C15904" s="60">
        <v>2563</v>
      </c>
      <c r="D15904" s="61" t="s">
        <v>358</v>
      </c>
      <c r="E15904" s="44">
        <f ca="1">C15904+RAND()</f>
        <v>2563.7554480941976</v>
      </c>
      <c r="F15904" s="59" t="str">
        <f t="shared" si="248"/>
        <v>Остальное</v>
      </c>
    </row>
    <row r="15905" spans="1:6" x14ac:dyDescent="0.25">
      <c r="A15905" s="60">
        <v>1516744834</v>
      </c>
      <c r="B15905" s="60">
        <v>1</v>
      </c>
      <c r="C15905" s="60">
        <v>2563</v>
      </c>
      <c r="D15905" s="61" t="s">
        <v>358</v>
      </c>
      <c r="E15905" s="44">
        <f ca="1">C15905+RAND()</f>
        <v>2563.7255465184885</v>
      </c>
      <c r="F15905" s="59" t="str">
        <f t="shared" si="248"/>
        <v>Остальное</v>
      </c>
    </row>
    <row r="15906" spans="1:6" x14ac:dyDescent="0.25">
      <c r="A15906" s="60">
        <v>1516420502</v>
      </c>
      <c r="B15906" s="60">
        <v>0</v>
      </c>
      <c r="C15906" s="60">
        <v>2564</v>
      </c>
      <c r="D15906" s="61" t="s">
        <v>356</v>
      </c>
      <c r="E15906" s="44">
        <f ca="1">C15906+RAND()</f>
        <v>2564.2728037652992</v>
      </c>
      <c r="F15906" s="59" t="str">
        <f t="shared" si="248"/>
        <v>Остальное</v>
      </c>
    </row>
    <row r="15907" spans="1:6" x14ac:dyDescent="0.25">
      <c r="A15907" s="60">
        <v>1511588586</v>
      </c>
      <c r="B15907" s="60">
        <v>1</v>
      </c>
      <c r="C15907" s="60">
        <v>2564</v>
      </c>
      <c r="D15907" s="61" t="s">
        <v>358</v>
      </c>
      <c r="E15907" s="44">
        <f ca="1">C15907+RAND()</f>
        <v>2564.3861653940271</v>
      </c>
      <c r="F15907" s="59" t="str">
        <f t="shared" si="248"/>
        <v>Остальное</v>
      </c>
    </row>
    <row r="15908" spans="1:6" x14ac:dyDescent="0.25">
      <c r="A15908" s="60">
        <v>1511347767</v>
      </c>
      <c r="B15908" s="60">
        <v>1</v>
      </c>
      <c r="C15908" s="60">
        <v>2564</v>
      </c>
      <c r="D15908" s="61" t="s">
        <v>357</v>
      </c>
      <c r="E15908" s="44">
        <f ca="1">C15908+RAND()</f>
        <v>2564.7658155153922</v>
      </c>
      <c r="F15908" s="59" t="str">
        <f t="shared" si="248"/>
        <v>Остальное</v>
      </c>
    </row>
    <row r="15909" spans="1:6" x14ac:dyDescent="0.25">
      <c r="A15909" s="60">
        <v>1511294967</v>
      </c>
      <c r="B15909" s="60">
        <v>1</v>
      </c>
      <c r="C15909" s="60">
        <v>2565</v>
      </c>
      <c r="D15909" s="61" t="s">
        <v>356</v>
      </c>
      <c r="E15909" s="44">
        <f ca="1">C15909+RAND()</f>
        <v>2565.6051547789862</v>
      </c>
      <c r="F15909" s="59" t="str">
        <f t="shared" si="248"/>
        <v>Остальное</v>
      </c>
    </row>
    <row r="15910" spans="1:6" x14ac:dyDescent="0.25">
      <c r="A15910" s="60">
        <v>1512705605</v>
      </c>
      <c r="B15910" s="60">
        <v>1</v>
      </c>
      <c r="C15910" s="60">
        <v>2565</v>
      </c>
      <c r="D15910" s="61" t="s">
        <v>358</v>
      </c>
      <c r="E15910" s="44">
        <f ca="1">C15910+RAND()</f>
        <v>2565.2364527174232</v>
      </c>
      <c r="F15910" s="59" t="str">
        <f t="shared" si="248"/>
        <v>Остальное</v>
      </c>
    </row>
    <row r="15911" spans="1:6" x14ac:dyDescent="0.25">
      <c r="A15911" s="60">
        <v>1513861480</v>
      </c>
      <c r="B15911" s="60">
        <v>0</v>
      </c>
      <c r="C15911" s="60">
        <v>2565</v>
      </c>
      <c r="D15911" s="61" t="s">
        <v>358</v>
      </c>
      <c r="E15911" s="44">
        <f ca="1">C15911+RAND()</f>
        <v>2565.9538854095345</v>
      </c>
      <c r="F15911" s="59" t="str">
        <f t="shared" si="248"/>
        <v>Остальное</v>
      </c>
    </row>
    <row r="15912" spans="1:6" x14ac:dyDescent="0.25">
      <c r="A15912" s="60">
        <v>1517154380</v>
      </c>
      <c r="B15912" s="60">
        <v>0</v>
      </c>
      <c r="C15912" s="60">
        <v>2566</v>
      </c>
      <c r="D15912" s="61" t="s">
        <v>356</v>
      </c>
      <c r="E15912" s="44">
        <f ca="1">C15912+RAND()</f>
        <v>2566.8748418729037</v>
      </c>
      <c r="F15912" s="59" t="str">
        <f t="shared" si="248"/>
        <v>Остальное</v>
      </c>
    </row>
    <row r="15913" spans="1:6" x14ac:dyDescent="0.25">
      <c r="A15913" s="60">
        <v>1513125036</v>
      </c>
      <c r="B15913" s="60">
        <v>1</v>
      </c>
      <c r="C15913" s="60">
        <v>2566</v>
      </c>
      <c r="D15913" s="61" t="s">
        <v>358</v>
      </c>
      <c r="E15913" s="44">
        <f ca="1">C15913+RAND()</f>
        <v>2566.2006327326571</v>
      </c>
      <c r="F15913" s="59" t="str">
        <f t="shared" si="248"/>
        <v>Остальное</v>
      </c>
    </row>
    <row r="15914" spans="1:6" x14ac:dyDescent="0.25">
      <c r="A15914" s="60">
        <v>1513603409</v>
      </c>
      <c r="B15914" s="60">
        <v>1</v>
      </c>
      <c r="C15914" s="60">
        <v>2566</v>
      </c>
      <c r="D15914" s="61" t="s">
        <v>358</v>
      </c>
      <c r="E15914" s="44">
        <f ca="1">C15914+RAND()</f>
        <v>2566.8721384151313</v>
      </c>
      <c r="F15914" s="59" t="str">
        <f t="shared" si="248"/>
        <v>Остальное</v>
      </c>
    </row>
    <row r="15915" spans="1:6" x14ac:dyDescent="0.25">
      <c r="A15915" s="60">
        <v>1517874097</v>
      </c>
      <c r="B15915" s="60">
        <v>1</v>
      </c>
      <c r="C15915" s="60">
        <v>2566</v>
      </c>
      <c r="D15915" s="61" t="s">
        <v>358</v>
      </c>
      <c r="E15915" s="44">
        <f ca="1">C15915+RAND()</f>
        <v>2566.7044756495711</v>
      </c>
      <c r="F15915" s="59" t="str">
        <f t="shared" si="248"/>
        <v>Остальное</v>
      </c>
    </row>
    <row r="15916" spans="1:6" x14ac:dyDescent="0.25">
      <c r="A15916" s="60">
        <v>1512840847</v>
      </c>
      <c r="B15916" s="60">
        <v>1</v>
      </c>
      <c r="C15916" s="60">
        <v>2566</v>
      </c>
      <c r="D15916" s="61" t="s">
        <v>359</v>
      </c>
      <c r="E15916" s="44">
        <f ca="1">C15916+RAND()</f>
        <v>2566.764982457089</v>
      </c>
      <c r="F15916" s="59" t="str">
        <f t="shared" si="248"/>
        <v>Остальное</v>
      </c>
    </row>
    <row r="15917" spans="1:6" x14ac:dyDescent="0.25">
      <c r="A15917" s="60">
        <v>1519696419</v>
      </c>
      <c r="B15917" s="60">
        <v>1</v>
      </c>
      <c r="C15917" s="60">
        <v>2568</v>
      </c>
      <c r="D15917" s="61" t="s">
        <v>358</v>
      </c>
      <c r="E15917" s="44">
        <f ca="1">C15917+RAND()</f>
        <v>2568.2677488489758</v>
      </c>
      <c r="F15917" s="59" t="str">
        <f t="shared" si="248"/>
        <v>Остальное</v>
      </c>
    </row>
    <row r="15918" spans="1:6" x14ac:dyDescent="0.25">
      <c r="A15918" s="60">
        <v>1518376660</v>
      </c>
      <c r="B15918" s="60">
        <v>0</v>
      </c>
      <c r="C15918" s="60">
        <v>2568</v>
      </c>
      <c r="D15918" s="61" t="s">
        <v>358</v>
      </c>
      <c r="E15918" s="44">
        <f ca="1">C15918+RAND()</f>
        <v>2568.659074141724</v>
      </c>
      <c r="F15918" s="59" t="str">
        <f t="shared" si="248"/>
        <v>Остальное</v>
      </c>
    </row>
    <row r="15919" spans="1:6" x14ac:dyDescent="0.25">
      <c r="A15919" s="60">
        <v>1514372921</v>
      </c>
      <c r="B15919" s="60">
        <v>0</v>
      </c>
      <c r="C15919" s="60">
        <v>2568</v>
      </c>
      <c r="D15919" s="61" t="s">
        <v>357</v>
      </c>
      <c r="E15919" s="44">
        <f ca="1">C15919+RAND()</f>
        <v>2568.0941839755419</v>
      </c>
      <c r="F15919" s="59" t="str">
        <f t="shared" si="248"/>
        <v>Остальное</v>
      </c>
    </row>
    <row r="15920" spans="1:6" x14ac:dyDescent="0.25">
      <c r="A15920" s="60">
        <v>1511346194</v>
      </c>
      <c r="B15920" s="60">
        <v>1</v>
      </c>
      <c r="C15920" s="60">
        <v>2568</v>
      </c>
      <c r="D15920" s="61" t="s">
        <v>356</v>
      </c>
      <c r="E15920" s="44">
        <f ca="1">C15920+RAND()</f>
        <v>2568.0654547032486</v>
      </c>
      <c r="F15920" s="59" t="str">
        <f t="shared" si="248"/>
        <v>Остальное</v>
      </c>
    </row>
    <row r="15921" spans="1:6" x14ac:dyDescent="0.25">
      <c r="A15921" s="60">
        <v>1514483573</v>
      </c>
      <c r="B15921" s="60">
        <v>1</v>
      </c>
      <c r="C15921" s="60">
        <v>2568</v>
      </c>
      <c r="D15921" s="61" t="s">
        <v>357</v>
      </c>
      <c r="E15921" s="44">
        <f ca="1">C15921+RAND()</f>
        <v>2568.0316939265731</v>
      </c>
      <c r="F15921" s="59" t="str">
        <f t="shared" si="248"/>
        <v>Остальное</v>
      </c>
    </row>
    <row r="15922" spans="1:6" x14ac:dyDescent="0.25">
      <c r="A15922" s="60">
        <v>1515787307</v>
      </c>
      <c r="B15922" s="60">
        <v>1</v>
      </c>
      <c r="C15922" s="60">
        <v>2568</v>
      </c>
      <c r="D15922" s="61" t="s">
        <v>358</v>
      </c>
      <c r="E15922" s="44">
        <f ca="1">C15922+RAND()</f>
        <v>2568.820082441021</v>
      </c>
      <c r="F15922" s="59" t="str">
        <f t="shared" si="248"/>
        <v>Остальное</v>
      </c>
    </row>
    <row r="15923" spans="1:6" x14ac:dyDescent="0.25">
      <c r="A15923" s="60">
        <v>1514562567</v>
      </c>
      <c r="B15923" s="60">
        <v>1</v>
      </c>
      <c r="C15923" s="60">
        <v>2569</v>
      </c>
      <c r="D15923" s="61" t="s">
        <v>358</v>
      </c>
      <c r="E15923" s="44">
        <f ca="1">C15923+RAND()</f>
        <v>2569.8156271594307</v>
      </c>
      <c r="F15923" s="59" t="str">
        <f t="shared" si="248"/>
        <v>Остальное</v>
      </c>
    </row>
    <row r="15924" spans="1:6" x14ac:dyDescent="0.25">
      <c r="A15924" s="60">
        <v>1519872207</v>
      </c>
      <c r="B15924" s="60">
        <v>1</v>
      </c>
      <c r="C15924" s="60">
        <v>2569</v>
      </c>
      <c r="D15924" s="61" t="s">
        <v>356</v>
      </c>
      <c r="E15924" s="44">
        <f ca="1">C15924+RAND()</f>
        <v>2569.3973339426279</v>
      </c>
      <c r="F15924" s="59" t="str">
        <f t="shared" si="248"/>
        <v>Остальное</v>
      </c>
    </row>
    <row r="15925" spans="1:6" x14ac:dyDescent="0.25">
      <c r="A15925" s="60">
        <v>1519711131</v>
      </c>
      <c r="B15925" s="60">
        <v>0</v>
      </c>
      <c r="C15925" s="60">
        <v>2569</v>
      </c>
      <c r="D15925" s="61" t="s">
        <v>358</v>
      </c>
      <c r="E15925" s="44">
        <f ca="1">C15925+RAND()</f>
        <v>2569.8409131631597</v>
      </c>
      <c r="F15925" s="59" t="str">
        <f t="shared" si="248"/>
        <v>Остальное</v>
      </c>
    </row>
    <row r="15926" spans="1:6" x14ac:dyDescent="0.25">
      <c r="A15926" s="60">
        <v>1519341041</v>
      </c>
      <c r="B15926" s="60">
        <v>0</v>
      </c>
      <c r="C15926" s="60">
        <v>2569</v>
      </c>
      <c r="D15926" s="61" t="s">
        <v>357</v>
      </c>
      <c r="E15926" s="44">
        <f ca="1">C15926+RAND()</f>
        <v>2569.6109305874206</v>
      </c>
      <c r="F15926" s="59" t="str">
        <f t="shared" si="248"/>
        <v>Остальное</v>
      </c>
    </row>
    <row r="15927" spans="1:6" x14ac:dyDescent="0.25">
      <c r="A15927" s="60">
        <v>1517301239</v>
      </c>
      <c r="B15927" s="60">
        <v>1</v>
      </c>
      <c r="C15927" s="60">
        <v>2569</v>
      </c>
      <c r="D15927" s="61" t="s">
        <v>358</v>
      </c>
      <c r="E15927" s="44">
        <f ca="1">C15927+RAND()</f>
        <v>2569.2475144040263</v>
      </c>
      <c r="F15927" s="59" t="str">
        <f t="shared" si="248"/>
        <v>Остальное</v>
      </c>
    </row>
    <row r="15928" spans="1:6" x14ac:dyDescent="0.25">
      <c r="A15928" s="60">
        <v>1515384491</v>
      </c>
      <c r="B15928" s="60">
        <v>0</v>
      </c>
      <c r="C15928" s="60">
        <v>2569</v>
      </c>
      <c r="D15928" s="61" t="s">
        <v>356</v>
      </c>
      <c r="E15928" s="44">
        <f ca="1">C15928+RAND()</f>
        <v>2569.5951405968963</v>
      </c>
      <c r="F15928" s="59" t="str">
        <f t="shared" si="248"/>
        <v>Остальное</v>
      </c>
    </row>
    <row r="15929" spans="1:6" x14ac:dyDescent="0.25">
      <c r="A15929" s="60">
        <v>1512985290</v>
      </c>
      <c r="B15929" s="60">
        <v>0</v>
      </c>
      <c r="C15929" s="60">
        <v>2570</v>
      </c>
      <c r="D15929" s="61" t="s">
        <v>358</v>
      </c>
      <c r="E15929" s="44">
        <f ca="1">C15929+RAND()</f>
        <v>2570.5834866997052</v>
      </c>
      <c r="F15929" s="59" t="str">
        <f t="shared" si="248"/>
        <v>Остальное</v>
      </c>
    </row>
    <row r="15930" spans="1:6" x14ac:dyDescent="0.25">
      <c r="A15930" s="60">
        <v>1515330009</v>
      </c>
      <c r="B15930" s="60">
        <v>1</v>
      </c>
      <c r="C15930" s="60">
        <v>2570</v>
      </c>
      <c r="D15930" s="61" t="s">
        <v>358</v>
      </c>
      <c r="E15930" s="44">
        <f ca="1">C15930+RAND()</f>
        <v>2570.401351721383</v>
      </c>
      <c r="F15930" s="59" t="str">
        <f t="shared" si="248"/>
        <v>Остальное</v>
      </c>
    </row>
    <row r="15931" spans="1:6" x14ac:dyDescent="0.25">
      <c r="A15931" s="60">
        <v>1517949788</v>
      </c>
      <c r="B15931" s="60">
        <v>1</v>
      </c>
      <c r="C15931" s="60">
        <v>2570</v>
      </c>
      <c r="D15931" s="61" t="s">
        <v>357</v>
      </c>
      <c r="E15931" s="44">
        <f ca="1">C15931+RAND()</f>
        <v>2570.2992312563115</v>
      </c>
      <c r="F15931" s="59" t="str">
        <f t="shared" si="248"/>
        <v>Остальное</v>
      </c>
    </row>
    <row r="15932" spans="1:6" x14ac:dyDescent="0.25">
      <c r="A15932" s="60">
        <v>1512086415</v>
      </c>
      <c r="B15932" s="60">
        <v>1</v>
      </c>
      <c r="C15932" s="60">
        <v>2570</v>
      </c>
      <c r="D15932" s="61" t="s">
        <v>359</v>
      </c>
      <c r="E15932" s="44">
        <f ca="1">C15932+RAND()</f>
        <v>2570.271281805974</v>
      </c>
      <c r="F15932" s="59" t="str">
        <f t="shared" si="248"/>
        <v>Остальное</v>
      </c>
    </row>
    <row r="15933" spans="1:6" x14ac:dyDescent="0.25">
      <c r="A15933" s="60">
        <v>1514521452</v>
      </c>
      <c r="B15933" s="60">
        <v>0</v>
      </c>
      <c r="C15933" s="60">
        <v>2570</v>
      </c>
      <c r="D15933" s="61" t="s">
        <v>357</v>
      </c>
      <c r="E15933" s="44">
        <f ca="1">C15933+RAND()</f>
        <v>2570.6667554428395</v>
      </c>
      <c r="F15933" s="59" t="str">
        <f t="shared" si="248"/>
        <v>Остальное</v>
      </c>
    </row>
    <row r="15934" spans="1:6" x14ac:dyDescent="0.25">
      <c r="A15934" s="60">
        <v>1519862018</v>
      </c>
      <c r="B15934" s="60">
        <v>1</v>
      </c>
      <c r="C15934" s="60">
        <v>2571</v>
      </c>
      <c r="D15934" s="61" t="s">
        <v>356</v>
      </c>
      <c r="E15934" s="44">
        <f ca="1">C15934+RAND()</f>
        <v>2571.7767324889228</v>
      </c>
      <c r="F15934" s="59" t="str">
        <f t="shared" si="248"/>
        <v>Остальное</v>
      </c>
    </row>
    <row r="15935" spans="1:6" x14ac:dyDescent="0.25">
      <c r="A15935" s="60">
        <v>1514061558</v>
      </c>
      <c r="B15935" s="60">
        <v>1</v>
      </c>
      <c r="C15935" s="60">
        <v>2572</v>
      </c>
      <c r="D15935" s="61" t="s">
        <v>357</v>
      </c>
      <c r="E15935" s="44">
        <f ca="1">C15935+RAND()</f>
        <v>2572.9981346704881</v>
      </c>
      <c r="F15935" s="59" t="str">
        <f t="shared" si="248"/>
        <v>Остальное</v>
      </c>
    </row>
    <row r="15936" spans="1:6" x14ac:dyDescent="0.25">
      <c r="A15936" s="60">
        <v>1515386791</v>
      </c>
      <c r="B15936" s="60">
        <v>0</v>
      </c>
      <c r="C15936" s="60">
        <v>2572</v>
      </c>
      <c r="D15936" s="61" t="s">
        <v>357</v>
      </c>
      <c r="E15936" s="44">
        <f ca="1">C15936+RAND()</f>
        <v>2572.689579242985</v>
      </c>
      <c r="F15936" s="59" t="str">
        <f t="shared" si="248"/>
        <v>Остальное</v>
      </c>
    </row>
    <row r="15937" spans="1:6" x14ac:dyDescent="0.25">
      <c r="A15937" s="60">
        <v>1517226371</v>
      </c>
      <c r="B15937" s="60">
        <v>0</v>
      </c>
      <c r="C15937" s="60">
        <v>2572</v>
      </c>
      <c r="D15937" s="61" t="s">
        <v>356</v>
      </c>
      <c r="E15937" s="44">
        <f ca="1">C15937+RAND()</f>
        <v>2572.0659854205464</v>
      </c>
      <c r="F15937" s="59" t="str">
        <f t="shared" si="248"/>
        <v>Остальное</v>
      </c>
    </row>
    <row r="15938" spans="1:6" x14ac:dyDescent="0.25">
      <c r="A15938" s="60">
        <v>1517245539</v>
      </c>
      <c r="B15938" s="60">
        <v>1</v>
      </c>
      <c r="C15938" s="60">
        <v>2572</v>
      </c>
      <c r="D15938" s="61" t="s">
        <v>358</v>
      </c>
      <c r="E15938" s="44">
        <f ca="1">C15938+RAND()</f>
        <v>2572.8817566841553</v>
      </c>
      <c r="F15938" s="59" t="str">
        <f t="shared" si="248"/>
        <v>Остальное</v>
      </c>
    </row>
    <row r="15939" spans="1:6" x14ac:dyDescent="0.25">
      <c r="A15939" s="60">
        <v>1516927179</v>
      </c>
      <c r="B15939" s="60">
        <v>1</v>
      </c>
      <c r="C15939" s="60">
        <v>2572</v>
      </c>
      <c r="D15939" s="61" t="s">
        <v>359</v>
      </c>
      <c r="E15939" s="44">
        <f ca="1">C15939+RAND()</f>
        <v>2572.5034049115893</v>
      </c>
      <c r="F15939" s="59" t="str">
        <f t="shared" si="248"/>
        <v>Остальное</v>
      </c>
    </row>
    <row r="15940" spans="1:6" x14ac:dyDescent="0.25">
      <c r="A15940" s="60">
        <v>1517519461</v>
      </c>
      <c r="B15940" s="60">
        <v>0</v>
      </c>
      <c r="C15940" s="60">
        <v>2573</v>
      </c>
      <c r="D15940" s="61" t="s">
        <v>358</v>
      </c>
      <c r="E15940" s="44">
        <f ca="1">C15940+RAND()</f>
        <v>2573.254841629252</v>
      </c>
      <c r="F15940" s="59" t="str">
        <f t="shared" si="248"/>
        <v>Остальное</v>
      </c>
    </row>
    <row r="15941" spans="1:6" x14ac:dyDescent="0.25">
      <c r="A15941" s="60">
        <v>1513759562</v>
      </c>
      <c r="B15941" s="60">
        <v>0</v>
      </c>
      <c r="C15941" s="60">
        <v>2573</v>
      </c>
      <c r="D15941" s="61" t="s">
        <v>357</v>
      </c>
      <c r="E15941" s="44">
        <f ca="1">C15941+RAND()</f>
        <v>2573.5056509292117</v>
      </c>
      <c r="F15941" s="59" t="str">
        <f t="shared" si="248"/>
        <v>Остальное</v>
      </c>
    </row>
    <row r="15942" spans="1:6" x14ac:dyDescent="0.25">
      <c r="A15942" s="60">
        <v>1511778885</v>
      </c>
      <c r="B15942" s="60">
        <v>1</v>
      </c>
      <c r="C15942" s="60">
        <v>2574</v>
      </c>
      <c r="D15942" s="61" t="s">
        <v>356</v>
      </c>
      <c r="E15942" s="44">
        <f ca="1">C15942+RAND()</f>
        <v>2574.8188431194644</v>
      </c>
      <c r="F15942" s="59" t="str">
        <f t="shared" si="248"/>
        <v>Остальное</v>
      </c>
    </row>
    <row r="15943" spans="1:6" x14ac:dyDescent="0.25">
      <c r="A15943" s="60">
        <v>1514593504</v>
      </c>
      <c r="B15943" s="60">
        <v>1</v>
      </c>
      <c r="C15943" s="60">
        <v>2574</v>
      </c>
      <c r="D15943" s="61" t="s">
        <v>357</v>
      </c>
      <c r="E15943" s="44">
        <f ca="1">C15943+RAND()</f>
        <v>2574.920684727661</v>
      </c>
      <c r="F15943" s="59" t="str">
        <f t="shared" si="248"/>
        <v>Остальное</v>
      </c>
    </row>
    <row r="15944" spans="1:6" x14ac:dyDescent="0.25">
      <c r="A15944" s="60">
        <v>1516279547</v>
      </c>
      <c r="B15944" s="60">
        <v>1</v>
      </c>
      <c r="C15944" s="60">
        <v>2575</v>
      </c>
      <c r="D15944" s="61" t="s">
        <v>359</v>
      </c>
      <c r="E15944" s="44">
        <f ca="1">C15944+RAND()</f>
        <v>2575.712036986733</v>
      </c>
      <c r="F15944" s="59" t="str">
        <f t="shared" si="248"/>
        <v>Остальное</v>
      </c>
    </row>
    <row r="15945" spans="1:6" x14ac:dyDescent="0.25">
      <c r="A15945" s="60">
        <v>1513405096</v>
      </c>
      <c r="B15945" s="60">
        <v>1</v>
      </c>
      <c r="C15945" s="60">
        <v>2575</v>
      </c>
      <c r="D15945" s="61" t="s">
        <v>357</v>
      </c>
      <c r="E15945" s="44">
        <f ca="1">C15945+RAND()</f>
        <v>2575.8697507600973</v>
      </c>
      <c r="F15945" s="59" t="str">
        <f t="shared" si="248"/>
        <v>Остальное</v>
      </c>
    </row>
    <row r="15946" spans="1:6" x14ac:dyDescent="0.25">
      <c r="A15946" s="60">
        <v>1517772939</v>
      </c>
      <c r="B15946" s="60">
        <v>1</v>
      </c>
      <c r="C15946" s="60">
        <v>2575</v>
      </c>
      <c r="D15946" s="61" t="s">
        <v>359</v>
      </c>
      <c r="E15946" s="44">
        <f ca="1">C15946+RAND()</f>
        <v>2575.1482479015413</v>
      </c>
      <c r="F15946" s="59" t="str">
        <f t="shared" si="248"/>
        <v>Остальное</v>
      </c>
    </row>
    <row r="15947" spans="1:6" x14ac:dyDescent="0.25">
      <c r="A15947" s="60">
        <v>1511764144</v>
      </c>
      <c r="B15947" s="60">
        <v>1</v>
      </c>
      <c r="C15947" s="60">
        <v>2575</v>
      </c>
      <c r="D15947" s="61" t="s">
        <v>357</v>
      </c>
      <c r="E15947" s="44">
        <f ca="1">C15947+RAND()</f>
        <v>2575.688745469386</v>
      </c>
      <c r="F15947" s="59" t="str">
        <f t="shared" ref="F15947:F16010" si="249">IF(ROW()-10&lt;=5999,IF(MOD(ROW(),2)=0,"А","В"),"Остальное")</f>
        <v>Остальное</v>
      </c>
    </row>
    <row r="15948" spans="1:6" x14ac:dyDescent="0.25">
      <c r="A15948" s="60">
        <v>1515675453</v>
      </c>
      <c r="B15948" s="60">
        <v>1</v>
      </c>
      <c r="C15948" s="60">
        <v>2575</v>
      </c>
      <c r="D15948" s="61" t="s">
        <v>358</v>
      </c>
      <c r="E15948" s="44">
        <f ca="1">C15948+RAND()</f>
        <v>2575.5446044439518</v>
      </c>
      <c r="F15948" s="59" t="str">
        <f t="shared" si="249"/>
        <v>Остальное</v>
      </c>
    </row>
    <row r="15949" spans="1:6" x14ac:dyDescent="0.25">
      <c r="A15949" s="60">
        <v>1517953302</v>
      </c>
      <c r="B15949" s="60">
        <v>0</v>
      </c>
      <c r="C15949" s="60">
        <v>2575</v>
      </c>
      <c r="D15949" s="61" t="s">
        <v>358</v>
      </c>
      <c r="E15949" s="44">
        <f ca="1">C15949+RAND()</f>
        <v>2575.8111821147841</v>
      </c>
      <c r="F15949" s="59" t="str">
        <f t="shared" si="249"/>
        <v>Остальное</v>
      </c>
    </row>
    <row r="15950" spans="1:6" x14ac:dyDescent="0.25">
      <c r="A15950" s="60">
        <v>1512222421</v>
      </c>
      <c r="B15950" s="60">
        <v>0</v>
      </c>
      <c r="C15950" s="60">
        <v>2576</v>
      </c>
      <c r="D15950" s="61" t="s">
        <v>358</v>
      </c>
      <c r="E15950" s="44">
        <f ca="1">C15950+RAND()</f>
        <v>2576.6977418713454</v>
      </c>
      <c r="F15950" s="59" t="str">
        <f t="shared" si="249"/>
        <v>Остальное</v>
      </c>
    </row>
    <row r="15951" spans="1:6" x14ac:dyDescent="0.25">
      <c r="A15951" s="60">
        <v>1519038250</v>
      </c>
      <c r="B15951" s="60">
        <v>0</v>
      </c>
      <c r="C15951" s="60">
        <v>2576</v>
      </c>
      <c r="D15951" s="61" t="s">
        <v>358</v>
      </c>
      <c r="E15951" s="44">
        <f ca="1">C15951+RAND()</f>
        <v>2576.6257456638627</v>
      </c>
      <c r="F15951" s="59" t="str">
        <f t="shared" si="249"/>
        <v>Остальное</v>
      </c>
    </row>
    <row r="15952" spans="1:6" x14ac:dyDescent="0.25">
      <c r="A15952" s="60">
        <v>1515766428</v>
      </c>
      <c r="B15952" s="60">
        <v>1</v>
      </c>
      <c r="C15952" s="60">
        <v>2576</v>
      </c>
      <c r="D15952" s="61" t="s">
        <v>357</v>
      </c>
      <c r="E15952" s="44">
        <f ca="1">C15952+RAND()</f>
        <v>2576.1017190466941</v>
      </c>
      <c r="F15952" s="59" t="str">
        <f t="shared" si="249"/>
        <v>Остальное</v>
      </c>
    </row>
    <row r="15953" spans="1:6" x14ac:dyDescent="0.25">
      <c r="A15953" s="60">
        <v>1516606792</v>
      </c>
      <c r="B15953" s="60">
        <v>0</v>
      </c>
      <c r="C15953" s="60">
        <v>2576</v>
      </c>
      <c r="D15953" s="61" t="s">
        <v>357</v>
      </c>
      <c r="E15953" s="44">
        <f ca="1">C15953+RAND()</f>
        <v>2576.4141614545861</v>
      </c>
      <c r="F15953" s="59" t="str">
        <f t="shared" si="249"/>
        <v>Остальное</v>
      </c>
    </row>
    <row r="15954" spans="1:6" x14ac:dyDescent="0.25">
      <c r="A15954" s="60">
        <v>1512121221</v>
      </c>
      <c r="B15954" s="60">
        <v>0</v>
      </c>
      <c r="C15954" s="60">
        <v>2576</v>
      </c>
      <c r="D15954" s="61" t="s">
        <v>358</v>
      </c>
      <c r="E15954" s="44">
        <f ca="1">C15954+RAND()</f>
        <v>2576.5502195099239</v>
      </c>
      <c r="F15954" s="59" t="str">
        <f t="shared" si="249"/>
        <v>Остальное</v>
      </c>
    </row>
    <row r="15955" spans="1:6" x14ac:dyDescent="0.25">
      <c r="A15955" s="60">
        <v>1517423649</v>
      </c>
      <c r="B15955" s="60">
        <v>1</v>
      </c>
      <c r="C15955" s="60">
        <v>2577</v>
      </c>
      <c r="D15955" s="61" t="s">
        <v>359</v>
      </c>
      <c r="E15955" s="44">
        <f ca="1">C15955+RAND()</f>
        <v>2577.4190861768675</v>
      </c>
      <c r="F15955" s="59" t="str">
        <f t="shared" si="249"/>
        <v>Остальное</v>
      </c>
    </row>
    <row r="15956" spans="1:6" x14ac:dyDescent="0.25">
      <c r="A15956" s="60">
        <v>1513721383</v>
      </c>
      <c r="B15956" s="60">
        <v>1</v>
      </c>
      <c r="C15956" s="60">
        <v>2577</v>
      </c>
      <c r="D15956" s="61" t="s">
        <v>358</v>
      </c>
      <c r="E15956" s="44">
        <f ca="1">C15956+RAND()</f>
        <v>2577.9624477807379</v>
      </c>
      <c r="F15956" s="59" t="str">
        <f t="shared" si="249"/>
        <v>Остальное</v>
      </c>
    </row>
    <row r="15957" spans="1:6" x14ac:dyDescent="0.25">
      <c r="A15957" s="60">
        <v>1516546355</v>
      </c>
      <c r="B15957" s="60">
        <v>1</v>
      </c>
      <c r="C15957" s="60">
        <v>2577</v>
      </c>
      <c r="D15957" s="61" t="s">
        <v>358</v>
      </c>
      <c r="E15957" s="44">
        <f ca="1">C15957+RAND()</f>
        <v>2577.7183809817052</v>
      </c>
      <c r="F15957" s="59" t="str">
        <f t="shared" si="249"/>
        <v>Остальное</v>
      </c>
    </row>
    <row r="15958" spans="1:6" x14ac:dyDescent="0.25">
      <c r="A15958" s="60">
        <v>1514711389</v>
      </c>
      <c r="B15958" s="60">
        <v>1</v>
      </c>
      <c r="C15958" s="60">
        <v>2577</v>
      </c>
      <c r="D15958" s="61" t="s">
        <v>357</v>
      </c>
      <c r="E15958" s="44">
        <f ca="1">C15958+RAND()</f>
        <v>2577.35622109931</v>
      </c>
      <c r="F15958" s="59" t="str">
        <f t="shared" si="249"/>
        <v>Остальное</v>
      </c>
    </row>
    <row r="15959" spans="1:6" x14ac:dyDescent="0.25">
      <c r="A15959" s="60">
        <v>1514392508</v>
      </c>
      <c r="B15959" s="60">
        <v>1</v>
      </c>
      <c r="C15959" s="60">
        <v>2577</v>
      </c>
      <c r="D15959" s="61" t="s">
        <v>357</v>
      </c>
      <c r="E15959" s="44">
        <f ca="1">C15959+RAND()</f>
        <v>2577.0586180582982</v>
      </c>
      <c r="F15959" s="59" t="str">
        <f t="shared" si="249"/>
        <v>Остальное</v>
      </c>
    </row>
    <row r="15960" spans="1:6" x14ac:dyDescent="0.25">
      <c r="A15960" s="60">
        <v>1518861074</v>
      </c>
      <c r="B15960" s="60">
        <v>1</v>
      </c>
      <c r="C15960" s="60">
        <v>2577</v>
      </c>
      <c r="D15960" s="61" t="s">
        <v>356</v>
      </c>
      <c r="E15960" s="44">
        <f ca="1">C15960+RAND()</f>
        <v>2577.726771876376</v>
      </c>
      <c r="F15960" s="59" t="str">
        <f t="shared" si="249"/>
        <v>Остальное</v>
      </c>
    </row>
    <row r="15961" spans="1:6" x14ac:dyDescent="0.25">
      <c r="A15961" s="60">
        <v>1519402871</v>
      </c>
      <c r="B15961" s="60">
        <v>0</v>
      </c>
      <c r="C15961" s="60">
        <v>2577</v>
      </c>
      <c r="D15961" s="61" t="s">
        <v>356</v>
      </c>
      <c r="E15961" s="44">
        <f ca="1">C15961+RAND()</f>
        <v>2577.2983389618789</v>
      </c>
      <c r="F15961" s="59" t="str">
        <f t="shared" si="249"/>
        <v>Остальное</v>
      </c>
    </row>
    <row r="15962" spans="1:6" x14ac:dyDescent="0.25">
      <c r="A15962" s="60">
        <v>1512301715</v>
      </c>
      <c r="B15962" s="60">
        <v>1</v>
      </c>
      <c r="C15962" s="60">
        <v>2577</v>
      </c>
      <c r="D15962" s="61" t="s">
        <v>356</v>
      </c>
      <c r="E15962" s="44">
        <f ca="1">C15962+RAND()</f>
        <v>2577.1547041375616</v>
      </c>
      <c r="F15962" s="59" t="str">
        <f t="shared" si="249"/>
        <v>Остальное</v>
      </c>
    </row>
    <row r="15963" spans="1:6" x14ac:dyDescent="0.25">
      <c r="A15963" s="60">
        <v>1519104025</v>
      </c>
      <c r="B15963" s="60">
        <v>1</v>
      </c>
      <c r="C15963" s="60">
        <v>2578</v>
      </c>
      <c r="D15963" s="61" t="s">
        <v>359</v>
      </c>
      <c r="E15963" s="44">
        <f ca="1">C15963+RAND()</f>
        <v>2578.6727667263617</v>
      </c>
      <c r="F15963" s="59" t="str">
        <f t="shared" si="249"/>
        <v>Остальное</v>
      </c>
    </row>
    <row r="15964" spans="1:6" x14ac:dyDescent="0.25">
      <c r="A15964" s="60">
        <v>1515475309</v>
      </c>
      <c r="B15964" s="60">
        <v>1</v>
      </c>
      <c r="C15964" s="60">
        <v>2578</v>
      </c>
      <c r="D15964" s="61" t="s">
        <v>357</v>
      </c>
      <c r="E15964" s="44">
        <f ca="1">C15964+RAND()</f>
        <v>2578.3962857689553</v>
      </c>
      <c r="F15964" s="59" t="str">
        <f t="shared" si="249"/>
        <v>Остальное</v>
      </c>
    </row>
    <row r="15965" spans="1:6" x14ac:dyDescent="0.25">
      <c r="A15965" s="60">
        <v>1511352115</v>
      </c>
      <c r="B15965" s="60">
        <v>1</v>
      </c>
      <c r="C15965" s="60">
        <v>2578</v>
      </c>
      <c r="D15965" s="61" t="s">
        <v>358</v>
      </c>
      <c r="E15965" s="44">
        <f ca="1">C15965+RAND()</f>
        <v>2578.4895302819941</v>
      </c>
      <c r="F15965" s="59" t="str">
        <f t="shared" si="249"/>
        <v>Остальное</v>
      </c>
    </row>
    <row r="15966" spans="1:6" x14ac:dyDescent="0.25">
      <c r="A15966" s="60">
        <v>1514024094</v>
      </c>
      <c r="B15966" s="60">
        <v>1</v>
      </c>
      <c r="C15966" s="60">
        <v>2578</v>
      </c>
      <c r="D15966" s="61" t="s">
        <v>359</v>
      </c>
      <c r="E15966" s="44">
        <f ca="1">C15966+RAND()</f>
        <v>2578.7754820103655</v>
      </c>
      <c r="F15966" s="59" t="str">
        <f t="shared" si="249"/>
        <v>Остальное</v>
      </c>
    </row>
    <row r="15967" spans="1:6" x14ac:dyDescent="0.25">
      <c r="A15967" s="60">
        <v>1511808914</v>
      </c>
      <c r="B15967" s="60">
        <v>1</v>
      </c>
      <c r="C15967" s="60">
        <v>2578</v>
      </c>
      <c r="D15967" s="61" t="s">
        <v>357</v>
      </c>
      <c r="E15967" s="44">
        <f ca="1">C15967+RAND()</f>
        <v>2578.2830696877741</v>
      </c>
      <c r="F15967" s="59" t="str">
        <f t="shared" si="249"/>
        <v>Остальное</v>
      </c>
    </row>
    <row r="15968" spans="1:6" x14ac:dyDescent="0.25">
      <c r="A15968" s="60">
        <v>1515037642</v>
      </c>
      <c r="B15968" s="60">
        <v>0</v>
      </c>
      <c r="C15968" s="60">
        <v>2578</v>
      </c>
      <c r="D15968" s="61" t="s">
        <v>358</v>
      </c>
      <c r="E15968" s="44">
        <f ca="1">C15968+RAND()</f>
        <v>2578.9514567253714</v>
      </c>
      <c r="F15968" s="59" t="str">
        <f t="shared" si="249"/>
        <v>Остальное</v>
      </c>
    </row>
    <row r="15969" spans="1:6" x14ac:dyDescent="0.25">
      <c r="A15969" s="60">
        <v>1517142746</v>
      </c>
      <c r="B15969" s="60">
        <v>1</v>
      </c>
      <c r="C15969" s="60">
        <v>2578</v>
      </c>
      <c r="D15969" s="61" t="s">
        <v>357</v>
      </c>
      <c r="E15969" s="44">
        <f ca="1">C15969+RAND()</f>
        <v>2578.5155293475664</v>
      </c>
      <c r="F15969" s="59" t="str">
        <f t="shared" si="249"/>
        <v>Остальное</v>
      </c>
    </row>
    <row r="15970" spans="1:6" x14ac:dyDescent="0.25">
      <c r="A15970" s="60">
        <v>1515753668</v>
      </c>
      <c r="B15970" s="60">
        <v>1</v>
      </c>
      <c r="C15970" s="60">
        <v>2578</v>
      </c>
      <c r="D15970" s="61" t="s">
        <v>358</v>
      </c>
      <c r="E15970" s="44">
        <f ca="1">C15970+RAND()</f>
        <v>2578.3001615695912</v>
      </c>
      <c r="F15970" s="59" t="str">
        <f t="shared" si="249"/>
        <v>Остальное</v>
      </c>
    </row>
    <row r="15971" spans="1:6" x14ac:dyDescent="0.25">
      <c r="A15971" s="60">
        <v>1514465750</v>
      </c>
      <c r="B15971" s="60">
        <v>0</v>
      </c>
      <c r="C15971" s="60">
        <v>2579</v>
      </c>
      <c r="D15971" s="61" t="s">
        <v>357</v>
      </c>
      <c r="E15971" s="44">
        <f ca="1">C15971+RAND()</f>
        <v>2579.5309689473866</v>
      </c>
      <c r="F15971" s="59" t="str">
        <f t="shared" si="249"/>
        <v>Остальное</v>
      </c>
    </row>
    <row r="15972" spans="1:6" x14ac:dyDescent="0.25">
      <c r="A15972" s="60">
        <v>1516146256</v>
      </c>
      <c r="B15972" s="60">
        <v>1</v>
      </c>
      <c r="C15972" s="60">
        <v>2579</v>
      </c>
      <c r="D15972" s="61" t="s">
        <v>358</v>
      </c>
      <c r="E15972" s="44">
        <f ca="1">C15972+RAND()</f>
        <v>2579.8084151255175</v>
      </c>
      <c r="F15972" s="59" t="str">
        <f t="shared" si="249"/>
        <v>Остальное</v>
      </c>
    </row>
    <row r="15973" spans="1:6" x14ac:dyDescent="0.25">
      <c r="A15973" s="60">
        <v>1517209235</v>
      </c>
      <c r="B15973" s="60">
        <v>1</v>
      </c>
      <c r="C15973" s="60">
        <v>2579</v>
      </c>
      <c r="D15973" s="61" t="s">
        <v>358</v>
      </c>
      <c r="E15973" s="44">
        <f ca="1">C15973+RAND()</f>
        <v>2579.6275104928054</v>
      </c>
      <c r="F15973" s="59" t="str">
        <f t="shared" si="249"/>
        <v>Остальное</v>
      </c>
    </row>
    <row r="15974" spans="1:6" x14ac:dyDescent="0.25">
      <c r="A15974" s="60">
        <v>1519919351</v>
      </c>
      <c r="B15974" s="60">
        <v>0</v>
      </c>
      <c r="C15974" s="60">
        <v>2580</v>
      </c>
      <c r="D15974" s="61" t="s">
        <v>357</v>
      </c>
      <c r="E15974" s="44">
        <f ca="1">C15974+RAND()</f>
        <v>2580.8473407528018</v>
      </c>
      <c r="F15974" s="59" t="str">
        <f t="shared" si="249"/>
        <v>Остальное</v>
      </c>
    </row>
    <row r="15975" spans="1:6" x14ac:dyDescent="0.25">
      <c r="A15975" s="60">
        <v>1513984179</v>
      </c>
      <c r="B15975" s="60">
        <v>1</v>
      </c>
      <c r="C15975" s="60">
        <v>2580</v>
      </c>
      <c r="D15975" s="61" t="s">
        <v>359</v>
      </c>
      <c r="E15975" s="44">
        <f ca="1">C15975+RAND()</f>
        <v>2580.5710729308503</v>
      </c>
      <c r="F15975" s="59" t="str">
        <f t="shared" si="249"/>
        <v>Остальное</v>
      </c>
    </row>
    <row r="15976" spans="1:6" x14ac:dyDescent="0.25">
      <c r="A15976" s="60">
        <v>1511536306</v>
      </c>
      <c r="B15976" s="60">
        <v>1</v>
      </c>
      <c r="C15976" s="60">
        <v>2581</v>
      </c>
      <c r="D15976" s="61" t="s">
        <v>358</v>
      </c>
      <c r="E15976" s="44">
        <f ca="1">C15976+RAND()</f>
        <v>2581.0017057776686</v>
      </c>
      <c r="F15976" s="59" t="str">
        <f t="shared" si="249"/>
        <v>Остальное</v>
      </c>
    </row>
    <row r="15977" spans="1:6" x14ac:dyDescent="0.25">
      <c r="A15977" s="60">
        <v>1516648011</v>
      </c>
      <c r="B15977" s="60">
        <v>0</v>
      </c>
      <c r="C15977" s="60">
        <v>2581</v>
      </c>
      <c r="D15977" s="61" t="s">
        <v>358</v>
      </c>
      <c r="E15977" s="44">
        <f ca="1">C15977+RAND()</f>
        <v>2581.3252650444724</v>
      </c>
      <c r="F15977" s="59" t="str">
        <f t="shared" si="249"/>
        <v>Остальное</v>
      </c>
    </row>
    <row r="15978" spans="1:6" x14ac:dyDescent="0.25">
      <c r="A15978" s="60">
        <v>1519788743</v>
      </c>
      <c r="B15978" s="60">
        <v>1</v>
      </c>
      <c r="C15978" s="60">
        <v>2582</v>
      </c>
      <c r="D15978" s="61" t="s">
        <v>358</v>
      </c>
      <c r="E15978" s="44">
        <f ca="1">C15978+RAND()</f>
        <v>2582.5599666529865</v>
      </c>
      <c r="F15978" s="59" t="str">
        <f t="shared" si="249"/>
        <v>Остальное</v>
      </c>
    </row>
    <row r="15979" spans="1:6" x14ac:dyDescent="0.25">
      <c r="A15979" s="60">
        <v>1519161146</v>
      </c>
      <c r="B15979" s="60">
        <v>1</v>
      </c>
      <c r="C15979" s="60">
        <v>2582</v>
      </c>
      <c r="D15979" s="61" t="s">
        <v>356</v>
      </c>
      <c r="E15979" s="44">
        <f ca="1">C15979+RAND()</f>
        <v>2582.648036793295</v>
      </c>
      <c r="F15979" s="59" t="str">
        <f t="shared" si="249"/>
        <v>Остальное</v>
      </c>
    </row>
    <row r="15980" spans="1:6" x14ac:dyDescent="0.25">
      <c r="A15980" s="60">
        <v>1516336003</v>
      </c>
      <c r="B15980" s="60">
        <v>1</v>
      </c>
      <c r="C15980" s="60">
        <v>2583</v>
      </c>
      <c r="D15980" s="61" t="s">
        <v>356</v>
      </c>
      <c r="E15980" s="44">
        <f ca="1">C15980+RAND()</f>
        <v>2583.1904216365206</v>
      </c>
      <c r="F15980" s="59" t="str">
        <f t="shared" si="249"/>
        <v>Остальное</v>
      </c>
    </row>
    <row r="15981" spans="1:6" x14ac:dyDescent="0.25">
      <c r="A15981" s="60">
        <v>1511843214</v>
      </c>
      <c r="B15981" s="60">
        <v>1</v>
      </c>
      <c r="C15981" s="60">
        <v>2583</v>
      </c>
      <c r="D15981" s="61" t="s">
        <v>356</v>
      </c>
      <c r="E15981" s="44">
        <f ca="1">C15981+RAND()</f>
        <v>2583.1251735261853</v>
      </c>
      <c r="F15981" s="59" t="str">
        <f t="shared" si="249"/>
        <v>Остальное</v>
      </c>
    </row>
    <row r="15982" spans="1:6" x14ac:dyDescent="0.25">
      <c r="A15982" s="60">
        <v>1513141085</v>
      </c>
      <c r="B15982" s="60">
        <v>1</v>
      </c>
      <c r="C15982" s="60">
        <v>2583</v>
      </c>
      <c r="D15982" s="61" t="s">
        <v>357</v>
      </c>
      <c r="E15982" s="44">
        <f ca="1">C15982+RAND()</f>
        <v>2583.6995592562848</v>
      </c>
      <c r="F15982" s="59" t="str">
        <f t="shared" si="249"/>
        <v>Остальное</v>
      </c>
    </row>
    <row r="15983" spans="1:6" x14ac:dyDescent="0.25">
      <c r="A15983" s="60">
        <v>1513431096</v>
      </c>
      <c r="B15983" s="60">
        <v>1</v>
      </c>
      <c r="C15983" s="60">
        <v>2583</v>
      </c>
      <c r="D15983" s="61" t="s">
        <v>358</v>
      </c>
      <c r="E15983" s="44">
        <f ca="1">C15983+RAND()</f>
        <v>2583.2445900973562</v>
      </c>
      <c r="F15983" s="59" t="str">
        <f t="shared" si="249"/>
        <v>Остальное</v>
      </c>
    </row>
    <row r="15984" spans="1:6" x14ac:dyDescent="0.25">
      <c r="A15984" s="60">
        <v>1511412574</v>
      </c>
      <c r="B15984" s="60">
        <v>1</v>
      </c>
      <c r="C15984" s="60">
        <v>2584</v>
      </c>
      <c r="D15984" s="61" t="s">
        <v>359</v>
      </c>
      <c r="E15984" s="44">
        <f ca="1">C15984+RAND()</f>
        <v>2584.373872304378</v>
      </c>
      <c r="F15984" s="59" t="str">
        <f t="shared" si="249"/>
        <v>Остальное</v>
      </c>
    </row>
    <row r="15985" spans="1:6" x14ac:dyDescent="0.25">
      <c r="A15985" s="60">
        <v>1512245089</v>
      </c>
      <c r="B15985" s="60">
        <v>1</v>
      </c>
      <c r="C15985" s="60">
        <v>2584</v>
      </c>
      <c r="D15985" s="61" t="s">
        <v>356</v>
      </c>
      <c r="E15985" s="44">
        <f ca="1">C15985+RAND()</f>
        <v>2584.8269886536464</v>
      </c>
      <c r="F15985" s="59" t="str">
        <f t="shared" si="249"/>
        <v>Остальное</v>
      </c>
    </row>
    <row r="15986" spans="1:6" x14ac:dyDescent="0.25">
      <c r="A15986" s="60">
        <v>1515502688</v>
      </c>
      <c r="B15986" s="60">
        <v>1</v>
      </c>
      <c r="C15986" s="60">
        <v>2584</v>
      </c>
      <c r="D15986" s="61" t="s">
        <v>358</v>
      </c>
      <c r="E15986" s="44">
        <f ca="1">C15986+RAND()</f>
        <v>2584.1744230863023</v>
      </c>
      <c r="F15986" s="59" t="str">
        <f t="shared" si="249"/>
        <v>Остальное</v>
      </c>
    </row>
    <row r="15987" spans="1:6" x14ac:dyDescent="0.25">
      <c r="A15987" s="60">
        <v>1518438458</v>
      </c>
      <c r="B15987" s="60">
        <v>1</v>
      </c>
      <c r="C15987" s="60">
        <v>2584</v>
      </c>
      <c r="D15987" s="61" t="s">
        <v>358</v>
      </c>
      <c r="E15987" s="44">
        <f ca="1">C15987+RAND()</f>
        <v>2584.5719110954178</v>
      </c>
      <c r="F15987" s="59" t="str">
        <f t="shared" si="249"/>
        <v>Остальное</v>
      </c>
    </row>
    <row r="15988" spans="1:6" x14ac:dyDescent="0.25">
      <c r="A15988" s="60">
        <v>1518163800</v>
      </c>
      <c r="B15988" s="60">
        <v>0</v>
      </c>
      <c r="C15988" s="60">
        <v>2584</v>
      </c>
      <c r="D15988" s="61" t="s">
        <v>356</v>
      </c>
      <c r="E15988" s="44">
        <f ca="1">C15988+RAND()</f>
        <v>2584.9228970205613</v>
      </c>
      <c r="F15988" s="59" t="str">
        <f t="shared" si="249"/>
        <v>Остальное</v>
      </c>
    </row>
    <row r="15989" spans="1:6" x14ac:dyDescent="0.25">
      <c r="A15989" s="60">
        <v>1515223331</v>
      </c>
      <c r="B15989" s="60">
        <v>0</v>
      </c>
      <c r="C15989" s="60">
        <v>2585</v>
      </c>
      <c r="D15989" s="61" t="s">
        <v>358</v>
      </c>
      <c r="E15989" s="44">
        <f ca="1">C15989+RAND()</f>
        <v>2585.447789399529</v>
      </c>
      <c r="F15989" s="59" t="str">
        <f t="shared" si="249"/>
        <v>Остальное</v>
      </c>
    </row>
    <row r="15990" spans="1:6" x14ac:dyDescent="0.25">
      <c r="A15990" s="60">
        <v>1517912036</v>
      </c>
      <c r="B15990" s="60">
        <v>1</v>
      </c>
      <c r="C15990" s="60">
        <v>2585</v>
      </c>
      <c r="D15990" s="61" t="s">
        <v>359</v>
      </c>
      <c r="E15990" s="44">
        <f ca="1">C15990+RAND()</f>
        <v>2585.250228769331</v>
      </c>
      <c r="F15990" s="59" t="str">
        <f t="shared" si="249"/>
        <v>Остальное</v>
      </c>
    </row>
    <row r="15991" spans="1:6" x14ac:dyDescent="0.25">
      <c r="A15991" s="60">
        <v>1514327706</v>
      </c>
      <c r="B15991" s="60">
        <v>1</v>
      </c>
      <c r="C15991" s="60">
        <v>2585</v>
      </c>
      <c r="D15991" s="61" t="s">
        <v>358</v>
      </c>
      <c r="E15991" s="44">
        <f ca="1">C15991+RAND()</f>
        <v>2585.4853928980533</v>
      </c>
      <c r="F15991" s="59" t="str">
        <f t="shared" si="249"/>
        <v>Остальное</v>
      </c>
    </row>
    <row r="15992" spans="1:6" x14ac:dyDescent="0.25">
      <c r="A15992" s="60">
        <v>1516509911</v>
      </c>
      <c r="B15992" s="60">
        <v>0</v>
      </c>
      <c r="C15992" s="60">
        <v>2585</v>
      </c>
      <c r="D15992" s="61" t="s">
        <v>358</v>
      </c>
      <c r="E15992" s="44">
        <f ca="1">C15992+RAND()</f>
        <v>2585.871470675525</v>
      </c>
      <c r="F15992" s="59" t="str">
        <f t="shared" si="249"/>
        <v>Остальное</v>
      </c>
    </row>
    <row r="15993" spans="1:6" x14ac:dyDescent="0.25">
      <c r="A15993" s="60">
        <v>1517613575</v>
      </c>
      <c r="B15993" s="60">
        <v>1</v>
      </c>
      <c r="C15993" s="60">
        <v>2585</v>
      </c>
      <c r="D15993" s="61" t="s">
        <v>359</v>
      </c>
      <c r="E15993" s="44">
        <f ca="1">C15993+RAND()</f>
        <v>2585.8386477388672</v>
      </c>
      <c r="F15993" s="59" t="str">
        <f t="shared" si="249"/>
        <v>Остальное</v>
      </c>
    </row>
    <row r="15994" spans="1:6" x14ac:dyDescent="0.25">
      <c r="A15994" s="60">
        <v>1516382914</v>
      </c>
      <c r="B15994" s="60">
        <v>1</v>
      </c>
      <c r="C15994" s="60">
        <v>2585</v>
      </c>
      <c r="D15994" s="61" t="s">
        <v>358</v>
      </c>
      <c r="E15994" s="44">
        <f ca="1">C15994+RAND()</f>
        <v>2585.8726074219712</v>
      </c>
      <c r="F15994" s="59" t="str">
        <f t="shared" si="249"/>
        <v>Остальное</v>
      </c>
    </row>
    <row r="15995" spans="1:6" x14ac:dyDescent="0.25">
      <c r="A15995" s="60">
        <v>1516856396</v>
      </c>
      <c r="B15995" s="60">
        <v>1</v>
      </c>
      <c r="C15995" s="60">
        <v>2585</v>
      </c>
      <c r="D15995" s="61" t="s">
        <v>358</v>
      </c>
      <c r="E15995" s="44">
        <f ca="1">C15995+RAND()</f>
        <v>2585.46076591458</v>
      </c>
      <c r="F15995" s="59" t="str">
        <f t="shared" si="249"/>
        <v>Остальное</v>
      </c>
    </row>
    <row r="15996" spans="1:6" x14ac:dyDescent="0.25">
      <c r="A15996" s="60">
        <v>1515646238</v>
      </c>
      <c r="B15996" s="60">
        <v>1</v>
      </c>
      <c r="C15996" s="60">
        <v>2586</v>
      </c>
      <c r="D15996" s="61" t="s">
        <v>358</v>
      </c>
      <c r="E15996" s="44">
        <f ca="1">C15996+RAND()</f>
        <v>2586.8750114897944</v>
      </c>
      <c r="F15996" s="59" t="str">
        <f t="shared" si="249"/>
        <v>Остальное</v>
      </c>
    </row>
    <row r="15997" spans="1:6" x14ac:dyDescent="0.25">
      <c r="A15997" s="60">
        <v>1514560074</v>
      </c>
      <c r="B15997" s="60">
        <v>1</v>
      </c>
      <c r="C15997" s="60">
        <v>2586</v>
      </c>
      <c r="D15997" s="61" t="s">
        <v>358</v>
      </c>
      <c r="E15997" s="44">
        <f ca="1">C15997+RAND()</f>
        <v>2586.3221926290998</v>
      </c>
      <c r="F15997" s="59" t="str">
        <f t="shared" si="249"/>
        <v>Остальное</v>
      </c>
    </row>
    <row r="15998" spans="1:6" x14ac:dyDescent="0.25">
      <c r="A15998" s="60">
        <v>1515858523</v>
      </c>
      <c r="B15998" s="60">
        <v>1</v>
      </c>
      <c r="C15998" s="60">
        <v>2587</v>
      </c>
      <c r="D15998" s="61" t="s">
        <v>358</v>
      </c>
      <c r="E15998" s="44">
        <f ca="1">C15998+RAND()</f>
        <v>2587.6985032586454</v>
      </c>
      <c r="F15998" s="59" t="str">
        <f t="shared" si="249"/>
        <v>Остальное</v>
      </c>
    </row>
    <row r="15999" spans="1:6" x14ac:dyDescent="0.25">
      <c r="A15999" s="60">
        <v>1512003661</v>
      </c>
      <c r="B15999" s="60">
        <v>0</v>
      </c>
      <c r="C15999" s="60">
        <v>2587</v>
      </c>
      <c r="D15999" s="61" t="s">
        <v>357</v>
      </c>
      <c r="E15999" s="44">
        <f ca="1">C15999+RAND()</f>
        <v>2587.6024031485872</v>
      </c>
      <c r="F15999" s="59" t="str">
        <f t="shared" si="249"/>
        <v>Остальное</v>
      </c>
    </row>
    <row r="16000" spans="1:6" x14ac:dyDescent="0.25">
      <c r="A16000" s="60">
        <v>1513156873</v>
      </c>
      <c r="B16000" s="60">
        <v>1</v>
      </c>
      <c r="C16000" s="60">
        <v>2587</v>
      </c>
      <c r="D16000" s="61" t="s">
        <v>357</v>
      </c>
      <c r="E16000" s="44">
        <f ca="1">C16000+RAND()</f>
        <v>2587.0652547647896</v>
      </c>
      <c r="F16000" s="59" t="str">
        <f t="shared" si="249"/>
        <v>Остальное</v>
      </c>
    </row>
    <row r="16001" spans="1:6" x14ac:dyDescent="0.25">
      <c r="A16001" s="60">
        <v>1514737485</v>
      </c>
      <c r="B16001" s="60">
        <v>1</v>
      </c>
      <c r="C16001" s="60">
        <v>2587</v>
      </c>
      <c r="D16001" s="61" t="s">
        <v>356</v>
      </c>
      <c r="E16001" s="44">
        <f ca="1">C16001+RAND()</f>
        <v>2587.5109642619209</v>
      </c>
      <c r="F16001" s="59" t="str">
        <f t="shared" si="249"/>
        <v>Остальное</v>
      </c>
    </row>
    <row r="16002" spans="1:6" x14ac:dyDescent="0.25">
      <c r="A16002" s="60">
        <v>1515466329</v>
      </c>
      <c r="B16002" s="60">
        <v>1</v>
      </c>
      <c r="C16002" s="60">
        <v>2588</v>
      </c>
      <c r="D16002" s="61" t="s">
        <v>356</v>
      </c>
      <c r="E16002" s="44">
        <f ca="1">C16002+RAND()</f>
        <v>2588.4268010177561</v>
      </c>
      <c r="F16002" s="59" t="str">
        <f t="shared" si="249"/>
        <v>Остальное</v>
      </c>
    </row>
    <row r="16003" spans="1:6" x14ac:dyDescent="0.25">
      <c r="A16003" s="60">
        <v>1513293752</v>
      </c>
      <c r="B16003" s="60">
        <v>0</v>
      </c>
      <c r="C16003" s="60">
        <v>2588</v>
      </c>
      <c r="D16003" s="61" t="s">
        <v>358</v>
      </c>
      <c r="E16003" s="44">
        <f ca="1">C16003+RAND()</f>
        <v>2588.2577805415667</v>
      </c>
      <c r="F16003" s="59" t="str">
        <f t="shared" si="249"/>
        <v>Остальное</v>
      </c>
    </row>
    <row r="16004" spans="1:6" x14ac:dyDescent="0.25">
      <c r="A16004" s="60">
        <v>1514154375</v>
      </c>
      <c r="B16004" s="60">
        <v>1</v>
      </c>
      <c r="C16004" s="60">
        <v>2588</v>
      </c>
      <c r="D16004" s="61" t="s">
        <v>356</v>
      </c>
      <c r="E16004" s="44">
        <f ca="1">C16004+RAND()</f>
        <v>2588.1808212010342</v>
      </c>
      <c r="F16004" s="59" t="str">
        <f t="shared" si="249"/>
        <v>Остальное</v>
      </c>
    </row>
    <row r="16005" spans="1:6" x14ac:dyDescent="0.25">
      <c r="A16005" s="60">
        <v>1517313270</v>
      </c>
      <c r="B16005" s="60">
        <v>0</v>
      </c>
      <c r="C16005" s="60">
        <v>2589</v>
      </c>
      <c r="D16005" s="61" t="s">
        <v>359</v>
      </c>
      <c r="E16005" s="44">
        <f ca="1">C16005+RAND()</f>
        <v>2589.2998903266707</v>
      </c>
      <c r="F16005" s="59" t="str">
        <f t="shared" si="249"/>
        <v>Остальное</v>
      </c>
    </row>
    <row r="16006" spans="1:6" x14ac:dyDescent="0.25">
      <c r="A16006" s="60">
        <v>1519335777</v>
      </c>
      <c r="B16006" s="60">
        <v>1</v>
      </c>
      <c r="C16006" s="60">
        <v>2589</v>
      </c>
      <c r="D16006" s="61" t="s">
        <v>357</v>
      </c>
      <c r="E16006" s="44">
        <f ca="1">C16006+RAND()</f>
        <v>2589.6033663309204</v>
      </c>
      <c r="F16006" s="59" t="str">
        <f t="shared" si="249"/>
        <v>Остальное</v>
      </c>
    </row>
    <row r="16007" spans="1:6" x14ac:dyDescent="0.25">
      <c r="A16007" s="60">
        <v>1517861283</v>
      </c>
      <c r="B16007" s="60">
        <v>1</v>
      </c>
      <c r="C16007" s="60">
        <v>2590</v>
      </c>
      <c r="D16007" s="61" t="s">
        <v>357</v>
      </c>
      <c r="E16007" s="44">
        <f ca="1">C16007+RAND()</f>
        <v>2590.7197987484897</v>
      </c>
      <c r="F16007" s="59" t="str">
        <f t="shared" si="249"/>
        <v>Остальное</v>
      </c>
    </row>
    <row r="16008" spans="1:6" x14ac:dyDescent="0.25">
      <c r="A16008" s="60">
        <v>1516888115</v>
      </c>
      <c r="B16008" s="60">
        <v>1</v>
      </c>
      <c r="C16008" s="60">
        <v>2590</v>
      </c>
      <c r="D16008" s="61" t="s">
        <v>357</v>
      </c>
      <c r="E16008" s="44">
        <f ca="1">C16008+RAND()</f>
        <v>2590.9493185691308</v>
      </c>
      <c r="F16008" s="59" t="str">
        <f t="shared" si="249"/>
        <v>Остальное</v>
      </c>
    </row>
    <row r="16009" spans="1:6" x14ac:dyDescent="0.25">
      <c r="A16009" s="60">
        <v>1512232294</v>
      </c>
      <c r="B16009" s="60">
        <v>1</v>
      </c>
      <c r="C16009" s="60">
        <v>2590</v>
      </c>
      <c r="D16009" s="61" t="s">
        <v>358</v>
      </c>
      <c r="E16009" s="44">
        <f ca="1">C16009+RAND()</f>
        <v>2590.2195124199598</v>
      </c>
      <c r="F16009" s="59" t="str">
        <f t="shared" si="249"/>
        <v>Остальное</v>
      </c>
    </row>
    <row r="16010" spans="1:6" x14ac:dyDescent="0.25">
      <c r="A16010" s="60">
        <v>1511847518</v>
      </c>
      <c r="B16010" s="60">
        <v>1</v>
      </c>
      <c r="C16010" s="60">
        <v>2590</v>
      </c>
      <c r="D16010" s="61" t="s">
        <v>356</v>
      </c>
      <c r="E16010" s="44">
        <f ca="1">C16010+RAND()</f>
        <v>2590.7552913805844</v>
      </c>
      <c r="F16010" s="59" t="str">
        <f t="shared" si="249"/>
        <v>Остальное</v>
      </c>
    </row>
    <row r="16011" spans="1:6" x14ac:dyDescent="0.25">
      <c r="A16011" s="60">
        <v>1517452869</v>
      </c>
      <c r="B16011" s="60">
        <v>1</v>
      </c>
      <c r="C16011" s="60">
        <v>2590</v>
      </c>
      <c r="D16011" s="61" t="s">
        <v>356</v>
      </c>
      <c r="E16011" s="44">
        <f ca="1">C16011+RAND()</f>
        <v>2590.7056784199144</v>
      </c>
      <c r="F16011" s="59" t="str">
        <f t="shared" ref="F16011:F16074" si="250">IF(ROW()-10&lt;=5999,IF(MOD(ROW(),2)=0,"А","В"),"Остальное")</f>
        <v>Остальное</v>
      </c>
    </row>
    <row r="16012" spans="1:6" x14ac:dyDescent="0.25">
      <c r="A16012" s="60">
        <v>1514139290</v>
      </c>
      <c r="B16012" s="60">
        <v>0</v>
      </c>
      <c r="C16012" s="60">
        <v>2591</v>
      </c>
      <c r="D16012" s="61" t="s">
        <v>357</v>
      </c>
      <c r="E16012" s="44">
        <f ca="1">C16012+RAND()</f>
        <v>2591.6387353633991</v>
      </c>
      <c r="F16012" s="59" t="str">
        <f t="shared" si="250"/>
        <v>Остальное</v>
      </c>
    </row>
    <row r="16013" spans="1:6" x14ac:dyDescent="0.25">
      <c r="A16013" s="60">
        <v>1514317021</v>
      </c>
      <c r="B16013" s="60">
        <v>0</v>
      </c>
      <c r="C16013" s="60">
        <v>2591</v>
      </c>
      <c r="D16013" s="61" t="s">
        <v>359</v>
      </c>
      <c r="E16013" s="44">
        <f ca="1">C16013+RAND()</f>
        <v>2591.897746300725</v>
      </c>
      <c r="F16013" s="59" t="str">
        <f t="shared" si="250"/>
        <v>Остальное</v>
      </c>
    </row>
    <row r="16014" spans="1:6" x14ac:dyDescent="0.25">
      <c r="A16014" s="60">
        <v>1514807284</v>
      </c>
      <c r="B16014" s="60">
        <v>1</v>
      </c>
      <c r="C16014" s="60">
        <v>2591</v>
      </c>
      <c r="D16014" s="61" t="s">
        <v>358</v>
      </c>
      <c r="E16014" s="44">
        <f ca="1">C16014+RAND()</f>
        <v>2591.9132817638583</v>
      </c>
      <c r="F16014" s="59" t="str">
        <f t="shared" si="250"/>
        <v>Остальное</v>
      </c>
    </row>
    <row r="16015" spans="1:6" x14ac:dyDescent="0.25">
      <c r="A16015" s="60">
        <v>1516111846</v>
      </c>
      <c r="B16015" s="60">
        <v>1</v>
      </c>
      <c r="C16015" s="60">
        <v>2591</v>
      </c>
      <c r="D16015" s="61" t="s">
        <v>359</v>
      </c>
      <c r="E16015" s="44">
        <f ca="1">C16015+RAND()</f>
        <v>2591.1830828231364</v>
      </c>
      <c r="F16015" s="59" t="str">
        <f t="shared" si="250"/>
        <v>Остальное</v>
      </c>
    </row>
    <row r="16016" spans="1:6" x14ac:dyDescent="0.25">
      <c r="A16016" s="60">
        <v>1513882125</v>
      </c>
      <c r="B16016" s="60">
        <v>1</v>
      </c>
      <c r="C16016" s="60">
        <v>2591</v>
      </c>
      <c r="D16016" s="61" t="s">
        <v>358</v>
      </c>
      <c r="E16016" s="44">
        <f ca="1">C16016+RAND()</f>
        <v>2591.9737995246805</v>
      </c>
      <c r="F16016" s="59" t="str">
        <f t="shared" si="250"/>
        <v>Остальное</v>
      </c>
    </row>
    <row r="16017" spans="1:6" x14ac:dyDescent="0.25">
      <c r="A16017" s="60">
        <v>1519778092</v>
      </c>
      <c r="B16017" s="60">
        <v>0</v>
      </c>
      <c r="C16017" s="60">
        <v>2591</v>
      </c>
      <c r="D16017" s="61" t="s">
        <v>356</v>
      </c>
      <c r="E16017" s="44">
        <f ca="1">C16017+RAND()</f>
        <v>2591.1937685317807</v>
      </c>
      <c r="F16017" s="59" t="str">
        <f t="shared" si="250"/>
        <v>Остальное</v>
      </c>
    </row>
    <row r="16018" spans="1:6" x14ac:dyDescent="0.25">
      <c r="A16018" s="60">
        <v>1514856642</v>
      </c>
      <c r="B16018" s="60">
        <v>0</v>
      </c>
      <c r="C16018" s="60">
        <v>2591</v>
      </c>
      <c r="D16018" s="61" t="s">
        <v>358</v>
      </c>
      <c r="E16018" s="44">
        <f ca="1">C16018+RAND()</f>
        <v>2591.8435250045577</v>
      </c>
      <c r="F16018" s="59" t="str">
        <f t="shared" si="250"/>
        <v>Остальное</v>
      </c>
    </row>
    <row r="16019" spans="1:6" x14ac:dyDescent="0.25">
      <c r="A16019" s="60">
        <v>1512349702</v>
      </c>
      <c r="B16019" s="60">
        <v>0</v>
      </c>
      <c r="C16019" s="60">
        <v>2591</v>
      </c>
      <c r="D16019" s="61" t="s">
        <v>357</v>
      </c>
      <c r="E16019" s="44">
        <f ca="1">C16019+RAND()</f>
        <v>2591.2859441146375</v>
      </c>
      <c r="F16019" s="59" t="str">
        <f t="shared" si="250"/>
        <v>Остальное</v>
      </c>
    </row>
    <row r="16020" spans="1:6" x14ac:dyDescent="0.25">
      <c r="A16020" s="60">
        <v>1519462387</v>
      </c>
      <c r="B16020" s="60">
        <v>1</v>
      </c>
      <c r="C16020" s="60">
        <v>2591</v>
      </c>
      <c r="D16020" s="61" t="s">
        <v>357</v>
      </c>
      <c r="E16020" s="44">
        <f ca="1">C16020+RAND()</f>
        <v>2591.4599861956904</v>
      </c>
      <c r="F16020" s="59" t="str">
        <f t="shared" si="250"/>
        <v>Остальное</v>
      </c>
    </row>
    <row r="16021" spans="1:6" x14ac:dyDescent="0.25">
      <c r="A16021" s="60">
        <v>1513068544</v>
      </c>
      <c r="B16021" s="60">
        <v>1</v>
      </c>
      <c r="C16021" s="60">
        <v>2592</v>
      </c>
      <c r="D16021" s="61" t="s">
        <v>356</v>
      </c>
      <c r="E16021" s="44">
        <f ca="1">C16021+RAND()</f>
        <v>2592.6605703823489</v>
      </c>
      <c r="F16021" s="59" t="str">
        <f t="shared" si="250"/>
        <v>Остальное</v>
      </c>
    </row>
    <row r="16022" spans="1:6" x14ac:dyDescent="0.25">
      <c r="A16022" s="60">
        <v>1518617300</v>
      </c>
      <c r="B16022" s="60">
        <v>0</v>
      </c>
      <c r="C16022" s="60">
        <v>2592</v>
      </c>
      <c r="D16022" s="61" t="s">
        <v>356</v>
      </c>
      <c r="E16022" s="44">
        <f ca="1">C16022+RAND()</f>
        <v>2592.5028503402805</v>
      </c>
      <c r="F16022" s="59" t="str">
        <f t="shared" si="250"/>
        <v>Остальное</v>
      </c>
    </row>
    <row r="16023" spans="1:6" x14ac:dyDescent="0.25">
      <c r="A16023" s="60">
        <v>1514106967</v>
      </c>
      <c r="B16023" s="60">
        <v>1</v>
      </c>
      <c r="C16023" s="60">
        <v>2592</v>
      </c>
      <c r="D16023" s="61" t="s">
        <v>358</v>
      </c>
      <c r="E16023" s="44">
        <f ca="1">C16023+RAND()</f>
        <v>2592.7576642574777</v>
      </c>
      <c r="F16023" s="59" t="str">
        <f t="shared" si="250"/>
        <v>Остальное</v>
      </c>
    </row>
    <row r="16024" spans="1:6" x14ac:dyDescent="0.25">
      <c r="A16024" s="60">
        <v>1516836522</v>
      </c>
      <c r="B16024" s="60">
        <v>0</v>
      </c>
      <c r="C16024" s="60">
        <v>2592</v>
      </c>
      <c r="D16024" s="61" t="s">
        <v>358</v>
      </c>
      <c r="E16024" s="44">
        <f ca="1">C16024+RAND()</f>
        <v>2592.8257911943119</v>
      </c>
      <c r="F16024" s="59" t="str">
        <f t="shared" si="250"/>
        <v>Остальное</v>
      </c>
    </row>
    <row r="16025" spans="1:6" x14ac:dyDescent="0.25">
      <c r="A16025" s="60">
        <v>1512901927</v>
      </c>
      <c r="B16025" s="60">
        <v>1</v>
      </c>
      <c r="C16025" s="60">
        <v>2592</v>
      </c>
      <c r="D16025" s="61" t="s">
        <v>359</v>
      </c>
      <c r="E16025" s="44">
        <f ca="1">C16025+RAND()</f>
        <v>2592.7332670424066</v>
      </c>
      <c r="F16025" s="59" t="str">
        <f t="shared" si="250"/>
        <v>Остальное</v>
      </c>
    </row>
    <row r="16026" spans="1:6" x14ac:dyDescent="0.25">
      <c r="A16026" s="60">
        <v>1518780082</v>
      </c>
      <c r="B16026" s="60">
        <v>0</v>
      </c>
      <c r="C16026" s="60">
        <v>2593</v>
      </c>
      <c r="D16026" s="61" t="s">
        <v>358</v>
      </c>
      <c r="E16026" s="44">
        <f ca="1">C16026+RAND()</f>
        <v>2593.8681686243672</v>
      </c>
      <c r="F16026" s="59" t="str">
        <f t="shared" si="250"/>
        <v>Остальное</v>
      </c>
    </row>
    <row r="16027" spans="1:6" x14ac:dyDescent="0.25">
      <c r="A16027" s="60">
        <v>1519531421</v>
      </c>
      <c r="B16027" s="60">
        <v>0</v>
      </c>
      <c r="C16027" s="60">
        <v>2593</v>
      </c>
      <c r="D16027" s="61" t="s">
        <v>356</v>
      </c>
      <c r="E16027" s="44">
        <f ca="1">C16027+RAND()</f>
        <v>2593.8957768133182</v>
      </c>
      <c r="F16027" s="59" t="str">
        <f t="shared" si="250"/>
        <v>Остальное</v>
      </c>
    </row>
    <row r="16028" spans="1:6" x14ac:dyDescent="0.25">
      <c r="A16028" s="60">
        <v>1511771060</v>
      </c>
      <c r="B16028" s="60">
        <v>0</v>
      </c>
      <c r="C16028" s="60">
        <v>2593</v>
      </c>
      <c r="D16028" s="61" t="s">
        <v>356</v>
      </c>
      <c r="E16028" s="44">
        <f ca="1">C16028+RAND()</f>
        <v>2593.6480900757988</v>
      </c>
      <c r="F16028" s="59" t="str">
        <f t="shared" si="250"/>
        <v>Остальное</v>
      </c>
    </row>
    <row r="16029" spans="1:6" x14ac:dyDescent="0.25">
      <c r="A16029" s="60">
        <v>1518323837</v>
      </c>
      <c r="B16029" s="60">
        <v>1</v>
      </c>
      <c r="C16029" s="60">
        <v>2593</v>
      </c>
      <c r="D16029" s="61" t="s">
        <v>357</v>
      </c>
      <c r="E16029" s="44">
        <f ca="1">C16029+RAND()</f>
        <v>2593.91837180637</v>
      </c>
      <c r="F16029" s="59" t="str">
        <f t="shared" si="250"/>
        <v>Остальное</v>
      </c>
    </row>
    <row r="16030" spans="1:6" x14ac:dyDescent="0.25">
      <c r="A16030" s="60">
        <v>1514382470</v>
      </c>
      <c r="B16030" s="60">
        <v>0</v>
      </c>
      <c r="C16030" s="60">
        <v>2593</v>
      </c>
      <c r="D16030" s="61" t="s">
        <v>359</v>
      </c>
      <c r="E16030" s="44">
        <f ca="1">C16030+RAND()</f>
        <v>2593.2198922237412</v>
      </c>
      <c r="F16030" s="59" t="str">
        <f t="shared" si="250"/>
        <v>Остальное</v>
      </c>
    </row>
    <row r="16031" spans="1:6" x14ac:dyDescent="0.25">
      <c r="A16031" s="60">
        <v>1518940996</v>
      </c>
      <c r="B16031" s="60">
        <v>1</v>
      </c>
      <c r="C16031" s="60">
        <v>2593</v>
      </c>
      <c r="D16031" s="61" t="s">
        <v>356</v>
      </c>
      <c r="E16031" s="44">
        <f ca="1">C16031+RAND()</f>
        <v>2593.0865736908145</v>
      </c>
      <c r="F16031" s="59" t="str">
        <f t="shared" si="250"/>
        <v>Остальное</v>
      </c>
    </row>
    <row r="16032" spans="1:6" x14ac:dyDescent="0.25">
      <c r="A16032" s="60">
        <v>1518760601</v>
      </c>
      <c r="B16032" s="60">
        <v>0</v>
      </c>
      <c r="C16032" s="60">
        <v>2593</v>
      </c>
      <c r="D16032" s="61" t="s">
        <v>358</v>
      </c>
      <c r="E16032" s="44">
        <f ca="1">C16032+RAND()</f>
        <v>2593.6431598151453</v>
      </c>
      <c r="F16032" s="59" t="str">
        <f t="shared" si="250"/>
        <v>Остальное</v>
      </c>
    </row>
    <row r="16033" spans="1:6" x14ac:dyDescent="0.25">
      <c r="A16033" s="60">
        <v>1517912506</v>
      </c>
      <c r="B16033" s="60">
        <v>1</v>
      </c>
      <c r="C16033" s="60">
        <v>2593</v>
      </c>
      <c r="D16033" s="61" t="s">
        <v>358</v>
      </c>
      <c r="E16033" s="44">
        <f ca="1">C16033+RAND()</f>
        <v>2593.6383964141487</v>
      </c>
      <c r="F16033" s="59" t="str">
        <f t="shared" si="250"/>
        <v>Остальное</v>
      </c>
    </row>
    <row r="16034" spans="1:6" x14ac:dyDescent="0.25">
      <c r="A16034" s="60">
        <v>1517870368</v>
      </c>
      <c r="B16034" s="60">
        <v>1</v>
      </c>
      <c r="C16034" s="60">
        <v>2593</v>
      </c>
      <c r="D16034" s="61" t="s">
        <v>359</v>
      </c>
      <c r="E16034" s="44">
        <f ca="1">C16034+RAND()</f>
        <v>2593.1530093309175</v>
      </c>
      <c r="F16034" s="59" t="str">
        <f t="shared" si="250"/>
        <v>Остальное</v>
      </c>
    </row>
    <row r="16035" spans="1:6" x14ac:dyDescent="0.25">
      <c r="A16035" s="60">
        <v>1514158060</v>
      </c>
      <c r="B16035" s="60">
        <v>0</v>
      </c>
      <c r="C16035" s="60">
        <v>2593</v>
      </c>
      <c r="D16035" s="61" t="s">
        <v>358</v>
      </c>
      <c r="E16035" s="44">
        <f ca="1">C16035+RAND()</f>
        <v>2593.7200444337304</v>
      </c>
      <c r="F16035" s="59" t="str">
        <f t="shared" si="250"/>
        <v>Остальное</v>
      </c>
    </row>
    <row r="16036" spans="1:6" x14ac:dyDescent="0.25">
      <c r="A16036" s="60">
        <v>1515940351</v>
      </c>
      <c r="B16036" s="60">
        <v>0</v>
      </c>
      <c r="C16036" s="60">
        <v>2594</v>
      </c>
      <c r="D16036" s="61" t="s">
        <v>358</v>
      </c>
      <c r="E16036" s="44">
        <f ca="1">C16036+RAND()</f>
        <v>2594.4075368177905</v>
      </c>
      <c r="F16036" s="59" t="str">
        <f t="shared" si="250"/>
        <v>Остальное</v>
      </c>
    </row>
    <row r="16037" spans="1:6" x14ac:dyDescent="0.25">
      <c r="A16037" s="60">
        <v>1517522979</v>
      </c>
      <c r="B16037" s="60">
        <v>1</v>
      </c>
      <c r="C16037" s="60">
        <v>2594</v>
      </c>
      <c r="D16037" s="61" t="s">
        <v>356</v>
      </c>
      <c r="E16037" s="44">
        <f ca="1">C16037+RAND()</f>
        <v>2594.6852897536305</v>
      </c>
      <c r="F16037" s="59" t="str">
        <f t="shared" si="250"/>
        <v>Остальное</v>
      </c>
    </row>
    <row r="16038" spans="1:6" x14ac:dyDescent="0.25">
      <c r="A16038" s="60">
        <v>1518995511</v>
      </c>
      <c r="B16038" s="60">
        <v>0</v>
      </c>
      <c r="C16038" s="60">
        <v>2594</v>
      </c>
      <c r="D16038" s="61" t="s">
        <v>357</v>
      </c>
      <c r="E16038" s="44">
        <f ca="1">C16038+RAND()</f>
        <v>2594.883325158642</v>
      </c>
      <c r="F16038" s="59" t="str">
        <f t="shared" si="250"/>
        <v>Остальное</v>
      </c>
    </row>
    <row r="16039" spans="1:6" x14ac:dyDescent="0.25">
      <c r="A16039" s="60">
        <v>1519832722</v>
      </c>
      <c r="B16039" s="60">
        <v>0</v>
      </c>
      <c r="C16039" s="60">
        <v>2594</v>
      </c>
      <c r="D16039" s="61" t="s">
        <v>357</v>
      </c>
      <c r="E16039" s="44">
        <f ca="1">C16039+RAND()</f>
        <v>2594.8362368623307</v>
      </c>
      <c r="F16039" s="59" t="str">
        <f t="shared" si="250"/>
        <v>Остальное</v>
      </c>
    </row>
    <row r="16040" spans="1:6" x14ac:dyDescent="0.25">
      <c r="A16040" s="60">
        <v>1512355759</v>
      </c>
      <c r="B16040" s="60">
        <v>1</v>
      </c>
      <c r="C16040" s="60">
        <v>2594</v>
      </c>
      <c r="D16040" s="61" t="s">
        <v>356</v>
      </c>
      <c r="E16040" s="44">
        <f ca="1">C16040+RAND()</f>
        <v>2594.8166386246439</v>
      </c>
      <c r="F16040" s="59" t="str">
        <f t="shared" si="250"/>
        <v>Остальное</v>
      </c>
    </row>
    <row r="16041" spans="1:6" x14ac:dyDescent="0.25">
      <c r="A16041" s="60">
        <v>1514163364</v>
      </c>
      <c r="B16041" s="60">
        <v>1</v>
      </c>
      <c r="C16041" s="60">
        <v>2594</v>
      </c>
      <c r="D16041" s="61" t="s">
        <v>358</v>
      </c>
      <c r="E16041" s="44">
        <f ca="1">C16041+RAND()</f>
        <v>2594.3694377915181</v>
      </c>
      <c r="F16041" s="59" t="str">
        <f t="shared" si="250"/>
        <v>Остальное</v>
      </c>
    </row>
    <row r="16042" spans="1:6" x14ac:dyDescent="0.25">
      <c r="A16042" s="60">
        <v>1519639333</v>
      </c>
      <c r="B16042" s="60">
        <v>1</v>
      </c>
      <c r="C16042" s="60">
        <v>2595</v>
      </c>
      <c r="D16042" s="61" t="s">
        <v>358</v>
      </c>
      <c r="E16042" s="44">
        <f ca="1">C16042+RAND()</f>
        <v>2595.2410029126613</v>
      </c>
      <c r="F16042" s="59" t="str">
        <f t="shared" si="250"/>
        <v>Остальное</v>
      </c>
    </row>
    <row r="16043" spans="1:6" x14ac:dyDescent="0.25">
      <c r="A16043" s="60">
        <v>1518000797</v>
      </c>
      <c r="B16043" s="60">
        <v>1</v>
      </c>
      <c r="C16043" s="60">
        <v>2595</v>
      </c>
      <c r="D16043" s="61" t="s">
        <v>359</v>
      </c>
      <c r="E16043" s="44">
        <f ca="1">C16043+RAND()</f>
        <v>2595.2590347795517</v>
      </c>
      <c r="F16043" s="59" t="str">
        <f t="shared" si="250"/>
        <v>Остальное</v>
      </c>
    </row>
    <row r="16044" spans="1:6" x14ac:dyDescent="0.25">
      <c r="A16044" s="60">
        <v>1518136394</v>
      </c>
      <c r="B16044" s="60">
        <v>1</v>
      </c>
      <c r="C16044" s="60">
        <v>2595</v>
      </c>
      <c r="D16044" s="61" t="s">
        <v>357</v>
      </c>
      <c r="E16044" s="44">
        <f ca="1">C16044+RAND()</f>
        <v>2595.0661025351078</v>
      </c>
      <c r="F16044" s="59" t="str">
        <f t="shared" si="250"/>
        <v>Остальное</v>
      </c>
    </row>
    <row r="16045" spans="1:6" x14ac:dyDescent="0.25">
      <c r="A16045" s="60">
        <v>1516897621</v>
      </c>
      <c r="B16045" s="60">
        <v>0</v>
      </c>
      <c r="C16045" s="60">
        <v>2595</v>
      </c>
      <c r="D16045" s="61" t="s">
        <v>358</v>
      </c>
      <c r="E16045" s="44">
        <f ca="1">C16045+RAND()</f>
        <v>2595.9909994818904</v>
      </c>
      <c r="F16045" s="59" t="str">
        <f t="shared" si="250"/>
        <v>Остальное</v>
      </c>
    </row>
    <row r="16046" spans="1:6" x14ac:dyDescent="0.25">
      <c r="A16046" s="60">
        <v>1513209175</v>
      </c>
      <c r="B16046" s="60">
        <v>1</v>
      </c>
      <c r="C16046" s="60">
        <v>2596</v>
      </c>
      <c r="D16046" s="61" t="s">
        <v>357</v>
      </c>
      <c r="E16046" s="44">
        <f ca="1">C16046+RAND()</f>
        <v>2596.0038013605686</v>
      </c>
      <c r="F16046" s="59" t="str">
        <f t="shared" si="250"/>
        <v>Остальное</v>
      </c>
    </row>
    <row r="16047" spans="1:6" x14ac:dyDescent="0.25">
      <c r="A16047" s="60">
        <v>1516802922</v>
      </c>
      <c r="B16047" s="60">
        <v>0</v>
      </c>
      <c r="C16047" s="60">
        <v>2596</v>
      </c>
      <c r="D16047" s="61" t="s">
        <v>358</v>
      </c>
      <c r="E16047" s="44">
        <f ca="1">C16047+RAND()</f>
        <v>2596.0300999520955</v>
      </c>
      <c r="F16047" s="59" t="str">
        <f t="shared" si="250"/>
        <v>Остальное</v>
      </c>
    </row>
    <row r="16048" spans="1:6" x14ac:dyDescent="0.25">
      <c r="A16048" s="60">
        <v>1519027909</v>
      </c>
      <c r="B16048" s="60">
        <v>1</v>
      </c>
      <c r="C16048" s="60">
        <v>2596</v>
      </c>
      <c r="D16048" s="61" t="s">
        <v>359</v>
      </c>
      <c r="E16048" s="44">
        <f ca="1">C16048+RAND()</f>
        <v>2596.0902088722305</v>
      </c>
      <c r="F16048" s="59" t="str">
        <f t="shared" si="250"/>
        <v>Остальное</v>
      </c>
    </row>
    <row r="16049" spans="1:6" x14ac:dyDescent="0.25">
      <c r="A16049" s="60">
        <v>1513648008</v>
      </c>
      <c r="B16049" s="60">
        <v>1</v>
      </c>
      <c r="C16049" s="60">
        <v>2596</v>
      </c>
      <c r="D16049" s="61" t="s">
        <v>358</v>
      </c>
      <c r="E16049" s="44">
        <f ca="1">C16049+RAND()</f>
        <v>2596.948662626392</v>
      </c>
      <c r="F16049" s="59" t="str">
        <f t="shared" si="250"/>
        <v>Остальное</v>
      </c>
    </row>
    <row r="16050" spans="1:6" x14ac:dyDescent="0.25">
      <c r="A16050" s="60">
        <v>1517725360</v>
      </c>
      <c r="B16050" s="60">
        <v>0</v>
      </c>
      <c r="C16050" s="60">
        <v>2597</v>
      </c>
      <c r="D16050" s="61" t="s">
        <v>357</v>
      </c>
      <c r="E16050" s="44">
        <f ca="1">C16050+RAND()</f>
        <v>2597.5219048735439</v>
      </c>
      <c r="F16050" s="59" t="str">
        <f t="shared" si="250"/>
        <v>Остальное</v>
      </c>
    </row>
    <row r="16051" spans="1:6" x14ac:dyDescent="0.25">
      <c r="A16051" s="60">
        <v>1512945770</v>
      </c>
      <c r="B16051" s="60">
        <v>0</v>
      </c>
      <c r="C16051" s="60">
        <v>2597</v>
      </c>
      <c r="D16051" s="61" t="s">
        <v>357</v>
      </c>
      <c r="E16051" s="44">
        <f ca="1">C16051+RAND()</f>
        <v>2597.8586527614916</v>
      </c>
      <c r="F16051" s="59" t="str">
        <f t="shared" si="250"/>
        <v>Остальное</v>
      </c>
    </row>
    <row r="16052" spans="1:6" x14ac:dyDescent="0.25">
      <c r="A16052" s="60">
        <v>1517001966</v>
      </c>
      <c r="B16052" s="60">
        <v>1</v>
      </c>
      <c r="C16052" s="60">
        <v>2598</v>
      </c>
      <c r="D16052" s="61" t="s">
        <v>356</v>
      </c>
      <c r="E16052" s="44">
        <f ca="1">C16052+RAND()</f>
        <v>2598.1751552197902</v>
      </c>
      <c r="F16052" s="59" t="str">
        <f t="shared" si="250"/>
        <v>Остальное</v>
      </c>
    </row>
    <row r="16053" spans="1:6" x14ac:dyDescent="0.25">
      <c r="A16053" s="60">
        <v>1511877446</v>
      </c>
      <c r="B16053" s="60">
        <v>1</v>
      </c>
      <c r="C16053" s="60">
        <v>2598</v>
      </c>
      <c r="D16053" s="61" t="s">
        <v>357</v>
      </c>
      <c r="E16053" s="44">
        <f ca="1">C16053+RAND()</f>
        <v>2598.0722346081498</v>
      </c>
      <c r="F16053" s="59" t="str">
        <f t="shared" si="250"/>
        <v>Остальное</v>
      </c>
    </row>
    <row r="16054" spans="1:6" x14ac:dyDescent="0.25">
      <c r="A16054" s="60">
        <v>1517444150</v>
      </c>
      <c r="B16054" s="60">
        <v>0</v>
      </c>
      <c r="C16054" s="60">
        <v>2598</v>
      </c>
      <c r="D16054" s="61" t="s">
        <v>357</v>
      </c>
      <c r="E16054" s="44">
        <f ca="1">C16054+RAND()</f>
        <v>2598.2140419992297</v>
      </c>
      <c r="F16054" s="59" t="str">
        <f t="shared" si="250"/>
        <v>Остальное</v>
      </c>
    </row>
    <row r="16055" spans="1:6" x14ac:dyDescent="0.25">
      <c r="A16055" s="60">
        <v>1512400957</v>
      </c>
      <c r="B16055" s="60">
        <v>1</v>
      </c>
      <c r="C16055" s="60">
        <v>2598</v>
      </c>
      <c r="D16055" s="61" t="s">
        <v>356</v>
      </c>
      <c r="E16055" s="44">
        <f ca="1">C16055+RAND()</f>
        <v>2598.7873818694097</v>
      </c>
      <c r="F16055" s="59" t="str">
        <f t="shared" si="250"/>
        <v>Остальное</v>
      </c>
    </row>
    <row r="16056" spans="1:6" x14ac:dyDescent="0.25">
      <c r="A16056" s="60">
        <v>1513280094</v>
      </c>
      <c r="B16056" s="60">
        <v>1</v>
      </c>
      <c r="C16056" s="60">
        <v>2598</v>
      </c>
      <c r="D16056" s="61" t="s">
        <v>359</v>
      </c>
      <c r="E16056" s="44">
        <f ca="1">C16056+RAND()</f>
        <v>2598.9698344147769</v>
      </c>
      <c r="F16056" s="59" t="str">
        <f t="shared" si="250"/>
        <v>Остальное</v>
      </c>
    </row>
    <row r="16057" spans="1:6" x14ac:dyDescent="0.25">
      <c r="A16057" s="60">
        <v>1511542296</v>
      </c>
      <c r="B16057" s="60">
        <v>1</v>
      </c>
      <c r="C16057" s="60">
        <v>2598</v>
      </c>
      <c r="D16057" s="61" t="s">
        <v>357</v>
      </c>
      <c r="E16057" s="44">
        <f ca="1">C16057+RAND()</f>
        <v>2598.88005764015</v>
      </c>
      <c r="F16057" s="59" t="str">
        <f t="shared" si="250"/>
        <v>Остальное</v>
      </c>
    </row>
    <row r="16058" spans="1:6" x14ac:dyDescent="0.25">
      <c r="A16058" s="60">
        <v>1519864798</v>
      </c>
      <c r="B16058" s="60">
        <v>1</v>
      </c>
      <c r="C16058" s="60">
        <v>2598</v>
      </c>
      <c r="D16058" s="61" t="s">
        <v>357</v>
      </c>
      <c r="E16058" s="44">
        <f ca="1">C16058+RAND()</f>
        <v>2598.1160838829737</v>
      </c>
      <c r="F16058" s="59" t="str">
        <f t="shared" si="250"/>
        <v>Остальное</v>
      </c>
    </row>
    <row r="16059" spans="1:6" x14ac:dyDescent="0.25">
      <c r="A16059" s="60">
        <v>1511675306</v>
      </c>
      <c r="B16059" s="60">
        <v>1</v>
      </c>
      <c r="C16059" s="60">
        <v>2599</v>
      </c>
      <c r="D16059" s="61" t="s">
        <v>358</v>
      </c>
      <c r="E16059" s="44">
        <f ca="1">C16059+RAND()</f>
        <v>2599.5625621290474</v>
      </c>
      <c r="F16059" s="59" t="str">
        <f t="shared" si="250"/>
        <v>Остальное</v>
      </c>
    </row>
    <row r="16060" spans="1:6" x14ac:dyDescent="0.25">
      <c r="A16060" s="60">
        <v>1512566589</v>
      </c>
      <c r="B16060" s="60">
        <v>1</v>
      </c>
      <c r="C16060" s="60">
        <v>2599</v>
      </c>
      <c r="D16060" s="61" t="s">
        <v>359</v>
      </c>
      <c r="E16060" s="44">
        <f ca="1">C16060+RAND()</f>
        <v>2599.4321958439127</v>
      </c>
      <c r="F16060" s="59" t="str">
        <f t="shared" si="250"/>
        <v>Остальное</v>
      </c>
    </row>
    <row r="16061" spans="1:6" x14ac:dyDescent="0.25">
      <c r="A16061" s="60">
        <v>1516957638</v>
      </c>
      <c r="B16061" s="60">
        <v>1</v>
      </c>
      <c r="C16061" s="60">
        <v>2599</v>
      </c>
      <c r="D16061" s="61" t="s">
        <v>359</v>
      </c>
      <c r="E16061" s="44">
        <f ca="1">C16061+RAND()</f>
        <v>2599.3716599865875</v>
      </c>
      <c r="F16061" s="59" t="str">
        <f t="shared" si="250"/>
        <v>Остальное</v>
      </c>
    </row>
    <row r="16062" spans="1:6" x14ac:dyDescent="0.25">
      <c r="A16062" s="60">
        <v>1512712176</v>
      </c>
      <c r="B16062" s="60">
        <v>1</v>
      </c>
      <c r="C16062" s="60">
        <v>2600</v>
      </c>
      <c r="D16062" s="61" t="s">
        <v>356</v>
      </c>
      <c r="E16062" s="44">
        <f ca="1">C16062+RAND()</f>
        <v>2600.9111497823155</v>
      </c>
      <c r="F16062" s="59" t="str">
        <f t="shared" si="250"/>
        <v>Остальное</v>
      </c>
    </row>
    <row r="16063" spans="1:6" x14ac:dyDescent="0.25">
      <c r="A16063" s="60">
        <v>1513750895</v>
      </c>
      <c r="B16063" s="60">
        <v>1</v>
      </c>
      <c r="C16063" s="60">
        <v>2600</v>
      </c>
      <c r="D16063" s="61" t="s">
        <v>358</v>
      </c>
      <c r="E16063" s="44">
        <f ca="1">C16063+RAND()</f>
        <v>2600.5351343596894</v>
      </c>
      <c r="F16063" s="59" t="str">
        <f t="shared" si="250"/>
        <v>Остальное</v>
      </c>
    </row>
    <row r="16064" spans="1:6" x14ac:dyDescent="0.25">
      <c r="A16064" s="60">
        <v>1517766105</v>
      </c>
      <c r="B16064" s="60">
        <v>1</v>
      </c>
      <c r="C16064" s="60">
        <v>2600</v>
      </c>
      <c r="D16064" s="61" t="s">
        <v>357</v>
      </c>
      <c r="E16064" s="44">
        <f ca="1">C16064+RAND()</f>
        <v>2600.5602591650054</v>
      </c>
      <c r="F16064" s="59" t="str">
        <f t="shared" si="250"/>
        <v>Остальное</v>
      </c>
    </row>
    <row r="16065" spans="1:6" x14ac:dyDescent="0.25">
      <c r="A16065" s="60">
        <v>1518971034</v>
      </c>
      <c r="B16065" s="60">
        <v>1</v>
      </c>
      <c r="C16065" s="60">
        <v>2600</v>
      </c>
      <c r="D16065" s="61" t="s">
        <v>357</v>
      </c>
      <c r="E16065" s="44">
        <f ca="1">C16065+RAND()</f>
        <v>2600.8907653619308</v>
      </c>
      <c r="F16065" s="59" t="str">
        <f t="shared" si="250"/>
        <v>Остальное</v>
      </c>
    </row>
    <row r="16066" spans="1:6" x14ac:dyDescent="0.25">
      <c r="A16066" s="60">
        <v>1519526180</v>
      </c>
      <c r="B16066" s="60">
        <v>0</v>
      </c>
      <c r="C16066" s="60">
        <v>2601</v>
      </c>
      <c r="D16066" s="61" t="s">
        <v>357</v>
      </c>
      <c r="E16066" s="44">
        <f ca="1">C16066+RAND()</f>
        <v>2601.2489075714302</v>
      </c>
      <c r="F16066" s="59" t="str">
        <f t="shared" si="250"/>
        <v>Остальное</v>
      </c>
    </row>
    <row r="16067" spans="1:6" x14ac:dyDescent="0.25">
      <c r="A16067" s="60">
        <v>1512187836</v>
      </c>
      <c r="B16067" s="60">
        <v>1</v>
      </c>
      <c r="C16067" s="60">
        <v>2601</v>
      </c>
      <c r="D16067" s="61" t="s">
        <v>357</v>
      </c>
      <c r="E16067" s="44">
        <f ca="1">C16067+RAND()</f>
        <v>2601.8031555192069</v>
      </c>
      <c r="F16067" s="59" t="str">
        <f t="shared" si="250"/>
        <v>Остальное</v>
      </c>
    </row>
    <row r="16068" spans="1:6" x14ac:dyDescent="0.25">
      <c r="A16068" s="60">
        <v>1512804987</v>
      </c>
      <c r="B16068" s="60">
        <v>1</v>
      </c>
      <c r="C16068" s="60">
        <v>2601</v>
      </c>
      <c r="D16068" s="61" t="s">
        <v>356</v>
      </c>
      <c r="E16068" s="44">
        <f ca="1">C16068+RAND()</f>
        <v>2601.4028515827763</v>
      </c>
      <c r="F16068" s="59" t="str">
        <f t="shared" si="250"/>
        <v>Остальное</v>
      </c>
    </row>
    <row r="16069" spans="1:6" x14ac:dyDescent="0.25">
      <c r="A16069" s="60">
        <v>1515357394</v>
      </c>
      <c r="B16069" s="60">
        <v>1</v>
      </c>
      <c r="C16069" s="60">
        <v>2601</v>
      </c>
      <c r="D16069" s="61" t="s">
        <v>359</v>
      </c>
      <c r="E16069" s="44">
        <f ca="1">C16069+RAND()</f>
        <v>2601.0798671322027</v>
      </c>
      <c r="F16069" s="59" t="str">
        <f t="shared" si="250"/>
        <v>Остальное</v>
      </c>
    </row>
    <row r="16070" spans="1:6" x14ac:dyDescent="0.25">
      <c r="A16070" s="60">
        <v>1512579533</v>
      </c>
      <c r="B16070" s="60">
        <v>1</v>
      </c>
      <c r="C16070" s="60">
        <v>2601</v>
      </c>
      <c r="D16070" s="61" t="s">
        <v>356</v>
      </c>
      <c r="E16070" s="44">
        <f ca="1">C16070+RAND()</f>
        <v>2601.6308986762906</v>
      </c>
      <c r="F16070" s="59" t="str">
        <f t="shared" si="250"/>
        <v>Остальное</v>
      </c>
    </row>
    <row r="16071" spans="1:6" x14ac:dyDescent="0.25">
      <c r="A16071" s="60">
        <v>1513127959</v>
      </c>
      <c r="B16071" s="60">
        <v>1</v>
      </c>
      <c r="C16071" s="60">
        <v>2602</v>
      </c>
      <c r="D16071" s="61" t="s">
        <v>357</v>
      </c>
      <c r="E16071" s="44">
        <f ca="1">C16071+RAND()</f>
        <v>2602.8662823085087</v>
      </c>
      <c r="F16071" s="59" t="str">
        <f t="shared" si="250"/>
        <v>Остальное</v>
      </c>
    </row>
    <row r="16072" spans="1:6" x14ac:dyDescent="0.25">
      <c r="A16072" s="60">
        <v>1513819838</v>
      </c>
      <c r="B16072" s="60">
        <v>1</v>
      </c>
      <c r="C16072" s="60">
        <v>2602</v>
      </c>
      <c r="D16072" s="61" t="s">
        <v>357</v>
      </c>
      <c r="E16072" s="44">
        <f ca="1">C16072+RAND()</f>
        <v>2602.385538480481</v>
      </c>
      <c r="F16072" s="59" t="str">
        <f t="shared" si="250"/>
        <v>Остальное</v>
      </c>
    </row>
    <row r="16073" spans="1:6" x14ac:dyDescent="0.25">
      <c r="A16073" s="60">
        <v>1518508249</v>
      </c>
      <c r="B16073" s="60">
        <v>1</v>
      </c>
      <c r="C16073" s="60">
        <v>2602</v>
      </c>
      <c r="D16073" s="61" t="s">
        <v>359</v>
      </c>
      <c r="E16073" s="44">
        <f ca="1">C16073+RAND()</f>
        <v>2602.0360585604167</v>
      </c>
      <c r="F16073" s="59" t="str">
        <f t="shared" si="250"/>
        <v>Остальное</v>
      </c>
    </row>
    <row r="16074" spans="1:6" x14ac:dyDescent="0.25">
      <c r="A16074" s="60">
        <v>1519064894</v>
      </c>
      <c r="B16074" s="60">
        <v>1</v>
      </c>
      <c r="C16074" s="60">
        <v>2603</v>
      </c>
      <c r="D16074" s="61" t="s">
        <v>358</v>
      </c>
      <c r="E16074" s="44">
        <f ca="1">C16074+RAND()</f>
        <v>2603.8338625053152</v>
      </c>
      <c r="F16074" s="59" t="str">
        <f t="shared" si="250"/>
        <v>Остальное</v>
      </c>
    </row>
    <row r="16075" spans="1:6" x14ac:dyDescent="0.25">
      <c r="A16075" s="60">
        <v>1512749871</v>
      </c>
      <c r="B16075" s="60">
        <v>0</v>
      </c>
      <c r="C16075" s="60">
        <v>2603</v>
      </c>
      <c r="D16075" s="61" t="s">
        <v>358</v>
      </c>
      <c r="E16075" s="44">
        <f ca="1">C16075+RAND()</f>
        <v>2603.2524996856077</v>
      </c>
      <c r="F16075" s="59" t="str">
        <f t="shared" ref="F16075:F16138" si="251">IF(ROW()-10&lt;=5999,IF(MOD(ROW(),2)=0,"А","В"),"Остальное")</f>
        <v>Остальное</v>
      </c>
    </row>
    <row r="16076" spans="1:6" x14ac:dyDescent="0.25">
      <c r="A16076" s="60">
        <v>1519187687</v>
      </c>
      <c r="B16076" s="60">
        <v>1</v>
      </c>
      <c r="C16076" s="60">
        <v>2603</v>
      </c>
      <c r="D16076" s="61" t="s">
        <v>357</v>
      </c>
      <c r="E16076" s="44">
        <f ca="1">C16076+RAND()</f>
        <v>2603.1305516254019</v>
      </c>
      <c r="F16076" s="59" t="str">
        <f t="shared" si="251"/>
        <v>Остальное</v>
      </c>
    </row>
    <row r="16077" spans="1:6" x14ac:dyDescent="0.25">
      <c r="A16077" s="60">
        <v>1516989036</v>
      </c>
      <c r="B16077" s="60">
        <v>1</v>
      </c>
      <c r="C16077" s="60">
        <v>2604</v>
      </c>
      <c r="D16077" s="61" t="s">
        <v>357</v>
      </c>
      <c r="E16077" s="44">
        <f ca="1">C16077+RAND()</f>
        <v>2604.957890265599</v>
      </c>
      <c r="F16077" s="59" t="str">
        <f t="shared" si="251"/>
        <v>Остальное</v>
      </c>
    </row>
    <row r="16078" spans="1:6" x14ac:dyDescent="0.25">
      <c r="A16078" s="60">
        <v>1511675119</v>
      </c>
      <c r="B16078" s="60">
        <v>1</v>
      </c>
      <c r="C16078" s="60">
        <v>2604</v>
      </c>
      <c r="D16078" s="61" t="s">
        <v>357</v>
      </c>
      <c r="E16078" s="44">
        <f ca="1">C16078+RAND()</f>
        <v>2604.0067741096591</v>
      </c>
      <c r="F16078" s="59" t="str">
        <f t="shared" si="251"/>
        <v>Остальное</v>
      </c>
    </row>
    <row r="16079" spans="1:6" x14ac:dyDescent="0.25">
      <c r="A16079" s="60">
        <v>1512657446</v>
      </c>
      <c r="B16079" s="60">
        <v>1</v>
      </c>
      <c r="C16079" s="60">
        <v>2604</v>
      </c>
      <c r="D16079" s="61" t="s">
        <v>358</v>
      </c>
      <c r="E16079" s="44">
        <f ca="1">C16079+RAND()</f>
        <v>2604.6838816555928</v>
      </c>
      <c r="F16079" s="59" t="str">
        <f t="shared" si="251"/>
        <v>Остальное</v>
      </c>
    </row>
    <row r="16080" spans="1:6" x14ac:dyDescent="0.25">
      <c r="A16080" s="60">
        <v>1515293431</v>
      </c>
      <c r="B16080" s="60">
        <v>0</v>
      </c>
      <c r="C16080" s="60">
        <v>2604</v>
      </c>
      <c r="D16080" s="61" t="s">
        <v>357</v>
      </c>
      <c r="E16080" s="44">
        <f ca="1">C16080+RAND()</f>
        <v>2604.8218936255234</v>
      </c>
      <c r="F16080" s="59" t="str">
        <f t="shared" si="251"/>
        <v>Остальное</v>
      </c>
    </row>
    <row r="16081" spans="1:6" x14ac:dyDescent="0.25">
      <c r="A16081" s="60">
        <v>1511942264</v>
      </c>
      <c r="B16081" s="60">
        <v>1</v>
      </c>
      <c r="C16081" s="60">
        <v>2604</v>
      </c>
      <c r="D16081" s="61" t="s">
        <v>357</v>
      </c>
      <c r="E16081" s="44">
        <f ca="1">C16081+RAND()</f>
        <v>2604.3809831492786</v>
      </c>
      <c r="F16081" s="59" t="str">
        <f t="shared" si="251"/>
        <v>Остальное</v>
      </c>
    </row>
    <row r="16082" spans="1:6" x14ac:dyDescent="0.25">
      <c r="A16082" s="60">
        <v>1513361279</v>
      </c>
      <c r="B16082" s="60">
        <v>1</v>
      </c>
      <c r="C16082" s="60">
        <v>2605</v>
      </c>
      <c r="D16082" s="61" t="s">
        <v>357</v>
      </c>
      <c r="E16082" s="44">
        <f ca="1">C16082+RAND()</f>
        <v>2605.9043014601534</v>
      </c>
      <c r="F16082" s="59" t="str">
        <f t="shared" si="251"/>
        <v>Остальное</v>
      </c>
    </row>
    <row r="16083" spans="1:6" x14ac:dyDescent="0.25">
      <c r="A16083" s="60">
        <v>1515876980</v>
      </c>
      <c r="B16083" s="60">
        <v>0</v>
      </c>
      <c r="C16083" s="60">
        <v>2605</v>
      </c>
      <c r="D16083" s="61" t="s">
        <v>358</v>
      </c>
      <c r="E16083" s="44">
        <f ca="1">C16083+RAND()</f>
        <v>2605.562012626433</v>
      </c>
      <c r="F16083" s="59" t="str">
        <f t="shared" si="251"/>
        <v>Остальное</v>
      </c>
    </row>
    <row r="16084" spans="1:6" x14ac:dyDescent="0.25">
      <c r="A16084" s="60">
        <v>1517080902</v>
      </c>
      <c r="B16084" s="60">
        <v>0</v>
      </c>
      <c r="C16084" s="60">
        <v>2605</v>
      </c>
      <c r="D16084" s="61" t="s">
        <v>356</v>
      </c>
      <c r="E16084" s="44">
        <f ca="1">C16084+RAND()</f>
        <v>2605.0043545677386</v>
      </c>
      <c r="F16084" s="59" t="str">
        <f t="shared" si="251"/>
        <v>Остальное</v>
      </c>
    </row>
    <row r="16085" spans="1:6" x14ac:dyDescent="0.25">
      <c r="A16085" s="60">
        <v>1512086507</v>
      </c>
      <c r="B16085" s="60">
        <v>1</v>
      </c>
      <c r="C16085" s="60">
        <v>2605</v>
      </c>
      <c r="D16085" s="61" t="s">
        <v>358</v>
      </c>
      <c r="E16085" s="44">
        <f ca="1">C16085+RAND()</f>
        <v>2605.4401240274451</v>
      </c>
      <c r="F16085" s="59" t="str">
        <f t="shared" si="251"/>
        <v>Остальное</v>
      </c>
    </row>
    <row r="16086" spans="1:6" x14ac:dyDescent="0.25">
      <c r="A16086" s="60">
        <v>1517546741</v>
      </c>
      <c r="B16086" s="60">
        <v>0</v>
      </c>
      <c r="C16086" s="60">
        <v>2605</v>
      </c>
      <c r="D16086" s="61" t="s">
        <v>357</v>
      </c>
      <c r="E16086" s="44">
        <f ca="1">C16086+RAND()</f>
        <v>2605.8823078885839</v>
      </c>
      <c r="F16086" s="59" t="str">
        <f t="shared" si="251"/>
        <v>Остальное</v>
      </c>
    </row>
    <row r="16087" spans="1:6" x14ac:dyDescent="0.25">
      <c r="A16087" s="60">
        <v>1513695082</v>
      </c>
      <c r="B16087" s="60">
        <v>0</v>
      </c>
      <c r="C16087" s="60">
        <v>2606</v>
      </c>
      <c r="D16087" s="61" t="s">
        <v>359</v>
      </c>
      <c r="E16087" s="44">
        <f ca="1">C16087+RAND()</f>
        <v>2606.6600001651177</v>
      </c>
      <c r="F16087" s="59" t="str">
        <f t="shared" si="251"/>
        <v>Остальное</v>
      </c>
    </row>
    <row r="16088" spans="1:6" x14ac:dyDescent="0.25">
      <c r="A16088" s="60">
        <v>1515196632</v>
      </c>
      <c r="B16088" s="60">
        <v>0</v>
      </c>
      <c r="C16088" s="60">
        <v>2606</v>
      </c>
      <c r="D16088" s="61" t="s">
        <v>356</v>
      </c>
      <c r="E16088" s="44">
        <f ca="1">C16088+RAND()</f>
        <v>2606.3767617718718</v>
      </c>
      <c r="F16088" s="59" t="str">
        <f t="shared" si="251"/>
        <v>Остальное</v>
      </c>
    </row>
    <row r="16089" spans="1:6" x14ac:dyDescent="0.25">
      <c r="A16089" s="60">
        <v>1512153347</v>
      </c>
      <c r="B16089" s="60">
        <v>1</v>
      </c>
      <c r="C16089" s="60">
        <v>2606</v>
      </c>
      <c r="D16089" s="61" t="s">
        <v>358</v>
      </c>
      <c r="E16089" s="44">
        <f ca="1">C16089+RAND()</f>
        <v>2606.6135213384382</v>
      </c>
      <c r="F16089" s="59" t="str">
        <f t="shared" si="251"/>
        <v>Остальное</v>
      </c>
    </row>
    <row r="16090" spans="1:6" x14ac:dyDescent="0.25">
      <c r="A16090" s="60">
        <v>1517361061</v>
      </c>
      <c r="B16090" s="60">
        <v>0</v>
      </c>
      <c r="C16090" s="60">
        <v>2606</v>
      </c>
      <c r="D16090" s="61" t="s">
        <v>358</v>
      </c>
      <c r="E16090" s="44">
        <f ca="1">C16090+RAND()</f>
        <v>2606.2277951909673</v>
      </c>
      <c r="F16090" s="59" t="str">
        <f t="shared" si="251"/>
        <v>Остальное</v>
      </c>
    </row>
    <row r="16091" spans="1:6" x14ac:dyDescent="0.25">
      <c r="A16091" s="60">
        <v>1518355052</v>
      </c>
      <c r="B16091" s="60">
        <v>0</v>
      </c>
      <c r="C16091" s="60">
        <v>2607</v>
      </c>
      <c r="D16091" s="61" t="s">
        <v>357</v>
      </c>
      <c r="E16091" s="44">
        <f ca="1">C16091+RAND()</f>
        <v>2607.2340507310655</v>
      </c>
      <c r="F16091" s="59" t="str">
        <f t="shared" si="251"/>
        <v>Остальное</v>
      </c>
    </row>
    <row r="16092" spans="1:6" x14ac:dyDescent="0.25">
      <c r="A16092" s="60">
        <v>1517121357</v>
      </c>
      <c r="B16092" s="60">
        <v>1</v>
      </c>
      <c r="C16092" s="60">
        <v>2608</v>
      </c>
      <c r="D16092" s="61" t="s">
        <v>357</v>
      </c>
      <c r="E16092" s="44">
        <f ca="1">C16092+RAND()</f>
        <v>2608.9567626190992</v>
      </c>
      <c r="F16092" s="59" t="str">
        <f t="shared" si="251"/>
        <v>Остальное</v>
      </c>
    </row>
    <row r="16093" spans="1:6" x14ac:dyDescent="0.25">
      <c r="A16093" s="60">
        <v>1514434417</v>
      </c>
      <c r="B16093" s="60">
        <v>1</v>
      </c>
      <c r="C16093" s="60">
        <v>2608</v>
      </c>
      <c r="D16093" s="61" t="s">
        <v>359</v>
      </c>
      <c r="E16093" s="44">
        <f ca="1">C16093+RAND()</f>
        <v>2608.8685288093452</v>
      </c>
      <c r="F16093" s="59" t="str">
        <f t="shared" si="251"/>
        <v>Остальное</v>
      </c>
    </row>
    <row r="16094" spans="1:6" x14ac:dyDescent="0.25">
      <c r="A16094" s="60">
        <v>1518237098</v>
      </c>
      <c r="B16094" s="60">
        <v>1</v>
      </c>
      <c r="C16094" s="60">
        <v>2608</v>
      </c>
      <c r="D16094" s="61" t="s">
        <v>358</v>
      </c>
      <c r="E16094" s="44">
        <f ca="1">C16094+RAND()</f>
        <v>2608.3417491753721</v>
      </c>
      <c r="F16094" s="59" t="str">
        <f t="shared" si="251"/>
        <v>Остальное</v>
      </c>
    </row>
    <row r="16095" spans="1:6" x14ac:dyDescent="0.25">
      <c r="A16095" s="60">
        <v>1517410632</v>
      </c>
      <c r="B16095" s="60">
        <v>0</v>
      </c>
      <c r="C16095" s="60">
        <v>2608</v>
      </c>
      <c r="D16095" s="61" t="s">
        <v>359</v>
      </c>
      <c r="E16095" s="44">
        <f ca="1">C16095+RAND()</f>
        <v>2608.9839030867711</v>
      </c>
      <c r="F16095" s="59" t="str">
        <f t="shared" si="251"/>
        <v>Остальное</v>
      </c>
    </row>
    <row r="16096" spans="1:6" x14ac:dyDescent="0.25">
      <c r="A16096" s="60">
        <v>1511542566</v>
      </c>
      <c r="B16096" s="60">
        <v>1</v>
      </c>
      <c r="C16096" s="60">
        <v>2608</v>
      </c>
      <c r="D16096" s="61" t="s">
        <v>356</v>
      </c>
      <c r="E16096" s="44">
        <f ca="1">C16096+RAND()</f>
        <v>2608.7271923583708</v>
      </c>
      <c r="F16096" s="59" t="str">
        <f t="shared" si="251"/>
        <v>Остальное</v>
      </c>
    </row>
    <row r="16097" spans="1:6" x14ac:dyDescent="0.25">
      <c r="A16097" s="60">
        <v>1518672835</v>
      </c>
      <c r="B16097" s="60">
        <v>1</v>
      </c>
      <c r="C16097" s="60">
        <v>2608</v>
      </c>
      <c r="D16097" s="61" t="s">
        <v>357</v>
      </c>
      <c r="E16097" s="44">
        <f ca="1">C16097+RAND()</f>
        <v>2608.0591956678941</v>
      </c>
      <c r="F16097" s="59" t="str">
        <f t="shared" si="251"/>
        <v>Остальное</v>
      </c>
    </row>
    <row r="16098" spans="1:6" x14ac:dyDescent="0.25">
      <c r="A16098" s="60">
        <v>1518594928</v>
      </c>
      <c r="B16098" s="60">
        <v>1</v>
      </c>
      <c r="C16098" s="60">
        <v>2609</v>
      </c>
      <c r="D16098" s="61" t="s">
        <v>356</v>
      </c>
      <c r="E16098" s="44">
        <f ca="1">C16098+RAND()</f>
        <v>2609.3638796964306</v>
      </c>
      <c r="F16098" s="59" t="str">
        <f t="shared" si="251"/>
        <v>Остальное</v>
      </c>
    </row>
    <row r="16099" spans="1:6" x14ac:dyDescent="0.25">
      <c r="A16099" s="60">
        <v>1517158508</v>
      </c>
      <c r="B16099" s="60">
        <v>1</v>
      </c>
      <c r="C16099" s="60">
        <v>2609</v>
      </c>
      <c r="D16099" s="61" t="s">
        <v>358</v>
      </c>
      <c r="E16099" s="44">
        <f ca="1">C16099+RAND()</f>
        <v>2609.0851042721083</v>
      </c>
      <c r="F16099" s="59" t="str">
        <f t="shared" si="251"/>
        <v>Остальное</v>
      </c>
    </row>
    <row r="16100" spans="1:6" x14ac:dyDescent="0.25">
      <c r="A16100" s="60">
        <v>1517545123</v>
      </c>
      <c r="B16100" s="60">
        <v>1</v>
      </c>
      <c r="C16100" s="60">
        <v>2609</v>
      </c>
      <c r="D16100" s="61" t="s">
        <v>356</v>
      </c>
      <c r="E16100" s="44">
        <f ca="1">C16100+RAND()</f>
        <v>2609.6817792876504</v>
      </c>
      <c r="F16100" s="59" t="str">
        <f t="shared" si="251"/>
        <v>Остальное</v>
      </c>
    </row>
    <row r="16101" spans="1:6" x14ac:dyDescent="0.25">
      <c r="A16101" s="60">
        <v>1519667128</v>
      </c>
      <c r="B16101" s="60">
        <v>1</v>
      </c>
      <c r="C16101" s="60">
        <v>2610</v>
      </c>
      <c r="D16101" s="61" t="s">
        <v>358</v>
      </c>
      <c r="E16101" s="44">
        <f ca="1">C16101+RAND()</f>
        <v>2610.0626037740085</v>
      </c>
      <c r="F16101" s="59" t="str">
        <f t="shared" si="251"/>
        <v>Остальное</v>
      </c>
    </row>
    <row r="16102" spans="1:6" x14ac:dyDescent="0.25">
      <c r="A16102" s="60">
        <v>1512710633</v>
      </c>
      <c r="B16102" s="60">
        <v>1</v>
      </c>
      <c r="C16102" s="60">
        <v>2610</v>
      </c>
      <c r="D16102" s="61" t="s">
        <v>358</v>
      </c>
      <c r="E16102" s="44">
        <f ca="1">C16102+RAND()</f>
        <v>2610.0949823780493</v>
      </c>
      <c r="F16102" s="59" t="str">
        <f t="shared" si="251"/>
        <v>Остальное</v>
      </c>
    </row>
    <row r="16103" spans="1:6" x14ac:dyDescent="0.25">
      <c r="A16103" s="60">
        <v>1511471816</v>
      </c>
      <c r="B16103" s="60">
        <v>1</v>
      </c>
      <c r="C16103" s="60">
        <v>2610</v>
      </c>
      <c r="D16103" s="61" t="s">
        <v>358</v>
      </c>
      <c r="E16103" s="44">
        <f ca="1">C16103+RAND()</f>
        <v>2610.3035096348212</v>
      </c>
      <c r="F16103" s="59" t="str">
        <f t="shared" si="251"/>
        <v>Остальное</v>
      </c>
    </row>
    <row r="16104" spans="1:6" x14ac:dyDescent="0.25">
      <c r="A16104" s="60">
        <v>1512020916</v>
      </c>
      <c r="B16104" s="60">
        <v>1</v>
      </c>
      <c r="C16104" s="60">
        <v>2610</v>
      </c>
      <c r="D16104" s="61" t="s">
        <v>358</v>
      </c>
      <c r="E16104" s="44">
        <f ca="1">C16104+RAND()</f>
        <v>2610.1623520447633</v>
      </c>
      <c r="F16104" s="59" t="str">
        <f t="shared" si="251"/>
        <v>Остальное</v>
      </c>
    </row>
    <row r="16105" spans="1:6" x14ac:dyDescent="0.25">
      <c r="A16105" s="60">
        <v>1512037131</v>
      </c>
      <c r="B16105" s="60">
        <v>0</v>
      </c>
      <c r="C16105" s="60">
        <v>2611</v>
      </c>
      <c r="D16105" s="61" t="s">
        <v>357</v>
      </c>
      <c r="E16105" s="44">
        <f ca="1">C16105+RAND()</f>
        <v>2611.1555877648602</v>
      </c>
      <c r="F16105" s="59" t="str">
        <f t="shared" si="251"/>
        <v>Остальное</v>
      </c>
    </row>
    <row r="16106" spans="1:6" x14ac:dyDescent="0.25">
      <c r="A16106" s="60">
        <v>1511264483</v>
      </c>
      <c r="B16106" s="60">
        <v>1</v>
      </c>
      <c r="C16106" s="60">
        <v>2611</v>
      </c>
      <c r="D16106" s="61" t="s">
        <v>358</v>
      </c>
      <c r="E16106" s="44">
        <f ca="1">C16106+RAND()</f>
        <v>2611.2729961286127</v>
      </c>
      <c r="F16106" s="59" t="str">
        <f t="shared" si="251"/>
        <v>Остальное</v>
      </c>
    </row>
    <row r="16107" spans="1:6" x14ac:dyDescent="0.25">
      <c r="A16107" s="60">
        <v>1511782988</v>
      </c>
      <c r="B16107" s="60">
        <v>1</v>
      </c>
      <c r="C16107" s="60">
        <v>2611</v>
      </c>
      <c r="D16107" s="61" t="s">
        <v>357</v>
      </c>
      <c r="E16107" s="44">
        <f ca="1">C16107+RAND()</f>
        <v>2611.4466582321743</v>
      </c>
      <c r="F16107" s="59" t="str">
        <f t="shared" si="251"/>
        <v>Остальное</v>
      </c>
    </row>
    <row r="16108" spans="1:6" x14ac:dyDescent="0.25">
      <c r="A16108" s="60">
        <v>1515485189</v>
      </c>
      <c r="B16108" s="60">
        <v>1</v>
      </c>
      <c r="C16108" s="60">
        <v>2611</v>
      </c>
      <c r="D16108" s="61" t="s">
        <v>357</v>
      </c>
      <c r="E16108" s="44">
        <f ca="1">C16108+RAND()</f>
        <v>2611.9430318097407</v>
      </c>
      <c r="F16108" s="59" t="str">
        <f t="shared" si="251"/>
        <v>Остальное</v>
      </c>
    </row>
    <row r="16109" spans="1:6" x14ac:dyDescent="0.25">
      <c r="A16109" s="60">
        <v>1516725125</v>
      </c>
      <c r="B16109" s="60">
        <v>1</v>
      </c>
      <c r="C16109" s="60">
        <v>2611</v>
      </c>
      <c r="D16109" s="61" t="s">
        <v>358</v>
      </c>
      <c r="E16109" s="44">
        <f ca="1">C16109+RAND()</f>
        <v>2611.8337921786574</v>
      </c>
      <c r="F16109" s="59" t="str">
        <f t="shared" si="251"/>
        <v>Остальное</v>
      </c>
    </row>
    <row r="16110" spans="1:6" x14ac:dyDescent="0.25">
      <c r="A16110" s="60">
        <v>1513877758</v>
      </c>
      <c r="B16110" s="60">
        <v>1</v>
      </c>
      <c r="C16110" s="60">
        <v>2612</v>
      </c>
      <c r="D16110" s="61" t="s">
        <v>357</v>
      </c>
      <c r="E16110" s="44">
        <f ca="1">C16110+RAND()</f>
        <v>2612.3085207429272</v>
      </c>
      <c r="F16110" s="59" t="str">
        <f t="shared" si="251"/>
        <v>Остальное</v>
      </c>
    </row>
    <row r="16111" spans="1:6" x14ac:dyDescent="0.25">
      <c r="A16111" s="60">
        <v>1514679606</v>
      </c>
      <c r="B16111" s="60">
        <v>1</v>
      </c>
      <c r="C16111" s="60">
        <v>2612</v>
      </c>
      <c r="D16111" s="61" t="s">
        <v>357</v>
      </c>
      <c r="E16111" s="44">
        <f ca="1">C16111+RAND()</f>
        <v>2612.8893182163565</v>
      </c>
      <c r="F16111" s="59" t="str">
        <f t="shared" si="251"/>
        <v>Остальное</v>
      </c>
    </row>
    <row r="16112" spans="1:6" x14ac:dyDescent="0.25">
      <c r="A16112" s="60">
        <v>1516919498</v>
      </c>
      <c r="B16112" s="60">
        <v>1</v>
      </c>
      <c r="C16112" s="60">
        <v>2612</v>
      </c>
      <c r="D16112" s="61" t="s">
        <v>358</v>
      </c>
      <c r="E16112" s="44">
        <f ca="1">C16112+RAND()</f>
        <v>2612.7350318789481</v>
      </c>
      <c r="F16112" s="59" t="str">
        <f t="shared" si="251"/>
        <v>Остальное</v>
      </c>
    </row>
    <row r="16113" spans="1:6" x14ac:dyDescent="0.25">
      <c r="A16113" s="60">
        <v>1516437090</v>
      </c>
      <c r="B16113" s="60">
        <v>0</v>
      </c>
      <c r="C16113" s="60">
        <v>2612</v>
      </c>
      <c r="D16113" s="61" t="s">
        <v>357</v>
      </c>
      <c r="E16113" s="44">
        <f ca="1">C16113+RAND()</f>
        <v>2612.3760435113172</v>
      </c>
      <c r="F16113" s="59" t="str">
        <f t="shared" si="251"/>
        <v>Остальное</v>
      </c>
    </row>
    <row r="16114" spans="1:6" x14ac:dyDescent="0.25">
      <c r="A16114" s="60">
        <v>1519078585</v>
      </c>
      <c r="B16114" s="60">
        <v>1</v>
      </c>
      <c r="C16114" s="60">
        <v>2612</v>
      </c>
      <c r="D16114" s="61" t="s">
        <v>359</v>
      </c>
      <c r="E16114" s="44">
        <f ca="1">C16114+RAND()</f>
        <v>2612.4295514306959</v>
      </c>
      <c r="F16114" s="59" t="str">
        <f t="shared" si="251"/>
        <v>Остальное</v>
      </c>
    </row>
    <row r="16115" spans="1:6" x14ac:dyDescent="0.25">
      <c r="A16115" s="60">
        <v>1519630465</v>
      </c>
      <c r="B16115" s="60">
        <v>1</v>
      </c>
      <c r="C16115" s="60">
        <v>2612</v>
      </c>
      <c r="D16115" s="61" t="s">
        <v>358</v>
      </c>
      <c r="E16115" s="44">
        <f ca="1">C16115+RAND()</f>
        <v>2612.1165436219017</v>
      </c>
      <c r="F16115" s="59" t="str">
        <f t="shared" si="251"/>
        <v>Остальное</v>
      </c>
    </row>
    <row r="16116" spans="1:6" x14ac:dyDescent="0.25">
      <c r="A16116" s="60">
        <v>1519307260</v>
      </c>
      <c r="B16116" s="60">
        <v>0</v>
      </c>
      <c r="C16116" s="60">
        <v>2612</v>
      </c>
      <c r="D16116" s="61" t="s">
        <v>358</v>
      </c>
      <c r="E16116" s="44">
        <f ca="1">C16116+RAND()</f>
        <v>2612.9703797037632</v>
      </c>
      <c r="F16116" s="59" t="str">
        <f t="shared" si="251"/>
        <v>Остальное</v>
      </c>
    </row>
    <row r="16117" spans="1:6" x14ac:dyDescent="0.25">
      <c r="A16117" s="60">
        <v>1515450934</v>
      </c>
      <c r="B16117" s="60">
        <v>1</v>
      </c>
      <c r="C16117" s="60">
        <v>2612</v>
      </c>
      <c r="D16117" s="61" t="s">
        <v>356</v>
      </c>
      <c r="E16117" s="44">
        <f ca="1">C16117+RAND()</f>
        <v>2612.0399831496352</v>
      </c>
      <c r="F16117" s="59" t="str">
        <f t="shared" si="251"/>
        <v>Остальное</v>
      </c>
    </row>
    <row r="16118" spans="1:6" x14ac:dyDescent="0.25">
      <c r="A16118" s="60">
        <v>1519303968</v>
      </c>
      <c r="B16118" s="60">
        <v>1</v>
      </c>
      <c r="C16118" s="60">
        <v>2613</v>
      </c>
      <c r="D16118" s="61" t="s">
        <v>359</v>
      </c>
      <c r="E16118" s="44">
        <f ca="1">C16118+RAND()</f>
        <v>2613.4229356622154</v>
      </c>
      <c r="F16118" s="59" t="str">
        <f t="shared" si="251"/>
        <v>Остальное</v>
      </c>
    </row>
    <row r="16119" spans="1:6" x14ac:dyDescent="0.25">
      <c r="A16119" s="60">
        <v>1514244498</v>
      </c>
      <c r="B16119" s="60">
        <v>1</v>
      </c>
      <c r="C16119" s="60">
        <v>2613</v>
      </c>
      <c r="D16119" s="61" t="s">
        <v>356</v>
      </c>
      <c r="E16119" s="44">
        <f ca="1">C16119+RAND()</f>
        <v>2613.3963011101246</v>
      </c>
      <c r="F16119" s="59" t="str">
        <f t="shared" si="251"/>
        <v>Остальное</v>
      </c>
    </row>
    <row r="16120" spans="1:6" x14ac:dyDescent="0.25">
      <c r="A16120" s="60">
        <v>1514888846</v>
      </c>
      <c r="B16120" s="60">
        <v>1</v>
      </c>
      <c r="C16120" s="60">
        <v>2613</v>
      </c>
      <c r="D16120" s="61" t="s">
        <v>357</v>
      </c>
      <c r="E16120" s="44">
        <f ca="1">C16120+RAND()</f>
        <v>2613.9632586216021</v>
      </c>
      <c r="F16120" s="59" t="str">
        <f t="shared" si="251"/>
        <v>Остальное</v>
      </c>
    </row>
    <row r="16121" spans="1:6" x14ac:dyDescent="0.25">
      <c r="A16121" s="60">
        <v>1515431362</v>
      </c>
      <c r="B16121" s="60">
        <v>0</v>
      </c>
      <c r="C16121" s="60">
        <v>2613</v>
      </c>
      <c r="D16121" s="61" t="s">
        <v>358</v>
      </c>
      <c r="E16121" s="44">
        <f ca="1">C16121+RAND()</f>
        <v>2613.5321062337644</v>
      </c>
      <c r="F16121" s="59" t="str">
        <f t="shared" si="251"/>
        <v>Остальное</v>
      </c>
    </row>
    <row r="16122" spans="1:6" x14ac:dyDescent="0.25">
      <c r="A16122" s="60">
        <v>1513929726</v>
      </c>
      <c r="B16122" s="60">
        <v>1</v>
      </c>
      <c r="C16122" s="60">
        <v>2613</v>
      </c>
      <c r="D16122" s="61" t="s">
        <v>357</v>
      </c>
      <c r="E16122" s="44">
        <f ca="1">C16122+RAND()</f>
        <v>2613.8009171964486</v>
      </c>
      <c r="F16122" s="59" t="str">
        <f t="shared" si="251"/>
        <v>Остальное</v>
      </c>
    </row>
    <row r="16123" spans="1:6" x14ac:dyDescent="0.25">
      <c r="A16123" s="60">
        <v>1515689007</v>
      </c>
      <c r="B16123" s="60">
        <v>1</v>
      </c>
      <c r="C16123" s="60">
        <v>2614</v>
      </c>
      <c r="D16123" s="61" t="s">
        <v>357</v>
      </c>
      <c r="E16123" s="44">
        <f ca="1">C16123+RAND()</f>
        <v>2614.337660411466</v>
      </c>
      <c r="F16123" s="59" t="str">
        <f t="shared" si="251"/>
        <v>Остальное</v>
      </c>
    </row>
    <row r="16124" spans="1:6" x14ac:dyDescent="0.25">
      <c r="A16124" s="60">
        <v>1518539449</v>
      </c>
      <c r="B16124" s="60">
        <v>1</v>
      </c>
      <c r="C16124" s="60">
        <v>2614</v>
      </c>
      <c r="D16124" s="61" t="s">
        <v>358</v>
      </c>
      <c r="E16124" s="44">
        <f ca="1">C16124+RAND()</f>
        <v>2614.6342909532214</v>
      </c>
      <c r="F16124" s="59" t="str">
        <f t="shared" si="251"/>
        <v>Остальное</v>
      </c>
    </row>
    <row r="16125" spans="1:6" x14ac:dyDescent="0.25">
      <c r="A16125" s="60">
        <v>1513136643</v>
      </c>
      <c r="B16125" s="60">
        <v>1</v>
      </c>
      <c r="C16125" s="60">
        <v>2614</v>
      </c>
      <c r="D16125" s="61" t="s">
        <v>357</v>
      </c>
      <c r="E16125" s="44">
        <f ca="1">C16125+RAND()</f>
        <v>2614.8595818739545</v>
      </c>
      <c r="F16125" s="59" t="str">
        <f t="shared" si="251"/>
        <v>Остальное</v>
      </c>
    </row>
    <row r="16126" spans="1:6" x14ac:dyDescent="0.25">
      <c r="A16126" s="60">
        <v>1518680965</v>
      </c>
      <c r="B16126" s="60">
        <v>1</v>
      </c>
      <c r="C16126" s="60">
        <v>2615</v>
      </c>
      <c r="D16126" s="61" t="s">
        <v>357</v>
      </c>
      <c r="E16126" s="44">
        <f ca="1">C16126+RAND()</f>
        <v>2615.6292338792418</v>
      </c>
      <c r="F16126" s="59" t="str">
        <f t="shared" si="251"/>
        <v>Остальное</v>
      </c>
    </row>
    <row r="16127" spans="1:6" x14ac:dyDescent="0.25">
      <c r="A16127" s="60">
        <v>1517786896</v>
      </c>
      <c r="B16127" s="60">
        <v>1</v>
      </c>
      <c r="C16127" s="60">
        <v>2615</v>
      </c>
      <c r="D16127" s="61" t="s">
        <v>358</v>
      </c>
      <c r="E16127" s="44">
        <f ca="1">C16127+RAND()</f>
        <v>2615.8511930246455</v>
      </c>
      <c r="F16127" s="59" t="str">
        <f t="shared" si="251"/>
        <v>Остальное</v>
      </c>
    </row>
    <row r="16128" spans="1:6" x14ac:dyDescent="0.25">
      <c r="A16128" s="60">
        <v>1516737331</v>
      </c>
      <c r="B16128" s="60">
        <v>0</v>
      </c>
      <c r="C16128" s="60">
        <v>2615</v>
      </c>
      <c r="D16128" s="61" t="s">
        <v>358</v>
      </c>
      <c r="E16128" s="44">
        <f ca="1">C16128+RAND()</f>
        <v>2615.3194560414245</v>
      </c>
      <c r="F16128" s="59" t="str">
        <f t="shared" si="251"/>
        <v>Остальное</v>
      </c>
    </row>
    <row r="16129" spans="1:6" x14ac:dyDescent="0.25">
      <c r="A16129" s="60">
        <v>1519709740</v>
      </c>
      <c r="B16129" s="60">
        <v>0</v>
      </c>
      <c r="C16129" s="60">
        <v>2615</v>
      </c>
      <c r="D16129" s="61" t="s">
        <v>358</v>
      </c>
      <c r="E16129" s="44">
        <f ca="1">C16129+RAND()</f>
        <v>2615.2101452957504</v>
      </c>
      <c r="F16129" s="59" t="str">
        <f t="shared" si="251"/>
        <v>Остальное</v>
      </c>
    </row>
    <row r="16130" spans="1:6" x14ac:dyDescent="0.25">
      <c r="A16130" s="60">
        <v>1513295045</v>
      </c>
      <c r="B16130" s="60">
        <v>1</v>
      </c>
      <c r="C16130" s="60">
        <v>2616</v>
      </c>
      <c r="D16130" s="61" t="s">
        <v>358</v>
      </c>
      <c r="E16130" s="44">
        <f ca="1">C16130+RAND()</f>
        <v>2616.4245916270029</v>
      </c>
      <c r="F16130" s="59" t="str">
        <f t="shared" si="251"/>
        <v>Остальное</v>
      </c>
    </row>
    <row r="16131" spans="1:6" x14ac:dyDescent="0.25">
      <c r="A16131" s="60">
        <v>1519982380</v>
      </c>
      <c r="B16131" s="60">
        <v>0</v>
      </c>
      <c r="C16131" s="60">
        <v>2616</v>
      </c>
      <c r="D16131" s="61" t="s">
        <v>356</v>
      </c>
      <c r="E16131" s="44">
        <f ca="1">C16131+RAND()</f>
        <v>2616.3231923342296</v>
      </c>
      <c r="F16131" s="59" t="str">
        <f t="shared" si="251"/>
        <v>Остальное</v>
      </c>
    </row>
    <row r="16132" spans="1:6" x14ac:dyDescent="0.25">
      <c r="A16132" s="60">
        <v>1518283705</v>
      </c>
      <c r="B16132" s="60">
        <v>1</v>
      </c>
      <c r="C16132" s="60">
        <v>2616</v>
      </c>
      <c r="D16132" s="61" t="s">
        <v>357</v>
      </c>
      <c r="E16132" s="44">
        <f ca="1">C16132+RAND()</f>
        <v>2616.2266189410325</v>
      </c>
      <c r="F16132" s="59" t="str">
        <f t="shared" si="251"/>
        <v>Остальное</v>
      </c>
    </row>
    <row r="16133" spans="1:6" x14ac:dyDescent="0.25">
      <c r="A16133" s="60">
        <v>1518482213</v>
      </c>
      <c r="B16133" s="60">
        <v>1</v>
      </c>
      <c r="C16133" s="60">
        <v>2616</v>
      </c>
      <c r="D16133" s="61" t="s">
        <v>358</v>
      </c>
      <c r="E16133" s="44">
        <f ca="1">C16133+RAND()</f>
        <v>2616.1512237424204</v>
      </c>
      <c r="F16133" s="59" t="str">
        <f t="shared" si="251"/>
        <v>Остальное</v>
      </c>
    </row>
    <row r="16134" spans="1:6" x14ac:dyDescent="0.25">
      <c r="A16134" s="60">
        <v>1513745894</v>
      </c>
      <c r="B16134" s="60">
        <v>1</v>
      </c>
      <c r="C16134" s="60">
        <v>2617</v>
      </c>
      <c r="D16134" s="61" t="s">
        <v>357</v>
      </c>
      <c r="E16134" s="44">
        <f ca="1">C16134+RAND()</f>
        <v>2617.9491809648443</v>
      </c>
      <c r="F16134" s="59" t="str">
        <f t="shared" si="251"/>
        <v>Остальное</v>
      </c>
    </row>
    <row r="16135" spans="1:6" x14ac:dyDescent="0.25">
      <c r="A16135" s="60">
        <v>1514401156</v>
      </c>
      <c r="B16135" s="60">
        <v>1</v>
      </c>
      <c r="C16135" s="60">
        <v>2617</v>
      </c>
      <c r="D16135" s="61" t="s">
        <v>358</v>
      </c>
      <c r="E16135" s="44">
        <f ca="1">C16135+RAND()</f>
        <v>2617.3564597795921</v>
      </c>
      <c r="F16135" s="59" t="str">
        <f t="shared" si="251"/>
        <v>Остальное</v>
      </c>
    </row>
    <row r="16136" spans="1:6" x14ac:dyDescent="0.25">
      <c r="A16136" s="60">
        <v>1517562174</v>
      </c>
      <c r="B16136" s="60">
        <v>1</v>
      </c>
      <c r="C16136" s="60">
        <v>2617</v>
      </c>
      <c r="D16136" s="61" t="s">
        <v>357</v>
      </c>
      <c r="E16136" s="44">
        <f ca="1">C16136+RAND()</f>
        <v>2617.8112685446386</v>
      </c>
      <c r="F16136" s="59" t="str">
        <f t="shared" si="251"/>
        <v>Остальное</v>
      </c>
    </row>
    <row r="16137" spans="1:6" x14ac:dyDescent="0.25">
      <c r="A16137" s="60">
        <v>1514373201</v>
      </c>
      <c r="B16137" s="60">
        <v>0</v>
      </c>
      <c r="C16137" s="60">
        <v>2617</v>
      </c>
      <c r="D16137" s="61" t="s">
        <v>357</v>
      </c>
      <c r="E16137" s="44">
        <f ca="1">C16137+RAND()</f>
        <v>2617.2670191438228</v>
      </c>
      <c r="F16137" s="59" t="str">
        <f t="shared" si="251"/>
        <v>Остальное</v>
      </c>
    </row>
    <row r="16138" spans="1:6" x14ac:dyDescent="0.25">
      <c r="A16138" s="60">
        <v>1516109122</v>
      </c>
      <c r="B16138" s="60">
        <v>0</v>
      </c>
      <c r="C16138" s="60">
        <v>2617</v>
      </c>
      <c r="D16138" s="61" t="s">
        <v>357</v>
      </c>
      <c r="E16138" s="44">
        <f ca="1">C16138+RAND()</f>
        <v>2617.1858240990723</v>
      </c>
      <c r="F16138" s="59" t="str">
        <f t="shared" si="251"/>
        <v>Остальное</v>
      </c>
    </row>
    <row r="16139" spans="1:6" x14ac:dyDescent="0.25">
      <c r="A16139" s="60">
        <v>1514500960</v>
      </c>
      <c r="B16139" s="60">
        <v>0</v>
      </c>
      <c r="C16139" s="60">
        <v>2617</v>
      </c>
      <c r="D16139" s="61" t="s">
        <v>358</v>
      </c>
      <c r="E16139" s="44">
        <f ca="1">C16139+RAND()</f>
        <v>2617.534563991805</v>
      </c>
      <c r="F16139" s="59" t="str">
        <f t="shared" ref="F16139:F16202" si="252">IF(ROW()-10&lt;=5999,IF(MOD(ROW(),2)=0,"А","В"),"Остальное")</f>
        <v>Остальное</v>
      </c>
    </row>
    <row r="16140" spans="1:6" x14ac:dyDescent="0.25">
      <c r="A16140" s="60">
        <v>1512941283</v>
      </c>
      <c r="B16140" s="60">
        <v>1</v>
      </c>
      <c r="C16140" s="60">
        <v>2619</v>
      </c>
      <c r="D16140" s="61" t="s">
        <v>358</v>
      </c>
      <c r="E16140" s="44">
        <f ca="1">C16140+RAND()</f>
        <v>2619.0559100763689</v>
      </c>
      <c r="F16140" s="59" t="str">
        <f t="shared" si="252"/>
        <v>Остальное</v>
      </c>
    </row>
    <row r="16141" spans="1:6" x14ac:dyDescent="0.25">
      <c r="A16141" s="60">
        <v>1514477878</v>
      </c>
      <c r="B16141" s="60">
        <v>1</v>
      </c>
      <c r="C16141" s="60">
        <v>2619</v>
      </c>
      <c r="D16141" s="61" t="s">
        <v>356</v>
      </c>
      <c r="E16141" s="44">
        <f ca="1">C16141+RAND()</f>
        <v>2619.6458500985204</v>
      </c>
      <c r="F16141" s="59" t="str">
        <f t="shared" si="252"/>
        <v>Остальное</v>
      </c>
    </row>
    <row r="16142" spans="1:6" x14ac:dyDescent="0.25">
      <c r="A16142" s="60">
        <v>1518176316</v>
      </c>
      <c r="B16142" s="60">
        <v>1</v>
      </c>
      <c r="C16142" s="60">
        <v>2619</v>
      </c>
      <c r="D16142" s="61" t="s">
        <v>357</v>
      </c>
      <c r="E16142" s="44">
        <f ca="1">C16142+RAND()</f>
        <v>2619.1742805129811</v>
      </c>
      <c r="F16142" s="59" t="str">
        <f t="shared" si="252"/>
        <v>Остальное</v>
      </c>
    </row>
    <row r="16143" spans="1:6" x14ac:dyDescent="0.25">
      <c r="A16143" s="60">
        <v>1513367382</v>
      </c>
      <c r="B16143" s="60">
        <v>0</v>
      </c>
      <c r="C16143" s="60">
        <v>2619</v>
      </c>
      <c r="D16143" s="61" t="s">
        <v>359</v>
      </c>
      <c r="E16143" s="44">
        <f ca="1">C16143+RAND()</f>
        <v>2619.7077863076879</v>
      </c>
      <c r="F16143" s="59" t="str">
        <f t="shared" si="252"/>
        <v>Остальное</v>
      </c>
    </row>
    <row r="16144" spans="1:6" x14ac:dyDescent="0.25">
      <c r="A16144" s="60">
        <v>1511292499</v>
      </c>
      <c r="B16144" s="60">
        <v>1</v>
      </c>
      <c r="C16144" s="60">
        <v>2619</v>
      </c>
      <c r="D16144" s="61" t="s">
        <v>358</v>
      </c>
      <c r="E16144" s="44">
        <f ca="1">C16144+RAND()</f>
        <v>2619.7420646532964</v>
      </c>
      <c r="F16144" s="59" t="str">
        <f t="shared" si="252"/>
        <v>Остальное</v>
      </c>
    </row>
    <row r="16145" spans="1:6" x14ac:dyDescent="0.25">
      <c r="A16145" s="60">
        <v>1514749701</v>
      </c>
      <c r="B16145" s="60">
        <v>0</v>
      </c>
      <c r="C16145" s="60">
        <v>2621</v>
      </c>
      <c r="D16145" s="61" t="s">
        <v>357</v>
      </c>
      <c r="E16145" s="44">
        <f ca="1">C16145+RAND()</f>
        <v>2621.4449395446768</v>
      </c>
      <c r="F16145" s="59" t="str">
        <f t="shared" si="252"/>
        <v>Остальное</v>
      </c>
    </row>
    <row r="16146" spans="1:6" x14ac:dyDescent="0.25">
      <c r="A16146" s="60">
        <v>1514797185</v>
      </c>
      <c r="B16146" s="60">
        <v>1</v>
      </c>
      <c r="C16146" s="60">
        <v>2621</v>
      </c>
      <c r="D16146" s="61" t="s">
        <v>357</v>
      </c>
      <c r="E16146" s="44">
        <f ca="1">C16146+RAND()</f>
        <v>2621.4797604186306</v>
      </c>
      <c r="F16146" s="59" t="str">
        <f t="shared" si="252"/>
        <v>Остальное</v>
      </c>
    </row>
    <row r="16147" spans="1:6" x14ac:dyDescent="0.25">
      <c r="A16147" s="60">
        <v>1517119742</v>
      </c>
      <c r="B16147" s="60">
        <v>0</v>
      </c>
      <c r="C16147" s="60">
        <v>2622</v>
      </c>
      <c r="D16147" s="61" t="s">
        <v>357</v>
      </c>
      <c r="E16147" s="44">
        <f ca="1">C16147+RAND()</f>
        <v>2622.7889375457466</v>
      </c>
      <c r="F16147" s="59" t="str">
        <f t="shared" si="252"/>
        <v>Остальное</v>
      </c>
    </row>
    <row r="16148" spans="1:6" x14ac:dyDescent="0.25">
      <c r="A16148" s="60">
        <v>1513667618</v>
      </c>
      <c r="B16148" s="60">
        <v>1</v>
      </c>
      <c r="C16148" s="60">
        <v>2622</v>
      </c>
      <c r="D16148" s="61" t="s">
        <v>357</v>
      </c>
      <c r="E16148" s="44">
        <f ca="1">C16148+RAND()</f>
        <v>2622.8596795658327</v>
      </c>
      <c r="F16148" s="59" t="str">
        <f t="shared" si="252"/>
        <v>Остальное</v>
      </c>
    </row>
    <row r="16149" spans="1:6" x14ac:dyDescent="0.25">
      <c r="A16149" s="60">
        <v>1515584459</v>
      </c>
      <c r="B16149" s="60">
        <v>1</v>
      </c>
      <c r="C16149" s="60">
        <v>2622</v>
      </c>
      <c r="D16149" s="61" t="s">
        <v>357</v>
      </c>
      <c r="E16149" s="44">
        <f ca="1">C16149+RAND()</f>
        <v>2622.7938047244074</v>
      </c>
      <c r="F16149" s="59" t="str">
        <f t="shared" si="252"/>
        <v>Остальное</v>
      </c>
    </row>
    <row r="16150" spans="1:6" x14ac:dyDescent="0.25">
      <c r="A16150" s="60">
        <v>1511549804</v>
      </c>
      <c r="B16150" s="60">
        <v>1</v>
      </c>
      <c r="C16150" s="60">
        <v>2622</v>
      </c>
      <c r="D16150" s="61" t="s">
        <v>356</v>
      </c>
      <c r="E16150" s="44">
        <f ca="1">C16150+RAND()</f>
        <v>2622.8248108817565</v>
      </c>
      <c r="F16150" s="59" t="str">
        <f t="shared" si="252"/>
        <v>Остальное</v>
      </c>
    </row>
    <row r="16151" spans="1:6" x14ac:dyDescent="0.25">
      <c r="A16151" s="60">
        <v>1512442641</v>
      </c>
      <c r="B16151" s="60">
        <v>0</v>
      </c>
      <c r="C16151" s="60">
        <v>2622</v>
      </c>
      <c r="D16151" s="61" t="s">
        <v>358</v>
      </c>
      <c r="E16151" s="44">
        <f ca="1">C16151+RAND()</f>
        <v>2622.4145456008573</v>
      </c>
      <c r="F16151" s="59" t="str">
        <f t="shared" si="252"/>
        <v>Остальное</v>
      </c>
    </row>
    <row r="16152" spans="1:6" x14ac:dyDescent="0.25">
      <c r="A16152" s="60">
        <v>1511345268</v>
      </c>
      <c r="B16152" s="60">
        <v>1</v>
      </c>
      <c r="C16152" s="60">
        <v>2622</v>
      </c>
      <c r="D16152" s="61" t="s">
        <v>358</v>
      </c>
      <c r="E16152" s="44">
        <f ca="1">C16152+RAND()</f>
        <v>2622.7545274524505</v>
      </c>
      <c r="F16152" s="59" t="str">
        <f t="shared" si="252"/>
        <v>Остальное</v>
      </c>
    </row>
    <row r="16153" spans="1:6" x14ac:dyDescent="0.25">
      <c r="A16153" s="60">
        <v>1513508440</v>
      </c>
      <c r="B16153" s="60">
        <v>0</v>
      </c>
      <c r="C16153" s="60">
        <v>2622</v>
      </c>
      <c r="D16153" s="61" t="s">
        <v>356</v>
      </c>
      <c r="E16153" s="44">
        <f ca="1">C16153+RAND()</f>
        <v>2622.7425619605051</v>
      </c>
      <c r="F16153" s="59" t="str">
        <f t="shared" si="252"/>
        <v>Остальное</v>
      </c>
    </row>
    <row r="16154" spans="1:6" x14ac:dyDescent="0.25">
      <c r="A16154" s="60">
        <v>1518365812</v>
      </c>
      <c r="B16154" s="60">
        <v>0</v>
      </c>
      <c r="C16154" s="60">
        <v>2623</v>
      </c>
      <c r="D16154" s="61" t="s">
        <v>358</v>
      </c>
      <c r="E16154" s="44">
        <f ca="1">C16154+RAND()</f>
        <v>2623.4070265447567</v>
      </c>
      <c r="F16154" s="59" t="str">
        <f t="shared" si="252"/>
        <v>Остальное</v>
      </c>
    </row>
    <row r="16155" spans="1:6" x14ac:dyDescent="0.25">
      <c r="A16155" s="60">
        <v>1519041491</v>
      </c>
      <c r="B16155" s="60">
        <v>0</v>
      </c>
      <c r="C16155" s="60">
        <v>2624</v>
      </c>
      <c r="D16155" s="61" t="s">
        <v>359</v>
      </c>
      <c r="E16155" s="44">
        <f ca="1">C16155+RAND()</f>
        <v>2624.3851122436572</v>
      </c>
      <c r="F16155" s="59" t="str">
        <f t="shared" si="252"/>
        <v>Остальное</v>
      </c>
    </row>
    <row r="16156" spans="1:6" x14ac:dyDescent="0.25">
      <c r="A16156" s="60">
        <v>1513969785</v>
      </c>
      <c r="B16156" s="60">
        <v>1</v>
      </c>
      <c r="C16156" s="60">
        <v>2624</v>
      </c>
      <c r="D16156" s="61" t="s">
        <v>356</v>
      </c>
      <c r="E16156" s="44">
        <f ca="1">C16156+RAND()</f>
        <v>2624.3685526840241</v>
      </c>
      <c r="F16156" s="59" t="str">
        <f t="shared" si="252"/>
        <v>Остальное</v>
      </c>
    </row>
    <row r="16157" spans="1:6" x14ac:dyDescent="0.25">
      <c r="A16157" s="60">
        <v>1519033173</v>
      </c>
      <c r="B16157" s="60">
        <v>1</v>
      </c>
      <c r="C16157" s="60">
        <v>2624</v>
      </c>
      <c r="D16157" s="61" t="s">
        <v>357</v>
      </c>
      <c r="E16157" s="44">
        <f ca="1">C16157+RAND()</f>
        <v>2624.2241597748039</v>
      </c>
      <c r="F16157" s="59" t="str">
        <f t="shared" si="252"/>
        <v>Остальное</v>
      </c>
    </row>
    <row r="16158" spans="1:6" x14ac:dyDescent="0.25">
      <c r="A16158" s="60">
        <v>1517277061</v>
      </c>
      <c r="B16158" s="60">
        <v>0</v>
      </c>
      <c r="C16158" s="60">
        <v>2624</v>
      </c>
      <c r="D16158" s="61" t="s">
        <v>358</v>
      </c>
      <c r="E16158" s="44">
        <f ca="1">C16158+RAND()</f>
        <v>2624.9366585696134</v>
      </c>
      <c r="F16158" s="59" t="str">
        <f t="shared" si="252"/>
        <v>Остальное</v>
      </c>
    </row>
    <row r="16159" spans="1:6" x14ac:dyDescent="0.25">
      <c r="A16159" s="60">
        <v>1515192785</v>
      </c>
      <c r="B16159" s="60">
        <v>1</v>
      </c>
      <c r="C16159" s="60">
        <v>2625</v>
      </c>
      <c r="D16159" s="61" t="s">
        <v>357</v>
      </c>
      <c r="E16159" s="44">
        <f ca="1">C16159+RAND()</f>
        <v>2625.3391330027998</v>
      </c>
      <c r="F16159" s="59" t="str">
        <f t="shared" si="252"/>
        <v>Остальное</v>
      </c>
    </row>
    <row r="16160" spans="1:6" x14ac:dyDescent="0.25">
      <c r="A16160" s="60">
        <v>1511662769</v>
      </c>
      <c r="B16160" s="60">
        <v>1</v>
      </c>
      <c r="C16160" s="60">
        <v>2625</v>
      </c>
      <c r="D16160" s="61" t="s">
        <v>359</v>
      </c>
      <c r="E16160" s="44">
        <f ca="1">C16160+RAND()</f>
        <v>2625.1311494892229</v>
      </c>
      <c r="F16160" s="59" t="str">
        <f t="shared" si="252"/>
        <v>Остальное</v>
      </c>
    </row>
    <row r="16161" spans="1:6" x14ac:dyDescent="0.25">
      <c r="A16161" s="60">
        <v>1513111539</v>
      </c>
      <c r="B16161" s="60">
        <v>1</v>
      </c>
      <c r="C16161" s="60">
        <v>2626</v>
      </c>
      <c r="D16161" s="61" t="s">
        <v>357</v>
      </c>
      <c r="E16161" s="44">
        <f ca="1">C16161+RAND()</f>
        <v>2626.1915823239087</v>
      </c>
      <c r="F16161" s="59" t="str">
        <f t="shared" si="252"/>
        <v>Остальное</v>
      </c>
    </row>
    <row r="16162" spans="1:6" x14ac:dyDescent="0.25">
      <c r="A16162" s="60">
        <v>1513404625</v>
      </c>
      <c r="B16162" s="60">
        <v>1</v>
      </c>
      <c r="C16162" s="60">
        <v>2626</v>
      </c>
      <c r="D16162" s="61" t="s">
        <v>356</v>
      </c>
      <c r="E16162" s="44">
        <f ca="1">C16162+RAND()</f>
        <v>2626.792220138514</v>
      </c>
      <c r="F16162" s="59" t="str">
        <f t="shared" si="252"/>
        <v>Остальное</v>
      </c>
    </row>
    <row r="16163" spans="1:6" x14ac:dyDescent="0.25">
      <c r="A16163" s="60">
        <v>1516864378</v>
      </c>
      <c r="B16163" s="60">
        <v>1</v>
      </c>
      <c r="C16163" s="60">
        <v>2626</v>
      </c>
      <c r="D16163" s="61" t="s">
        <v>358</v>
      </c>
      <c r="E16163" s="44">
        <f ca="1">C16163+RAND()</f>
        <v>2626.3244382974058</v>
      </c>
      <c r="F16163" s="59" t="str">
        <f t="shared" si="252"/>
        <v>Остальное</v>
      </c>
    </row>
    <row r="16164" spans="1:6" x14ac:dyDescent="0.25">
      <c r="A16164" s="60">
        <v>1511831237</v>
      </c>
      <c r="B16164" s="60">
        <v>1</v>
      </c>
      <c r="C16164" s="60">
        <v>2627</v>
      </c>
      <c r="D16164" s="61" t="s">
        <v>358</v>
      </c>
      <c r="E16164" s="44">
        <f ca="1">C16164+RAND()</f>
        <v>2627.3921739560569</v>
      </c>
      <c r="F16164" s="59" t="str">
        <f t="shared" si="252"/>
        <v>Остальное</v>
      </c>
    </row>
    <row r="16165" spans="1:6" x14ac:dyDescent="0.25">
      <c r="A16165" s="60">
        <v>1514969889</v>
      </c>
      <c r="B16165" s="60">
        <v>1</v>
      </c>
      <c r="C16165" s="60">
        <v>2627</v>
      </c>
      <c r="D16165" s="61" t="s">
        <v>356</v>
      </c>
      <c r="E16165" s="44">
        <f ca="1">C16165+RAND()</f>
        <v>2627.2008520131362</v>
      </c>
      <c r="F16165" s="59" t="str">
        <f t="shared" si="252"/>
        <v>Остальное</v>
      </c>
    </row>
    <row r="16166" spans="1:6" x14ac:dyDescent="0.25">
      <c r="A16166" s="60">
        <v>1517976365</v>
      </c>
      <c r="B16166" s="60">
        <v>1</v>
      </c>
      <c r="C16166" s="60">
        <v>2627</v>
      </c>
      <c r="D16166" s="61" t="s">
        <v>358</v>
      </c>
      <c r="E16166" s="44">
        <f ca="1">C16166+RAND()</f>
        <v>2627.5153037906089</v>
      </c>
      <c r="F16166" s="59" t="str">
        <f t="shared" si="252"/>
        <v>Остальное</v>
      </c>
    </row>
    <row r="16167" spans="1:6" x14ac:dyDescent="0.25">
      <c r="A16167" s="60">
        <v>1512342116</v>
      </c>
      <c r="B16167" s="60">
        <v>1</v>
      </c>
      <c r="C16167" s="60">
        <v>2627</v>
      </c>
      <c r="D16167" s="61" t="s">
        <v>357</v>
      </c>
      <c r="E16167" s="44">
        <f ca="1">C16167+RAND()</f>
        <v>2627.6155295423569</v>
      </c>
      <c r="F16167" s="59" t="str">
        <f t="shared" si="252"/>
        <v>Остальное</v>
      </c>
    </row>
    <row r="16168" spans="1:6" x14ac:dyDescent="0.25">
      <c r="A16168" s="60">
        <v>1511361564</v>
      </c>
      <c r="B16168" s="60">
        <v>1</v>
      </c>
      <c r="C16168" s="60">
        <v>2627</v>
      </c>
      <c r="D16168" s="61" t="s">
        <v>358</v>
      </c>
      <c r="E16168" s="44">
        <f ca="1">C16168+RAND()</f>
        <v>2627.99271237416</v>
      </c>
      <c r="F16168" s="59" t="str">
        <f t="shared" si="252"/>
        <v>Остальное</v>
      </c>
    </row>
    <row r="16169" spans="1:6" x14ac:dyDescent="0.25">
      <c r="A16169" s="60">
        <v>1518814706</v>
      </c>
      <c r="B16169" s="60">
        <v>1</v>
      </c>
      <c r="C16169" s="60">
        <v>2628</v>
      </c>
      <c r="D16169" s="61" t="s">
        <v>357</v>
      </c>
      <c r="E16169" s="44">
        <f ca="1">C16169+RAND()</f>
        <v>2628.5982932046386</v>
      </c>
      <c r="F16169" s="59" t="str">
        <f t="shared" si="252"/>
        <v>Остальное</v>
      </c>
    </row>
    <row r="16170" spans="1:6" x14ac:dyDescent="0.25">
      <c r="A16170" s="60">
        <v>1517366807</v>
      </c>
      <c r="B16170" s="60">
        <v>1</v>
      </c>
      <c r="C16170" s="60">
        <v>2628</v>
      </c>
      <c r="D16170" s="61" t="s">
        <v>358</v>
      </c>
      <c r="E16170" s="44">
        <f ca="1">C16170+RAND()</f>
        <v>2628.8024258175951</v>
      </c>
      <c r="F16170" s="59" t="str">
        <f t="shared" si="252"/>
        <v>Остальное</v>
      </c>
    </row>
    <row r="16171" spans="1:6" x14ac:dyDescent="0.25">
      <c r="A16171" s="60">
        <v>1513871307</v>
      </c>
      <c r="B16171" s="60">
        <v>1</v>
      </c>
      <c r="C16171" s="60">
        <v>2628</v>
      </c>
      <c r="D16171" s="61" t="s">
        <v>359</v>
      </c>
      <c r="E16171" s="44">
        <f ca="1">C16171+RAND()</f>
        <v>2628.2883036966173</v>
      </c>
      <c r="F16171" s="59" t="str">
        <f t="shared" si="252"/>
        <v>Остальное</v>
      </c>
    </row>
    <row r="16172" spans="1:6" x14ac:dyDescent="0.25">
      <c r="A16172" s="60">
        <v>1517614166</v>
      </c>
      <c r="B16172" s="60">
        <v>1</v>
      </c>
      <c r="C16172" s="60">
        <v>2628</v>
      </c>
      <c r="D16172" s="61" t="s">
        <v>357</v>
      </c>
      <c r="E16172" s="44">
        <f ca="1">C16172+RAND()</f>
        <v>2628.2226291541006</v>
      </c>
      <c r="F16172" s="59" t="str">
        <f t="shared" si="252"/>
        <v>Остальное</v>
      </c>
    </row>
    <row r="16173" spans="1:6" x14ac:dyDescent="0.25">
      <c r="A16173" s="60">
        <v>1518306463</v>
      </c>
      <c r="B16173" s="60">
        <v>1</v>
      </c>
      <c r="C16173" s="60">
        <v>2628</v>
      </c>
      <c r="D16173" s="61" t="s">
        <v>357</v>
      </c>
      <c r="E16173" s="44">
        <f ca="1">C16173+RAND()</f>
        <v>2628.5042089510371</v>
      </c>
      <c r="F16173" s="59" t="str">
        <f t="shared" si="252"/>
        <v>Остальное</v>
      </c>
    </row>
    <row r="16174" spans="1:6" x14ac:dyDescent="0.25">
      <c r="A16174" s="60">
        <v>1517493533</v>
      </c>
      <c r="B16174" s="60">
        <v>1</v>
      </c>
      <c r="C16174" s="60">
        <v>2628</v>
      </c>
      <c r="D16174" s="61" t="s">
        <v>358</v>
      </c>
      <c r="E16174" s="44">
        <f ca="1">C16174+RAND()</f>
        <v>2628.9043301528241</v>
      </c>
      <c r="F16174" s="59" t="str">
        <f t="shared" si="252"/>
        <v>Остальное</v>
      </c>
    </row>
    <row r="16175" spans="1:6" x14ac:dyDescent="0.25">
      <c r="A16175" s="60">
        <v>1515115009</v>
      </c>
      <c r="B16175" s="60">
        <v>1</v>
      </c>
      <c r="C16175" s="60">
        <v>2629</v>
      </c>
      <c r="D16175" s="61" t="s">
        <v>358</v>
      </c>
      <c r="E16175" s="44">
        <f ca="1">C16175+RAND()</f>
        <v>2629.7649799917176</v>
      </c>
      <c r="F16175" s="59" t="str">
        <f t="shared" si="252"/>
        <v>Остальное</v>
      </c>
    </row>
    <row r="16176" spans="1:6" x14ac:dyDescent="0.25">
      <c r="A16176" s="60">
        <v>1518495168</v>
      </c>
      <c r="B16176" s="60">
        <v>1</v>
      </c>
      <c r="C16176" s="60">
        <v>2629</v>
      </c>
      <c r="D16176" s="61" t="s">
        <v>358</v>
      </c>
      <c r="E16176" s="44">
        <f ca="1">C16176+RAND()</f>
        <v>2629.0110086772797</v>
      </c>
      <c r="F16176" s="59" t="str">
        <f t="shared" si="252"/>
        <v>Остальное</v>
      </c>
    </row>
    <row r="16177" spans="1:6" x14ac:dyDescent="0.25">
      <c r="A16177" s="60">
        <v>1511398371</v>
      </c>
      <c r="B16177" s="60">
        <v>0</v>
      </c>
      <c r="C16177" s="60">
        <v>2629</v>
      </c>
      <c r="D16177" s="61" t="s">
        <v>357</v>
      </c>
      <c r="E16177" s="44">
        <f ca="1">C16177+RAND()</f>
        <v>2629.8418553370034</v>
      </c>
      <c r="F16177" s="59" t="str">
        <f t="shared" si="252"/>
        <v>Остальное</v>
      </c>
    </row>
    <row r="16178" spans="1:6" x14ac:dyDescent="0.25">
      <c r="A16178" s="60">
        <v>1516325842</v>
      </c>
      <c r="B16178" s="60">
        <v>0</v>
      </c>
      <c r="C16178" s="60">
        <v>2630</v>
      </c>
      <c r="D16178" s="61" t="s">
        <v>358</v>
      </c>
      <c r="E16178" s="44">
        <f ca="1">C16178+RAND()</f>
        <v>2630.8134057166567</v>
      </c>
      <c r="F16178" s="59" t="str">
        <f t="shared" si="252"/>
        <v>Остальное</v>
      </c>
    </row>
    <row r="16179" spans="1:6" x14ac:dyDescent="0.25">
      <c r="A16179" s="60">
        <v>1512547950</v>
      </c>
      <c r="B16179" s="60">
        <v>0</v>
      </c>
      <c r="C16179" s="60">
        <v>2630</v>
      </c>
      <c r="D16179" s="61" t="s">
        <v>357</v>
      </c>
      <c r="E16179" s="44">
        <f ca="1">C16179+RAND()</f>
        <v>2630.8783841003328</v>
      </c>
      <c r="F16179" s="59" t="str">
        <f t="shared" si="252"/>
        <v>Остальное</v>
      </c>
    </row>
    <row r="16180" spans="1:6" x14ac:dyDescent="0.25">
      <c r="A16180" s="60">
        <v>1513187834</v>
      </c>
      <c r="B16180" s="60">
        <v>1</v>
      </c>
      <c r="C16180" s="60">
        <v>2630</v>
      </c>
      <c r="D16180" s="61" t="s">
        <v>357</v>
      </c>
      <c r="E16180" s="44">
        <f ca="1">C16180+RAND()</f>
        <v>2630.5404228935595</v>
      </c>
      <c r="F16180" s="59" t="str">
        <f t="shared" si="252"/>
        <v>Остальное</v>
      </c>
    </row>
    <row r="16181" spans="1:6" x14ac:dyDescent="0.25">
      <c r="A16181" s="60">
        <v>1517304046</v>
      </c>
      <c r="B16181" s="60">
        <v>1</v>
      </c>
      <c r="C16181" s="60">
        <v>2631</v>
      </c>
      <c r="D16181" s="61" t="s">
        <v>358</v>
      </c>
      <c r="E16181" s="44">
        <f ca="1">C16181+RAND()</f>
        <v>2631.847106892511</v>
      </c>
      <c r="F16181" s="59" t="str">
        <f t="shared" si="252"/>
        <v>Остальное</v>
      </c>
    </row>
    <row r="16182" spans="1:6" x14ac:dyDescent="0.25">
      <c r="A16182" s="60">
        <v>1513514012</v>
      </c>
      <c r="B16182" s="60">
        <v>0</v>
      </c>
      <c r="C16182" s="60">
        <v>2631</v>
      </c>
      <c r="D16182" s="61" t="s">
        <v>357</v>
      </c>
      <c r="E16182" s="44">
        <f ca="1">C16182+RAND()</f>
        <v>2631.7135797289279</v>
      </c>
      <c r="F16182" s="59" t="str">
        <f t="shared" si="252"/>
        <v>Остальное</v>
      </c>
    </row>
    <row r="16183" spans="1:6" x14ac:dyDescent="0.25">
      <c r="A16183" s="60">
        <v>1514841542</v>
      </c>
      <c r="B16183" s="60">
        <v>0</v>
      </c>
      <c r="C16183" s="60">
        <v>2631</v>
      </c>
      <c r="D16183" s="61" t="s">
        <v>356</v>
      </c>
      <c r="E16183" s="44">
        <f ca="1">C16183+RAND()</f>
        <v>2631.2554784230483</v>
      </c>
      <c r="F16183" s="59" t="str">
        <f t="shared" si="252"/>
        <v>Остальное</v>
      </c>
    </row>
    <row r="16184" spans="1:6" x14ac:dyDescent="0.25">
      <c r="A16184" s="60">
        <v>1517106242</v>
      </c>
      <c r="B16184" s="60">
        <v>0</v>
      </c>
      <c r="C16184" s="60">
        <v>2631</v>
      </c>
      <c r="D16184" s="61" t="s">
        <v>356</v>
      </c>
      <c r="E16184" s="44">
        <f ca="1">C16184+RAND()</f>
        <v>2631.7889105541735</v>
      </c>
      <c r="F16184" s="59" t="str">
        <f t="shared" si="252"/>
        <v>Остальное</v>
      </c>
    </row>
    <row r="16185" spans="1:6" x14ac:dyDescent="0.25">
      <c r="A16185" s="60">
        <v>1514148753</v>
      </c>
      <c r="B16185" s="60">
        <v>1</v>
      </c>
      <c r="C16185" s="60">
        <v>2631</v>
      </c>
      <c r="D16185" s="61" t="s">
        <v>358</v>
      </c>
      <c r="E16185" s="44">
        <f ca="1">C16185+RAND()</f>
        <v>2631.3094944034642</v>
      </c>
      <c r="F16185" s="59" t="str">
        <f t="shared" si="252"/>
        <v>Остальное</v>
      </c>
    </row>
    <row r="16186" spans="1:6" x14ac:dyDescent="0.25">
      <c r="A16186" s="60">
        <v>1513935965</v>
      </c>
      <c r="B16186" s="60">
        <v>1</v>
      </c>
      <c r="C16186" s="60">
        <v>2632</v>
      </c>
      <c r="D16186" s="61" t="s">
        <v>358</v>
      </c>
      <c r="E16186" s="44">
        <f ca="1">C16186+RAND()</f>
        <v>2632.2163260973571</v>
      </c>
      <c r="F16186" s="59" t="str">
        <f t="shared" si="252"/>
        <v>Остальное</v>
      </c>
    </row>
    <row r="16187" spans="1:6" x14ac:dyDescent="0.25">
      <c r="A16187" s="60">
        <v>1512610414</v>
      </c>
      <c r="B16187" s="60">
        <v>1</v>
      </c>
      <c r="C16187" s="60">
        <v>2632</v>
      </c>
      <c r="D16187" s="61" t="s">
        <v>359</v>
      </c>
      <c r="E16187" s="44">
        <f ca="1">C16187+RAND()</f>
        <v>2632.5781211894132</v>
      </c>
      <c r="F16187" s="59" t="str">
        <f t="shared" si="252"/>
        <v>Остальное</v>
      </c>
    </row>
    <row r="16188" spans="1:6" x14ac:dyDescent="0.25">
      <c r="A16188" s="60">
        <v>1511777792</v>
      </c>
      <c r="B16188" s="60">
        <v>0</v>
      </c>
      <c r="C16188" s="60">
        <v>2632</v>
      </c>
      <c r="D16188" s="61" t="s">
        <v>358</v>
      </c>
      <c r="E16188" s="44">
        <f ca="1">C16188+RAND()</f>
        <v>2632.5689508309711</v>
      </c>
      <c r="F16188" s="59" t="str">
        <f t="shared" si="252"/>
        <v>Остальное</v>
      </c>
    </row>
    <row r="16189" spans="1:6" x14ac:dyDescent="0.25">
      <c r="A16189" s="60">
        <v>1519907187</v>
      </c>
      <c r="B16189" s="60">
        <v>1</v>
      </c>
      <c r="C16189" s="60">
        <v>2632</v>
      </c>
      <c r="D16189" s="61" t="s">
        <v>359</v>
      </c>
      <c r="E16189" s="44">
        <f ca="1">C16189+RAND()</f>
        <v>2632.2486010624607</v>
      </c>
      <c r="F16189" s="59" t="str">
        <f t="shared" si="252"/>
        <v>Остальное</v>
      </c>
    </row>
    <row r="16190" spans="1:6" x14ac:dyDescent="0.25">
      <c r="A16190" s="60">
        <v>1515391472</v>
      </c>
      <c r="B16190" s="60">
        <v>0</v>
      </c>
      <c r="C16190" s="60">
        <v>2633</v>
      </c>
      <c r="D16190" s="61" t="s">
        <v>358</v>
      </c>
      <c r="E16190" s="44">
        <f ca="1">C16190+RAND()</f>
        <v>2633.1010823699967</v>
      </c>
      <c r="F16190" s="59" t="str">
        <f t="shared" si="252"/>
        <v>Остальное</v>
      </c>
    </row>
    <row r="16191" spans="1:6" x14ac:dyDescent="0.25">
      <c r="A16191" s="60">
        <v>1511782418</v>
      </c>
      <c r="B16191" s="60">
        <v>1</v>
      </c>
      <c r="C16191" s="60">
        <v>2633</v>
      </c>
      <c r="D16191" s="61" t="s">
        <v>358</v>
      </c>
      <c r="E16191" s="44">
        <f ca="1">C16191+RAND()</f>
        <v>2633.0917746850655</v>
      </c>
      <c r="F16191" s="59" t="str">
        <f t="shared" si="252"/>
        <v>Остальное</v>
      </c>
    </row>
    <row r="16192" spans="1:6" x14ac:dyDescent="0.25">
      <c r="A16192" s="60">
        <v>1516627231</v>
      </c>
      <c r="B16192" s="60">
        <v>0</v>
      </c>
      <c r="C16192" s="60">
        <v>2634</v>
      </c>
      <c r="D16192" s="61" t="s">
        <v>358</v>
      </c>
      <c r="E16192" s="44">
        <f ca="1">C16192+RAND()</f>
        <v>2634.3638712845495</v>
      </c>
      <c r="F16192" s="59" t="str">
        <f t="shared" si="252"/>
        <v>Остальное</v>
      </c>
    </row>
    <row r="16193" spans="1:6" x14ac:dyDescent="0.25">
      <c r="A16193" s="60">
        <v>1519237888</v>
      </c>
      <c r="B16193" s="60">
        <v>1</v>
      </c>
      <c r="C16193" s="60">
        <v>2634</v>
      </c>
      <c r="D16193" s="61" t="s">
        <v>358</v>
      </c>
      <c r="E16193" s="44">
        <f ca="1">C16193+RAND()</f>
        <v>2634.9485850384467</v>
      </c>
      <c r="F16193" s="59" t="str">
        <f t="shared" si="252"/>
        <v>Остальное</v>
      </c>
    </row>
    <row r="16194" spans="1:6" x14ac:dyDescent="0.25">
      <c r="A16194" s="60">
        <v>1512748837</v>
      </c>
      <c r="B16194" s="60">
        <v>1</v>
      </c>
      <c r="C16194" s="60">
        <v>2634</v>
      </c>
      <c r="D16194" s="61" t="s">
        <v>357</v>
      </c>
      <c r="E16194" s="44">
        <f ca="1">C16194+RAND()</f>
        <v>2634.419235902536</v>
      </c>
      <c r="F16194" s="59" t="str">
        <f t="shared" si="252"/>
        <v>Остальное</v>
      </c>
    </row>
    <row r="16195" spans="1:6" x14ac:dyDescent="0.25">
      <c r="A16195" s="60">
        <v>1511261019</v>
      </c>
      <c r="B16195" s="60">
        <v>1</v>
      </c>
      <c r="C16195" s="60">
        <v>2634</v>
      </c>
      <c r="D16195" s="61" t="s">
        <v>357</v>
      </c>
      <c r="E16195" s="44">
        <f ca="1">C16195+RAND()</f>
        <v>2634.2599372774225</v>
      </c>
      <c r="F16195" s="59" t="str">
        <f t="shared" si="252"/>
        <v>Остальное</v>
      </c>
    </row>
    <row r="16196" spans="1:6" x14ac:dyDescent="0.25">
      <c r="A16196" s="60">
        <v>1513005281</v>
      </c>
      <c r="B16196" s="60">
        <v>0</v>
      </c>
      <c r="C16196" s="60">
        <v>2634</v>
      </c>
      <c r="D16196" s="61" t="s">
        <v>359</v>
      </c>
      <c r="E16196" s="44">
        <f ca="1">C16196+RAND()</f>
        <v>2634.6846577902088</v>
      </c>
      <c r="F16196" s="59" t="str">
        <f t="shared" si="252"/>
        <v>Остальное</v>
      </c>
    </row>
    <row r="16197" spans="1:6" x14ac:dyDescent="0.25">
      <c r="A16197" s="60">
        <v>1516875237</v>
      </c>
      <c r="B16197" s="60">
        <v>1</v>
      </c>
      <c r="C16197" s="60">
        <v>2634</v>
      </c>
      <c r="D16197" s="61" t="s">
        <v>359</v>
      </c>
      <c r="E16197" s="44">
        <f ca="1">C16197+RAND()</f>
        <v>2634.2084270296805</v>
      </c>
      <c r="F16197" s="59" t="str">
        <f t="shared" si="252"/>
        <v>Остальное</v>
      </c>
    </row>
    <row r="16198" spans="1:6" x14ac:dyDescent="0.25">
      <c r="A16198" s="60">
        <v>1516842283</v>
      </c>
      <c r="B16198" s="60">
        <v>1</v>
      </c>
      <c r="C16198" s="60">
        <v>2634</v>
      </c>
      <c r="D16198" s="61" t="s">
        <v>356</v>
      </c>
      <c r="E16198" s="44">
        <f ca="1">C16198+RAND()</f>
        <v>2634.0741319058143</v>
      </c>
      <c r="F16198" s="59" t="str">
        <f t="shared" si="252"/>
        <v>Остальное</v>
      </c>
    </row>
    <row r="16199" spans="1:6" x14ac:dyDescent="0.25">
      <c r="A16199" s="60">
        <v>1514871086</v>
      </c>
      <c r="B16199" s="60">
        <v>1</v>
      </c>
      <c r="C16199" s="60">
        <v>2635</v>
      </c>
      <c r="D16199" s="61" t="s">
        <v>358</v>
      </c>
      <c r="E16199" s="44">
        <f ca="1">C16199+RAND()</f>
        <v>2635.6972653263838</v>
      </c>
      <c r="F16199" s="59" t="str">
        <f t="shared" si="252"/>
        <v>Остальное</v>
      </c>
    </row>
    <row r="16200" spans="1:6" x14ac:dyDescent="0.25">
      <c r="A16200" s="60">
        <v>1512699933</v>
      </c>
      <c r="B16200" s="60">
        <v>1</v>
      </c>
      <c r="C16200" s="60">
        <v>2635</v>
      </c>
      <c r="D16200" s="61" t="s">
        <v>358</v>
      </c>
      <c r="E16200" s="44">
        <f ca="1">C16200+RAND()</f>
        <v>2635.7659298953963</v>
      </c>
      <c r="F16200" s="59" t="str">
        <f t="shared" si="252"/>
        <v>Остальное</v>
      </c>
    </row>
    <row r="16201" spans="1:6" x14ac:dyDescent="0.25">
      <c r="A16201" s="60">
        <v>1514426522</v>
      </c>
      <c r="B16201" s="60">
        <v>0</v>
      </c>
      <c r="C16201" s="60">
        <v>2635</v>
      </c>
      <c r="D16201" s="61" t="s">
        <v>357</v>
      </c>
      <c r="E16201" s="44">
        <f ca="1">C16201+RAND()</f>
        <v>2635.1995698418636</v>
      </c>
      <c r="F16201" s="59" t="str">
        <f t="shared" si="252"/>
        <v>Остальное</v>
      </c>
    </row>
    <row r="16202" spans="1:6" x14ac:dyDescent="0.25">
      <c r="A16202" s="60">
        <v>1518616422</v>
      </c>
      <c r="B16202" s="60">
        <v>0</v>
      </c>
      <c r="C16202" s="60">
        <v>2635</v>
      </c>
      <c r="D16202" s="61" t="s">
        <v>358</v>
      </c>
      <c r="E16202" s="44">
        <f ca="1">C16202+RAND()</f>
        <v>2635.2997685383029</v>
      </c>
      <c r="F16202" s="59" t="str">
        <f t="shared" si="252"/>
        <v>Остальное</v>
      </c>
    </row>
    <row r="16203" spans="1:6" x14ac:dyDescent="0.25">
      <c r="A16203" s="60">
        <v>1511303499</v>
      </c>
      <c r="B16203" s="60">
        <v>1</v>
      </c>
      <c r="C16203" s="60">
        <v>2636</v>
      </c>
      <c r="D16203" s="61" t="s">
        <v>358</v>
      </c>
      <c r="E16203" s="44">
        <f ca="1">C16203+RAND()</f>
        <v>2636.8974941591714</v>
      </c>
      <c r="F16203" s="59" t="str">
        <f t="shared" ref="F16203:F16266" si="253">IF(ROW()-10&lt;=5999,IF(MOD(ROW(),2)=0,"А","В"),"Остальное")</f>
        <v>Остальное</v>
      </c>
    </row>
    <row r="16204" spans="1:6" x14ac:dyDescent="0.25">
      <c r="A16204" s="60">
        <v>1514029880</v>
      </c>
      <c r="B16204" s="60">
        <v>0</v>
      </c>
      <c r="C16204" s="60">
        <v>2636</v>
      </c>
      <c r="D16204" s="61" t="s">
        <v>358</v>
      </c>
      <c r="E16204" s="44">
        <f ca="1">C16204+RAND()</f>
        <v>2636.0049450719639</v>
      </c>
      <c r="F16204" s="59" t="str">
        <f t="shared" si="253"/>
        <v>Остальное</v>
      </c>
    </row>
    <row r="16205" spans="1:6" x14ac:dyDescent="0.25">
      <c r="A16205" s="60">
        <v>1516357142</v>
      </c>
      <c r="B16205" s="60">
        <v>0</v>
      </c>
      <c r="C16205" s="60">
        <v>2636</v>
      </c>
      <c r="D16205" s="61" t="s">
        <v>358</v>
      </c>
      <c r="E16205" s="44">
        <f ca="1">C16205+RAND()</f>
        <v>2636.6598959168327</v>
      </c>
      <c r="F16205" s="59" t="str">
        <f t="shared" si="253"/>
        <v>Остальное</v>
      </c>
    </row>
    <row r="16206" spans="1:6" x14ac:dyDescent="0.25">
      <c r="A16206" s="60">
        <v>1515652083</v>
      </c>
      <c r="B16206" s="60">
        <v>1</v>
      </c>
      <c r="C16206" s="60">
        <v>2636</v>
      </c>
      <c r="D16206" s="61" t="s">
        <v>358</v>
      </c>
      <c r="E16206" s="44">
        <f ca="1">C16206+RAND()</f>
        <v>2636.491527001559</v>
      </c>
      <c r="F16206" s="59" t="str">
        <f t="shared" si="253"/>
        <v>Остальное</v>
      </c>
    </row>
    <row r="16207" spans="1:6" x14ac:dyDescent="0.25">
      <c r="A16207" s="60">
        <v>1516400911</v>
      </c>
      <c r="B16207" s="60">
        <v>0</v>
      </c>
      <c r="C16207" s="60">
        <v>2636</v>
      </c>
      <c r="D16207" s="61" t="s">
        <v>357</v>
      </c>
      <c r="E16207" s="44">
        <f ca="1">C16207+RAND()</f>
        <v>2636.9712991844781</v>
      </c>
      <c r="F16207" s="59" t="str">
        <f t="shared" si="253"/>
        <v>Остальное</v>
      </c>
    </row>
    <row r="16208" spans="1:6" x14ac:dyDescent="0.25">
      <c r="A16208" s="60">
        <v>1512039354</v>
      </c>
      <c r="B16208" s="60">
        <v>1</v>
      </c>
      <c r="C16208" s="60">
        <v>2636</v>
      </c>
      <c r="D16208" s="61" t="s">
        <v>357</v>
      </c>
      <c r="E16208" s="44">
        <f ca="1">C16208+RAND()</f>
        <v>2636.4599213360757</v>
      </c>
      <c r="F16208" s="59" t="str">
        <f t="shared" si="253"/>
        <v>Остальное</v>
      </c>
    </row>
    <row r="16209" spans="1:6" x14ac:dyDescent="0.25">
      <c r="A16209" s="60">
        <v>1514260830</v>
      </c>
      <c r="B16209" s="60">
        <v>0</v>
      </c>
      <c r="C16209" s="60">
        <v>2636</v>
      </c>
      <c r="D16209" s="61" t="s">
        <v>359</v>
      </c>
      <c r="E16209" s="44">
        <f ca="1">C16209+RAND()</f>
        <v>2636.7223850645323</v>
      </c>
      <c r="F16209" s="59" t="str">
        <f t="shared" si="253"/>
        <v>Остальное</v>
      </c>
    </row>
    <row r="16210" spans="1:6" x14ac:dyDescent="0.25">
      <c r="A16210" s="60">
        <v>1518358648</v>
      </c>
      <c r="B16210" s="60">
        <v>1</v>
      </c>
      <c r="C16210" s="60">
        <v>2636</v>
      </c>
      <c r="D16210" s="61" t="s">
        <v>359</v>
      </c>
      <c r="E16210" s="44">
        <f ca="1">C16210+RAND()</f>
        <v>2636.2789065742718</v>
      </c>
      <c r="F16210" s="59" t="str">
        <f t="shared" si="253"/>
        <v>Остальное</v>
      </c>
    </row>
    <row r="16211" spans="1:6" x14ac:dyDescent="0.25">
      <c r="A16211" s="60">
        <v>1513173742</v>
      </c>
      <c r="B16211" s="60">
        <v>0</v>
      </c>
      <c r="C16211" s="60">
        <v>2636</v>
      </c>
      <c r="D16211" s="61" t="s">
        <v>356</v>
      </c>
      <c r="E16211" s="44">
        <f ca="1">C16211+RAND()</f>
        <v>2636.2129202218198</v>
      </c>
      <c r="F16211" s="59" t="str">
        <f t="shared" si="253"/>
        <v>Остальное</v>
      </c>
    </row>
    <row r="16212" spans="1:6" x14ac:dyDescent="0.25">
      <c r="A16212" s="60">
        <v>1511274387</v>
      </c>
      <c r="B16212" s="60">
        <v>1</v>
      </c>
      <c r="C16212" s="60">
        <v>2637</v>
      </c>
      <c r="D16212" s="61" t="s">
        <v>357</v>
      </c>
      <c r="E16212" s="44">
        <f ca="1">C16212+RAND()</f>
        <v>2637.8405935808537</v>
      </c>
      <c r="F16212" s="59" t="str">
        <f t="shared" si="253"/>
        <v>Остальное</v>
      </c>
    </row>
    <row r="16213" spans="1:6" x14ac:dyDescent="0.25">
      <c r="A16213" s="60">
        <v>1517209807</v>
      </c>
      <c r="B16213" s="60">
        <v>1</v>
      </c>
      <c r="C16213" s="60">
        <v>2637</v>
      </c>
      <c r="D16213" s="61" t="s">
        <v>358</v>
      </c>
      <c r="E16213" s="44">
        <f ca="1">C16213+RAND()</f>
        <v>2637.0249194044668</v>
      </c>
      <c r="F16213" s="59" t="str">
        <f t="shared" si="253"/>
        <v>Остальное</v>
      </c>
    </row>
    <row r="16214" spans="1:6" x14ac:dyDescent="0.25">
      <c r="A16214" s="60">
        <v>1514043563</v>
      </c>
      <c r="B16214" s="60">
        <v>1</v>
      </c>
      <c r="C16214" s="60">
        <v>2637</v>
      </c>
      <c r="D16214" s="61" t="s">
        <v>357</v>
      </c>
      <c r="E16214" s="44">
        <f ca="1">C16214+RAND()</f>
        <v>2637.5210203933061</v>
      </c>
      <c r="F16214" s="59" t="str">
        <f t="shared" si="253"/>
        <v>Остальное</v>
      </c>
    </row>
    <row r="16215" spans="1:6" x14ac:dyDescent="0.25">
      <c r="A16215" s="60">
        <v>1513191680</v>
      </c>
      <c r="B16215" s="60">
        <v>0</v>
      </c>
      <c r="C16215" s="60">
        <v>2637</v>
      </c>
      <c r="D16215" s="61" t="s">
        <v>356</v>
      </c>
      <c r="E16215" s="44">
        <f ca="1">C16215+RAND()</f>
        <v>2637.8576304662101</v>
      </c>
      <c r="F16215" s="59" t="str">
        <f t="shared" si="253"/>
        <v>Остальное</v>
      </c>
    </row>
    <row r="16216" spans="1:6" x14ac:dyDescent="0.25">
      <c r="A16216" s="60">
        <v>1513842205</v>
      </c>
      <c r="B16216" s="60">
        <v>1</v>
      </c>
      <c r="C16216" s="60">
        <v>2638</v>
      </c>
      <c r="D16216" s="61" t="s">
        <v>356</v>
      </c>
      <c r="E16216" s="44">
        <f ca="1">C16216+RAND()</f>
        <v>2638.05168458764</v>
      </c>
      <c r="F16216" s="59" t="str">
        <f t="shared" si="253"/>
        <v>Остальное</v>
      </c>
    </row>
    <row r="16217" spans="1:6" x14ac:dyDescent="0.25">
      <c r="A16217" s="60">
        <v>1519155019</v>
      </c>
      <c r="B16217" s="60">
        <v>1</v>
      </c>
      <c r="C16217" s="60">
        <v>2638</v>
      </c>
      <c r="D16217" s="61" t="s">
        <v>358</v>
      </c>
      <c r="E16217" s="44">
        <f ca="1">C16217+RAND()</f>
        <v>2638.2306991962596</v>
      </c>
      <c r="F16217" s="59" t="str">
        <f t="shared" si="253"/>
        <v>Остальное</v>
      </c>
    </row>
    <row r="16218" spans="1:6" x14ac:dyDescent="0.25">
      <c r="A16218" s="60">
        <v>1512874387</v>
      </c>
      <c r="B16218" s="60">
        <v>1</v>
      </c>
      <c r="C16218" s="60">
        <v>2638</v>
      </c>
      <c r="D16218" s="61" t="s">
        <v>356</v>
      </c>
      <c r="E16218" s="44">
        <f ca="1">C16218+RAND()</f>
        <v>2638.380438063873</v>
      </c>
      <c r="F16218" s="59" t="str">
        <f t="shared" si="253"/>
        <v>Остальное</v>
      </c>
    </row>
    <row r="16219" spans="1:6" x14ac:dyDescent="0.25">
      <c r="A16219" s="60">
        <v>1519079570</v>
      </c>
      <c r="B16219" s="60">
        <v>0</v>
      </c>
      <c r="C16219" s="60">
        <v>2638</v>
      </c>
      <c r="D16219" s="61" t="s">
        <v>358</v>
      </c>
      <c r="E16219" s="44">
        <f ca="1">C16219+RAND()</f>
        <v>2638.8884643786105</v>
      </c>
      <c r="F16219" s="59" t="str">
        <f t="shared" si="253"/>
        <v>Остальное</v>
      </c>
    </row>
    <row r="16220" spans="1:6" x14ac:dyDescent="0.25">
      <c r="A16220" s="60">
        <v>1518302081</v>
      </c>
      <c r="B16220" s="60">
        <v>0</v>
      </c>
      <c r="C16220" s="60">
        <v>2639</v>
      </c>
      <c r="D16220" s="61" t="s">
        <v>356</v>
      </c>
      <c r="E16220" s="44">
        <f ca="1">C16220+RAND()</f>
        <v>2639.5146734720252</v>
      </c>
      <c r="F16220" s="59" t="str">
        <f t="shared" si="253"/>
        <v>Остальное</v>
      </c>
    </row>
    <row r="16221" spans="1:6" x14ac:dyDescent="0.25">
      <c r="A16221" s="60">
        <v>1517186026</v>
      </c>
      <c r="B16221" s="60">
        <v>1</v>
      </c>
      <c r="C16221" s="60">
        <v>2639</v>
      </c>
      <c r="D16221" s="61" t="s">
        <v>356</v>
      </c>
      <c r="E16221" s="44">
        <f ca="1">C16221+RAND()</f>
        <v>2639.0150801583804</v>
      </c>
      <c r="F16221" s="59" t="str">
        <f t="shared" si="253"/>
        <v>Остальное</v>
      </c>
    </row>
    <row r="16222" spans="1:6" x14ac:dyDescent="0.25">
      <c r="A16222" s="60">
        <v>1513662057</v>
      </c>
      <c r="B16222" s="60">
        <v>1</v>
      </c>
      <c r="C16222" s="60">
        <v>2640</v>
      </c>
      <c r="D16222" s="61" t="s">
        <v>359</v>
      </c>
      <c r="E16222" s="44">
        <f ca="1">C16222+RAND()</f>
        <v>2640.3281841979265</v>
      </c>
      <c r="F16222" s="59" t="str">
        <f t="shared" si="253"/>
        <v>Остальное</v>
      </c>
    </row>
    <row r="16223" spans="1:6" x14ac:dyDescent="0.25">
      <c r="A16223" s="60">
        <v>1514987132</v>
      </c>
      <c r="B16223" s="60">
        <v>0</v>
      </c>
      <c r="C16223" s="60">
        <v>2640</v>
      </c>
      <c r="D16223" s="61" t="s">
        <v>357</v>
      </c>
      <c r="E16223" s="44">
        <f ca="1">C16223+RAND()</f>
        <v>2640.0778296877197</v>
      </c>
      <c r="F16223" s="59" t="str">
        <f t="shared" si="253"/>
        <v>Остальное</v>
      </c>
    </row>
    <row r="16224" spans="1:6" x14ac:dyDescent="0.25">
      <c r="A16224" s="60">
        <v>1517459571</v>
      </c>
      <c r="B16224" s="60">
        <v>0</v>
      </c>
      <c r="C16224" s="60">
        <v>2640</v>
      </c>
      <c r="D16224" s="61" t="s">
        <v>358</v>
      </c>
      <c r="E16224" s="44">
        <f ca="1">C16224+RAND()</f>
        <v>2640.1947372736527</v>
      </c>
      <c r="F16224" s="59" t="str">
        <f t="shared" si="253"/>
        <v>Остальное</v>
      </c>
    </row>
    <row r="16225" spans="1:6" x14ac:dyDescent="0.25">
      <c r="A16225" s="60">
        <v>1517333667</v>
      </c>
      <c r="B16225" s="60">
        <v>1</v>
      </c>
      <c r="C16225" s="60">
        <v>2641</v>
      </c>
      <c r="D16225" s="61" t="s">
        <v>358</v>
      </c>
      <c r="E16225" s="44">
        <f ca="1">C16225+RAND()</f>
        <v>2641.7335825573196</v>
      </c>
      <c r="F16225" s="59" t="str">
        <f t="shared" si="253"/>
        <v>Остальное</v>
      </c>
    </row>
    <row r="16226" spans="1:6" x14ac:dyDescent="0.25">
      <c r="A16226" s="60">
        <v>1517433471</v>
      </c>
      <c r="B16226" s="60">
        <v>0</v>
      </c>
      <c r="C16226" s="60">
        <v>2641</v>
      </c>
      <c r="D16226" s="61" t="s">
        <v>357</v>
      </c>
      <c r="E16226" s="44">
        <f ca="1">C16226+RAND()</f>
        <v>2641.7846387890922</v>
      </c>
      <c r="F16226" s="59" t="str">
        <f t="shared" si="253"/>
        <v>Остальное</v>
      </c>
    </row>
    <row r="16227" spans="1:6" x14ac:dyDescent="0.25">
      <c r="A16227" s="60">
        <v>1511317132</v>
      </c>
      <c r="B16227" s="60">
        <v>0</v>
      </c>
      <c r="C16227" s="60">
        <v>2641</v>
      </c>
      <c r="D16227" s="61" t="s">
        <v>357</v>
      </c>
      <c r="E16227" s="44">
        <f ca="1">C16227+RAND()</f>
        <v>2641.2421158758816</v>
      </c>
      <c r="F16227" s="59" t="str">
        <f t="shared" si="253"/>
        <v>Остальное</v>
      </c>
    </row>
    <row r="16228" spans="1:6" x14ac:dyDescent="0.25">
      <c r="A16228" s="60">
        <v>1512746455</v>
      </c>
      <c r="B16228" s="60">
        <v>1</v>
      </c>
      <c r="C16228" s="60">
        <v>2642</v>
      </c>
      <c r="D16228" s="61" t="s">
        <v>357</v>
      </c>
      <c r="E16228" s="44">
        <f ca="1">C16228+RAND()</f>
        <v>2642.9131780457897</v>
      </c>
      <c r="F16228" s="59" t="str">
        <f t="shared" si="253"/>
        <v>Остальное</v>
      </c>
    </row>
    <row r="16229" spans="1:6" x14ac:dyDescent="0.25">
      <c r="A16229" s="60">
        <v>1515815540</v>
      </c>
      <c r="B16229" s="60">
        <v>0</v>
      </c>
      <c r="C16229" s="60">
        <v>2642</v>
      </c>
      <c r="D16229" s="61" t="s">
        <v>356</v>
      </c>
      <c r="E16229" s="44">
        <f ca="1">C16229+RAND()</f>
        <v>2642.4852899957687</v>
      </c>
      <c r="F16229" s="59" t="str">
        <f t="shared" si="253"/>
        <v>Остальное</v>
      </c>
    </row>
    <row r="16230" spans="1:6" x14ac:dyDescent="0.25">
      <c r="A16230" s="60">
        <v>1511370684</v>
      </c>
      <c r="B16230" s="60">
        <v>1</v>
      </c>
      <c r="C16230" s="60">
        <v>2643</v>
      </c>
      <c r="D16230" s="61" t="s">
        <v>357</v>
      </c>
      <c r="E16230" s="44">
        <f ca="1">C16230+RAND()</f>
        <v>2643.4441925895471</v>
      </c>
      <c r="F16230" s="59" t="str">
        <f t="shared" si="253"/>
        <v>Остальное</v>
      </c>
    </row>
    <row r="16231" spans="1:6" x14ac:dyDescent="0.25">
      <c r="A16231" s="60">
        <v>1511926254</v>
      </c>
      <c r="B16231" s="60">
        <v>1</v>
      </c>
      <c r="C16231" s="60">
        <v>2643</v>
      </c>
      <c r="D16231" s="61" t="s">
        <v>357</v>
      </c>
      <c r="E16231" s="44">
        <f ca="1">C16231+RAND()</f>
        <v>2643.4123110872206</v>
      </c>
      <c r="F16231" s="59" t="str">
        <f t="shared" si="253"/>
        <v>Остальное</v>
      </c>
    </row>
    <row r="16232" spans="1:6" x14ac:dyDescent="0.25">
      <c r="A16232" s="60">
        <v>1518325088</v>
      </c>
      <c r="B16232" s="60">
        <v>1</v>
      </c>
      <c r="C16232" s="60">
        <v>2643</v>
      </c>
      <c r="D16232" s="61" t="s">
        <v>357</v>
      </c>
      <c r="E16232" s="44">
        <f ca="1">C16232+RAND()</f>
        <v>2643.4310959724535</v>
      </c>
      <c r="F16232" s="59" t="str">
        <f t="shared" si="253"/>
        <v>Остальное</v>
      </c>
    </row>
    <row r="16233" spans="1:6" x14ac:dyDescent="0.25">
      <c r="A16233" s="60">
        <v>1512827389</v>
      </c>
      <c r="B16233" s="60">
        <v>1</v>
      </c>
      <c r="C16233" s="60">
        <v>2643</v>
      </c>
      <c r="D16233" s="61" t="s">
        <v>358</v>
      </c>
      <c r="E16233" s="44">
        <f ca="1">C16233+RAND()</f>
        <v>2643.2232190581076</v>
      </c>
      <c r="F16233" s="59" t="str">
        <f t="shared" si="253"/>
        <v>Остальное</v>
      </c>
    </row>
    <row r="16234" spans="1:6" x14ac:dyDescent="0.25">
      <c r="A16234" s="60">
        <v>1515373897</v>
      </c>
      <c r="B16234" s="60">
        <v>1</v>
      </c>
      <c r="C16234" s="60">
        <v>2644</v>
      </c>
      <c r="D16234" s="61" t="s">
        <v>358</v>
      </c>
      <c r="E16234" s="44">
        <f ca="1">C16234+RAND()</f>
        <v>2644.7164239604522</v>
      </c>
      <c r="F16234" s="59" t="str">
        <f t="shared" si="253"/>
        <v>Остальное</v>
      </c>
    </row>
    <row r="16235" spans="1:6" x14ac:dyDescent="0.25">
      <c r="A16235" s="60">
        <v>1511350161</v>
      </c>
      <c r="B16235" s="60">
        <v>0</v>
      </c>
      <c r="C16235" s="60">
        <v>2644</v>
      </c>
      <c r="D16235" s="61" t="s">
        <v>357</v>
      </c>
      <c r="E16235" s="44">
        <f ca="1">C16235+RAND()</f>
        <v>2644.8939378291639</v>
      </c>
      <c r="F16235" s="59" t="str">
        <f t="shared" si="253"/>
        <v>Остальное</v>
      </c>
    </row>
    <row r="16236" spans="1:6" x14ac:dyDescent="0.25">
      <c r="A16236" s="60">
        <v>1517922276</v>
      </c>
      <c r="B16236" s="60">
        <v>1</v>
      </c>
      <c r="C16236" s="60">
        <v>2644</v>
      </c>
      <c r="D16236" s="61" t="s">
        <v>358</v>
      </c>
      <c r="E16236" s="44">
        <f ca="1">C16236+RAND()</f>
        <v>2644.3976090170281</v>
      </c>
      <c r="F16236" s="59" t="str">
        <f t="shared" si="253"/>
        <v>Остальное</v>
      </c>
    </row>
    <row r="16237" spans="1:6" x14ac:dyDescent="0.25">
      <c r="A16237" s="60">
        <v>1516661865</v>
      </c>
      <c r="B16237" s="60">
        <v>1</v>
      </c>
      <c r="C16237" s="60">
        <v>2645</v>
      </c>
      <c r="D16237" s="61" t="s">
        <v>359</v>
      </c>
      <c r="E16237" s="44">
        <f ca="1">C16237+RAND()</f>
        <v>2645.3026219101253</v>
      </c>
      <c r="F16237" s="59" t="str">
        <f t="shared" si="253"/>
        <v>Остальное</v>
      </c>
    </row>
    <row r="16238" spans="1:6" x14ac:dyDescent="0.25">
      <c r="A16238" s="60">
        <v>1518377940</v>
      </c>
      <c r="B16238" s="60">
        <v>0</v>
      </c>
      <c r="C16238" s="60">
        <v>2645</v>
      </c>
      <c r="D16238" s="61" t="s">
        <v>358</v>
      </c>
      <c r="E16238" s="44">
        <f ca="1">C16238+RAND()</f>
        <v>2645.0045954931456</v>
      </c>
      <c r="F16238" s="59" t="str">
        <f t="shared" si="253"/>
        <v>Остальное</v>
      </c>
    </row>
    <row r="16239" spans="1:6" x14ac:dyDescent="0.25">
      <c r="A16239" s="60">
        <v>1519076628</v>
      </c>
      <c r="B16239" s="60">
        <v>1</v>
      </c>
      <c r="C16239" s="60">
        <v>2645</v>
      </c>
      <c r="D16239" s="61" t="s">
        <v>356</v>
      </c>
      <c r="E16239" s="44">
        <f ca="1">C16239+RAND()</f>
        <v>2645.865955795256</v>
      </c>
      <c r="F16239" s="59" t="str">
        <f t="shared" si="253"/>
        <v>Остальное</v>
      </c>
    </row>
    <row r="16240" spans="1:6" x14ac:dyDescent="0.25">
      <c r="A16240" s="60">
        <v>1519979104</v>
      </c>
      <c r="B16240" s="60">
        <v>1</v>
      </c>
      <c r="C16240" s="60">
        <v>2645</v>
      </c>
      <c r="D16240" s="61" t="s">
        <v>358</v>
      </c>
      <c r="E16240" s="44">
        <f ca="1">C16240+RAND()</f>
        <v>2645.6927226460957</v>
      </c>
      <c r="F16240" s="59" t="str">
        <f t="shared" si="253"/>
        <v>Остальное</v>
      </c>
    </row>
    <row r="16241" spans="1:6" x14ac:dyDescent="0.25">
      <c r="A16241" s="60">
        <v>1512262827</v>
      </c>
      <c r="B16241" s="60">
        <v>1</v>
      </c>
      <c r="C16241" s="60">
        <v>2645</v>
      </c>
      <c r="D16241" s="61" t="s">
        <v>358</v>
      </c>
      <c r="E16241" s="44">
        <f ca="1">C16241+RAND()</f>
        <v>2645.1221599367864</v>
      </c>
      <c r="F16241" s="59" t="str">
        <f t="shared" si="253"/>
        <v>Остальное</v>
      </c>
    </row>
    <row r="16242" spans="1:6" x14ac:dyDescent="0.25">
      <c r="A16242" s="60">
        <v>1517351368</v>
      </c>
      <c r="B16242" s="60">
        <v>1</v>
      </c>
      <c r="C16242" s="60">
        <v>2645</v>
      </c>
      <c r="D16242" s="61" t="s">
        <v>357</v>
      </c>
      <c r="E16242" s="44">
        <f ca="1">C16242+RAND()</f>
        <v>2645.1360664724662</v>
      </c>
      <c r="F16242" s="59" t="str">
        <f t="shared" si="253"/>
        <v>Остальное</v>
      </c>
    </row>
    <row r="16243" spans="1:6" x14ac:dyDescent="0.25">
      <c r="A16243" s="60">
        <v>1516713373</v>
      </c>
      <c r="B16243" s="60">
        <v>1</v>
      </c>
      <c r="C16243" s="60">
        <v>2646</v>
      </c>
      <c r="D16243" s="61" t="s">
        <v>358</v>
      </c>
      <c r="E16243" s="44">
        <f ca="1">C16243+RAND()</f>
        <v>2646.8287679562718</v>
      </c>
      <c r="F16243" s="59" t="str">
        <f t="shared" si="253"/>
        <v>Остальное</v>
      </c>
    </row>
    <row r="16244" spans="1:6" x14ac:dyDescent="0.25">
      <c r="A16244" s="60">
        <v>1517206682</v>
      </c>
      <c r="B16244" s="60">
        <v>0</v>
      </c>
      <c r="C16244" s="60">
        <v>2646</v>
      </c>
      <c r="D16244" s="61" t="s">
        <v>356</v>
      </c>
      <c r="E16244" s="44">
        <f ca="1">C16244+RAND()</f>
        <v>2646.9264319293211</v>
      </c>
      <c r="F16244" s="59" t="str">
        <f t="shared" si="253"/>
        <v>Остальное</v>
      </c>
    </row>
    <row r="16245" spans="1:6" x14ac:dyDescent="0.25">
      <c r="A16245" s="60">
        <v>1514832715</v>
      </c>
      <c r="B16245" s="60">
        <v>1</v>
      </c>
      <c r="C16245" s="60">
        <v>2646</v>
      </c>
      <c r="D16245" s="61" t="s">
        <v>356</v>
      </c>
      <c r="E16245" s="44">
        <f ca="1">C16245+RAND()</f>
        <v>2646.5440712530844</v>
      </c>
      <c r="F16245" s="59" t="str">
        <f t="shared" si="253"/>
        <v>Остальное</v>
      </c>
    </row>
    <row r="16246" spans="1:6" x14ac:dyDescent="0.25">
      <c r="A16246" s="60">
        <v>1517852779</v>
      </c>
      <c r="B16246" s="60">
        <v>1</v>
      </c>
      <c r="C16246" s="60">
        <v>2646</v>
      </c>
      <c r="D16246" s="61" t="s">
        <v>356</v>
      </c>
      <c r="E16246" s="44">
        <f ca="1">C16246+RAND()</f>
        <v>2646.5999272342615</v>
      </c>
      <c r="F16246" s="59" t="str">
        <f t="shared" si="253"/>
        <v>Остальное</v>
      </c>
    </row>
    <row r="16247" spans="1:6" x14ac:dyDescent="0.25">
      <c r="A16247" s="60">
        <v>1516060920</v>
      </c>
      <c r="B16247" s="60">
        <v>0</v>
      </c>
      <c r="C16247" s="60">
        <v>2646</v>
      </c>
      <c r="D16247" s="61" t="s">
        <v>359</v>
      </c>
      <c r="E16247" s="44">
        <f ca="1">C16247+RAND()</f>
        <v>2646.5638987651901</v>
      </c>
      <c r="F16247" s="59" t="str">
        <f t="shared" si="253"/>
        <v>Остальное</v>
      </c>
    </row>
    <row r="16248" spans="1:6" x14ac:dyDescent="0.25">
      <c r="A16248" s="60">
        <v>1514520240</v>
      </c>
      <c r="B16248" s="60">
        <v>0</v>
      </c>
      <c r="C16248" s="60">
        <v>2646</v>
      </c>
      <c r="D16248" s="61" t="s">
        <v>356</v>
      </c>
      <c r="E16248" s="44">
        <f ca="1">C16248+RAND()</f>
        <v>2646.4310863862574</v>
      </c>
      <c r="F16248" s="59" t="str">
        <f t="shared" si="253"/>
        <v>Остальное</v>
      </c>
    </row>
    <row r="16249" spans="1:6" x14ac:dyDescent="0.25">
      <c r="A16249" s="60">
        <v>1517284413</v>
      </c>
      <c r="B16249" s="60">
        <v>1</v>
      </c>
      <c r="C16249" s="60">
        <v>2646</v>
      </c>
      <c r="D16249" s="61" t="s">
        <v>358</v>
      </c>
      <c r="E16249" s="44">
        <f ca="1">C16249+RAND()</f>
        <v>2646.2838004908008</v>
      </c>
      <c r="F16249" s="59" t="str">
        <f t="shared" si="253"/>
        <v>Остальное</v>
      </c>
    </row>
    <row r="16250" spans="1:6" x14ac:dyDescent="0.25">
      <c r="A16250" s="60">
        <v>1518128377</v>
      </c>
      <c r="B16250" s="60">
        <v>1</v>
      </c>
      <c r="C16250" s="60">
        <v>2646</v>
      </c>
      <c r="D16250" s="61" t="s">
        <v>359</v>
      </c>
      <c r="E16250" s="44">
        <f ca="1">C16250+RAND()</f>
        <v>2646.975680649804</v>
      </c>
      <c r="F16250" s="59" t="str">
        <f t="shared" si="253"/>
        <v>Остальное</v>
      </c>
    </row>
    <row r="16251" spans="1:6" x14ac:dyDescent="0.25">
      <c r="A16251" s="60">
        <v>1518917564</v>
      </c>
      <c r="B16251" s="60">
        <v>1</v>
      </c>
      <c r="C16251" s="60">
        <v>2647</v>
      </c>
      <c r="D16251" s="61" t="s">
        <v>359</v>
      </c>
      <c r="E16251" s="44">
        <f ca="1">C16251+RAND()</f>
        <v>2647.7595200604401</v>
      </c>
      <c r="F16251" s="59" t="str">
        <f t="shared" si="253"/>
        <v>Остальное</v>
      </c>
    </row>
    <row r="16252" spans="1:6" x14ac:dyDescent="0.25">
      <c r="A16252" s="60">
        <v>1511432264</v>
      </c>
      <c r="B16252" s="60">
        <v>1</v>
      </c>
      <c r="C16252" s="60">
        <v>2647</v>
      </c>
      <c r="D16252" s="61" t="s">
        <v>358</v>
      </c>
      <c r="E16252" s="44">
        <f ca="1">C16252+RAND()</f>
        <v>2647.9825671243539</v>
      </c>
      <c r="F16252" s="59" t="str">
        <f t="shared" si="253"/>
        <v>Остальное</v>
      </c>
    </row>
    <row r="16253" spans="1:6" x14ac:dyDescent="0.25">
      <c r="A16253" s="60">
        <v>1514665100</v>
      </c>
      <c r="B16253" s="60">
        <v>0</v>
      </c>
      <c r="C16253" s="60">
        <v>2647</v>
      </c>
      <c r="D16253" s="61" t="s">
        <v>358</v>
      </c>
      <c r="E16253" s="44">
        <f ca="1">C16253+RAND()</f>
        <v>2647.0667878076265</v>
      </c>
      <c r="F16253" s="59" t="str">
        <f t="shared" si="253"/>
        <v>Остальное</v>
      </c>
    </row>
    <row r="16254" spans="1:6" x14ac:dyDescent="0.25">
      <c r="A16254" s="60">
        <v>1515759673</v>
      </c>
      <c r="B16254" s="60">
        <v>1</v>
      </c>
      <c r="C16254" s="60">
        <v>2647</v>
      </c>
      <c r="D16254" s="61" t="s">
        <v>357</v>
      </c>
      <c r="E16254" s="44">
        <f ca="1">C16254+RAND()</f>
        <v>2647.7053879092527</v>
      </c>
      <c r="F16254" s="59" t="str">
        <f t="shared" si="253"/>
        <v>Остальное</v>
      </c>
    </row>
    <row r="16255" spans="1:6" x14ac:dyDescent="0.25">
      <c r="A16255" s="60">
        <v>1519475941</v>
      </c>
      <c r="B16255" s="60">
        <v>0</v>
      </c>
      <c r="C16255" s="60">
        <v>2647</v>
      </c>
      <c r="D16255" s="61" t="s">
        <v>357</v>
      </c>
      <c r="E16255" s="44">
        <f ca="1">C16255+RAND()</f>
        <v>2647.560135883909</v>
      </c>
      <c r="F16255" s="59" t="str">
        <f t="shared" si="253"/>
        <v>Остальное</v>
      </c>
    </row>
    <row r="16256" spans="1:6" x14ac:dyDescent="0.25">
      <c r="A16256" s="60">
        <v>1516280494</v>
      </c>
      <c r="B16256" s="60">
        <v>1</v>
      </c>
      <c r="C16256" s="60">
        <v>2647</v>
      </c>
      <c r="D16256" s="61" t="s">
        <v>356</v>
      </c>
      <c r="E16256" s="44">
        <f ca="1">C16256+RAND()</f>
        <v>2647.4380154985884</v>
      </c>
      <c r="F16256" s="59" t="str">
        <f t="shared" si="253"/>
        <v>Остальное</v>
      </c>
    </row>
    <row r="16257" spans="1:6" x14ac:dyDescent="0.25">
      <c r="A16257" s="60">
        <v>1514771956</v>
      </c>
      <c r="B16257" s="60">
        <v>1</v>
      </c>
      <c r="C16257" s="60">
        <v>2647</v>
      </c>
      <c r="D16257" s="61" t="s">
        <v>357</v>
      </c>
      <c r="E16257" s="44">
        <f ca="1">C16257+RAND()</f>
        <v>2647.7712986867241</v>
      </c>
      <c r="F16257" s="59" t="str">
        <f t="shared" si="253"/>
        <v>Остальное</v>
      </c>
    </row>
    <row r="16258" spans="1:6" x14ac:dyDescent="0.25">
      <c r="A16258" s="60">
        <v>1517148587</v>
      </c>
      <c r="B16258" s="60">
        <v>1</v>
      </c>
      <c r="C16258" s="60">
        <v>2648</v>
      </c>
      <c r="D16258" s="61" t="s">
        <v>358</v>
      </c>
      <c r="E16258" s="44">
        <f ca="1">C16258+RAND()</f>
        <v>2648.4693455354063</v>
      </c>
      <c r="F16258" s="59" t="str">
        <f t="shared" si="253"/>
        <v>Остальное</v>
      </c>
    </row>
    <row r="16259" spans="1:6" x14ac:dyDescent="0.25">
      <c r="A16259" s="60">
        <v>1513683514</v>
      </c>
      <c r="B16259" s="60">
        <v>1</v>
      </c>
      <c r="C16259" s="60">
        <v>2648</v>
      </c>
      <c r="D16259" s="61" t="s">
        <v>359</v>
      </c>
      <c r="E16259" s="44">
        <f ca="1">C16259+RAND()</f>
        <v>2648.6576910090125</v>
      </c>
      <c r="F16259" s="59" t="str">
        <f t="shared" si="253"/>
        <v>Остальное</v>
      </c>
    </row>
    <row r="16260" spans="1:6" x14ac:dyDescent="0.25">
      <c r="A16260" s="60">
        <v>1517794057</v>
      </c>
      <c r="B16260" s="60">
        <v>1</v>
      </c>
      <c r="C16260" s="60">
        <v>2648</v>
      </c>
      <c r="D16260" s="61" t="s">
        <v>357</v>
      </c>
      <c r="E16260" s="44">
        <f ca="1">C16260+RAND()</f>
        <v>2648.6785533746879</v>
      </c>
      <c r="F16260" s="59" t="str">
        <f t="shared" si="253"/>
        <v>Остальное</v>
      </c>
    </row>
    <row r="16261" spans="1:6" x14ac:dyDescent="0.25">
      <c r="A16261" s="60">
        <v>1519253906</v>
      </c>
      <c r="B16261" s="60">
        <v>1</v>
      </c>
      <c r="C16261" s="60">
        <v>2648</v>
      </c>
      <c r="D16261" s="61" t="s">
        <v>356</v>
      </c>
      <c r="E16261" s="44">
        <f ca="1">C16261+RAND()</f>
        <v>2648.2141779987405</v>
      </c>
      <c r="F16261" s="59" t="str">
        <f t="shared" si="253"/>
        <v>Остальное</v>
      </c>
    </row>
    <row r="16262" spans="1:6" x14ac:dyDescent="0.25">
      <c r="A16262" s="60">
        <v>1513502385</v>
      </c>
      <c r="B16262" s="60">
        <v>1</v>
      </c>
      <c r="C16262" s="60">
        <v>2648</v>
      </c>
      <c r="D16262" s="61" t="s">
        <v>357</v>
      </c>
      <c r="E16262" s="44">
        <f ca="1">C16262+RAND()</f>
        <v>2648.9984878882842</v>
      </c>
      <c r="F16262" s="59" t="str">
        <f t="shared" si="253"/>
        <v>Остальное</v>
      </c>
    </row>
    <row r="16263" spans="1:6" x14ac:dyDescent="0.25">
      <c r="A16263" s="60">
        <v>1515898704</v>
      </c>
      <c r="B16263" s="60">
        <v>1</v>
      </c>
      <c r="C16263" s="60">
        <v>2649</v>
      </c>
      <c r="D16263" s="61" t="s">
        <v>358</v>
      </c>
      <c r="E16263" s="44">
        <f ca="1">C16263+RAND()</f>
        <v>2649.9517635461839</v>
      </c>
      <c r="F16263" s="59" t="str">
        <f t="shared" si="253"/>
        <v>Остальное</v>
      </c>
    </row>
    <row r="16264" spans="1:6" x14ac:dyDescent="0.25">
      <c r="A16264" s="60">
        <v>1512178775</v>
      </c>
      <c r="B16264" s="60">
        <v>1</v>
      </c>
      <c r="C16264" s="60">
        <v>2649</v>
      </c>
      <c r="D16264" s="61" t="s">
        <v>356</v>
      </c>
      <c r="E16264" s="44">
        <f ca="1">C16264+RAND()</f>
        <v>2649.6172272943541</v>
      </c>
      <c r="F16264" s="59" t="str">
        <f t="shared" si="253"/>
        <v>Остальное</v>
      </c>
    </row>
    <row r="16265" spans="1:6" x14ac:dyDescent="0.25">
      <c r="A16265" s="60">
        <v>1511806057</v>
      </c>
      <c r="B16265" s="60">
        <v>1</v>
      </c>
      <c r="C16265" s="60">
        <v>2649</v>
      </c>
      <c r="D16265" s="61" t="s">
        <v>359</v>
      </c>
      <c r="E16265" s="44">
        <f ca="1">C16265+RAND()</f>
        <v>2649.793554186549</v>
      </c>
      <c r="F16265" s="59" t="str">
        <f t="shared" si="253"/>
        <v>Остальное</v>
      </c>
    </row>
    <row r="16266" spans="1:6" x14ac:dyDescent="0.25">
      <c r="A16266" s="60">
        <v>1513084825</v>
      </c>
      <c r="B16266" s="60">
        <v>1</v>
      </c>
      <c r="C16266" s="60">
        <v>2649</v>
      </c>
      <c r="D16266" s="61" t="s">
        <v>356</v>
      </c>
      <c r="E16266" s="44">
        <f ca="1">C16266+RAND()</f>
        <v>2649.2551200350176</v>
      </c>
      <c r="F16266" s="59" t="str">
        <f t="shared" si="253"/>
        <v>Остальное</v>
      </c>
    </row>
    <row r="16267" spans="1:6" x14ac:dyDescent="0.25">
      <c r="A16267" s="60">
        <v>1517602907</v>
      </c>
      <c r="B16267" s="60">
        <v>1</v>
      </c>
      <c r="C16267" s="60">
        <v>2649</v>
      </c>
      <c r="D16267" s="61" t="s">
        <v>356</v>
      </c>
      <c r="E16267" s="44">
        <f ca="1">C16267+RAND()</f>
        <v>2649.3289679218333</v>
      </c>
      <c r="F16267" s="59" t="str">
        <f t="shared" ref="F16267:F16330" si="254">IF(ROW()-10&lt;=5999,IF(MOD(ROW(),2)=0,"А","В"),"Остальное")</f>
        <v>Остальное</v>
      </c>
    </row>
    <row r="16268" spans="1:6" x14ac:dyDescent="0.25">
      <c r="A16268" s="60">
        <v>1519862467</v>
      </c>
      <c r="B16268" s="60">
        <v>1</v>
      </c>
      <c r="C16268" s="60">
        <v>2649</v>
      </c>
      <c r="D16268" s="61" t="s">
        <v>358</v>
      </c>
      <c r="E16268" s="44">
        <f ca="1">C16268+RAND()</f>
        <v>2649.8980399143384</v>
      </c>
      <c r="F16268" s="59" t="str">
        <f t="shared" si="254"/>
        <v>Остальное</v>
      </c>
    </row>
    <row r="16269" spans="1:6" x14ac:dyDescent="0.25">
      <c r="A16269" s="60">
        <v>1513953443</v>
      </c>
      <c r="B16269" s="60">
        <v>1</v>
      </c>
      <c r="C16269" s="60">
        <v>2650</v>
      </c>
      <c r="D16269" s="61" t="s">
        <v>359</v>
      </c>
      <c r="E16269" s="44">
        <f ca="1">C16269+RAND()</f>
        <v>2650.4886470520364</v>
      </c>
      <c r="F16269" s="59" t="str">
        <f t="shared" si="254"/>
        <v>Остальное</v>
      </c>
    </row>
    <row r="16270" spans="1:6" x14ac:dyDescent="0.25">
      <c r="A16270" s="60">
        <v>1514922819</v>
      </c>
      <c r="B16270" s="60">
        <v>1</v>
      </c>
      <c r="C16270" s="60">
        <v>2650</v>
      </c>
      <c r="D16270" s="61" t="s">
        <v>358</v>
      </c>
      <c r="E16270" s="44">
        <f ca="1">C16270+RAND()</f>
        <v>2650.1133721119622</v>
      </c>
      <c r="F16270" s="59" t="str">
        <f t="shared" si="254"/>
        <v>Остальное</v>
      </c>
    </row>
    <row r="16271" spans="1:6" x14ac:dyDescent="0.25">
      <c r="A16271" s="60">
        <v>1515299155</v>
      </c>
      <c r="B16271" s="60">
        <v>1</v>
      </c>
      <c r="C16271" s="60">
        <v>2650</v>
      </c>
      <c r="D16271" s="61" t="s">
        <v>358</v>
      </c>
      <c r="E16271" s="44">
        <f ca="1">C16271+RAND()</f>
        <v>2650.0845619682959</v>
      </c>
      <c r="F16271" s="59" t="str">
        <f t="shared" si="254"/>
        <v>Остальное</v>
      </c>
    </row>
    <row r="16272" spans="1:6" x14ac:dyDescent="0.25">
      <c r="A16272" s="60">
        <v>1514650711</v>
      </c>
      <c r="B16272" s="60">
        <v>0</v>
      </c>
      <c r="C16272" s="60">
        <v>2650</v>
      </c>
      <c r="D16272" s="61" t="s">
        <v>359</v>
      </c>
      <c r="E16272" s="44">
        <f ca="1">C16272+RAND()</f>
        <v>2650.2700528100522</v>
      </c>
      <c r="F16272" s="59" t="str">
        <f t="shared" si="254"/>
        <v>Остальное</v>
      </c>
    </row>
    <row r="16273" spans="1:6" x14ac:dyDescent="0.25">
      <c r="A16273" s="60">
        <v>1513364056</v>
      </c>
      <c r="B16273" s="60">
        <v>1</v>
      </c>
      <c r="C16273" s="60">
        <v>2651</v>
      </c>
      <c r="D16273" s="61" t="s">
        <v>359</v>
      </c>
      <c r="E16273" s="44">
        <f ca="1">C16273+RAND()</f>
        <v>2651.7222711808254</v>
      </c>
      <c r="F16273" s="59" t="str">
        <f t="shared" si="254"/>
        <v>Остальное</v>
      </c>
    </row>
    <row r="16274" spans="1:6" x14ac:dyDescent="0.25">
      <c r="A16274" s="60">
        <v>1516360846</v>
      </c>
      <c r="B16274" s="60">
        <v>1</v>
      </c>
      <c r="C16274" s="60">
        <v>2651</v>
      </c>
      <c r="D16274" s="61" t="s">
        <v>356</v>
      </c>
      <c r="E16274" s="44">
        <f ca="1">C16274+RAND()</f>
        <v>2651.390636597413</v>
      </c>
      <c r="F16274" s="59" t="str">
        <f t="shared" si="254"/>
        <v>Остальное</v>
      </c>
    </row>
    <row r="16275" spans="1:6" x14ac:dyDescent="0.25">
      <c r="A16275" s="60">
        <v>1519549849</v>
      </c>
      <c r="B16275" s="60">
        <v>1</v>
      </c>
      <c r="C16275" s="60">
        <v>2652</v>
      </c>
      <c r="D16275" s="61" t="s">
        <v>358</v>
      </c>
      <c r="E16275" s="44">
        <f ca="1">C16275+RAND()</f>
        <v>2652.504126740741</v>
      </c>
      <c r="F16275" s="59" t="str">
        <f t="shared" si="254"/>
        <v>Остальное</v>
      </c>
    </row>
    <row r="16276" spans="1:6" x14ac:dyDescent="0.25">
      <c r="A16276" s="60">
        <v>1515565541</v>
      </c>
      <c r="B16276" s="60">
        <v>0</v>
      </c>
      <c r="C16276" s="60">
        <v>2653</v>
      </c>
      <c r="D16276" s="61" t="s">
        <v>358</v>
      </c>
      <c r="E16276" s="44">
        <f ca="1">C16276+RAND()</f>
        <v>2653.5172341379484</v>
      </c>
      <c r="F16276" s="59" t="str">
        <f t="shared" si="254"/>
        <v>Остальное</v>
      </c>
    </row>
    <row r="16277" spans="1:6" x14ac:dyDescent="0.25">
      <c r="A16277" s="60">
        <v>1517720092</v>
      </c>
      <c r="B16277" s="60">
        <v>0</v>
      </c>
      <c r="C16277" s="60">
        <v>2653</v>
      </c>
      <c r="D16277" s="61" t="s">
        <v>359</v>
      </c>
      <c r="E16277" s="44">
        <f ca="1">C16277+RAND()</f>
        <v>2653.1958646321477</v>
      </c>
      <c r="F16277" s="59" t="str">
        <f t="shared" si="254"/>
        <v>Остальное</v>
      </c>
    </row>
    <row r="16278" spans="1:6" x14ac:dyDescent="0.25">
      <c r="A16278" s="60">
        <v>1518415050</v>
      </c>
      <c r="B16278" s="60">
        <v>0</v>
      </c>
      <c r="C16278" s="60">
        <v>2653</v>
      </c>
      <c r="D16278" s="61" t="s">
        <v>358</v>
      </c>
      <c r="E16278" s="44">
        <f ca="1">C16278+RAND()</f>
        <v>2653.8056654230377</v>
      </c>
      <c r="F16278" s="59" t="str">
        <f t="shared" si="254"/>
        <v>Остальное</v>
      </c>
    </row>
    <row r="16279" spans="1:6" x14ac:dyDescent="0.25">
      <c r="A16279" s="60">
        <v>1516292741</v>
      </c>
      <c r="B16279" s="60">
        <v>0</v>
      </c>
      <c r="C16279" s="60">
        <v>2653</v>
      </c>
      <c r="D16279" s="61" t="s">
        <v>358</v>
      </c>
      <c r="E16279" s="44">
        <f ca="1">C16279+RAND()</f>
        <v>2653.5979171368995</v>
      </c>
      <c r="F16279" s="59" t="str">
        <f t="shared" si="254"/>
        <v>Остальное</v>
      </c>
    </row>
    <row r="16280" spans="1:6" x14ac:dyDescent="0.25">
      <c r="A16280" s="60">
        <v>1519089904</v>
      </c>
      <c r="B16280" s="60">
        <v>1</v>
      </c>
      <c r="C16280" s="60">
        <v>2654</v>
      </c>
      <c r="D16280" s="61" t="s">
        <v>357</v>
      </c>
      <c r="E16280" s="44">
        <f ca="1">C16280+RAND()</f>
        <v>2654.5370953814781</v>
      </c>
      <c r="F16280" s="59" t="str">
        <f t="shared" si="254"/>
        <v>Остальное</v>
      </c>
    </row>
    <row r="16281" spans="1:6" x14ac:dyDescent="0.25">
      <c r="A16281" s="60">
        <v>1514532348</v>
      </c>
      <c r="B16281" s="60">
        <v>1</v>
      </c>
      <c r="C16281" s="60">
        <v>2654</v>
      </c>
      <c r="D16281" s="61" t="s">
        <v>358</v>
      </c>
      <c r="E16281" s="44">
        <f ca="1">C16281+RAND()</f>
        <v>2654.1540375037989</v>
      </c>
      <c r="F16281" s="59" t="str">
        <f t="shared" si="254"/>
        <v>Остальное</v>
      </c>
    </row>
    <row r="16282" spans="1:6" x14ac:dyDescent="0.25">
      <c r="A16282" s="60">
        <v>1519517233</v>
      </c>
      <c r="B16282" s="60">
        <v>1</v>
      </c>
      <c r="C16282" s="60">
        <v>2654</v>
      </c>
      <c r="D16282" s="61" t="s">
        <v>359</v>
      </c>
      <c r="E16282" s="44">
        <f ca="1">C16282+RAND()</f>
        <v>2654.1060550879506</v>
      </c>
      <c r="F16282" s="59" t="str">
        <f t="shared" si="254"/>
        <v>Остальное</v>
      </c>
    </row>
    <row r="16283" spans="1:6" x14ac:dyDescent="0.25">
      <c r="A16283" s="60">
        <v>1515455375</v>
      </c>
      <c r="B16283" s="60">
        <v>1</v>
      </c>
      <c r="C16283" s="60">
        <v>2654</v>
      </c>
      <c r="D16283" s="61" t="s">
        <v>357</v>
      </c>
      <c r="E16283" s="44">
        <f ca="1">C16283+RAND()</f>
        <v>2654.5578000702981</v>
      </c>
      <c r="F16283" s="59" t="str">
        <f t="shared" si="254"/>
        <v>Остальное</v>
      </c>
    </row>
    <row r="16284" spans="1:6" x14ac:dyDescent="0.25">
      <c r="A16284" s="60">
        <v>1517389724</v>
      </c>
      <c r="B16284" s="60">
        <v>1</v>
      </c>
      <c r="C16284" s="60">
        <v>2655</v>
      </c>
      <c r="D16284" s="61" t="s">
        <v>358</v>
      </c>
      <c r="E16284" s="44">
        <f ca="1">C16284+RAND()</f>
        <v>2655.0355306114989</v>
      </c>
      <c r="F16284" s="59" t="str">
        <f t="shared" si="254"/>
        <v>Остальное</v>
      </c>
    </row>
    <row r="16285" spans="1:6" x14ac:dyDescent="0.25">
      <c r="A16285" s="60">
        <v>1513475320</v>
      </c>
      <c r="B16285" s="60">
        <v>0</v>
      </c>
      <c r="C16285" s="60">
        <v>2655</v>
      </c>
      <c r="D16285" s="61" t="s">
        <v>358</v>
      </c>
      <c r="E16285" s="44">
        <f ca="1">C16285+RAND()</f>
        <v>2655.8382607595204</v>
      </c>
      <c r="F16285" s="59" t="str">
        <f t="shared" si="254"/>
        <v>Остальное</v>
      </c>
    </row>
    <row r="16286" spans="1:6" x14ac:dyDescent="0.25">
      <c r="A16286" s="60">
        <v>1515344343</v>
      </c>
      <c r="B16286" s="60">
        <v>1</v>
      </c>
      <c r="C16286" s="60">
        <v>2657</v>
      </c>
      <c r="D16286" s="61" t="s">
        <v>359</v>
      </c>
      <c r="E16286" s="44">
        <f ca="1">C16286+RAND()</f>
        <v>2657.4172643329716</v>
      </c>
      <c r="F16286" s="59" t="str">
        <f t="shared" si="254"/>
        <v>Остальное</v>
      </c>
    </row>
    <row r="16287" spans="1:6" x14ac:dyDescent="0.25">
      <c r="A16287" s="60">
        <v>1514734964</v>
      </c>
      <c r="B16287" s="60">
        <v>1</v>
      </c>
      <c r="C16287" s="60">
        <v>2657</v>
      </c>
      <c r="D16287" s="61" t="s">
        <v>357</v>
      </c>
      <c r="E16287" s="44">
        <f ca="1">C16287+RAND()</f>
        <v>2657.5176936908047</v>
      </c>
      <c r="F16287" s="59" t="str">
        <f t="shared" si="254"/>
        <v>Остальное</v>
      </c>
    </row>
    <row r="16288" spans="1:6" x14ac:dyDescent="0.25">
      <c r="A16288" s="60">
        <v>1511903799</v>
      </c>
      <c r="B16288" s="60">
        <v>1</v>
      </c>
      <c r="C16288" s="60">
        <v>2657</v>
      </c>
      <c r="D16288" s="61" t="s">
        <v>359</v>
      </c>
      <c r="E16288" s="44">
        <f ca="1">C16288+RAND()</f>
        <v>2657.1357034496696</v>
      </c>
      <c r="F16288" s="59" t="str">
        <f t="shared" si="254"/>
        <v>Остальное</v>
      </c>
    </row>
    <row r="16289" spans="1:6" x14ac:dyDescent="0.25">
      <c r="A16289" s="60">
        <v>1513315097</v>
      </c>
      <c r="B16289" s="60">
        <v>1</v>
      </c>
      <c r="C16289" s="60">
        <v>2657</v>
      </c>
      <c r="D16289" s="61" t="s">
        <v>358</v>
      </c>
      <c r="E16289" s="44">
        <f ca="1">C16289+RAND()</f>
        <v>2657.8511237376651</v>
      </c>
      <c r="F16289" s="59" t="str">
        <f t="shared" si="254"/>
        <v>Остальное</v>
      </c>
    </row>
    <row r="16290" spans="1:6" x14ac:dyDescent="0.25">
      <c r="A16290" s="60">
        <v>1512487404</v>
      </c>
      <c r="B16290" s="60">
        <v>1</v>
      </c>
      <c r="C16290" s="60">
        <v>2657</v>
      </c>
      <c r="D16290" s="61" t="s">
        <v>358</v>
      </c>
      <c r="E16290" s="44">
        <f ca="1">C16290+RAND()</f>
        <v>2657.1403837895341</v>
      </c>
      <c r="F16290" s="59" t="str">
        <f t="shared" si="254"/>
        <v>Остальное</v>
      </c>
    </row>
    <row r="16291" spans="1:6" x14ac:dyDescent="0.25">
      <c r="A16291" s="60">
        <v>1514311669</v>
      </c>
      <c r="B16291" s="60">
        <v>1</v>
      </c>
      <c r="C16291" s="60">
        <v>2658</v>
      </c>
      <c r="D16291" s="61" t="s">
        <v>356</v>
      </c>
      <c r="E16291" s="44">
        <f ca="1">C16291+RAND()</f>
        <v>2658.8470966100681</v>
      </c>
      <c r="F16291" s="59" t="str">
        <f t="shared" si="254"/>
        <v>Остальное</v>
      </c>
    </row>
    <row r="16292" spans="1:6" x14ac:dyDescent="0.25">
      <c r="A16292" s="60">
        <v>1517217325</v>
      </c>
      <c r="B16292" s="60">
        <v>1</v>
      </c>
      <c r="C16292" s="60">
        <v>2658</v>
      </c>
      <c r="D16292" s="61" t="s">
        <v>357</v>
      </c>
      <c r="E16292" s="44">
        <f ca="1">C16292+RAND()</f>
        <v>2658.3383562850772</v>
      </c>
      <c r="F16292" s="59" t="str">
        <f t="shared" si="254"/>
        <v>Остальное</v>
      </c>
    </row>
    <row r="16293" spans="1:6" x14ac:dyDescent="0.25">
      <c r="A16293" s="60">
        <v>1519303513</v>
      </c>
      <c r="B16293" s="60">
        <v>1</v>
      </c>
      <c r="C16293" s="60">
        <v>2658</v>
      </c>
      <c r="D16293" s="61" t="s">
        <v>357</v>
      </c>
      <c r="E16293" s="44">
        <f ca="1">C16293+RAND()</f>
        <v>2658.8215555191068</v>
      </c>
      <c r="F16293" s="59" t="str">
        <f t="shared" si="254"/>
        <v>Остальное</v>
      </c>
    </row>
    <row r="16294" spans="1:6" x14ac:dyDescent="0.25">
      <c r="A16294" s="60">
        <v>1517493291</v>
      </c>
      <c r="B16294" s="60">
        <v>0</v>
      </c>
      <c r="C16294" s="60">
        <v>2658</v>
      </c>
      <c r="D16294" s="61" t="s">
        <v>359</v>
      </c>
      <c r="E16294" s="44">
        <f ca="1">C16294+RAND()</f>
        <v>2658.5106065340215</v>
      </c>
      <c r="F16294" s="59" t="str">
        <f t="shared" si="254"/>
        <v>Остальное</v>
      </c>
    </row>
    <row r="16295" spans="1:6" x14ac:dyDescent="0.25">
      <c r="A16295" s="60">
        <v>1512773211</v>
      </c>
      <c r="B16295" s="60">
        <v>0</v>
      </c>
      <c r="C16295" s="60">
        <v>2658</v>
      </c>
      <c r="D16295" s="61" t="s">
        <v>359</v>
      </c>
      <c r="E16295" s="44">
        <f ca="1">C16295+RAND()</f>
        <v>2658.202481826881</v>
      </c>
      <c r="F16295" s="59" t="str">
        <f t="shared" si="254"/>
        <v>Остальное</v>
      </c>
    </row>
    <row r="16296" spans="1:6" x14ac:dyDescent="0.25">
      <c r="A16296" s="60">
        <v>1514264860</v>
      </c>
      <c r="B16296" s="60">
        <v>0</v>
      </c>
      <c r="C16296" s="60">
        <v>2658</v>
      </c>
      <c r="D16296" s="61" t="s">
        <v>358</v>
      </c>
      <c r="E16296" s="44">
        <f ca="1">C16296+RAND()</f>
        <v>2658.0239916921778</v>
      </c>
      <c r="F16296" s="59" t="str">
        <f t="shared" si="254"/>
        <v>Остальное</v>
      </c>
    </row>
    <row r="16297" spans="1:6" x14ac:dyDescent="0.25">
      <c r="A16297" s="60">
        <v>1513842385</v>
      </c>
      <c r="B16297" s="60">
        <v>1</v>
      </c>
      <c r="C16297" s="60">
        <v>2659</v>
      </c>
      <c r="D16297" s="61" t="s">
        <v>357</v>
      </c>
      <c r="E16297" s="44">
        <f ca="1">C16297+RAND()</f>
        <v>2659.8754701202565</v>
      </c>
      <c r="F16297" s="59" t="str">
        <f t="shared" si="254"/>
        <v>Остальное</v>
      </c>
    </row>
    <row r="16298" spans="1:6" x14ac:dyDescent="0.25">
      <c r="A16298" s="60">
        <v>1516270526</v>
      </c>
      <c r="B16298" s="60">
        <v>1</v>
      </c>
      <c r="C16298" s="60">
        <v>2659</v>
      </c>
      <c r="D16298" s="61" t="s">
        <v>359</v>
      </c>
      <c r="E16298" s="44">
        <f ca="1">C16298+RAND()</f>
        <v>2659.6153624788622</v>
      </c>
      <c r="F16298" s="59" t="str">
        <f t="shared" si="254"/>
        <v>Остальное</v>
      </c>
    </row>
    <row r="16299" spans="1:6" x14ac:dyDescent="0.25">
      <c r="A16299" s="60">
        <v>1514301702</v>
      </c>
      <c r="B16299" s="60">
        <v>0</v>
      </c>
      <c r="C16299" s="60">
        <v>2659</v>
      </c>
      <c r="D16299" s="61" t="s">
        <v>359</v>
      </c>
      <c r="E16299" s="44">
        <f ca="1">C16299+RAND()</f>
        <v>2659.8473242963114</v>
      </c>
      <c r="F16299" s="59" t="str">
        <f t="shared" si="254"/>
        <v>Остальное</v>
      </c>
    </row>
    <row r="16300" spans="1:6" x14ac:dyDescent="0.25">
      <c r="A16300" s="60">
        <v>1517759179</v>
      </c>
      <c r="B16300" s="60">
        <v>1</v>
      </c>
      <c r="C16300" s="60">
        <v>2659</v>
      </c>
      <c r="D16300" s="61" t="s">
        <v>356</v>
      </c>
      <c r="E16300" s="44">
        <f ca="1">C16300+RAND()</f>
        <v>2659.0159127553452</v>
      </c>
      <c r="F16300" s="59" t="str">
        <f t="shared" si="254"/>
        <v>Остальное</v>
      </c>
    </row>
    <row r="16301" spans="1:6" x14ac:dyDescent="0.25">
      <c r="A16301" s="60">
        <v>1515039118</v>
      </c>
      <c r="B16301" s="60">
        <v>1</v>
      </c>
      <c r="C16301" s="60">
        <v>2660</v>
      </c>
      <c r="D16301" s="61" t="s">
        <v>357</v>
      </c>
      <c r="E16301" s="44">
        <f ca="1">C16301+RAND()</f>
        <v>2660.142127217006</v>
      </c>
      <c r="F16301" s="59" t="str">
        <f t="shared" si="254"/>
        <v>Остальное</v>
      </c>
    </row>
    <row r="16302" spans="1:6" x14ac:dyDescent="0.25">
      <c r="A16302" s="60">
        <v>1519147163</v>
      </c>
      <c r="B16302" s="60">
        <v>1</v>
      </c>
      <c r="C16302" s="60">
        <v>2660</v>
      </c>
      <c r="D16302" s="61" t="s">
        <v>358</v>
      </c>
      <c r="E16302" s="44">
        <f ca="1">C16302+RAND()</f>
        <v>2660.2448092727072</v>
      </c>
      <c r="F16302" s="59" t="str">
        <f t="shared" si="254"/>
        <v>Остальное</v>
      </c>
    </row>
    <row r="16303" spans="1:6" x14ac:dyDescent="0.25">
      <c r="A16303" s="60">
        <v>1511998094</v>
      </c>
      <c r="B16303" s="60">
        <v>1</v>
      </c>
      <c r="C16303" s="60">
        <v>2660</v>
      </c>
      <c r="D16303" s="61" t="s">
        <v>356</v>
      </c>
      <c r="E16303" s="44">
        <f ca="1">C16303+RAND()</f>
        <v>2660.5081719903037</v>
      </c>
      <c r="F16303" s="59" t="str">
        <f t="shared" si="254"/>
        <v>Остальное</v>
      </c>
    </row>
    <row r="16304" spans="1:6" x14ac:dyDescent="0.25">
      <c r="A16304" s="60">
        <v>1514015087</v>
      </c>
      <c r="B16304" s="60">
        <v>1</v>
      </c>
      <c r="C16304" s="60">
        <v>2660</v>
      </c>
      <c r="D16304" s="61" t="s">
        <v>358</v>
      </c>
      <c r="E16304" s="44">
        <f ca="1">C16304+RAND()</f>
        <v>2660.6911176430231</v>
      </c>
      <c r="F16304" s="59" t="str">
        <f t="shared" si="254"/>
        <v>Остальное</v>
      </c>
    </row>
    <row r="16305" spans="1:6" x14ac:dyDescent="0.25">
      <c r="A16305" s="60">
        <v>1519665253</v>
      </c>
      <c r="B16305" s="60">
        <v>1</v>
      </c>
      <c r="C16305" s="60">
        <v>2660</v>
      </c>
      <c r="D16305" s="61" t="s">
        <v>356</v>
      </c>
      <c r="E16305" s="44">
        <f ca="1">C16305+RAND()</f>
        <v>2660.7211979529538</v>
      </c>
      <c r="F16305" s="59" t="str">
        <f t="shared" si="254"/>
        <v>Остальное</v>
      </c>
    </row>
    <row r="16306" spans="1:6" x14ac:dyDescent="0.25">
      <c r="A16306" s="60">
        <v>1513776834</v>
      </c>
      <c r="B16306" s="60">
        <v>1</v>
      </c>
      <c r="C16306" s="60">
        <v>2660</v>
      </c>
      <c r="D16306" s="61" t="s">
        <v>359</v>
      </c>
      <c r="E16306" s="44">
        <f ca="1">C16306+RAND()</f>
        <v>2660.3744545623108</v>
      </c>
      <c r="F16306" s="59" t="str">
        <f t="shared" si="254"/>
        <v>Остальное</v>
      </c>
    </row>
    <row r="16307" spans="1:6" x14ac:dyDescent="0.25">
      <c r="A16307" s="60">
        <v>1518994383</v>
      </c>
      <c r="B16307" s="60">
        <v>1</v>
      </c>
      <c r="C16307" s="60">
        <v>2661</v>
      </c>
      <c r="D16307" s="61" t="s">
        <v>357</v>
      </c>
      <c r="E16307" s="44">
        <f ca="1">C16307+RAND()</f>
        <v>2661.8259884131162</v>
      </c>
      <c r="F16307" s="59" t="str">
        <f t="shared" si="254"/>
        <v>Остальное</v>
      </c>
    </row>
    <row r="16308" spans="1:6" x14ac:dyDescent="0.25">
      <c r="A16308" s="60">
        <v>1515327418</v>
      </c>
      <c r="B16308" s="60">
        <v>1</v>
      </c>
      <c r="C16308" s="60">
        <v>2661</v>
      </c>
      <c r="D16308" s="61" t="s">
        <v>357</v>
      </c>
      <c r="E16308" s="44">
        <f ca="1">C16308+RAND()</f>
        <v>2661.1615912273178</v>
      </c>
      <c r="F16308" s="59" t="str">
        <f t="shared" si="254"/>
        <v>Остальное</v>
      </c>
    </row>
    <row r="16309" spans="1:6" x14ac:dyDescent="0.25">
      <c r="A16309" s="60">
        <v>1515610887</v>
      </c>
      <c r="B16309" s="60">
        <v>1</v>
      </c>
      <c r="C16309" s="60">
        <v>2661</v>
      </c>
      <c r="D16309" s="61" t="s">
        <v>356</v>
      </c>
      <c r="E16309" s="44">
        <f ca="1">C16309+RAND()</f>
        <v>2661.5743483221822</v>
      </c>
      <c r="F16309" s="59" t="str">
        <f t="shared" si="254"/>
        <v>Остальное</v>
      </c>
    </row>
    <row r="16310" spans="1:6" x14ac:dyDescent="0.25">
      <c r="A16310" s="60">
        <v>1514626416</v>
      </c>
      <c r="B16310" s="60">
        <v>1</v>
      </c>
      <c r="C16310" s="60">
        <v>2661</v>
      </c>
      <c r="D16310" s="61" t="s">
        <v>358</v>
      </c>
      <c r="E16310" s="44">
        <f ca="1">C16310+RAND()</f>
        <v>2661.0599055576763</v>
      </c>
      <c r="F16310" s="59" t="str">
        <f t="shared" si="254"/>
        <v>Остальное</v>
      </c>
    </row>
    <row r="16311" spans="1:6" x14ac:dyDescent="0.25">
      <c r="A16311" s="60">
        <v>1518528692</v>
      </c>
      <c r="B16311" s="60">
        <v>0</v>
      </c>
      <c r="C16311" s="60">
        <v>2661</v>
      </c>
      <c r="D16311" s="61" t="s">
        <v>356</v>
      </c>
      <c r="E16311" s="44">
        <f ca="1">C16311+RAND()</f>
        <v>2661.11950883601</v>
      </c>
      <c r="F16311" s="59" t="str">
        <f t="shared" si="254"/>
        <v>Остальное</v>
      </c>
    </row>
    <row r="16312" spans="1:6" x14ac:dyDescent="0.25">
      <c r="A16312" s="60">
        <v>1517405781</v>
      </c>
      <c r="B16312" s="60">
        <v>0</v>
      </c>
      <c r="C16312" s="60">
        <v>2661</v>
      </c>
      <c r="D16312" s="61" t="s">
        <v>357</v>
      </c>
      <c r="E16312" s="44">
        <f ca="1">C16312+RAND()</f>
        <v>2661.3885778105496</v>
      </c>
      <c r="F16312" s="59" t="str">
        <f t="shared" si="254"/>
        <v>Остальное</v>
      </c>
    </row>
    <row r="16313" spans="1:6" x14ac:dyDescent="0.25">
      <c r="A16313" s="60">
        <v>1513075003</v>
      </c>
      <c r="B16313" s="60">
        <v>1</v>
      </c>
      <c r="C16313" s="60">
        <v>2661</v>
      </c>
      <c r="D16313" s="61" t="s">
        <v>357</v>
      </c>
      <c r="E16313" s="44">
        <f ca="1">C16313+RAND()</f>
        <v>2661.9914977646463</v>
      </c>
      <c r="F16313" s="59" t="str">
        <f t="shared" si="254"/>
        <v>Остальное</v>
      </c>
    </row>
    <row r="16314" spans="1:6" x14ac:dyDescent="0.25">
      <c r="A16314" s="60">
        <v>1517963322</v>
      </c>
      <c r="B16314" s="60">
        <v>0</v>
      </c>
      <c r="C16314" s="60">
        <v>2661</v>
      </c>
      <c r="D16314" s="61" t="s">
        <v>356</v>
      </c>
      <c r="E16314" s="44">
        <f ca="1">C16314+RAND()</f>
        <v>2661.6319790424536</v>
      </c>
      <c r="F16314" s="59" t="str">
        <f t="shared" si="254"/>
        <v>Остальное</v>
      </c>
    </row>
    <row r="16315" spans="1:6" x14ac:dyDescent="0.25">
      <c r="A16315" s="60">
        <v>1511786859</v>
      </c>
      <c r="B16315" s="60">
        <v>1</v>
      </c>
      <c r="C16315" s="60">
        <v>2662</v>
      </c>
      <c r="D16315" s="61" t="s">
        <v>357</v>
      </c>
      <c r="E16315" s="44">
        <f ca="1">C16315+RAND()</f>
        <v>2662.2327915903084</v>
      </c>
      <c r="F16315" s="59" t="str">
        <f t="shared" si="254"/>
        <v>Остальное</v>
      </c>
    </row>
    <row r="16316" spans="1:6" x14ac:dyDescent="0.25">
      <c r="A16316" s="60">
        <v>1514327551</v>
      </c>
      <c r="B16316" s="60">
        <v>0</v>
      </c>
      <c r="C16316" s="60">
        <v>2662</v>
      </c>
      <c r="D16316" s="61" t="s">
        <v>356</v>
      </c>
      <c r="E16316" s="44">
        <f ca="1">C16316+RAND()</f>
        <v>2662.0525426911345</v>
      </c>
      <c r="F16316" s="59" t="str">
        <f t="shared" si="254"/>
        <v>Остальное</v>
      </c>
    </row>
    <row r="16317" spans="1:6" x14ac:dyDescent="0.25">
      <c r="A16317" s="60">
        <v>1517379049</v>
      </c>
      <c r="B16317" s="60">
        <v>1</v>
      </c>
      <c r="C16317" s="60">
        <v>2662</v>
      </c>
      <c r="D16317" s="61" t="s">
        <v>358</v>
      </c>
      <c r="E16317" s="44">
        <f ca="1">C16317+RAND()</f>
        <v>2662.2079596332478</v>
      </c>
      <c r="F16317" s="59" t="str">
        <f t="shared" si="254"/>
        <v>Остальное</v>
      </c>
    </row>
    <row r="16318" spans="1:6" x14ac:dyDescent="0.25">
      <c r="A16318" s="60">
        <v>1516586924</v>
      </c>
      <c r="B16318" s="60">
        <v>1</v>
      </c>
      <c r="C16318" s="60">
        <v>2662</v>
      </c>
      <c r="D16318" s="61" t="s">
        <v>357</v>
      </c>
      <c r="E16318" s="44">
        <f ca="1">C16318+RAND()</f>
        <v>2662.9402116904066</v>
      </c>
      <c r="F16318" s="59" t="str">
        <f t="shared" si="254"/>
        <v>Остальное</v>
      </c>
    </row>
    <row r="16319" spans="1:6" x14ac:dyDescent="0.25">
      <c r="A16319" s="60">
        <v>1511648031</v>
      </c>
      <c r="B16319" s="60">
        <v>0</v>
      </c>
      <c r="C16319" s="60">
        <v>2663</v>
      </c>
      <c r="D16319" s="61" t="s">
        <v>358</v>
      </c>
      <c r="E16319" s="44">
        <f ca="1">C16319+RAND()</f>
        <v>2663.5434679287218</v>
      </c>
      <c r="F16319" s="59" t="str">
        <f t="shared" si="254"/>
        <v>Остальное</v>
      </c>
    </row>
    <row r="16320" spans="1:6" x14ac:dyDescent="0.25">
      <c r="A16320" s="60">
        <v>1515266470</v>
      </c>
      <c r="B16320" s="60">
        <v>0</v>
      </c>
      <c r="C16320" s="60">
        <v>2663</v>
      </c>
      <c r="D16320" s="61" t="s">
        <v>359</v>
      </c>
      <c r="E16320" s="44">
        <f ca="1">C16320+RAND()</f>
        <v>2663.0475068996584</v>
      </c>
      <c r="F16320" s="59" t="str">
        <f t="shared" si="254"/>
        <v>Остальное</v>
      </c>
    </row>
    <row r="16321" spans="1:6" x14ac:dyDescent="0.25">
      <c r="A16321" s="60">
        <v>1513033713</v>
      </c>
      <c r="B16321" s="60">
        <v>1</v>
      </c>
      <c r="C16321" s="60">
        <v>2664</v>
      </c>
      <c r="D16321" s="61" t="s">
        <v>358</v>
      </c>
      <c r="E16321" s="44">
        <f ca="1">C16321+RAND()</f>
        <v>2664.5051701837647</v>
      </c>
      <c r="F16321" s="59" t="str">
        <f t="shared" si="254"/>
        <v>Остальное</v>
      </c>
    </row>
    <row r="16322" spans="1:6" x14ac:dyDescent="0.25">
      <c r="A16322" s="60">
        <v>1514151635</v>
      </c>
      <c r="B16322" s="60">
        <v>1</v>
      </c>
      <c r="C16322" s="60">
        <v>2664</v>
      </c>
      <c r="D16322" s="61" t="s">
        <v>358</v>
      </c>
      <c r="E16322" s="44">
        <f ca="1">C16322+RAND()</f>
        <v>2664.6206948712565</v>
      </c>
      <c r="F16322" s="59" t="str">
        <f t="shared" si="254"/>
        <v>Остальное</v>
      </c>
    </row>
    <row r="16323" spans="1:6" x14ac:dyDescent="0.25">
      <c r="A16323" s="60">
        <v>1513785500</v>
      </c>
      <c r="B16323" s="60">
        <v>0</v>
      </c>
      <c r="C16323" s="60">
        <v>2664</v>
      </c>
      <c r="D16323" s="61" t="s">
        <v>357</v>
      </c>
      <c r="E16323" s="44">
        <f ca="1">C16323+RAND()</f>
        <v>2664.7337057014524</v>
      </c>
      <c r="F16323" s="59" t="str">
        <f t="shared" si="254"/>
        <v>Остальное</v>
      </c>
    </row>
    <row r="16324" spans="1:6" x14ac:dyDescent="0.25">
      <c r="A16324" s="60">
        <v>1518750574</v>
      </c>
      <c r="B16324" s="60">
        <v>1</v>
      </c>
      <c r="C16324" s="60">
        <v>2665</v>
      </c>
      <c r="D16324" s="61" t="s">
        <v>358</v>
      </c>
      <c r="E16324" s="44">
        <f ca="1">C16324+RAND()</f>
        <v>2665.3379073563333</v>
      </c>
      <c r="F16324" s="59" t="str">
        <f t="shared" si="254"/>
        <v>Остальное</v>
      </c>
    </row>
    <row r="16325" spans="1:6" x14ac:dyDescent="0.25">
      <c r="A16325" s="60">
        <v>1514553878</v>
      </c>
      <c r="B16325" s="60">
        <v>1</v>
      </c>
      <c r="C16325" s="60">
        <v>2665</v>
      </c>
      <c r="D16325" s="61" t="s">
        <v>356</v>
      </c>
      <c r="E16325" s="44">
        <f ca="1">C16325+RAND()</f>
        <v>2665.0063027405154</v>
      </c>
      <c r="F16325" s="59" t="str">
        <f t="shared" si="254"/>
        <v>Остальное</v>
      </c>
    </row>
    <row r="16326" spans="1:6" x14ac:dyDescent="0.25">
      <c r="A16326" s="60">
        <v>1514871678</v>
      </c>
      <c r="B16326" s="60">
        <v>1</v>
      </c>
      <c r="C16326" s="60">
        <v>2666</v>
      </c>
      <c r="D16326" s="61" t="s">
        <v>356</v>
      </c>
      <c r="E16326" s="44">
        <f ca="1">C16326+RAND()</f>
        <v>2666.1624956486039</v>
      </c>
      <c r="F16326" s="59" t="str">
        <f t="shared" si="254"/>
        <v>Остальное</v>
      </c>
    </row>
    <row r="16327" spans="1:6" x14ac:dyDescent="0.25">
      <c r="A16327" s="60">
        <v>1519411888</v>
      </c>
      <c r="B16327" s="60">
        <v>1</v>
      </c>
      <c r="C16327" s="60">
        <v>2666</v>
      </c>
      <c r="D16327" s="61" t="s">
        <v>359</v>
      </c>
      <c r="E16327" s="44">
        <f ca="1">C16327+RAND()</f>
        <v>2666.8464065548956</v>
      </c>
      <c r="F16327" s="59" t="str">
        <f t="shared" si="254"/>
        <v>Остальное</v>
      </c>
    </row>
    <row r="16328" spans="1:6" x14ac:dyDescent="0.25">
      <c r="A16328" s="60">
        <v>1514185579</v>
      </c>
      <c r="B16328" s="60">
        <v>1</v>
      </c>
      <c r="C16328" s="60">
        <v>2666</v>
      </c>
      <c r="D16328" s="61" t="s">
        <v>358</v>
      </c>
      <c r="E16328" s="44">
        <f ca="1">C16328+RAND()</f>
        <v>2666.5236285212172</v>
      </c>
      <c r="F16328" s="59" t="str">
        <f t="shared" si="254"/>
        <v>Остальное</v>
      </c>
    </row>
    <row r="16329" spans="1:6" x14ac:dyDescent="0.25">
      <c r="A16329" s="60">
        <v>1518057055</v>
      </c>
      <c r="B16329" s="60">
        <v>1</v>
      </c>
      <c r="C16329" s="60">
        <v>2666</v>
      </c>
      <c r="D16329" s="61" t="s">
        <v>359</v>
      </c>
      <c r="E16329" s="44">
        <f ca="1">C16329+RAND()</f>
        <v>2666.4560133443206</v>
      </c>
      <c r="F16329" s="59" t="str">
        <f t="shared" si="254"/>
        <v>Остальное</v>
      </c>
    </row>
    <row r="16330" spans="1:6" x14ac:dyDescent="0.25">
      <c r="A16330" s="60">
        <v>1515708009</v>
      </c>
      <c r="B16330" s="60">
        <v>1</v>
      </c>
      <c r="C16330" s="60">
        <v>2667</v>
      </c>
      <c r="D16330" s="61" t="s">
        <v>358</v>
      </c>
      <c r="E16330" s="44">
        <f ca="1">C16330+RAND()</f>
        <v>2667.7055972805183</v>
      </c>
      <c r="F16330" s="59" t="str">
        <f t="shared" si="254"/>
        <v>Остальное</v>
      </c>
    </row>
    <row r="16331" spans="1:6" x14ac:dyDescent="0.25">
      <c r="A16331" s="60">
        <v>1516332312</v>
      </c>
      <c r="B16331" s="60">
        <v>0</v>
      </c>
      <c r="C16331" s="60">
        <v>2667</v>
      </c>
      <c r="D16331" s="61" t="s">
        <v>356</v>
      </c>
      <c r="E16331" s="44">
        <f ca="1">C16331+RAND()</f>
        <v>2667.6683714425481</v>
      </c>
      <c r="F16331" s="59" t="str">
        <f t="shared" ref="F16331:F16394" si="255">IF(ROW()-10&lt;=5999,IF(MOD(ROW(),2)=0,"А","В"),"Остальное")</f>
        <v>Остальное</v>
      </c>
    </row>
    <row r="16332" spans="1:6" x14ac:dyDescent="0.25">
      <c r="A16332" s="60">
        <v>1517107825</v>
      </c>
      <c r="B16332" s="60">
        <v>1</v>
      </c>
      <c r="C16332" s="60">
        <v>2667</v>
      </c>
      <c r="D16332" s="61" t="s">
        <v>359</v>
      </c>
      <c r="E16332" s="44">
        <f ca="1">C16332+RAND()</f>
        <v>2667.7397665620906</v>
      </c>
      <c r="F16332" s="59" t="str">
        <f t="shared" si="255"/>
        <v>Остальное</v>
      </c>
    </row>
    <row r="16333" spans="1:6" x14ac:dyDescent="0.25">
      <c r="A16333" s="60">
        <v>1513052589</v>
      </c>
      <c r="B16333" s="60">
        <v>1</v>
      </c>
      <c r="C16333" s="60">
        <v>2667</v>
      </c>
      <c r="D16333" s="61" t="s">
        <v>357</v>
      </c>
      <c r="E16333" s="44">
        <f ca="1">C16333+RAND()</f>
        <v>2667.9321475043712</v>
      </c>
      <c r="F16333" s="59" t="str">
        <f t="shared" si="255"/>
        <v>Остальное</v>
      </c>
    </row>
    <row r="16334" spans="1:6" x14ac:dyDescent="0.25">
      <c r="A16334" s="60">
        <v>1513283806</v>
      </c>
      <c r="B16334" s="60">
        <v>1</v>
      </c>
      <c r="C16334" s="60">
        <v>2667</v>
      </c>
      <c r="D16334" s="61" t="s">
        <v>358</v>
      </c>
      <c r="E16334" s="44">
        <f ca="1">C16334+RAND()</f>
        <v>2667.6338952177907</v>
      </c>
      <c r="F16334" s="59" t="str">
        <f t="shared" si="255"/>
        <v>Остальное</v>
      </c>
    </row>
    <row r="16335" spans="1:6" x14ac:dyDescent="0.25">
      <c r="A16335" s="60">
        <v>1516917038</v>
      </c>
      <c r="B16335" s="60">
        <v>1</v>
      </c>
      <c r="C16335" s="60">
        <v>2668</v>
      </c>
      <c r="D16335" s="61" t="s">
        <v>356</v>
      </c>
      <c r="E16335" s="44">
        <f ca="1">C16335+RAND()</f>
        <v>2668.6996354960093</v>
      </c>
      <c r="F16335" s="59" t="str">
        <f t="shared" si="255"/>
        <v>Остальное</v>
      </c>
    </row>
    <row r="16336" spans="1:6" x14ac:dyDescent="0.25">
      <c r="A16336" s="60">
        <v>1513762648</v>
      </c>
      <c r="B16336" s="60">
        <v>1</v>
      </c>
      <c r="C16336" s="60">
        <v>2668</v>
      </c>
      <c r="D16336" s="61" t="s">
        <v>356</v>
      </c>
      <c r="E16336" s="44">
        <f ca="1">C16336+RAND()</f>
        <v>2668.4725539380138</v>
      </c>
      <c r="F16336" s="59" t="str">
        <f t="shared" si="255"/>
        <v>Остальное</v>
      </c>
    </row>
    <row r="16337" spans="1:6" x14ac:dyDescent="0.25">
      <c r="A16337" s="60">
        <v>1512365946</v>
      </c>
      <c r="B16337" s="60">
        <v>1</v>
      </c>
      <c r="C16337" s="60">
        <v>2668</v>
      </c>
      <c r="D16337" s="61" t="s">
        <v>357</v>
      </c>
      <c r="E16337" s="44">
        <f ca="1">C16337+RAND()</f>
        <v>2668.0556171600301</v>
      </c>
      <c r="F16337" s="59" t="str">
        <f t="shared" si="255"/>
        <v>Остальное</v>
      </c>
    </row>
    <row r="16338" spans="1:6" x14ac:dyDescent="0.25">
      <c r="A16338" s="60">
        <v>1517931056</v>
      </c>
      <c r="B16338" s="60">
        <v>1</v>
      </c>
      <c r="C16338" s="60">
        <v>2668</v>
      </c>
      <c r="D16338" s="61" t="s">
        <v>358</v>
      </c>
      <c r="E16338" s="44">
        <f ca="1">C16338+RAND()</f>
        <v>2668.9369437906712</v>
      </c>
      <c r="F16338" s="59" t="str">
        <f t="shared" si="255"/>
        <v>Остальное</v>
      </c>
    </row>
    <row r="16339" spans="1:6" x14ac:dyDescent="0.25">
      <c r="A16339" s="60">
        <v>1515169451</v>
      </c>
      <c r="B16339" s="60">
        <v>0</v>
      </c>
      <c r="C16339" s="60">
        <v>2668</v>
      </c>
      <c r="D16339" s="61" t="s">
        <v>356</v>
      </c>
      <c r="E16339" s="44">
        <f ca="1">C16339+RAND()</f>
        <v>2668.28048793164</v>
      </c>
      <c r="F16339" s="59" t="str">
        <f t="shared" si="255"/>
        <v>Остальное</v>
      </c>
    </row>
    <row r="16340" spans="1:6" x14ac:dyDescent="0.25">
      <c r="A16340" s="60">
        <v>1514145474</v>
      </c>
      <c r="B16340" s="60">
        <v>1</v>
      </c>
      <c r="C16340" s="60">
        <v>2668</v>
      </c>
      <c r="D16340" s="61" t="s">
        <v>356</v>
      </c>
      <c r="E16340" s="44">
        <f ca="1">C16340+RAND()</f>
        <v>2668.7843907908782</v>
      </c>
      <c r="F16340" s="59" t="str">
        <f t="shared" si="255"/>
        <v>Остальное</v>
      </c>
    </row>
    <row r="16341" spans="1:6" x14ac:dyDescent="0.25">
      <c r="A16341" s="60">
        <v>1517432956</v>
      </c>
      <c r="B16341" s="60">
        <v>1</v>
      </c>
      <c r="C16341" s="60">
        <v>2669</v>
      </c>
      <c r="D16341" s="61" t="s">
        <v>356</v>
      </c>
      <c r="E16341" s="44">
        <f ca="1">C16341+RAND()</f>
        <v>2669.7384952908255</v>
      </c>
      <c r="F16341" s="59" t="str">
        <f t="shared" si="255"/>
        <v>Остальное</v>
      </c>
    </row>
    <row r="16342" spans="1:6" x14ac:dyDescent="0.25">
      <c r="A16342" s="60">
        <v>1519918942</v>
      </c>
      <c r="B16342" s="60">
        <v>0</v>
      </c>
      <c r="C16342" s="60">
        <v>2669</v>
      </c>
      <c r="D16342" s="61" t="s">
        <v>358</v>
      </c>
      <c r="E16342" s="44">
        <f ca="1">C16342+RAND()</f>
        <v>2669.3012051893938</v>
      </c>
      <c r="F16342" s="59" t="str">
        <f t="shared" si="255"/>
        <v>Остальное</v>
      </c>
    </row>
    <row r="16343" spans="1:6" x14ac:dyDescent="0.25">
      <c r="A16343" s="60">
        <v>1516029293</v>
      </c>
      <c r="B16343" s="60">
        <v>1</v>
      </c>
      <c r="C16343" s="60">
        <v>2669</v>
      </c>
      <c r="D16343" s="61" t="s">
        <v>358</v>
      </c>
      <c r="E16343" s="44">
        <f ca="1">C16343+RAND()</f>
        <v>2669.578504239591</v>
      </c>
      <c r="F16343" s="59" t="str">
        <f t="shared" si="255"/>
        <v>Остальное</v>
      </c>
    </row>
    <row r="16344" spans="1:6" x14ac:dyDescent="0.25">
      <c r="A16344" s="60">
        <v>1519415872</v>
      </c>
      <c r="B16344" s="60">
        <v>0</v>
      </c>
      <c r="C16344" s="60">
        <v>2669</v>
      </c>
      <c r="D16344" s="61" t="s">
        <v>359</v>
      </c>
      <c r="E16344" s="44">
        <f ca="1">C16344+RAND()</f>
        <v>2669.3912268687723</v>
      </c>
      <c r="F16344" s="59" t="str">
        <f t="shared" si="255"/>
        <v>Остальное</v>
      </c>
    </row>
    <row r="16345" spans="1:6" x14ac:dyDescent="0.25">
      <c r="A16345" s="60">
        <v>1519668465</v>
      </c>
      <c r="B16345" s="60">
        <v>1</v>
      </c>
      <c r="C16345" s="60">
        <v>2669</v>
      </c>
      <c r="D16345" s="61" t="s">
        <v>356</v>
      </c>
      <c r="E16345" s="44">
        <f ca="1">C16345+RAND()</f>
        <v>2669.8666987140837</v>
      </c>
      <c r="F16345" s="59" t="str">
        <f t="shared" si="255"/>
        <v>Остальное</v>
      </c>
    </row>
    <row r="16346" spans="1:6" x14ac:dyDescent="0.25">
      <c r="A16346" s="60">
        <v>1518185006</v>
      </c>
      <c r="B16346" s="60">
        <v>1</v>
      </c>
      <c r="C16346" s="60">
        <v>2669</v>
      </c>
      <c r="D16346" s="61" t="s">
        <v>357</v>
      </c>
      <c r="E16346" s="44">
        <f ca="1">C16346+RAND()</f>
        <v>2669.2290996435927</v>
      </c>
      <c r="F16346" s="59" t="str">
        <f t="shared" si="255"/>
        <v>Остальное</v>
      </c>
    </row>
    <row r="16347" spans="1:6" x14ac:dyDescent="0.25">
      <c r="A16347" s="60">
        <v>1514724632</v>
      </c>
      <c r="B16347" s="60">
        <v>0</v>
      </c>
      <c r="C16347" s="60">
        <v>2669</v>
      </c>
      <c r="D16347" s="61" t="s">
        <v>357</v>
      </c>
      <c r="E16347" s="44">
        <f ca="1">C16347+RAND()</f>
        <v>2669.9348315121138</v>
      </c>
      <c r="F16347" s="59" t="str">
        <f t="shared" si="255"/>
        <v>Остальное</v>
      </c>
    </row>
    <row r="16348" spans="1:6" x14ac:dyDescent="0.25">
      <c r="A16348" s="60">
        <v>1519323951</v>
      </c>
      <c r="B16348" s="60">
        <v>0</v>
      </c>
      <c r="C16348" s="60">
        <v>2669</v>
      </c>
      <c r="D16348" s="61" t="s">
        <v>356</v>
      </c>
      <c r="E16348" s="44">
        <f ca="1">C16348+RAND()</f>
        <v>2669.4935163267919</v>
      </c>
      <c r="F16348" s="59" t="str">
        <f t="shared" si="255"/>
        <v>Остальное</v>
      </c>
    </row>
    <row r="16349" spans="1:6" x14ac:dyDescent="0.25">
      <c r="A16349" s="60">
        <v>1516706161</v>
      </c>
      <c r="B16349" s="60">
        <v>0</v>
      </c>
      <c r="C16349" s="60">
        <v>2670</v>
      </c>
      <c r="D16349" s="61" t="s">
        <v>357</v>
      </c>
      <c r="E16349" s="44">
        <f ca="1">C16349+RAND()</f>
        <v>2670.9863477962003</v>
      </c>
      <c r="F16349" s="59" t="str">
        <f t="shared" si="255"/>
        <v>Остальное</v>
      </c>
    </row>
    <row r="16350" spans="1:6" x14ac:dyDescent="0.25">
      <c r="A16350" s="60">
        <v>1516581963</v>
      </c>
      <c r="B16350" s="60">
        <v>1</v>
      </c>
      <c r="C16350" s="60">
        <v>2670</v>
      </c>
      <c r="D16350" s="61" t="s">
        <v>357</v>
      </c>
      <c r="E16350" s="44">
        <f ca="1">C16350+RAND()</f>
        <v>2670.7829481811154</v>
      </c>
      <c r="F16350" s="59" t="str">
        <f t="shared" si="255"/>
        <v>Остальное</v>
      </c>
    </row>
    <row r="16351" spans="1:6" x14ac:dyDescent="0.25">
      <c r="A16351" s="60">
        <v>1516579684</v>
      </c>
      <c r="B16351" s="60">
        <v>1</v>
      </c>
      <c r="C16351" s="60">
        <v>2670</v>
      </c>
      <c r="D16351" s="61" t="s">
        <v>358</v>
      </c>
      <c r="E16351" s="44">
        <f ca="1">C16351+RAND()</f>
        <v>2670.8825526114301</v>
      </c>
      <c r="F16351" s="59" t="str">
        <f t="shared" si="255"/>
        <v>Остальное</v>
      </c>
    </row>
    <row r="16352" spans="1:6" x14ac:dyDescent="0.25">
      <c r="A16352" s="60">
        <v>1514485702</v>
      </c>
      <c r="B16352" s="60">
        <v>0</v>
      </c>
      <c r="C16352" s="60">
        <v>2670</v>
      </c>
      <c r="D16352" s="61" t="s">
        <v>358</v>
      </c>
      <c r="E16352" s="44">
        <f ca="1">C16352+RAND()</f>
        <v>2670.4353160759606</v>
      </c>
      <c r="F16352" s="59" t="str">
        <f t="shared" si="255"/>
        <v>Остальное</v>
      </c>
    </row>
    <row r="16353" spans="1:6" x14ac:dyDescent="0.25">
      <c r="A16353" s="60">
        <v>1513024778</v>
      </c>
      <c r="B16353" s="60">
        <v>1</v>
      </c>
      <c r="C16353" s="60">
        <v>2670</v>
      </c>
      <c r="D16353" s="61" t="s">
        <v>358</v>
      </c>
      <c r="E16353" s="44">
        <f ca="1">C16353+RAND()</f>
        <v>2670.3214518407258</v>
      </c>
      <c r="F16353" s="59" t="str">
        <f t="shared" si="255"/>
        <v>Остальное</v>
      </c>
    </row>
    <row r="16354" spans="1:6" x14ac:dyDescent="0.25">
      <c r="A16354" s="60">
        <v>1511730068</v>
      </c>
      <c r="B16354" s="60">
        <v>1</v>
      </c>
      <c r="C16354" s="60">
        <v>2670</v>
      </c>
      <c r="D16354" s="61" t="s">
        <v>359</v>
      </c>
      <c r="E16354" s="44">
        <f ca="1">C16354+RAND()</f>
        <v>2670.5656292456815</v>
      </c>
      <c r="F16354" s="59" t="str">
        <f t="shared" si="255"/>
        <v>Остальное</v>
      </c>
    </row>
    <row r="16355" spans="1:6" x14ac:dyDescent="0.25">
      <c r="A16355" s="60">
        <v>1519215406</v>
      </c>
      <c r="B16355" s="60">
        <v>1</v>
      </c>
      <c r="C16355" s="60">
        <v>2671</v>
      </c>
      <c r="D16355" s="61" t="s">
        <v>357</v>
      </c>
      <c r="E16355" s="44">
        <f ca="1">C16355+RAND()</f>
        <v>2671.6702186728185</v>
      </c>
      <c r="F16355" s="59" t="str">
        <f t="shared" si="255"/>
        <v>Остальное</v>
      </c>
    </row>
    <row r="16356" spans="1:6" x14ac:dyDescent="0.25">
      <c r="A16356" s="60">
        <v>1511249412</v>
      </c>
      <c r="B16356" s="60">
        <v>0</v>
      </c>
      <c r="C16356" s="60">
        <v>2671</v>
      </c>
      <c r="D16356" s="61" t="s">
        <v>358</v>
      </c>
      <c r="E16356" s="44">
        <f ca="1">C16356+RAND()</f>
        <v>2671.2211946927014</v>
      </c>
      <c r="F16356" s="59" t="str">
        <f t="shared" si="255"/>
        <v>Остальное</v>
      </c>
    </row>
    <row r="16357" spans="1:6" x14ac:dyDescent="0.25">
      <c r="A16357" s="60">
        <v>1516587542</v>
      </c>
      <c r="B16357" s="60">
        <v>0</v>
      </c>
      <c r="C16357" s="60">
        <v>2671</v>
      </c>
      <c r="D16357" s="61" t="s">
        <v>356</v>
      </c>
      <c r="E16357" s="44">
        <f ca="1">C16357+RAND()</f>
        <v>2671.9232996936198</v>
      </c>
      <c r="F16357" s="59" t="str">
        <f t="shared" si="255"/>
        <v>Остальное</v>
      </c>
    </row>
    <row r="16358" spans="1:6" x14ac:dyDescent="0.25">
      <c r="A16358" s="60">
        <v>1514554650</v>
      </c>
      <c r="B16358" s="60">
        <v>0</v>
      </c>
      <c r="C16358" s="60">
        <v>2671</v>
      </c>
      <c r="D16358" s="61" t="s">
        <v>358</v>
      </c>
      <c r="E16358" s="44">
        <f ca="1">C16358+RAND()</f>
        <v>2671.9076785652064</v>
      </c>
      <c r="F16358" s="59" t="str">
        <f t="shared" si="255"/>
        <v>Остальное</v>
      </c>
    </row>
    <row r="16359" spans="1:6" x14ac:dyDescent="0.25">
      <c r="A16359" s="60">
        <v>1513946373</v>
      </c>
      <c r="B16359" s="60">
        <v>1</v>
      </c>
      <c r="C16359" s="60">
        <v>2671</v>
      </c>
      <c r="D16359" s="61" t="s">
        <v>356</v>
      </c>
      <c r="E16359" s="44">
        <f ca="1">C16359+RAND()</f>
        <v>2671.6671542039699</v>
      </c>
      <c r="F16359" s="59" t="str">
        <f t="shared" si="255"/>
        <v>Остальное</v>
      </c>
    </row>
    <row r="16360" spans="1:6" x14ac:dyDescent="0.25">
      <c r="A16360" s="60">
        <v>1515973736</v>
      </c>
      <c r="B16360" s="60">
        <v>1</v>
      </c>
      <c r="C16360" s="60">
        <v>2672</v>
      </c>
      <c r="D16360" s="61" t="s">
        <v>356</v>
      </c>
      <c r="E16360" s="44">
        <f ca="1">C16360+RAND()</f>
        <v>2672.4061020634749</v>
      </c>
      <c r="F16360" s="59" t="str">
        <f t="shared" si="255"/>
        <v>Остальное</v>
      </c>
    </row>
    <row r="16361" spans="1:6" x14ac:dyDescent="0.25">
      <c r="A16361" s="60">
        <v>1515436143</v>
      </c>
      <c r="B16361" s="60">
        <v>1</v>
      </c>
      <c r="C16361" s="60">
        <v>2672</v>
      </c>
      <c r="D16361" s="61" t="s">
        <v>358</v>
      </c>
      <c r="E16361" s="44">
        <f ca="1">C16361+RAND()</f>
        <v>2672.5985753736595</v>
      </c>
      <c r="F16361" s="59" t="str">
        <f t="shared" si="255"/>
        <v>Остальное</v>
      </c>
    </row>
    <row r="16362" spans="1:6" x14ac:dyDescent="0.25">
      <c r="A16362" s="60">
        <v>1515104931</v>
      </c>
      <c r="B16362" s="60">
        <v>0</v>
      </c>
      <c r="C16362" s="60">
        <v>2672</v>
      </c>
      <c r="D16362" s="61" t="s">
        <v>356</v>
      </c>
      <c r="E16362" s="44">
        <f ca="1">C16362+RAND()</f>
        <v>2672.6617465495997</v>
      </c>
      <c r="F16362" s="59" t="str">
        <f t="shared" si="255"/>
        <v>Остальное</v>
      </c>
    </row>
    <row r="16363" spans="1:6" x14ac:dyDescent="0.25">
      <c r="A16363" s="60">
        <v>1514418454</v>
      </c>
      <c r="B16363" s="60">
        <v>1</v>
      </c>
      <c r="C16363" s="60">
        <v>2672</v>
      </c>
      <c r="D16363" s="61" t="s">
        <v>358</v>
      </c>
      <c r="E16363" s="44">
        <f ca="1">C16363+RAND()</f>
        <v>2672.660600040897</v>
      </c>
      <c r="F16363" s="59" t="str">
        <f t="shared" si="255"/>
        <v>Остальное</v>
      </c>
    </row>
    <row r="16364" spans="1:6" x14ac:dyDescent="0.25">
      <c r="A16364" s="60">
        <v>1519680422</v>
      </c>
      <c r="B16364" s="60">
        <v>0</v>
      </c>
      <c r="C16364" s="60">
        <v>2672</v>
      </c>
      <c r="D16364" s="61" t="s">
        <v>357</v>
      </c>
      <c r="E16364" s="44">
        <f ca="1">C16364+RAND()</f>
        <v>2672.9010008932046</v>
      </c>
      <c r="F16364" s="59" t="str">
        <f t="shared" si="255"/>
        <v>Остальное</v>
      </c>
    </row>
    <row r="16365" spans="1:6" x14ac:dyDescent="0.25">
      <c r="A16365" s="60">
        <v>1517487299</v>
      </c>
      <c r="B16365" s="60">
        <v>1</v>
      </c>
      <c r="C16365" s="60">
        <v>2672</v>
      </c>
      <c r="D16365" s="61" t="s">
        <v>359</v>
      </c>
      <c r="E16365" s="44">
        <f ca="1">C16365+RAND()</f>
        <v>2672.2433742452927</v>
      </c>
      <c r="F16365" s="59" t="str">
        <f t="shared" si="255"/>
        <v>Остальное</v>
      </c>
    </row>
    <row r="16366" spans="1:6" x14ac:dyDescent="0.25">
      <c r="A16366" s="60">
        <v>1519044262</v>
      </c>
      <c r="B16366" s="60">
        <v>0</v>
      </c>
      <c r="C16366" s="60">
        <v>2672</v>
      </c>
      <c r="D16366" s="61" t="s">
        <v>358</v>
      </c>
      <c r="E16366" s="44">
        <f ca="1">C16366+RAND()</f>
        <v>2672.2516010325776</v>
      </c>
      <c r="F16366" s="59" t="str">
        <f t="shared" si="255"/>
        <v>Остальное</v>
      </c>
    </row>
    <row r="16367" spans="1:6" x14ac:dyDescent="0.25">
      <c r="A16367" s="60">
        <v>1518301804</v>
      </c>
      <c r="B16367" s="60">
        <v>1</v>
      </c>
      <c r="C16367" s="60">
        <v>2673</v>
      </c>
      <c r="D16367" s="61" t="s">
        <v>357</v>
      </c>
      <c r="E16367" s="44">
        <f ca="1">C16367+RAND()</f>
        <v>2673.1775877546929</v>
      </c>
      <c r="F16367" s="59" t="str">
        <f t="shared" si="255"/>
        <v>Остальное</v>
      </c>
    </row>
    <row r="16368" spans="1:6" x14ac:dyDescent="0.25">
      <c r="A16368" s="60">
        <v>1517009465</v>
      </c>
      <c r="B16368" s="60">
        <v>1</v>
      </c>
      <c r="C16368" s="60">
        <v>2673</v>
      </c>
      <c r="D16368" s="61" t="s">
        <v>357</v>
      </c>
      <c r="E16368" s="44">
        <f ca="1">C16368+RAND()</f>
        <v>2673.0627646922712</v>
      </c>
      <c r="F16368" s="59" t="str">
        <f t="shared" si="255"/>
        <v>Остальное</v>
      </c>
    </row>
    <row r="16369" spans="1:6" x14ac:dyDescent="0.25">
      <c r="A16369" s="60">
        <v>1518101374</v>
      </c>
      <c r="B16369" s="60">
        <v>1</v>
      </c>
      <c r="C16369" s="60">
        <v>2674</v>
      </c>
      <c r="D16369" s="61" t="s">
        <v>358</v>
      </c>
      <c r="E16369" s="44">
        <f ca="1">C16369+RAND()</f>
        <v>2674.597184218685</v>
      </c>
      <c r="F16369" s="59" t="str">
        <f t="shared" si="255"/>
        <v>Остальное</v>
      </c>
    </row>
    <row r="16370" spans="1:6" x14ac:dyDescent="0.25">
      <c r="A16370" s="60">
        <v>1511823072</v>
      </c>
      <c r="B16370" s="60">
        <v>0</v>
      </c>
      <c r="C16370" s="60">
        <v>2674</v>
      </c>
      <c r="D16370" s="61" t="s">
        <v>359</v>
      </c>
      <c r="E16370" s="44">
        <f ca="1">C16370+RAND()</f>
        <v>2674.7222902391482</v>
      </c>
      <c r="F16370" s="59" t="str">
        <f t="shared" si="255"/>
        <v>Остальное</v>
      </c>
    </row>
    <row r="16371" spans="1:6" x14ac:dyDescent="0.25">
      <c r="A16371" s="60">
        <v>1515869236</v>
      </c>
      <c r="B16371" s="60">
        <v>1</v>
      </c>
      <c r="C16371" s="60">
        <v>2674</v>
      </c>
      <c r="D16371" s="61" t="s">
        <v>357</v>
      </c>
      <c r="E16371" s="44">
        <f ca="1">C16371+RAND()</f>
        <v>2674.6207107405044</v>
      </c>
      <c r="F16371" s="59" t="str">
        <f t="shared" si="255"/>
        <v>Остальное</v>
      </c>
    </row>
    <row r="16372" spans="1:6" x14ac:dyDescent="0.25">
      <c r="A16372" s="60">
        <v>1519463197</v>
      </c>
      <c r="B16372" s="60">
        <v>1</v>
      </c>
      <c r="C16372" s="60">
        <v>2674</v>
      </c>
      <c r="D16372" s="61" t="s">
        <v>357</v>
      </c>
      <c r="E16372" s="44">
        <f ca="1">C16372+RAND()</f>
        <v>2674.1899690823238</v>
      </c>
      <c r="F16372" s="59" t="str">
        <f t="shared" si="255"/>
        <v>Остальное</v>
      </c>
    </row>
    <row r="16373" spans="1:6" x14ac:dyDescent="0.25">
      <c r="A16373" s="60">
        <v>1517554612</v>
      </c>
      <c r="B16373" s="60">
        <v>0</v>
      </c>
      <c r="C16373" s="60">
        <v>2675</v>
      </c>
      <c r="D16373" s="61" t="s">
        <v>359</v>
      </c>
      <c r="E16373" s="44">
        <f ca="1">C16373+RAND()</f>
        <v>2675.9081953781392</v>
      </c>
      <c r="F16373" s="59" t="str">
        <f t="shared" si="255"/>
        <v>Остальное</v>
      </c>
    </row>
    <row r="16374" spans="1:6" x14ac:dyDescent="0.25">
      <c r="A16374" s="60">
        <v>1516382928</v>
      </c>
      <c r="B16374" s="60">
        <v>1</v>
      </c>
      <c r="C16374" s="60">
        <v>2675</v>
      </c>
      <c r="D16374" s="61" t="s">
        <v>356</v>
      </c>
      <c r="E16374" s="44">
        <f ca="1">C16374+RAND()</f>
        <v>2675.8437808286858</v>
      </c>
      <c r="F16374" s="59" t="str">
        <f t="shared" si="255"/>
        <v>Остальное</v>
      </c>
    </row>
    <row r="16375" spans="1:6" x14ac:dyDescent="0.25">
      <c r="A16375" s="60">
        <v>1519060448</v>
      </c>
      <c r="B16375" s="60">
        <v>1</v>
      </c>
      <c r="C16375" s="60">
        <v>2675</v>
      </c>
      <c r="D16375" s="61" t="s">
        <v>358</v>
      </c>
      <c r="E16375" s="44">
        <f ca="1">C16375+RAND()</f>
        <v>2675.3596907337692</v>
      </c>
      <c r="F16375" s="59" t="str">
        <f t="shared" si="255"/>
        <v>Остальное</v>
      </c>
    </row>
    <row r="16376" spans="1:6" x14ac:dyDescent="0.25">
      <c r="A16376" s="60">
        <v>1515278494</v>
      </c>
      <c r="B16376" s="60">
        <v>1</v>
      </c>
      <c r="C16376" s="60">
        <v>2675</v>
      </c>
      <c r="D16376" s="61" t="s">
        <v>357</v>
      </c>
      <c r="E16376" s="44">
        <f ca="1">C16376+RAND()</f>
        <v>2675.8103985592197</v>
      </c>
      <c r="F16376" s="59" t="str">
        <f t="shared" si="255"/>
        <v>Остальное</v>
      </c>
    </row>
    <row r="16377" spans="1:6" x14ac:dyDescent="0.25">
      <c r="A16377" s="60">
        <v>1519486287</v>
      </c>
      <c r="B16377" s="60">
        <v>1</v>
      </c>
      <c r="C16377" s="60">
        <v>2676</v>
      </c>
      <c r="D16377" s="61" t="s">
        <v>358</v>
      </c>
      <c r="E16377" s="44">
        <f ca="1">C16377+RAND()</f>
        <v>2676.9296150501723</v>
      </c>
      <c r="F16377" s="59" t="str">
        <f t="shared" si="255"/>
        <v>Остальное</v>
      </c>
    </row>
    <row r="16378" spans="1:6" x14ac:dyDescent="0.25">
      <c r="A16378" s="60">
        <v>1513474665</v>
      </c>
      <c r="B16378" s="60">
        <v>1</v>
      </c>
      <c r="C16378" s="60">
        <v>2676</v>
      </c>
      <c r="D16378" s="61" t="s">
        <v>358</v>
      </c>
      <c r="E16378" s="44">
        <f ca="1">C16378+RAND()</f>
        <v>2676.0549628929607</v>
      </c>
      <c r="F16378" s="59" t="str">
        <f t="shared" si="255"/>
        <v>Остальное</v>
      </c>
    </row>
    <row r="16379" spans="1:6" x14ac:dyDescent="0.25">
      <c r="A16379" s="60">
        <v>1519362025</v>
      </c>
      <c r="B16379" s="60">
        <v>1</v>
      </c>
      <c r="C16379" s="60">
        <v>2677</v>
      </c>
      <c r="D16379" s="61" t="s">
        <v>357</v>
      </c>
      <c r="E16379" s="44">
        <f ca="1">C16379+RAND()</f>
        <v>2677.5478230239637</v>
      </c>
      <c r="F16379" s="59" t="str">
        <f t="shared" si="255"/>
        <v>Остальное</v>
      </c>
    </row>
    <row r="16380" spans="1:6" x14ac:dyDescent="0.25">
      <c r="A16380" s="60">
        <v>1512279413</v>
      </c>
      <c r="B16380" s="60">
        <v>1</v>
      </c>
      <c r="C16380" s="60">
        <v>2677</v>
      </c>
      <c r="D16380" s="61" t="s">
        <v>356</v>
      </c>
      <c r="E16380" s="44">
        <f ca="1">C16380+RAND()</f>
        <v>2677.6764893239415</v>
      </c>
      <c r="F16380" s="59" t="str">
        <f t="shared" si="255"/>
        <v>Остальное</v>
      </c>
    </row>
    <row r="16381" spans="1:6" x14ac:dyDescent="0.25">
      <c r="A16381" s="60">
        <v>1511869710</v>
      </c>
      <c r="B16381" s="60">
        <v>0</v>
      </c>
      <c r="C16381" s="60">
        <v>2677</v>
      </c>
      <c r="D16381" s="61" t="s">
        <v>359</v>
      </c>
      <c r="E16381" s="44">
        <f ca="1">C16381+RAND()</f>
        <v>2677.007191470695</v>
      </c>
      <c r="F16381" s="59" t="str">
        <f t="shared" si="255"/>
        <v>Остальное</v>
      </c>
    </row>
    <row r="16382" spans="1:6" x14ac:dyDescent="0.25">
      <c r="A16382" s="60">
        <v>1515038941</v>
      </c>
      <c r="B16382" s="60">
        <v>0</v>
      </c>
      <c r="C16382" s="60">
        <v>2677</v>
      </c>
      <c r="D16382" s="61" t="s">
        <v>356</v>
      </c>
      <c r="E16382" s="44">
        <f ca="1">C16382+RAND()</f>
        <v>2677.9028260458558</v>
      </c>
      <c r="F16382" s="59" t="str">
        <f t="shared" si="255"/>
        <v>Остальное</v>
      </c>
    </row>
    <row r="16383" spans="1:6" x14ac:dyDescent="0.25">
      <c r="A16383" s="60">
        <v>1511486256</v>
      </c>
      <c r="B16383" s="60">
        <v>1</v>
      </c>
      <c r="C16383" s="60">
        <v>2678</v>
      </c>
      <c r="D16383" s="61" t="s">
        <v>356</v>
      </c>
      <c r="E16383" s="44">
        <f ca="1">C16383+RAND()</f>
        <v>2678.2118801690949</v>
      </c>
      <c r="F16383" s="59" t="str">
        <f t="shared" si="255"/>
        <v>Остальное</v>
      </c>
    </row>
    <row r="16384" spans="1:6" x14ac:dyDescent="0.25">
      <c r="A16384" s="60">
        <v>1516724218</v>
      </c>
      <c r="B16384" s="60">
        <v>1</v>
      </c>
      <c r="C16384" s="60">
        <v>2678</v>
      </c>
      <c r="D16384" s="61" t="s">
        <v>357</v>
      </c>
      <c r="E16384" s="44">
        <f ca="1">C16384+RAND()</f>
        <v>2678.3525035700718</v>
      </c>
      <c r="F16384" s="59" t="str">
        <f t="shared" si="255"/>
        <v>Остальное</v>
      </c>
    </row>
    <row r="16385" spans="1:6" x14ac:dyDescent="0.25">
      <c r="A16385" s="60">
        <v>1513391313</v>
      </c>
      <c r="B16385" s="60">
        <v>1</v>
      </c>
      <c r="C16385" s="60">
        <v>2678</v>
      </c>
      <c r="D16385" s="61" t="s">
        <v>359</v>
      </c>
      <c r="E16385" s="44">
        <f ca="1">C16385+RAND()</f>
        <v>2678.6229461044622</v>
      </c>
      <c r="F16385" s="59" t="str">
        <f t="shared" si="255"/>
        <v>Остальное</v>
      </c>
    </row>
    <row r="16386" spans="1:6" x14ac:dyDescent="0.25">
      <c r="A16386" s="60">
        <v>1519869526</v>
      </c>
      <c r="B16386" s="60">
        <v>1</v>
      </c>
      <c r="C16386" s="60">
        <v>2678</v>
      </c>
      <c r="D16386" s="61" t="s">
        <v>357</v>
      </c>
      <c r="E16386" s="44">
        <f ca="1">C16386+RAND()</f>
        <v>2678.2170502540084</v>
      </c>
      <c r="F16386" s="59" t="str">
        <f t="shared" si="255"/>
        <v>Остальное</v>
      </c>
    </row>
    <row r="16387" spans="1:6" x14ac:dyDescent="0.25">
      <c r="A16387" s="60">
        <v>1511361783</v>
      </c>
      <c r="B16387" s="60">
        <v>1</v>
      </c>
      <c r="C16387" s="60">
        <v>2678</v>
      </c>
      <c r="D16387" s="61" t="s">
        <v>359</v>
      </c>
      <c r="E16387" s="44">
        <f ca="1">C16387+RAND()</f>
        <v>2678.8093665169213</v>
      </c>
      <c r="F16387" s="59" t="str">
        <f t="shared" si="255"/>
        <v>Остальное</v>
      </c>
    </row>
    <row r="16388" spans="1:6" x14ac:dyDescent="0.25">
      <c r="A16388" s="60">
        <v>1511308805</v>
      </c>
      <c r="B16388" s="60">
        <v>1</v>
      </c>
      <c r="C16388" s="60">
        <v>2678</v>
      </c>
      <c r="D16388" s="61" t="s">
        <v>356</v>
      </c>
      <c r="E16388" s="44">
        <f ca="1">C16388+RAND()</f>
        <v>2678.4947689059891</v>
      </c>
      <c r="F16388" s="59" t="str">
        <f t="shared" si="255"/>
        <v>Остальное</v>
      </c>
    </row>
    <row r="16389" spans="1:6" x14ac:dyDescent="0.25">
      <c r="A16389" s="60">
        <v>1516032069</v>
      </c>
      <c r="B16389" s="60">
        <v>1</v>
      </c>
      <c r="C16389" s="60">
        <v>2678</v>
      </c>
      <c r="D16389" s="61" t="s">
        <v>356</v>
      </c>
      <c r="E16389" s="44">
        <f ca="1">C16389+RAND()</f>
        <v>2678.8970067031373</v>
      </c>
      <c r="F16389" s="59" t="str">
        <f t="shared" si="255"/>
        <v>Остальное</v>
      </c>
    </row>
    <row r="16390" spans="1:6" x14ac:dyDescent="0.25">
      <c r="A16390" s="60">
        <v>1511962842</v>
      </c>
      <c r="B16390" s="60">
        <v>0</v>
      </c>
      <c r="C16390" s="60">
        <v>2678</v>
      </c>
      <c r="D16390" s="61" t="s">
        <v>359</v>
      </c>
      <c r="E16390" s="44">
        <f ca="1">C16390+RAND()</f>
        <v>2678.7340644413971</v>
      </c>
      <c r="F16390" s="59" t="str">
        <f t="shared" si="255"/>
        <v>Остальное</v>
      </c>
    </row>
    <row r="16391" spans="1:6" x14ac:dyDescent="0.25">
      <c r="A16391" s="60">
        <v>1517512082</v>
      </c>
      <c r="B16391" s="60">
        <v>0</v>
      </c>
      <c r="C16391" s="60">
        <v>2679</v>
      </c>
      <c r="D16391" s="61" t="s">
        <v>357</v>
      </c>
      <c r="E16391" s="44">
        <f ca="1">C16391+RAND()</f>
        <v>2679.687768967779</v>
      </c>
      <c r="F16391" s="59" t="str">
        <f t="shared" si="255"/>
        <v>Остальное</v>
      </c>
    </row>
    <row r="16392" spans="1:6" x14ac:dyDescent="0.25">
      <c r="A16392" s="60">
        <v>1511251685</v>
      </c>
      <c r="B16392" s="60">
        <v>1</v>
      </c>
      <c r="C16392" s="60">
        <v>2679</v>
      </c>
      <c r="D16392" s="61" t="s">
        <v>359</v>
      </c>
      <c r="E16392" s="44">
        <f ca="1">C16392+RAND()</f>
        <v>2679.6452431614935</v>
      </c>
      <c r="F16392" s="59" t="str">
        <f t="shared" si="255"/>
        <v>Остальное</v>
      </c>
    </row>
    <row r="16393" spans="1:6" x14ac:dyDescent="0.25">
      <c r="A16393" s="60">
        <v>1515912728</v>
      </c>
      <c r="B16393" s="60">
        <v>1</v>
      </c>
      <c r="C16393" s="60">
        <v>2679</v>
      </c>
      <c r="D16393" s="61" t="s">
        <v>358</v>
      </c>
      <c r="E16393" s="44">
        <f ca="1">C16393+RAND()</f>
        <v>2679.7524865708074</v>
      </c>
      <c r="F16393" s="59" t="str">
        <f t="shared" si="255"/>
        <v>Остальное</v>
      </c>
    </row>
    <row r="16394" spans="1:6" x14ac:dyDescent="0.25">
      <c r="A16394" s="60">
        <v>1514119046</v>
      </c>
      <c r="B16394" s="60">
        <v>1</v>
      </c>
      <c r="C16394" s="60">
        <v>2679</v>
      </c>
      <c r="D16394" s="61" t="s">
        <v>356</v>
      </c>
      <c r="E16394" s="44">
        <f ca="1">C16394+RAND()</f>
        <v>2679.2505088067151</v>
      </c>
      <c r="F16394" s="59" t="str">
        <f t="shared" si="255"/>
        <v>Остальное</v>
      </c>
    </row>
    <row r="16395" spans="1:6" x14ac:dyDescent="0.25">
      <c r="A16395" s="60">
        <v>1519790285</v>
      </c>
      <c r="B16395" s="60">
        <v>1</v>
      </c>
      <c r="C16395" s="60">
        <v>2679</v>
      </c>
      <c r="D16395" s="61" t="s">
        <v>358</v>
      </c>
      <c r="E16395" s="44">
        <f ca="1">C16395+RAND()</f>
        <v>2679.2440842889773</v>
      </c>
      <c r="F16395" s="59" t="str">
        <f t="shared" ref="F16395:F16458" si="256">IF(ROW()-10&lt;=5999,IF(MOD(ROW(),2)=0,"А","В"),"Остальное")</f>
        <v>Остальное</v>
      </c>
    </row>
    <row r="16396" spans="1:6" x14ac:dyDescent="0.25">
      <c r="A16396" s="60">
        <v>1519829141</v>
      </c>
      <c r="B16396" s="60">
        <v>0</v>
      </c>
      <c r="C16396" s="60">
        <v>2679</v>
      </c>
      <c r="D16396" s="61" t="s">
        <v>359</v>
      </c>
      <c r="E16396" s="44">
        <f ca="1">C16396+RAND()</f>
        <v>2679.5900740233574</v>
      </c>
      <c r="F16396" s="59" t="str">
        <f t="shared" si="256"/>
        <v>Остальное</v>
      </c>
    </row>
    <row r="16397" spans="1:6" x14ac:dyDescent="0.25">
      <c r="A16397" s="60">
        <v>1519065829</v>
      </c>
      <c r="B16397" s="60">
        <v>1</v>
      </c>
      <c r="C16397" s="60">
        <v>2679</v>
      </c>
      <c r="D16397" s="61" t="s">
        <v>356</v>
      </c>
      <c r="E16397" s="44">
        <f ca="1">C16397+RAND()</f>
        <v>2679.4351983730935</v>
      </c>
      <c r="F16397" s="59" t="str">
        <f t="shared" si="256"/>
        <v>Остальное</v>
      </c>
    </row>
    <row r="16398" spans="1:6" x14ac:dyDescent="0.25">
      <c r="A16398" s="60">
        <v>1517518121</v>
      </c>
      <c r="B16398" s="60">
        <v>0</v>
      </c>
      <c r="C16398" s="60">
        <v>2679</v>
      </c>
      <c r="D16398" s="61" t="s">
        <v>356</v>
      </c>
      <c r="E16398" s="44">
        <f ca="1">C16398+RAND()</f>
        <v>2679.5657929944964</v>
      </c>
      <c r="F16398" s="59" t="str">
        <f t="shared" si="256"/>
        <v>Остальное</v>
      </c>
    </row>
    <row r="16399" spans="1:6" x14ac:dyDescent="0.25">
      <c r="A16399" s="60">
        <v>1512717603</v>
      </c>
      <c r="B16399" s="60">
        <v>1</v>
      </c>
      <c r="C16399" s="60">
        <v>2679</v>
      </c>
      <c r="D16399" s="61" t="s">
        <v>359</v>
      </c>
      <c r="E16399" s="44">
        <f ca="1">C16399+RAND()</f>
        <v>2679.7156369026607</v>
      </c>
      <c r="F16399" s="59" t="str">
        <f t="shared" si="256"/>
        <v>Остальное</v>
      </c>
    </row>
    <row r="16400" spans="1:6" x14ac:dyDescent="0.25">
      <c r="A16400" s="60">
        <v>1516009079</v>
      </c>
      <c r="B16400" s="60">
        <v>1</v>
      </c>
      <c r="C16400" s="60">
        <v>2680</v>
      </c>
      <c r="D16400" s="61" t="s">
        <v>359</v>
      </c>
      <c r="E16400" s="44">
        <f ca="1">C16400+RAND()</f>
        <v>2680.6007456408479</v>
      </c>
      <c r="F16400" s="59" t="str">
        <f t="shared" si="256"/>
        <v>Остальное</v>
      </c>
    </row>
    <row r="16401" spans="1:6" x14ac:dyDescent="0.25">
      <c r="A16401" s="60">
        <v>1514282164</v>
      </c>
      <c r="B16401" s="60">
        <v>1</v>
      </c>
      <c r="C16401" s="60">
        <v>2680</v>
      </c>
      <c r="D16401" s="61" t="s">
        <v>358</v>
      </c>
      <c r="E16401" s="44">
        <f ca="1">C16401+RAND()</f>
        <v>2680.0261765897058</v>
      </c>
      <c r="F16401" s="59" t="str">
        <f t="shared" si="256"/>
        <v>Остальное</v>
      </c>
    </row>
    <row r="16402" spans="1:6" x14ac:dyDescent="0.25">
      <c r="A16402" s="60">
        <v>1512769392</v>
      </c>
      <c r="B16402" s="60">
        <v>0</v>
      </c>
      <c r="C16402" s="60">
        <v>2680</v>
      </c>
      <c r="D16402" s="61" t="s">
        <v>358</v>
      </c>
      <c r="E16402" s="44">
        <f ca="1">C16402+RAND()</f>
        <v>2680.7712806174982</v>
      </c>
      <c r="F16402" s="59" t="str">
        <f t="shared" si="256"/>
        <v>Остальное</v>
      </c>
    </row>
    <row r="16403" spans="1:6" x14ac:dyDescent="0.25">
      <c r="A16403" s="60">
        <v>1517068749</v>
      </c>
      <c r="B16403" s="60">
        <v>1</v>
      </c>
      <c r="C16403" s="60">
        <v>2680</v>
      </c>
      <c r="D16403" s="61" t="s">
        <v>358</v>
      </c>
      <c r="E16403" s="44">
        <f ca="1">C16403+RAND()</f>
        <v>2680.0715414039532</v>
      </c>
      <c r="F16403" s="59" t="str">
        <f t="shared" si="256"/>
        <v>Остальное</v>
      </c>
    </row>
    <row r="16404" spans="1:6" x14ac:dyDescent="0.25">
      <c r="A16404" s="60">
        <v>1512921331</v>
      </c>
      <c r="B16404" s="60">
        <v>0</v>
      </c>
      <c r="C16404" s="60">
        <v>2681</v>
      </c>
      <c r="D16404" s="61" t="s">
        <v>358</v>
      </c>
      <c r="E16404" s="44">
        <f ca="1">C16404+RAND()</f>
        <v>2681.078523704929</v>
      </c>
      <c r="F16404" s="59" t="str">
        <f t="shared" si="256"/>
        <v>Остальное</v>
      </c>
    </row>
    <row r="16405" spans="1:6" x14ac:dyDescent="0.25">
      <c r="A16405" s="60">
        <v>1511710303</v>
      </c>
      <c r="B16405" s="60">
        <v>1</v>
      </c>
      <c r="C16405" s="60">
        <v>2681</v>
      </c>
      <c r="D16405" s="61" t="s">
        <v>357</v>
      </c>
      <c r="E16405" s="44">
        <f ca="1">C16405+RAND()</f>
        <v>2681.2328714724063</v>
      </c>
      <c r="F16405" s="59" t="str">
        <f t="shared" si="256"/>
        <v>Остальное</v>
      </c>
    </row>
    <row r="16406" spans="1:6" x14ac:dyDescent="0.25">
      <c r="A16406" s="60">
        <v>1516413991</v>
      </c>
      <c r="B16406" s="60">
        <v>0</v>
      </c>
      <c r="C16406" s="60">
        <v>2682</v>
      </c>
      <c r="D16406" s="61" t="s">
        <v>358</v>
      </c>
      <c r="E16406" s="44">
        <f ca="1">C16406+RAND()</f>
        <v>2682.2354746852161</v>
      </c>
      <c r="F16406" s="59" t="str">
        <f t="shared" si="256"/>
        <v>Остальное</v>
      </c>
    </row>
    <row r="16407" spans="1:6" x14ac:dyDescent="0.25">
      <c r="A16407" s="60">
        <v>1519013354</v>
      </c>
      <c r="B16407" s="60">
        <v>1</v>
      </c>
      <c r="C16407" s="60">
        <v>2682</v>
      </c>
      <c r="D16407" s="61" t="s">
        <v>356</v>
      </c>
      <c r="E16407" s="44">
        <f ca="1">C16407+RAND()</f>
        <v>2682.202063036058</v>
      </c>
      <c r="F16407" s="59" t="str">
        <f t="shared" si="256"/>
        <v>Остальное</v>
      </c>
    </row>
    <row r="16408" spans="1:6" x14ac:dyDescent="0.25">
      <c r="A16408" s="60">
        <v>1513798321</v>
      </c>
      <c r="B16408" s="60">
        <v>0</v>
      </c>
      <c r="C16408" s="60">
        <v>2682</v>
      </c>
      <c r="D16408" s="61" t="s">
        <v>356</v>
      </c>
      <c r="E16408" s="44">
        <f ca="1">C16408+RAND()</f>
        <v>2682.9003575620009</v>
      </c>
      <c r="F16408" s="59" t="str">
        <f t="shared" si="256"/>
        <v>Остальное</v>
      </c>
    </row>
    <row r="16409" spans="1:6" x14ac:dyDescent="0.25">
      <c r="A16409" s="60">
        <v>1513453894</v>
      </c>
      <c r="B16409" s="60">
        <v>1</v>
      </c>
      <c r="C16409" s="60">
        <v>2682</v>
      </c>
      <c r="D16409" s="61" t="s">
        <v>359</v>
      </c>
      <c r="E16409" s="44">
        <f ca="1">C16409+RAND()</f>
        <v>2682.2072643086394</v>
      </c>
      <c r="F16409" s="59" t="str">
        <f t="shared" si="256"/>
        <v>Остальное</v>
      </c>
    </row>
    <row r="16410" spans="1:6" x14ac:dyDescent="0.25">
      <c r="A16410" s="60">
        <v>1517733414</v>
      </c>
      <c r="B16410" s="60">
        <v>1</v>
      </c>
      <c r="C16410" s="60">
        <v>2683</v>
      </c>
      <c r="D16410" s="61" t="s">
        <v>358</v>
      </c>
      <c r="E16410" s="44">
        <f ca="1">C16410+RAND()</f>
        <v>2683.5178251009588</v>
      </c>
      <c r="F16410" s="59" t="str">
        <f t="shared" si="256"/>
        <v>Остальное</v>
      </c>
    </row>
    <row r="16411" spans="1:6" x14ac:dyDescent="0.25">
      <c r="A16411" s="60">
        <v>1516945613</v>
      </c>
      <c r="B16411" s="60">
        <v>1</v>
      </c>
      <c r="C16411" s="60">
        <v>2683</v>
      </c>
      <c r="D16411" s="61" t="s">
        <v>358</v>
      </c>
      <c r="E16411" s="44">
        <f ca="1">C16411+RAND()</f>
        <v>2683.1926049661934</v>
      </c>
      <c r="F16411" s="59" t="str">
        <f t="shared" si="256"/>
        <v>Остальное</v>
      </c>
    </row>
    <row r="16412" spans="1:6" x14ac:dyDescent="0.25">
      <c r="A16412" s="60">
        <v>1519719608</v>
      </c>
      <c r="B16412" s="60">
        <v>1</v>
      </c>
      <c r="C16412" s="60">
        <v>2683</v>
      </c>
      <c r="D16412" s="61" t="s">
        <v>358</v>
      </c>
      <c r="E16412" s="44">
        <f ca="1">C16412+RAND()</f>
        <v>2683.3991980744845</v>
      </c>
      <c r="F16412" s="59" t="str">
        <f t="shared" si="256"/>
        <v>Остальное</v>
      </c>
    </row>
    <row r="16413" spans="1:6" x14ac:dyDescent="0.25">
      <c r="A16413" s="60">
        <v>1518196645</v>
      </c>
      <c r="B16413" s="60">
        <v>1</v>
      </c>
      <c r="C16413" s="60">
        <v>2683</v>
      </c>
      <c r="D16413" s="61" t="s">
        <v>359</v>
      </c>
      <c r="E16413" s="44">
        <f ca="1">C16413+RAND()</f>
        <v>2683.7722321830456</v>
      </c>
      <c r="F16413" s="59" t="str">
        <f t="shared" si="256"/>
        <v>Остальное</v>
      </c>
    </row>
    <row r="16414" spans="1:6" x14ac:dyDescent="0.25">
      <c r="A16414" s="60">
        <v>1519356718</v>
      </c>
      <c r="B16414" s="60">
        <v>1</v>
      </c>
      <c r="C16414" s="60">
        <v>2683</v>
      </c>
      <c r="D16414" s="61" t="s">
        <v>359</v>
      </c>
      <c r="E16414" s="44">
        <f ca="1">C16414+RAND()</f>
        <v>2683.222740279029</v>
      </c>
      <c r="F16414" s="59" t="str">
        <f t="shared" si="256"/>
        <v>Остальное</v>
      </c>
    </row>
    <row r="16415" spans="1:6" x14ac:dyDescent="0.25">
      <c r="A16415" s="60">
        <v>1518454336</v>
      </c>
      <c r="B16415" s="60">
        <v>1</v>
      </c>
      <c r="C16415" s="60">
        <v>2683</v>
      </c>
      <c r="D16415" s="61" t="s">
        <v>356</v>
      </c>
      <c r="E16415" s="44">
        <f ca="1">C16415+RAND()</f>
        <v>2683.8182111344336</v>
      </c>
      <c r="F16415" s="59" t="str">
        <f t="shared" si="256"/>
        <v>Остальное</v>
      </c>
    </row>
    <row r="16416" spans="1:6" x14ac:dyDescent="0.25">
      <c r="A16416" s="60">
        <v>1516187564</v>
      </c>
      <c r="B16416" s="60">
        <v>1</v>
      </c>
      <c r="C16416" s="60">
        <v>2684</v>
      </c>
      <c r="D16416" s="61" t="s">
        <v>358</v>
      </c>
      <c r="E16416" s="44">
        <f ca="1">C16416+RAND()</f>
        <v>2684.187249273456</v>
      </c>
      <c r="F16416" s="59" t="str">
        <f t="shared" si="256"/>
        <v>Остальное</v>
      </c>
    </row>
    <row r="16417" spans="1:6" x14ac:dyDescent="0.25">
      <c r="A16417" s="60">
        <v>1512161795</v>
      </c>
      <c r="B16417" s="60">
        <v>1</v>
      </c>
      <c r="C16417" s="60">
        <v>2684</v>
      </c>
      <c r="D16417" s="61" t="s">
        <v>359</v>
      </c>
      <c r="E16417" s="44">
        <f ca="1">C16417+RAND()</f>
        <v>2684.5441694870356</v>
      </c>
      <c r="F16417" s="59" t="str">
        <f t="shared" si="256"/>
        <v>Остальное</v>
      </c>
    </row>
    <row r="16418" spans="1:6" x14ac:dyDescent="0.25">
      <c r="A16418" s="60">
        <v>1515516828</v>
      </c>
      <c r="B16418" s="60">
        <v>1</v>
      </c>
      <c r="C16418" s="60">
        <v>2684</v>
      </c>
      <c r="D16418" s="61" t="s">
        <v>358</v>
      </c>
      <c r="E16418" s="44">
        <f ca="1">C16418+RAND()</f>
        <v>2684.9461073476459</v>
      </c>
      <c r="F16418" s="59" t="str">
        <f t="shared" si="256"/>
        <v>Остальное</v>
      </c>
    </row>
    <row r="16419" spans="1:6" x14ac:dyDescent="0.25">
      <c r="A16419" s="60">
        <v>1518032768</v>
      </c>
      <c r="B16419" s="60">
        <v>1</v>
      </c>
      <c r="C16419" s="60">
        <v>2685</v>
      </c>
      <c r="D16419" s="61" t="s">
        <v>357</v>
      </c>
      <c r="E16419" s="44">
        <f ca="1">C16419+RAND()</f>
        <v>2685.5586437170127</v>
      </c>
      <c r="F16419" s="59" t="str">
        <f t="shared" si="256"/>
        <v>Остальное</v>
      </c>
    </row>
    <row r="16420" spans="1:6" x14ac:dyDescent="0.25">
      <c r="A16420" s="60">
        <v>1513225174</v>
      </c>
      <c r="B16420" s="60">
        <v>1</v>
      </c>
      <c r="C16420" s="60">
        <v>2685</v>
      </c>
      <c r="D16420" s="61" t="s">
        <v>357</v>
      </c>
      <c r="E16420" s="44">
        <f ca="1">C16420+RAND()</f>
        <v>2685.663567352055</v>
      </c>
      <c r="F16420" s="59" t="str">
        <f t="shared" si="256"/>
        <v>Остальное</v>
      </c>
    </row>
    <row r="16421" spans="1:6" x14ac:dyDescent="0.25">
      <c r="A16421" s="60">
        <v>1516978153</v>
      </c>
      <c r="B16421" s="60">
        <v>1</v>
      </c>
      <c r="C16421" s="60">
        <v>2685</v>
      </c>
      <c r="D16421" s="61" t="s">
        <v>359</v>
      </c>
      <c r="E16421" s="44">
        <f ca="1">C16421+RAND()</f>
        <v>2685.0969759658165</v>
      </c>
      <c r="F16421" s="59" t="str">
        <f t="shared" si="256"/>
        <v>Остальное</v>
      </c>
    </row>
    <row r="16422" spans="1:6" x14ac:dyDescent="0.25">
      <c r="A16422" s="60">
        <v>1513093409</v>
      </c>
      <c r="B16422" s="60">
        <v>1</v>
      </c>
      <c r="C16422" s="60">
        <v>2685</v>
      </c>
      <c r="D16422" s="61" t="s">
        <v>357</v>
      </c>
      <c r="E16422" s="44">
        <f ca="1">C16422+RAND()</f>
        <v>2685.716209720958</v>
      </c>
      <c r="F16422" s="59" t="str">
        <f t="shared" si="256"/>
        <v>Остальное</v>
      </c>
    </row>
    <row r="16423" spans="1:6" x14ac:dyDescent="0.25">
      <c r="A16423" s="60">
        <v>1514627692</v>
      </c>
      <c r="B16423" s="60">
        <v>0</v>
      </c>
      <c r="C16423" s="60">
        <v>2685</v>
      </c>
      <c r="D16423" s="61" t="s">
        <v>358</v>
      </c>
      <c r="E16423" s="44">
        <f ca="1">C16423+RAND()</f>
        <v>2685.2233214029707</v>
      </c>
      <c r="F16423" s="59" t="str">
        <f t="shared" si="256"/>
        <v>Остальное</v>
      </c>
    </row>
    <row r="16424" spans="1:6" x14ac:dyDescent="0.25">
      <c r="A16424" s="60">
        <v>1516283025</v>
      </c>
      <c r="B16424" s="60">
        <v>1</v>
      </c>
      <c r="C16424" s="60">
        <v>2685</v>
      </c>
      <c r="D16424" s="61" t="s">
        <v>358</v>
      </c>
      <c r="E16424" s="44">
        <f ca="1">C16424+RAND()</f>
        <v>2685.696654075583</v>
      </c>
      <c r="F16424" s="59" t="str">
        <f t="shared" si="256"/>
        <v>Остальное</v>
      </c>
    </row>
    <row r="16425" spans="1:6" x14ac:dyDescent="0.25">
      <c r="A16425" s="60">
        <v>1518938094</v>
      </c>
      <c r="B16425" s="60">
        <v>1</v>
      </c>
      <c r="C16425" s="60">
        <v>2685</v>
      </c>
      <c r="D16425" s="61" t="s">
        <v>357</v>
      </c>
      <c r="E16425" s="44">
        <f ca="1">C16425+RAND()</f>
        <v>2685.4419834821997</v>
      </c>
      <c r="F16425" s="59" t="str">
        <f t="shared" si="256"/>
        <v>Остальное</v>
      </c>
    </row>
    <row r="16426" spans="1:6" x14ac:dyDescent="0.25">
      <c r="A16426" s="60">
        <v>1519715027</v>
      </c>
      <c r="B16426" s="60">
        <v>1</v>
      </c>
      <c r="C16426" s="60">
        <v>2685</v>
      </c>
      <c r="D16426" s="61" t="s">
        <v>356</v>
      </c>
      <c r="E16426" s="44">
        <f ca="1">C16426+RAND()</f>
        <v>2685.5409035791326</v>
      </c>
      <c r="F16426" s="59" t="str">
        <f t="shared" si="256"/>
        <v>Остальное</v>
      </c>
    </row>
    <row r="16427" spans="1:6" x14ac:dyDescent="0.25">
      <c r="A16427" s="60">
        <v>1512068559</v>
      </c>
      <c r="B16427" s="60">
        <v>1</v>
      </c>
      <c r="C16427" s="60">
        <v>2685</v>
      </c>
      <c r="D16427" s="61" t="s">
        <v>358</v>
      </c>
      <c r="E16427" s="44">
        <f ca="1">C16427+RAND()</f>
        <v>2685.9129113188797</v>
      </c>
      <c r="F16427" s="59" t="str">
        <f t="shared" si="256"/>
        <v>Остальное</v>
      </c>
    </row>
    <row r="16428" spans="1:6" x14ac:dyDescent="0.25">
      <c r="A16428" s="60">
        <v>1519451563</v>
      </c>
      <c r="B16428" s="60">
        <v>1</v>
      </c>
      <c r="C16428" s="60">
        <v>2685</v>
      </c>
      <c r="D16428" s="61" t="s">
        <v>358</v>
      </c>
      <c r="E16428" s="44">
        <f ca="1">C16428+RAND()</f>
        <v>2685.9833719097383</v>
      </c>
      <c r="F16428" s="59" t="str">
        <f t="shared" si="256"/>
        <v>Остальное</v>
      </c>
    </row>
    <row r="16429" spans="1:6" x14ac:dyDescent="0.25">
      <c r="A16429" s="60">
        <v>1514056880</v>
      </c>
      <c r="B16429" s="60">
        <v>0</v>
      </c>
      <c r="C16429" s="60">
        <v>2686</v>
      </c>
      <c r="D16429" s="61" t="s">
        <v>357</v>
      </c>
      <c r="E16429" s="44">
        <f ca="1">C16429+RAND()</f>
        <v>2686.5887163525626</v>
      </c>
      <c r="F16429" s="59" t="str">
        <f t="shared" si="256"/>
        <v>Остальное</v>
      </c>
    </row>
    <row r="16430" spans="1:6" x14ac:dyDescent="0.25">
      <c r="A16430" s="60">
        <v>1513973664</v>
      </c>
      <c r="B16430" s="60">
        <v>1</v>
      </c>
      <c r="C16430" s="60">
        <v>2686</v>
      </c>
      <c r="D16430" s="61" t="s">
        <v>357</v>
      </c>
      <c r="E16430" s="44">
        <f ca="1">C16430+RAND()</f>
        <v>2686.307722947487</v>
      </c>
      <c r="F16430" s="59" t="str">
        <f t="shared" si="256"/>
        <v>Остальное</v>
      </c>
    </row>
    <row r="16431" spans="1:6" x14ac:dyDescent="0.25">
      <c r="A16431" s="60">
        <v>1518769501</v>
      </c>
      <c r="B16431" s="60">
        <v>0</v>
      </c>
      <c r="C16431" s="60">
        <v>2686</v>
      </c>
      <c r="D16431" s="61" t="s">
        <v>358</v>
      </c>
      <c r="E16431" s="44">
        <f ca="1">C16431+RAND()</f>
        <v>2686.0668070041379</v>
      </c>
      <c r="F16431" s="59" t="str">
        <f t="shared" si="256"/>
        <v>Остальное</v>
      </c>
    </row>
    <row r="16432" spans="1:6" x14ac:dyDescent="0.25">
      <c r="A16432" s="60">
        <v>1513688123</v>
      </c>
      <c r="B16432" s="60">
        <v>1</v>
      </c>
      <c r="C16432" s="60">
        <v>2686</v>
      </c>
      <c r="D16432" s="61" t="s">
        <v>356</v>
      </c>
      <c r="E16432" s="44">
        <f ca="1">C16432+RAND()</f>
        <v>2686.1292954963401</v>
      </c>
      <c r="F16432" s="59" t="str">
        <f t="shared" si="256"/>
        <v>Остальное</v>
      </c>
    </row>
    <row r="16433" spans="1:6" x14ac:dyDescent="0.25">
      <c r="A16433" s="60">
        <v>1515594286</v>
      </c>
      <c r="B16433" s="60">
        <v>1</v>
      </c>
      <c r="C16433" s="60">
        <v>2686</v>
      </c>
      <c r="D16433" s="61" t="s">
        <v>358</v>
      </c>
      <c r="E16433" s="44">
        <f ca="1">C16433+RAND()</f>
        <v>2686.3749119052759</v>
      </c>
      <c r="F16433" s="59" t="str">
        <f t="shared" si="256"/>
        <v>Остальное</v>
      </c>
    </row>
    <row r="16434" spans="1:6" x14ac:dyDescent="0.25">
      <c r="A16434" s="60">
        <v>1514478587</v>
      </c>
      <c r="B16434" s="60">
        <v>1</v>
      </c>
      <c r="C16434" s="60">
        <v>2687</v>
      </c>
      <c r="D16434" s="61" t="s">
        <v>356</v>
      </c>
      <c r="E16434" s="44">
        <f ca="1">C16434+RAND()</f>
        <v>2687.0925634680675</v>
      </c>
      <c r="F16434" s="59" t="str">
        <f t="shared" si="256"/>
        <v>Остальное</v>
      </c>
    </row>
    <row r="16435" spans="1:6" x14ac:dyDescent="0.25">
      <c r="A16435" s="60">
        <v>1517553937</v>
      </c>
      <c r="B16435" s="60">
        <v>1</v>
      </c>
      <c r="C16435" s="60">
        <v>2687</v>
      </c>
      <c r="D16435" s="61" t="s">
        <v>359</v>
      </c>
      <c r="E16435" s="44">
        <f ca="1">C16435+RAND()</f>
        <v>2687.2342045483902</v>
      </c>
      <c r="F16435" s="59" t="str">
        <f t="shared" si="256"/>
        <v>Остальное</v>
      </c>
    </row>
    <row r="16436" spans="1:6" x14ac:dyDescent="0.25">
      <c r="A16436" s="60">
        <v>1517511904</v>
      </c>
      <c r="B16436" s="60">
        <v>1</v>
      </c>
      <c r="C16436" s="60">
        <v>2687</v>
      </c>
      <c r="D16436" s="61" t="s">
        <v>357</v>
      </c>
      <c r="E16436" s="44">
        <f ca="1">C16436+RAND()</f>
        <v>2687.6996181591589</v>
      </c>
      <c r="F16436" s="59" t="str">
        <f t="shared" si="256"/>
        <v>Остальное</v>
      </c>
    </row>
    <row r="16437" spans="1:6" x14ac:dyDescent="0.25">
      <c r="A16437" s="60">
        <v>1514625795</v>
      </c>
      <c r="B16437" s="60">
        <v>1</v>
      </c>
      <c r="C16437" s="60">
        <v>2688</v>
      </c>
      <c r="D16437" s="61" t="s">
        <v>359</v>
      </c>
      <c r="E16437" s="44">
        <f ca="1">C16437+RAND()</f>
        <v>2688.0178437897221</v>
      </c>
      <c r="F16437" s="59" t="str">
        <f t="shared" si="256"/>
        <v>Остальное</v>
      </c>
    </row>
    <row r="16438" spans="1:6" x14ac:dyDescent="0.25">
      <c r="A16438" s="60">
        <v>1515569458</v>
      </c>
      <c r="B16438" s="60">
        <v>1</v>
      </c>
      <c r="C16438" s="60">
        <v>2688</v>
      </c>
      <c r="D16438" s="61" t="s">
        <v>358</v>
      </c>
      <c r="E16438" s="44">
        <f ca="1">C16438+RAND()</f>
        <v>2688.5594295446076</v>
      </c>
      <c r="F16438" s="59" t="str">
        <f t="shared" si="256"/>
        <v>Остальное</v>
      </c>
    </row>
    <row r="16439" spans="1:6" x14ac:dyDescent="0.25">
      <c r="A16439" s="60">
        <v>1513256418</v>
      </c>
      <c r="B16439" s="60">
        <v>1</v>
      </c>
      <c r="C16439" s="60">
        <v>2688</v>
      </c>
      <c r="D16439" s="61" t="s">
        <v>357</v>
      </c>
      <c r="E16439" s="44">
        <f ca="1">C16439+RAND()</f>
        <v>2688.0488827833815</v>
      </c>
      <c r="F16439" s="59" t="str">
        <f t="shared" si="256"/>
        <v>Остальное</v>
      </c>
    </row>
    <row r="16440" spans="1:6" x14ac:dyDescent="0.25">
      <c r="A16440" s="60">
        <v>1515614462</v>
      </c>
      <c r="B16440" s="60">
        <v>0</v>
      </c>
      <c r="C16440" s="60">
        <v>2688</v>
      </c>
      <c r="D16440" s="61" t="s">
        <v>357</v>
      </c>
      <c r="E16440" s="44">
        <f ca="1">C16440+RAND()</f>
        <v>2688.2280761316679</v>
      </c>
      <c r="F16440" s="59" t="str">
        <f t="shared" si="256"/>
        <v>Остальное</v>
      </c>
    </row>
    <row r="16441" spans="1:6" x14ac:dyDescent="0.25">
      <c r="A16441" s="60">
        <v>1518430995</v>
      </c>
      <c r="B16441" s="60">
        <v>1</v>
      </c>
      <c r="C16441" s="60">
        <v>2688</v>
      </c>
      <c r="D16441" s="61" t="s">
        <v>357</v>
      </c>
      <c r="E16441" s="44">
        <f ca="1">C16441+RAND()</f>
        <v>2688.2803774945191</v>
      </c>
      <c r="F16441" s="59" t="str">
        <f t="shared" si="256"/>
        <v>Остальное</v>
      </c>
    </row>
    <row r="16442" spans="1:6" x14ac:dyDescent="0.25">
      <c r="A16442" s="60">
        <v>1517007417</v>
      </c>
      <c r="B16442" s="60">
        <v>1</v>
      </c>
      <c r="C16442" s="60">
        <v>2688</v>
      </c>
      <c r="D16442" s="61" t="s">
        <v>358</v>
      </c>
      <c r="E16442" s="44">
        <f ca="1">C16442+RAND()</f>
        <v>2688.0514988047667</v>
      </c>
      <c r="F16442" s="59" t="str">
        <f t="shared" si="256"/>
        <v>Остальное</v>
      </c>
    </row>
    <row r="16443" spans="1:6" x14ac:dyDescent="0.25">
      <c r="A16443" s="60">
        <v>1515930432</v>
      </c>
      <c r="B16443" s="60">
        <v>0</v>
      </c>
      <c r="C16443" s="60">
        <v>2688</v>
      </c>
      <c r="D16443" s="61" t="s">
        <v>356</v>
      </c>
      <c r="E16443" s="44">
        <f ca="1">C16443+RAND()</f>
        <v>2688.1261582893399</v>
      </c>
      <c r="F16443" s="59" t="str">
        <f t="shared" si="256"/>
        <v>Остальное</v>
      </c>
    </row>
    <row r="16444" spans="1:6" x14ac:dyDescent="0.25">
      <c r="A16444" s="60">
        <v>1519933195</v>
      </c>
      <c r="B16444" s="60">
        <v>1</v>
      </c>
      <c r="C16444" s="60">
        <v>2688</v>
      </c>
      <c r="D16444" s="61" t="s">
        <v>357</v>
      </c>
      <c r="E16444" s="44">
        <f ca="1">C16444+RAND()</f>
        <v>2688.110880162611</v>
      </c>
      <c r="F16444" s="59" t="str">
        <f t="shared" si="256"/>
        <v>Остальное</v>
      </c>
    </row>
    <row r="16445" spans="1:6" x14ac:dyDescent="0.25">
      <c r="A16445" s="60">
        <v>1519918968</v>
      </c>
      <c r="B16445" s="60">
        <v>1</v>
      </c>
      <c r="C16445" s="60">
        <v>2688</v>
      </c>
      <c r="D16445" s="61" t="s">
        <v>358</v>
      </c>
      <c r="E16445" s="44">
        <f ca="1">C16445+RAND()</f>
        <v>2688.6151433011955</v>
      </c>
      <c r="F16445" s="59" t="str">
        <f t="shared" si="256"/>
        <v>Остальное</v>
      </c>
    </row>
    <row r="16446" spans="1:6" x14ac:dyDescent="0.25">
      <c r="A16446" s="60">
        <v>1516814817</v>
      </c>
      <c r="B16446" s="60">
        <v>1</v>
      </c>
      <c r="C16446" s="60">
        <v>2688</v>
      </c>
      <c r="D16446" s="61" t="s">
        <v>357</v>
      </c>
      <c r="E16446" s="44">
        <f ca="1">C16446+RAND()</f>
        <v>2688.884709171155</v>
      </c>
      <c r="F16446" s="59" t="str">
        <f t="shared" si="256"/>
        <v>Остальное</v>
      </c>
    </row>
    <row r="16447" spans="1:6" x14ac:dyDescent="0.25">
      <c r="A16447" s="60">
        <v>1512828481</v>
      </c>
      <c r="B16447" s="60">
        <v>0</v>
      </c>
      <c r="C16447" s="60">
        <v>2688</v>
      </c>
      <c r="D16447" s="61" t="s">
        <v>356</v>
      </c>
      <c r="E16447" s="44">
        <f ca="1">C16447+RAND()</f>
        <v>2688.4008780319409</v>
      </c>
      <c r="F16447" s="59" t="str">
        <f t="shared" si="256"/>
        <v>Остальное</v>
      </c>
    </row>
    <row r="16448" spans="1:6" x14ac:dyDescent="0.25">
      <c r="A16448" s="60">
        <v>1516771842</v>
      </c>
      <c r="B16448" s="60">
        <v>0</v>
      </c>
      <c r="C16448" s="60">
        <v>2689</v>
      </c>
      <c r="D16448" s="61" t="s">
        <v>358</v>
      </c>
      <c r="E16448" s="44">
        <f ca="1">C16448+RAND()</f>
        <v>2689.5218595896363</v>
      </c>
      <c r="F16448" s="59" t="str">
        <f t="shared" si="256"/>
        <v>Остальное</v>
      </c>
    </row>
    <row r="16449" spans="1:6" x14ac:dyDescent="0.25">
      <c r="A16449" s="60">
        <v>1516423914</v>
      </c>
      <c r="B16449" s="60">
        <v>1</v>
      </c>
      <c r="C16449" s="60">
        <v>2689</v>
      </c>
      <c r="D16449" s="61" t="s">
        <v>359</v>
      </c>
      <c r="E16449" s="44">
        <f ca="1">C16449+RAND()</f>
        <v>2689.6540877345869</v>
      </c>
      <c r="F16449" s="59" t="str">
        <f t="shared" si="256"/>
        <v>Остальное</v>
      </c>
    </row>
    <row r="16450" spans="1:6" x14ac:dyDescent="0.25">
      <c r="A16450" s="60">
        <v>1518232549</v>
      </c>
      <c r="B16450" s="60">
        <v>1</v>
      </c>
      <c r="C16450" s="60">
        <v>2689</v>
      </c>
      <c r="D16450" s="61" t="s">
        <v>356</v>
      </c>
      <c r="E16450" s="44">
        <f ca="1">C16450+RAND()</f>
        <v>2689.5661135998203</v>
      </c>
      <c r="F16450" s="59" t="str">
        <f t="shared" si="256"/>
        <v>Остальное</v>
      </c>
    </row>
    <row r="16451" spans="1:6" x14ac:dyDescent="0.25">
      <c r="A16451" s="60">
        <v>1513566826</v>
      </c>
      <c r="B16451" s="60">
        <v>1</v>
      </c>
      <c r="C16451" s="60">
        <v>2689</v>
      </c>
      <c r="D16451" s="61" t="s">
        <v>357</v>
      </c>
      <c r="E16451" s="44">
        <f ca="1">C16451+RAND()</f>
        <v>2689.5387930028828</v>
      </c>
      <c r="F16451" s="59" t="str">
        <f t="shared" si="256"/>
        <v>Остальное</v>
      </c>
    </row>
    <row r="16452" spans="1:6" x14ac:dyDescent="0.25">
      <c r="A16452" s="60">
        <v>1511846859</v>
      </c>
      <c r="B16452" s="60">
        <v>1</v>
      </c>
      <c r="C16452" s="60">
        <v>2690</v>
      </c>
      <c r="D16452" s="61" t="s">
        <v>358</v>
      </c>
      <c r="E16452" s="44">
        <f ca="1">C16452+RAND()</f>
        <v>2690.4522344486936</v>
      </c>
      <c r="F16452" s="59" t="str">
        <f t="shared" si="256"/>
        <v>Остальное</v>
      </c>
    </row>
    <row r="16453" spans="1:6" x14ac:dyDescent="0.25">
      <c r="A16453" s="60">
        <v>1517734057</v>
      </c>
      <c r="B16453" s="60">
        <v>1</v>
      </c>
      <c r="C16453" s="60">
        <v>2690</v>
      </c>
      <c r="D16453" s="61" t="s">
        <v>357</v>
      </c>
      <c r="E16453" s="44">
        <f ca="1">C16453+RAND()</f>
        <v>2690.4966246950826</v>
      </c>
      <c r="F16453" s="59" t="str">
        <f t="shared" si="256"/>
        <v>Остальное</v>
      </c>
    </row>
    <row r="16454" spans="1:6" x14ac:dyDescent="0.25">
      <c r="A16454" s="60">
        <v>1517027275</v>
      </c>
      <c r="B16454" s="60">
        <v>1</v>
      </c>
      <c r="C16454" s="60">
        <v>2690</v>
      </c>
      <c r="D16454" s="61" t="s">
        <v>358</v>
      </c>
      <c r="E16454" s="44">
        <f ca="1">C16454+RAND()</f>
        <v>2690.106882936921</v>
      </c>
      <c r="F16454" s="59" t="str">
        <f t="shared" si="256"/>
        <v>Остальное</v>
      </c>
    </row>
    <row r="16455" spans="1:6" x14ac:dyDescent="0.25">
      <c r="A16455" s="60">
        <v>1518379576</v>
      </c>
      <c r="B16455" s="60">
        <v>1</v>
      </c>
      <c r="C16455" s="60">
        <v>2690</v>
      </c>
      <c r="D16455" s="61" t="s">
        <v>358</v>
      </c>
      <c r="E16455" s="44">
        <f ca="1">C16455+RAND()</f>
        <v>2690.9027593178971</v>
      </c>
      <c r="F16455" s="59" t="str">
        <f t="shared" si="256"/>
        <v>Остальное</v>
      </c>
    </row>
    <row r="16456" spans="1:6" x14ac:dyDescent="0.25">
      <c r="A16456" s="60">
        <v>1515872542</v>
      </c>
      <c r="B16456" s="60">
        <v>0</v>
      </c>
      <c r="C16456" s="60">
        <v>2690</v>
      </c>
      <c r="D16456" s="61" t="s">
        <v>356</v>
      </c>
      <c r="E16456" s="44">
        <f ca="1">C16456+RAND()</f>
        <v>2690.1560278711127</v>
      </c>
      <c r="F16456" s="59" t="str">
        <f t="shared" si="256"/>
        <v>Остальное</v>
      </c>
    </row>
    <row r="16457" spans="1:6" x14ac:dyDescent="0.25">
      <c r="A16457" s="60">
        <v>1513119511</v>
      </c>
      <c r="B16457" s="60">
        <v>0</v>
      </c>
      <c r="C16457" s="60">
        <v>2691</v>
      </c>
      <c r="D16457" s="61" t="s">
        <v>359</v>
      </c>
      <c r="E16457" s="44">
        <f ca="1">C16457+RAND()</f>
        <v>2691.4486477104269</v>
      </c>
      <c r="F16457" s="59" t="str">
        <f t="shared" si="256"/>
        <v>Остальное</v>
      </c>
    </row>
    <row r="16458" spans="1:6" x14ac:dyDescent="0.25">
      <c r="A16458" s="60">
        <v>1514382499</v>
      </c>
      <c r="B16458" s="60">
        <v>1</v>
      </c>
      <c r="C16458" s="60">
        <v>2691</v>
      </c>
      <c r="D16458" s="61" t="s">
        <v>358</v>
      </c>
      <c r="E16458" s="44">
        <f ca="1">C16458+RAND()</f>
        <v>2691.8928942294183</v>
      </c>
      <c r="F16458" s="59" t="str">
        <f t="shared" si="256"/>
        <v>Остальное</v>
      </c>
    </row>
    <row r="16459" spans="1:6" x14ac:dyDescent="0.25">
      <c r="A16459" s="60">
        <v>1513490463</v>
      </c>
      <c r="B16459" s="60">
        <v>1</v>
      </c>
      <c r="C16459" s="60">
        <v>2692</v>
      </c>
      <c r="D16459" s="61" t="s">
        <v>357</v>
      </c>
      <c r="E16459" s="44">
        <f ca="1">C16459+RAND()</f>
        <v>2692.5446059408714</v>
      </c>
      <c r="F16459" s="59" t="str">
        <f t="shared" ref="F16459:F16522" si="257">IF(ROW()-10&lt;=5999,IF(MOD(ROW(),2)=0,"А","В"),"Остальное")</f>
        <v>Остальное</v>
      </c>
    </row>
    <row r="16460" spans="1:6" x14ac:dyDescent="0.25">
      <c r="A16460" s="60">
        <v>1515499718</v>
      </c>
      <c r="B16460" s="60">
        <v>1</v>
      </c>
      <c r="C16460" s="60">
        <v>2692</v>
      </c>
      <c r="D16460" s="61" t="s">
        <v>356</v>
      </c>
      <c r="E16460" s="44">
        <f ca="1">C16460+RAND()</f>
        <v>2692.8717203278525</v>
      </c>
      <c r="F16460" s="59" t="str">
        <f t="shared" si="257"/>
        <v>Остальное</v>
      </c>
    </row>
    <row r="16461" spans="1:6" x14ac:dyDescent="0.25">
      <c r="A16461" s="60">
        <v>1519688080</v>
      </c>
      <c r="B16461" s="60">
        <v>0</v>
      </c>
      <c r="C16461" s="60">
        <v>2692</v>
      </c>
      <c r="D16461" s="61" t="s">
        <v>357</v>
      </c>
      <c r="E16461" s="44">
        <f ca="1">C16461+RAND()</f>
        <v>2692.6822497956059</v>
      </c>
      <c r="F16461" s="59" t="str">
        <f t="shared" si="257"/>
        <v>Остальное</v>
      </c>
    </row>
    <row r="16462" spans="1:6" x14ac:dyDescent="0.25">
      <c r="A16462" s="60">
        <v>1512437457</v>
      </c>
      <c r="B16462" s="60">
        <v>1</v>
      </c>
      <c r="C16462" s="60">
        <v>2692</v>
      </c>
      <c r="D16462" s="61" t="s">
        <v>358</v>
      </c>
      <c r="E16462" s="44">
        <f ca="1">C16462+RAND()</f>
        <v>2692.9429227949749</v>
      </c>
      <c r="F16462" s="59" t="str">
        <f t="shared" si="257"/>
        <v>Остальное</v>
      </c>
    </row>
    <row r="16463" spans="1:6" x14ac:dyDescent="0.25">
      <c r="A16463" s="60">
        <v>1516891146</v>
      </c>
      <c r="B16463" s="60">
        <v>1</v>
      </c>
      <c r="C16463" s="60">
        <v>2692</v>
      </c>
      <c r="D16463" s="61" t="s">
        <v>358</v>
      </c>
      <c r="E16463" s="44">
        <f ca="1">C16463+RAND()</f>
        <v>2692.158947196303</v>
      </c>
      <c r="F16463" s="59" t="str">
        <f t="shared" si="257"/>
        <v>Остальное</v>
      </c>
    </row>
    <row r="16464" spans="1:6" x14ac:dyDescent="0.25">
      <c r="A16464" s="60">
        <v>1513882962</v>
      </c>
      <c r="B16464" s="60">
        <v>0</v>
      </c>
      <c r="C16464" s="60">
        <v>2693</v>
      </c>
      <c r="D16464" s="61" t="s">
        <v>356</v>
      </c>
      <c r="E16464" s="44">
        <f ca="1">C16464+RAND()</f>
        <v>2693.7417931886616</v>
      </c>
      <c r="F16464" s="59" t="str">
        <f t="shared" si="257"/>
        <v>Остальное</v>
      </c>
    </row>
    <row r="16465" spans="1:6" x14ac:dyDescent="0.25">
      <c r="A16465" s="60">
        <v>1518797391</v>
      </c>
      <c r="B16465" s="60">
        <v>0</v>
      </c>
      <c r="C16465" s="60">
        <v>2693</v>
      </c>
      <c r="D16465" s="61" t="s">
        <v>357</v>
      </c>
      <c r="E16465" s="44">
        <f ca="1">C16465+RAND()</f>
        <v>2693.9004135726782</v>
      </c>
      <c r="F16465" s="59" t="str">
        <f t="shared" si="257"/>
        <v>Остальное</v>
      </c>
    </row>
    <row r="16466" spans="1:6" x14ac:dyDescent="0.25">
      <c r="A16466" s="60">
        <v>1511800202</v>
      </c>
      <c r="B16466" s="60">
        <v>0</v>
      </c>
      <c r="C16466" s="60">
        <v>2693</v>
      </c>
      <c r="D16466" s="61" t="s">
        <v>356</v>
      </c>
      <c r="E16466" s="44">
        <f ca="1">C16466+RAND()</f>
        <v>2693.234257463499</v>
      </c>
      <c r="F16466" s="59" t="str">
        <f t="shared" si="257"/>
        <v>Остальное</v>
      </c>
    </row>
    <row r="16467" spans="1:6" x14ac:dyDescent="0.25">
      <c r="A16467" s="60">
        <v>1513073140</v>
      </c>
      <c r="B16467" s="60">
        <v>0</v>
      </c>
      <c r="C16467" s="60">
        <v>2693</v>
      </c>
      <c r="D16467" s="61" t="s">
        <v>358</v>
      </c>
      <c r="E16467" s="44">
        <f ca="1">C16467+RAND()</f>
        <v>2693.8938262526035</v>
      </c>
      <c r="F16467" s="59" t="str">
        <f t="shared" si="257"/>
        <v>Остальное</v>
      </c>
    </row>
    <row r="16468" spans="1:6" x14ac:dyDescent="0.25">
      <c r="A16468" s="60">
        <v>1513251700</v>
      </c>
      <c r="B16468" s="60">
        <v>0</v>
      </c>
      <c r="C16468" s="60">
        <v>2693</v>
      </c>
      <c r="D16468" s="61" t="s">
        <v>358</v>
      </c>
      <c r="E16468" s="44">
        <f ca="1">C16468+RAND()</f>
        <v>2693.4574473236748</v>
      </c>
      <c r="F16468" s="59" t="str">
        <f t="shared" si="257"/>
        <v>Остальное</v>
      </c>
    </row>
    <row r="16469" spans="1:6" x14ac:dyDescent="0.25">
      <c r="A16469" s="60">
        <v>1512621261</v>
      </c>
      <c r="B16469" s="60">
        <v>0</v>
      </c>
      <c r="C16469" s="60">
        <v>2694</v>
      </c>
      <c r="D16469" s="61" t="s">
        <v>357</v>
      </c>
      <c r="E16469" s="44">
        <f ca="1">C16469+RAND()</f>
        <v>2694.5192808292227</v>
      </c>
      <c r="F16469" s="59" t="str">
        <f t="shared" si="257"/>
        <v>Остальное</v>
      </c>
    </row>
    <row r="16470" spans="1:6" x14ac:dyDescent="0.25">
      <c r="A16470" s="60">
        <v>1515090355</v>
      </c>
      <c r="B16470" s="60">
        <v>1</v>
      </c>
      <c r="C16470" s="60">
        <v>2694</v>
      </c>
      <c r="D16470" s="61" t="s">
        <v>359</v>
      </c>
      <c r="E16470" s="44">
        <f ca="1">C16470+RAND()</f>
        <v>2694.1093872743218</v>
      </c>
      <c r="F16470" s="59" t="str">
        <f t="shared" si="257"/>
        <v>Остальное</v>
      </c>
    </row>
    <row r="16471" spans="1:6" x14ac:dyDescent="0.25">
      <c r="A16471" s="60">
        <v>1516725616</v>
      </c>
      <c r="B16471" s="60">
        <v>1</v>
      </c>
      <c r="C16471" s="60">
        <v>2694</v>
      </c>
      <c r="D16471" s="61" t="s">
        <v>357</v>
      </c>
      <c r="E16471" s="44">
        <f ca="1">C16471+RAND()</f>
        <v>2694.242140957856</v>
      </c>
      <c r="F16471" s="59" t="str">
        <f t="shared" si="257"/>
        <v>Остальное</v>
      </c>
    </row>
    <row r="16472" spans="1:6" x14ac:dyDescent="0.25">
      <c r="A16472" s="60">
        <v>1519448882</v>
      </c>
      <c r="B16472" s="60">
        <v>0</v>
      </c>
      <c r="C16472" s="60">
        <v>2694</v>
      </c>
      <c r="D16472" s="61" t="s">
        <v>358</v>
      </c>
      <c r="E16472" s="44">
        <f ca="1">C16472+RAND()</f>
        <v>2694.3910064181082</v>
      </c>
      <c r="F16472" s="59" t="str">
        <f t="shared" si="257"/>
        <v>Остальное</v>
      </c>
    </row>
    <row r="16473" spans="1:6" x14ac:dyDescent="0.25">
      <c r="A16473" s="60">
        <v>1515594443</v>
      </c>
      <c r="B16473" s="60">
        <v>1</v>
      </c>
      <c r="C16473" s="60">
        <v>2695</v>
      </c>
      <c r="D16473" s="61" t="s">
        <v>359</v>
      </c>
      <c r="E16473" s="44">
        <f ca="1">C16473+RAND()</f>
        <v>2695.5625234043</v>
      </c>
      <c r="F16473" s="59" t="str">
        <f t="shared" si="257"/>
        <v>Остальное</v>
      </c>
    </row>
    <row r="16474" spans="1:6" x14ac:dyDescent="0.25">
      <c r="A16474" s="60">
        <v>1517234736</v>
      </c>
      <c r="B16474" s="60">
        <v>1</v>
      </c>
      <c r="C16474" s="60">
        <v>2695</v>
      </c>
      <c r="D16474" s="61" t="s">
        <v>356</v>
      </c>
      <c r="E16474" s="44">
        <f ca="1">C16474+RAND()</f>
        <v>2695.271214658811</v>
      </c>
      <c r="F16474" s="59" t="str">
        <f t="shared" si="257"/>
        <v>Остальное</v>
      </c>
    </row>
    <row r="16475" spans="1:6" x14ac:dyDescent="0.25">
      <c r="A16475" s="60">
        <v>1515278581</v>
      </c>
      <c r="B16475" s="60">
        <v>0</v>
      </c>
      <c r="C16475" s="60">
        <v>2695</v>
      </c>
      <c r="D16475" s="61" t="s">
        <v>356</v>
      </c>
      <c r="E16475" s="44">
        <f ca="1">C16475+RAND()</f>
        <v>2695.524471126645</v>
      </c>
      <c r="F16475" s="59" t="str">
        <f t="shared" si="257"/>
        <v>Остальное</v>
      </c>
    </row>
    <row r="16476" spans="1:6" x14ac:dyDescent="0.25">
      <c r="A16476" s="60">
        <v>1511409279</v>
      </c>
      <c r="B16476" s="60">
        <v>1</v>
      </c>
      <c r="C16476" s="60">
        <v>2695</v>
      </c>
      <c r="D16476" s="61" t="s">
        <v>357</v>
      </c>
      <c r="E16476" s="44">
        <f ca="1">C16476+RAND()</f>
        <v>2695.0911213750151</v>
      </c>
      <c r="F16476" s="59" t="str">
        <f t="shared" si="257"/>
        <v>Остальное</v>
      </c>
    </row>
    <row r="16477" spans="1:6" x14ac:dyDescent="0.25">
      <c r="A16477" s="60">
        <v>1514355670</v>
      </c>
      <c r="B16477" s="60">
        <v>0</v>
      </c>
      <c r="C16477" s="60">
        <v>2696</v>
      </c>
      <c r="D16477" s="61" t="s">
        <v>357</v>
      </c>
      <c r="E16477" s="44">
        <f ca="1">C16477+RAND()</f>
        <v>2696.31613483299</v>
      </c>
      <c r="F16477" s="59" t="str">
        <f t="shared" si="257"/>
        <v>Остальное</v>
      </c>
    </row>
    <row r="16478" spans="1:6" x14ac:dyDescent="0.25">
      <c r="A16478" s="60">
        <v>1512710859</v>
      </c>
      <c r="B16478" s="60">
        <v>1</v>
      </c>
      <c r="C16478" s="60">
        <v>2696</v>
      </c>
      <c r="D16478" s="61" t="s">
        <v>357</v>
      </c>
      <c r="E16478" s="44">
        <f ca="1">C16478+RAND()</f>
        <v>2696.3616488573252</v>
      </c>
      <c r="F16478" s="59" t="str">
        <f t="shared" si="257"/>
        <v>Остальное</v>
      </c>
    </row>
    <row r="16479" spans="1:6" x14ac:dyDescent="0.25">
      <c r="A16479" s="60">
        <v>1516387386</v>
      </c>
      <c r="B16479" s="60">
        <v>1</v>
      </c>
      <c r="C16479" s="60">
        <v>2696</v>
      </c>
      <c r="D16479" s="61" t="s">
        <v>358</v>
      </c>
      <c r="E16479" s="44">
        <f ca="1">C16479+RAND()</f>
        <v>2696.2555724284739</v>
      </c>
      <c r="F16479" s="59" t="str">
        <f t="shared" si="257"/>
        <v>Остальное</v>
      </c>
    </row>
    <row r="16480" spans="1:6" x14ac:dyDescent="0.25">
      <c r="A16480" s="60">
        <v>1517049563</v>
      </c>
      <c r="B16480" s="60">
        <v>1</v>
      </c>
      <c r="C16480" s="60">
        <v>2697</v>
      </c>
      <c r="D16480" s="61" t="s">
        <v>358</v>
      </c>
      <c r="E16480" s="44">
        <f ca="1">C16480+RAND()</f>
        <v>2697.3216303830068</v>
      </c>
      <c r="F16480" s="59" t="str">
        <f t="shared" si="257"/>
        <v>Остальное</v>
      </c>
    </row>
    <row r="16481" spans="1:6" x14ac:dyDescent="0.25">
      <c r="A16481" s="60">
        <v>1518711998</v>
      </c>
      <c r="B16481" s="60">
        <v>1</v>
      </c>
      <c r="C16481" s="60">
        <v>2697</v>
      </c>
      <c r="D16481" s="61" t="s">
        <v>358</v>
      </c>
      <c r="E16481" s="44">
        <f ca="1">C16481+RAND()</f>
        <v>2697.1077074673963</v>
      </c>
      <c r="F16481" s="59" t="str">
        <f t="shared" si="257"/>
        <v>Остальное</v>
      </c>
    </row>
    <row r="16482" spans="1:6" x14ac:dyDescent="0.25">
      <c r="A16482" s="60">
        <v>1512849490</v>
      </c>
      <c r="B16482" s="60">
        <v>0</v>
      </c>
      <c r="C16482" s="60">
        <v>2697</v>
      </c>
      <c r="D16482" s="61" t="s">
        <v>358</v>
      </c>
      <c r="E16482" s="44">
        <f ca="1">C16482+RAND()</f>
        <v>2697.4289755995987</v>
      </c>
      <c r="F16482" s="59" t="str">
        <f t="shared" si="257"/>
        <v>Остальное</v>
      </c>
    </row>
    <row r="16483" spans="1:6" x14ac:dyDescent="0.25">
      <c r="A16483" s="60">
        <v>1516533027</v>
      </c>
      <c r="B16483" s="60">
        <v>1</v>
      </c>
      <c r="C16483" s="60">
        <v>2697</v>
      </c>
      <c r="D16483" s="61" t="s">
        <v>356</v>
      </c>
      <c r="E16483" s="44">
        <f ca="1">C16483+RAND()</f>
        <v>2697.2235046588512</v>
      </c>
      <c r="F16483" s="59" t="str">
        <f t="shared" si="257"/>
        <v>Остальное</v>
      </c>
    </row>
    <row r="16484" spans="1:6" x14ac:dyDescent="0.25">
      <c r="A16484" s="60">
        <v>1517454249</v>
      </c>
      <c r="B16484" s="60">
        <v>1</v>
      </c>
      <c r="C16484" s="60">
        <v>2697</v>
      </c>
      <c r="D16484" s="61" t="s">
        <v>357</v>
      </c>
      <c r="E16484" s="44">
        <f ca="1">C16484+RAND()</f>
        <v>2697.4871016527691</v>
      </c>
      <c r="F16484" s="59" t="str">
        <f t="shared" si="257"/>
        <v>Остальное</v>
      </c>
    </row>
    <row r="16485" spans="1:6" x14ac:dyDescent="0.25">
      <c r="A16485" s="60">
        <v>1511388787</v>
      </c>
      <c r="B16485" s="60">
        <v>1</v>
      </c>
      <c r="C16485" s="60">
        <v>2697</v>
      </c>
      <c r="D16485" s="61" t="s">
        <v>358</v>
      </c>
      <c r="E16485" s="44">
        <f ca="1">C16485+RAND()</f>
        <v>2697.6654443386465</v>
      </c>
      <c r="F16485" s="59" t="str">
        <f t="shared" si="257"/>
        <v>Остальное</v>
      </c>
    </row>
    <row r="16486" spans="1:6" x14ac:dyDescent="0.25">
      <c r="A16486" s="60">
        <v>1516792353</v>
      </c>
      <c r="B16486" s="60">
        <v>1</v>
      </c>
      <c r="C16486" s="60">
        <v>2697</v>
      </c>
      <c r="D16486" s="61" t="s">
        <v>357</v>
      </c>
      <c r="E16486" s="44">
        <f ca="1">C16486+RAND()</f>
        <v>2697.3611139067275</v>
      </c>
      <c r="F16486" s="59" t="str">
        <f t="shared" si="257"/>
        <v>Остальное</v>
      </c>
    </row>
    <row r="16487" spans="1:6" x14ac:dyDescent="0.25">
      <c r="A16487" s="60">
        <v>1516572305</v>
      </c>
      <c r="B16487" s="60">
        <v>1</v>
      </c>
      <c r="C16487" s="60">
        <v>2698</v>
      </c>
      <c r="D16487" s="61" t="s">
        <v>357</v>
      </c>
      <c r="E16487" s="44">
        <f ca="1">C16487+RAND()</f>
        <v>2698.2873945617648</v>
      </c>
      <c r="F16487" s="59" t="str">
        <f t="shared" si="257"/>
        <v>Остальное</v>
      </c>
    </row>
    <row r="16488" spans="1:6" x14ac:dyDescent="0.25">
      <c r="A16488" s="60">
        <v>1515044459</v>
      </c>
      <c r="B16488" s="60">
        <v>1</v>
      </c>
      <c r="C16488" s="60">
        <v>2698</v>
      </c>
      <c r="D16488" s="61" t="s">
        <v>358</v>
      </c>
      <c r="E16488" s="44">
        <f ca="1">C16488+RAND()</f>
        <v>2698.2691932712182</v>
      </c>
      <c r="F16488" s="59" t="str">
        <f t="shared" si="257"/>
        <v>Остальное</v>
      </c>
    </row>
    <row r="16489" spans="1:6" x14ac:dyDescent="0.25">
      <c r="A16489" s="60">
        <v>1511338696</v>
      </c>
      <c r="B16489" s="60">
        <v>1</v>
      </c>
      <c r="C16489" s="60">
        <v>2698</v>
      </c>
      <c r="D16489" s="61" t="s">
        <v>358</v>
      </c>
      <c r="E16489" s="44">
        <f ca="1">C16489+RAND()</f>
        <v>2698.480390741473</v>
      </c>
      <c r="F16489" s="59" t="str">
        <f t="shared" si="257"/>
        <v>Остальное</v>
      </c>
    </row>
    <row r="16490" spans="1:6" x14ac:dyDescent="0.25">
      <c r="A16490" s="60">
        <v>1518606326</v>
      </c>
      <c r="B16490" s="60">
        <v>1</v>
      </c>
      <c r="C16490" s="60">
        <v>2698</v>
      </c>
      <c r="D16490" s="61" t="s">
        <v>359</v>
      </c>
      <c r="E16490" s="44">
        <f ca="1">C16490+RAND()</f>
        <v>2698.8812455403695</v>
      </c>
      <c r="F16490" s="59" t="str">
        <f t="shared" si="257"/>
        <v>Остальное</v>
      </c>
    </row>
    <row r="16491" spans="1:6" x14ac:dyDescent="0.25">
      <c r="A16491" s="60">
        <v>1513221183</v>
      </c>
      <c r="B16491" s="60">
        <v>1</v>
      </c>
      <c r="C16491" s="60">
        <v>2699</v>
      </c>
      <c r="D16491" s="61" t="s">
        <v>358</v>
      </c>
      <c r="E16491" s="44">
        <f ca="1">C16491+RAND()</f>
        <v>2699.315797849712</v>
      </c>
      <c r="F16491" s="59" t="str">
        <f t="shared" si="257"/>
        <v>Остальное</v>
      </c>
    </row>
    <row r="16492" spans="1:6" x14ac:dyDescent="0.25">
      <c r="A16492" s="60">
        <v>1516855029</v>
      </c>
      <c r="B16492" s="60">
        <v>1</v>
      </c>
      <c r="C16492" s="60">
        <v>2699</v>
      </c>
      <c r="D16492" s="61" t="s">
        <v>358</v>
      </c>
      <c r="E16492" s="44">
        <f ca="1">C16492+RAND()</f>
        <v>2699.9643395324842</v>
      </c>
      <c r="F16492" s="59" t="str">
        <f t="shared" si="257"/>
        <v>Остальное</v>
      </c>
    </row>
    <row r="16493" spans="1:6" x14ac:dyDescent="0.25">
      <c r="A16493" s="60">
        <v>1515712248</v>
      </c>
      <c r="B16493" s="60">
        <v>1</v>
      </c>
      <c r="C16493" s="60">
        <v>2700</v>
      </c>
      <c r="D16493" s="61" t="s">
        <v>357</v>
      </c>
      <c r="E16493" s="44">
        <f ca="1">C16493+RAND()</f>
        <v>2700.890769066038</v>
      </c>
      <c r="F16493" s="59" t="str">
        <f t="shared" si="257"/>
        <v>Остальное</v>
      </c>
    </row>
    <row r="16494" spans="1:6" x14ac:dyDescent="0.25">
      <c r="A16494" s="60">
        <v>1516133738</v>
      </c>
      <c r="B16494" s="60">
        <v>1</v>
      </c>
      <c r="C16494" s="60">
        <v>2700</v>
      </c>
      <c r="D16494" s="61" t="s">
        <v>359</v>
      </c>
      <c r="E16494" s="44">
        <f ca="1">C16494+RAND()</f>
        <v>2700.8597711961625</v>
      </c>
      <c r="F16494" s="59" t="str">
        <f t="shared" si="257"/>
        <v>Остальное</v>
      </c>
    </row>
    <row r="16495" spans="1:6" x14ac:dyDescent="0.25">
      <c r="A16495" s="60">
        <v>1514516905</v>
      </c>
      <c r="B16495" s="60">
        <v>1</v>
      </c>
      <c r="C16495" s="60">
        <v>2700</v>
      </c>
      <c r="D16495" s="61" t="s">
        <v>356</v>
      </c>
      <c r="E16495" s="44">
        <f ca="1">C16495+RAND()</f>
        <v>2700.0625460042643</v>
      </c>
      <c r="F16495" s="59" t="str">
        <f t="shared" si="257"/>
        <v>Остальное</v>
      </c>
    </row>
    <row r="16496" spans="1:6" x14ac:dyDescent="0.25">
      <c r="A16496" s="60">
        <v>1511525109</v>
      </c>
      <c r="B16496" s="60">
        <v>1</v>
      </c>
      <c r="C16496" s="60">
        <v>2700</v>
      </c>
      <c r="D16496" s="61" t="s">
        <v>358</v>
      </c>
      <c r="E16496" s="44">
        <f ca="1">C16496+RAND()</f>
        <v>2700.9965365621697</v>
      </c>
      <c r="F16496" s="59" t="str">
        <f t="shared" si="257"/>
        <v>Остальное</v>
      </c>
    </row>
    <row r="16497" spans="1:6" x14ac:dyDescent="0.25">
      <c r="A16497" s="60">
        <v>1518901771</v>
      </c>
      <c r="B16497" s="60">
        <v>0</v>
      </c>
      <c r="C16497" s="60">
        <v>2700</v>
      </c>
      <c r="D16497" s="61" t="s">
        <v>359</v>
      </c>
      <c r="E16497" s="44">
        <f ca="1">C16497+RAND()</f>
        <v>2700.280270295254</v>
      </c>
      <c r="F16497" s="59" t="str">
        <f t="shared" si="257"/>
        <v>Остальное</v>
      </c>
    </row>
    <row r="16498" spans="1:6" x14ac:dyDescent="0.25">
      <c r="A16498" s="60">
        <v>1514064192</v>
      </c>
      <c r="B16498" s="60">
        <v>0</v>
      </c>
      <c r="C16498" s="60">
        <v>2700</v>
      </c>
      <c r="D16498" s="61" t="s">
        <v>358</v>
      </c>
      <c r="E16498" s="44">
        <f ca="1">C16498+RAND()</f>
        <v>2700.0336315552449</v>
      </c>
      <c r="F16498" s="59" t="str">
        <f t="shared" si="257"/>
        <v>Остальное</v>
      </c>
    </row>
    <row r="16499" spans="1:6" x14ac:dyDescent="0.25">
      <c r="A16499" s="60">
        <v>1519242705</v>
      </c>
      <c r="B16499" s="60">
        <v>1</v>
      </c>
      <c r="C16499" s="60">
        <v>2701</v>
      </c>
      <c r="D16499" s="61" t="s">
        <v>358</v>
      </c>
      <c r="E16499" s="44">
        <f ca="1">C16499+RAND()</f>
        <v>2701.4953082734478</v>
      </c>
      <c r="F16499" s="59" t="str">
        <f t="shared" si="257"/>
        <v>Остальное</v>
      </c>
    </row>
    <row r="16500" spans="1:6" x14ac:dyDescent="0.25">
      <c r="A16500" s="60">
        <v>1516877454</v>
      </c>
      <c r="B16500" s="60">
        <v>1</v>
      </c>
      <c r="C16500" s="60">
        <v>2701</v>
      </c>
      <c r="D16500" s="61" t="s">
        <v>359</v>
      </c>
      <c r="E16500" s="44">
        <f ca="1">C16500+RAND()</f>
        <v>2701.0901537262998</v>
      </c>
      <c r="F16500" s="59" t="str">
        <f t="shared" si="257"/>
        <v>Остальное</v>
      </c>
    </row>
    <row r="16501" spans="1:6" x14ac:dyDescent="0.25">
      <c r="A16501" s="60">
        <v>1515237160</v>
      </c>
      <c r="B16501" s="60">
        <v>0</v>
      </c>
      <c r="C16501" s="60">
        <v>2701</v>
      </c>
      <c r="D16501" s="61" t="s">
        <v>358</v>
      </c>
      <c r="E16501" s="44">
        <f ca="1">C16501+RAND()</f>
        <v>2701.4805161402719</v>
      </c>
      <c r="F16501" s="59" t="str">
        <f t="shared" si="257"/>
        <v>Остальное</v>
      </c>
    </row>
    <row r="16502" spans="1:6" x14ac:dyDescent="0.25">
      <c r="A16502" s="60">
        <v>1516413090</v>
      </c>
      <c r="B16502" s="60">
        <v>0</v>
      </c>
      <c r="C16502" s="60">
        <v>2701</v>
      </c>
      <c r="D16502" s="61" t="s">
        <v>358</v>
      </c>
      <c r="E16502" s="44">
        <f ca="1">C16502+RAND()</f>
        <v>2701.2833094682555</v>
      </c>
      <c r="F16502" s="59" t="str">
        <f t="shared" si="257"/>
        <v>Остальное</v>
      </c>
    </row>
    <row r="16503" spans="1:6" x14ac:dyDescent="0.25">
      <c r="A16503" s="60">
        <v>1515424230</v>
      </c>
      <c r="B16503" s="60">
        <v>0</v>
      </c>
      <c r="C16503" s="60">
        <v>2701</v>
      </c>
      <c r="D16503" s="61" t="s">
        <v>358</v>
      </c>
      <c r="E16503" s="44">
        <f ca="1">C16503+RAND()</f>
        <v>2701.4655575055322</v>
      </c>
      <c r="F16503" s="59" t="str">
        <f t="shared" si="257"/>
        <v>Остальное</v>
      </c>
    </row>
    <row r="16504" spans="1:6" x14ac:dyDescent="0.25">
      <c r="A16504" s="60">
        <v>1517695134</v>
      </c>
      <c r="B16504" s="60">
        <v>1</v>
      </c>
      <c r="C16504" s="60">
        <v>2701</v>
      </c>
      <c r="D16504" s="61" t="s">
        <v>359</v>
      </c>
      <c r="E16504" s="44">
        <f ca="1">C16504+RAND()</f>
        <v>2701.8047812561504</v>
      </c>
      <c r="F16504" s="59" t="str">
        <f t="shared" si="257"/>
        <v>Остальное</v>
      </c>
    </row>
    <row r="16505" spans="1:6" x14ac:dyDescent="0.25">
      <c r="A16505" s="60">
        <v>1511261471</v>
      </c>
      <c r="B16505" s="60">
        <v>0</v>
      </c>
      <c r="C16505" s="60">
        <v>2701</v>
      </c>
      <c r="D16505" s="61" t="s">
        <v>357</v>
      </c>
      <c r="E16505" s="44">
        <f ca="1">C16505+RAND()</f>
        <v>2701.4992200901916</v>
      </c>
      <c r="F16505" s="59" t="str">
        <f t="shared" si="257"/>
        <v>Остальное</v>
      </c>
    </row>
    <row r="16506" spans="1:6" x14ac:dyDescent="0.25">
      <c r="A16506" s="60">
        <v>1515796822</v>
      </c>
      <c r="B16506" s="60">
        <v>0</v>
      </c>
      <c r="C16506" s="60">
        <v>2702</v>
      </c>
      <c r="D16506" s="61" t="s">
        <v>358</v>
      </c>
      <c r="E16506" s="44">
        <f ca="1">C16506+RAND()</f>
        <v>2702.4115501385349</v>
      </c>
      <c r="F16506" s="59" t="str">
        <f t="shared" si="257"/>
        <v>Остальное</v>
      </c>
    </row>
    <row r="16507" spans="1:6" x14ac:dyDescent="0.25">
      <c r="A16507" s="60">
        <v>1515445026</v>
      </c>
      <c r="B16507" s="60">
        <v>1</v>
      </c>
      <c r="C16507" s="60">
        <v>2702</v>
      </c>
      <c r="D16507" s="61" t="s">
        <v>359</v>
      </c>
      <c r="E16507" s="44">
        <f ca="1">C16507+RAND()</f>
        <v>2702.4293973150761</v>
      </c>
      <c r="F16507" s="59" t="str">
        <f t="shared" si="257"/>
        <v>Остальное</v>
      </c>
    </row>
    <row r="16508" spans="1:6" x14ac:dyDescent="0.25">
      <c r="A16508" s="60">
        <v>1518023984</v>
      </c>
      <c r="B16508" s="60">
        <v>1</v>
      </c>
      <c r="C16508" s="60">
        <v>2703</v>
      </c>
      <c r="D16508" s="61" t="s">
        <v>357</v>
      </c>
      <c r="E16508" s="44">
        <f ca="1">C16508+RAND()</f>
        <v>2703.9314311239868</v>
      </c>
      <c r="F16508" s="59" t="str">
        <f t="shared" si="257"/>
        <v>Остальное</v>
      </c>
    </row>
    <row r="16509" spans="1:6" x14ac:dyDescent="0.25">
      <c r="A16509" s="60">
        <v>1512784484</v>
      </c>
      <c r="B16509" s="60">
        <v>1</v>
      </c>
      <c r="C16509" s="60">
        <v>2704</v>
      </c>
      <c r="D16509" s="61" t="s">
        <v>358</v>
      </c>
      <c r="E16509" s="44">
        <f ca="1">C16509+RAND()</f>
        <v>2704.58140244679</v>
      </c>
      <c r="F16509" s="59" t="str">
        <f t="shared" si="257"/>
        <v>Остальное</v>
      </c>
    </row>
    <row r="16510" spans="1:6" x14ac:dyDescent="0.25">
      <c r="A16510" s="60">
        <v>1518697249</v>
      </c>
      <c r="B16510" s="60">
        <v>1</v>
      </c>
      <c r="C16510" s="60">
        <v>2704</v>
      </c>
      <c r="D16510" s="61" t="s">
        <v>357</v>
      </c>
      <c r="E16510" s="44">
        <f ca="1">C16510+RAND()</f>
        <v>2704.6321382155907</v>
      </c>
      <c r="F16510" s="59" t="str">
        <f t="shared" si="257"/>
        <v>Остальное</v>
      </c>
    </row>
    <row r="16511" spans="1:6" x14ac:dyDescent="0.25">
      <c r="A16511" s="60">
        <v>1513354087</v>
      </c>
      <c r="B16511" s="60">
        <v>1</v>
      </c>
      <c r="C16511" s="60">
        <v>2704</v>
      </c>
      <c r="D16511" s="61" t="s">
        <v>358</v>
      </c>
      <c r="E16511" s="44">
        <f ca="1">C16511+RAND()</f>
        <v>2704.3251737989303</v>
      </c>
      <c r="F16511" s="59" t="str">
        <f t="shared" si="257"/>
        <v>Остальное</v>
      </c>
    </row>
    <row r="16512" spans="1:6" x14ac:dyDescent="0.25">
      <c r="A16512" s="60">
        <v>1517504177</v>
      </c>
      <c r="B16512" s="60">
        <v>1</v>
      </c>
      <c r="C16512" s="60">
        <v>2704</v>
      </c>
      <c r="D16512" s="61" t="s">
        <v>358</v>
      </c>
      <c r="E16512" s="44">
        <f ca="1">C16512+RAND()</f>
        <v>2704.1693478850248</v>
      </c>
      <c r="F16512" s="59" t="str">
        <f t="shared" si="257"/>
        <v>Остальное</v>
      </c>
    </row>
    <row r="16513" spans="1:6" x14ac:dyDescent="0.25">
      <c r="A16513" s="60">
        <v>1514589580</v>
      </c>
      <c r="B16513" s="60">
        <v>0</v>
      </c>
      <c r="C16513" s="60">
        <v>2705</v>
      </c>
      <c r="D16513" s="61" t="s">
        <v>359</v>
      </c>
      <c r="E16513" s="44">
        <f ca="1">C16513+RAND()</f>
        <v>2705.0178877482872</v>
      </c>
      <c r="F16513" s="59" t="str">
        <f t="shared" si="257"/>
        <v>Остальное</v>
      </c>
    </row>
    <row r="16514" spans="1:6" x14ac:dyDescent="0.25">
      <c r="A16514" s="60">
        <v>1513883309</v>
      </c>
      <c r="B16514" s="60">
        <v>1</v>
      </c>
      <c r="C16514" s="60">
        <v>2706</v>
      </c>
      <c r="D16514" s="61" t="s">
        <v>356</v>
      </c>
      <c r="E16514" s="44">
        <f ca="1">C16514+RAND()</f>
        <v>2706.469060598477</v>
      </c>
      <c r="F16514" s="59" t="str">
        <f t="shared" si="257"/>
        <v>Остальное</v>
      </c>
    </row>
    <row r="16515" spans="1:6" x14ac:dyDescent="0.25">
      <c r="A16515" s="60">
        <v>1517509693</v>
      </c>
      <c r="B16515" s="60">
        <v>1</v>
      </c>
      <c r="C16515" s="60">
        <v>2706</v>
      </c>
      <c r="D16515" s="61" t="s">
        <v>357</v>
      </c>
      <c r="E16515" s="44">
        <f ca="1">C16515+RAND()</f>
        <v>2706.299614616566</v>
      </c>
      <c r="F16515" s="59" t="str">
        <f t="shared" si="257"/>
        <v>Остальное</v>
      </c>
    </row>
    <row r="16516" spans="1:6" x14ac:dyDescent="0.25">
      <c r="A16516" s="60">
        <v>1519326209</v>
      </c>
      <c r="B16516" s="60">
        <v>1</v>
      </c>
      <c r="C16516" s="60">
        <v>2706</v>
      </c>
      <c r="D16516" s="61" t="s">
        <v>357</v>
      </c>
      <c r="E16516" s="44">
        <f ca="1">C16516+RAND()</f>
        <v>2706.3932400092772</v>
      </c>
      <c r="F16516" s="59" t="str">
        <f t="shared" si="257"/>
        <v>Остальное</v>
      </c>
    </row>
    <row r="16517" spans="1:6" x14ac:dyDescent="0.25">
      <c r="A16517" s="60">
        <v>1515463621</v>
      </c>
      <c r="B16517" s="60">
        <v>0</v>
      </c>
      <c r="C16517" s="60">
        <v>2706</v>
      </c>
      <c r="D16517" s="61" t="s">
        <v>359</v>
      </c>
      <c r="E16517" s="44">
        <f ca="1">C16517+RAND()</f>
        <v>2706.5796169638356</v>
      </c>
      <c r="F16517" s="59" t="str">
        <f t="shared" si="257"/>
        <v>Остальное</v>
      </c>
    </row>
    <row r="16518" spans="1:6" x14ac:dyDescent="0.25">
      <c r="A16518" s="60">
        <v>1518450477</v>
      </c>
      <c r="B16518" s="60">
        <v>1</v>
      </c>
      <c r="C16518" s="60">
        <v>2706</v>
      </c>
      <c r="D16518" s="61" t="s">
        <v>358</v>
      </c>
      <c r="E16518" s="44">
        <f ca="1">C16518+RAND()</f>
        <v>2706.3976785317768</v>
      </c>
      <c r="F16518" s="59" t="str">
        <f t="shared" si="257"/>
        <v>Остальное</v>
      </c>
    </row>
    <row r="16519" spans="1:6" x14ac:dyDescent="0.25">
      <c r="A16519" s="60">
        <v>1519578469</v>
      </c>
      <c r="B16519" s="60">
        <v>1</v>
      </c>
      <c r="C16519" s="60">
        <v>2706</v>
      </c>
      <c r="D16519" s="61" t="s">
        <v>358</v>
      </c>
      <c r="E16519" s="44">
        <f ca="1">C16519+RAND()</f>
        <v>2706.3672293657769</v>
      </c>
      <c r="F16519" s="59" t="str">
        <f t="shared" si="257"/>
        <v>Остальное</v>
      </c>
    </row>
    <row r="16520" spans="1:6" x14ac:dyDescent="0.25">
      <c r="A16520" s="60">
        <v>1515302449</v>
      </c>
      <c r="B16520" s="60">
        <v>1</v>
      </c>
      <c r="C16520" s="60">
        <v>2706</v>
      </c>
      <c r="D16520" s="61" t="s">
        <v>359</v>
      </c>
      <c r="E16520" s="44">
        <f ca="1">C16520+RAND()</f>
        <v>2706.3567068003986</v>
      </c>
      <c r="F16520" s="59" t="str">
        <f t="shared" si="257"/>
        <v>Остальное</v>
      </c>
    </row>
    <row r="16521" spans="1:6" x14ac:dyDescent="0.25">
      <c r="A16521" s="60">
        <v>1517801810</v>
      </c>
      <c r="B16521" s="60">
        <v>0</v>
      </c>
      <c r="C16521" s="60">
        <v>2706</v>
      </c>
      <c r="D16521" s="61" t="s">
        <v>359</v>
      </c>
      <c r="E16521" s="44">
        <f ca="1">C16521+RAND()</f>
        <v>2706.7861920499813</v>
      </c>
      <c r="F16521" s="59" t="str">
        <f t="shared" si="257"/>
        <v>Остальное</v>
      </c>
    </row>
    <row r="16522" spans="1:6" x14ac:dyDescent="0.25">
      <c r="A16522" s="60">
        <v>1519855487</v>
      </c>
      <c r="B16522" s="60">
        <v>1</v>
      </c>
      <c r="C16522" s="60">
        <v>2707</v>
      </c>
      <c r="D16522" s="61" t="s">
        <v>358</v>
      </c>
      <c r="E16522" s="44">
        <f ca="1">C16522+RAND()</f>
        <v>2707.6367975359249</v>
      </c>
      <c r="F16522" s="59" t="str">
        <f t="shared" si="257"/>
        <v>Остальное</v>
      </c>
    </row>
    <row r="16523" spans="1:6" x14ac:dyDescent="0.25">
      <c r="A16523" s="60">
        <v>1519796149</v>
      </c>
      <c r="B16523" s="60">
        <v>1</v>
      </c>
      <c r="C16523" s="60">
        <v>2707</v>
      </c>
      <c r="D16523" s="61" t="s">
        <v>356</v>
      </c>
      <c r="E16523" s="44">
        <f ca="1">C16523+RAND()</f>
        <v>2707.6769456942434</v>
      </c>
      <c r="F16523" s="59" t="str">
        <f t="shared" ref="F16523:F16586" si="258">IF(ROW()-10&lt;=5999,IF(MOD(ROW(),2)=0,"А","В"),"Остальное")</f>
        <v>Остальное</v>
      </c>
    </row>
    <row r="16524" spans="1:6" x14ac:dyDescent="0.25">
      <c r="A16524" s="60">
        <v>1514071820</v>
      </c>
      <c r="B16524" s="60">
        <v>0</v>
      </c>
      <c r="C16524" s="60">
        <v>2707</v>
      </c>
      <c r="D16524" s="61" t="s">
        <v>358</v>
      </c>
      <c r="E16524" s="44">
        <f ca="1">C16524+RAND()</f>
        <v>2707.3570856181504</v>
      </c>
      <c r="F16524" s="59" t="str">
        <f t="shared" si="258"/>
        <v>Остальное</v>
      </c>
    </row>
    <row r="16525" spans="1:6" x14ac:dyDescent="0.25">
      <c r="A16525" s="60">
        <v>1513599555</v>
      </c>
      <c r="B16525" s="60">
        <v>1</v>
      </c>
      <c r="C16525" s="60">
        <v>2707</v>
      </c>
      <c r="D16525" s="61" t="s">
        <v>356</v>
      </c>
      <c r="E16525" s="44">
        <f ca="1">C16525+RAND()</f>
        <v>2707.3487800179614</v>
      </c>
      <c r="F16525" s="59" t="str">
        <f t="shared" si="258"/>
        <v>Остальное</v>
      </c>
    </row>
    <row r="16526" spans="1:6" x14ac:dyDescent="0.25">
      <c r="A16526" s="60">
        <v>1516741209</v>
      </c>
      <c r="B16526" s="60">
        <v>1</v>
      </c>
      <c r="C16526" s="60">
        <v>2707</v>
      </c>
      <c r="D16526" s="61" t="s">
        <v>358</v>
      </c>
      <c r="E16526" s="44">
        <f ca="1">C16526+RAND()</f>
        <v>2707.1827488708586</v>
      </c>
      <c r="F16526" s="59" t="str">
        <f t="shared" si="258"/>
        <v>Остальное</v>
      </c>
    </row>
    <row r="16527" spans="1:6" x14ac:dyDescent="0.25">
      <c r="A16527" s="60">
        <v>1513653246</v>
      </c>
      <c r="B16527" s="60">
        <v>1</v>
      </c>
      <c r="C16527" s="60">
        <v>2707</v>
      </c>
      <c r="D16527" s="61" t="s">
        <v>358</v>
      </c>
      <c r="E16527" s="44">
        <f ca="1">C16527+RAND()</f>
        <v>2707.9532111920003</v>
      </c>
      <c r="F16527" s="59" t="str">
        <f t="shared" si="258"/>
        <v>Остальное</v>
      </c>
    </row>
    <row r="16528" spans="1:6" x14ac:dyDescent="0.25">
      <c r="A16528" s="60">
        <v>1516326370</v>
      </c>
      <c r="B16528" s="60">
        <v>0</v>
      </c>
      <c r="C16528" s="60">
        <v>2708</v>
      </c>
      <c r="D16528" s="61" t="s">
        <v>357</v>
      </c>
      <c r="E16528" s="44">
        <f ca="1">C16528+RAND()</f>
        <v>2708.4083532702693</v>
      </c>
      <c r="F16528" s="59" t="str">
        <f t="shared" si="258"/>
        <v>Остальное</v>
      </c>
    </row>
    <row r="16529" spans="1:6" x14ac:dyDescent="0.25">
      <c r="A16529" s="60">
        <v>1511984393</v>
      </c>
      <c r="B16529" s="60">
        <v>1</v>
      </c>
      <c r="C16529" s="60">
        <v>2708</v>
      </c>
      <c r="D16529" s="61" t="s">
        <v>359</v>
      </c>
      <c r="E16529" s="44">
        <f ca="1">C16529+RAND()</f>
        <v>2708.5539394717439</v>
      </c>
      <c r="F16529" s="59" t="str">
        <f t="shared" si="258"/>
        <v>Остальное</v>
      </c>
    </row>
    <row r="16530" spans="1:6" x14ac:dyDescent="0.25">
      <c r="A16530" s="60">
        <v>1516811783</v>
      </c>
      <c r="B16530" s="60">
        <v>1</v>
      </c>
      <c r="C16530" s="60">
        <v>2708</v>
      </c>
      <c r="D16530" s="61" t="s">
        <v>358</v>
      </c>
      <c r="E16530" s="44">
        <f ca="1">C16530+RAND()</f>
        <v>2708.851079642337</v>
      </c>
      <c r="F16530" s="59" t="str">
        <f t="shared" si="258"/>
        <v>Остальное</v>
      </c>
    </row>
    <row r="16531" spans="1:6" x14ac:dyDescent="0.25">
      <c r="A16531" s="60">
        <v>1515509209</v>
      </c>
      <c r="B16531" s="60">
        <v>1</v>
      </c>
      <c r="C16531" s="60">
        <v>2708</v>
      </c>
      <c r="D16531" s="61" t="s">
        <v>357</v>
      </c>
      <c r="E16531" s="44">
        <f ca="1">C16531+RAND()</f>
        <v>2708.6795785271311</v>
      </c>
      <c r="F16531" s="59" t="str">
        <f t="shared" si="258"/>
        <v>Остальное</v>
      </c>
    </row>
    <row r="16532" spans="1:6" x14ac:dyDescent="0.25">
      <c r="A16532" s="60">
        <v>1519761740</v>
      </c>
      <c r="B16532" s="60">
        <v>0</v>
      </c>
      <c r="C16532" s="60">
        <v>2708</v>
      </c>
      <c r="D16532" s="61" t="s">
        <v>359</v>
      </c>
      <c r="E16532" s="44">
        <f ca="1">C16532+RAND()</f>
        <v>2708.7801138271648</v>
      </c>
      <c r="F16532" s="59" t="str">
        <f t="shared" si="258"/>
        <v>Остальное</v>
      </c>
    </row>
    <row r="16533" spans="1:6" x14ac:dyDescent="0.25">
      <c r="A16533" s="60">
        <v>1517377361</v>
      </c>
      <c r="B16533" s="60">
        <v>0</v>
      </c>
      <c r="C16533" s="60">
        <v>2709</v>
      </c>
      <c r="D16533" s="61" t="s">
        <v>358</v>
      </c>
      <c r="E16533" s="44">
        <f ca="1">C16533+RAND()</f>
        <v>2709.0512594573929</v>
      </c>
      <c r="F16533" s="59" t="str">
        <f t="shared" si="258"/>
        <v>Остальное</v>
      </c>
    </row>
    <row r="16534" spans="1:6" x14ac:dyDescent="0.25">
      <c r="A16534" s="60">
        <v>1519167871</v>
      </c>
      <c r="B16534" s="60">
        <v>0</v>
      </c>
      <c r="C16534" s="60">
        <v>2709</v>
      </c>
      <c r="D16534" s="61" t="s">
        <v>356</v>
      </c>
      <c r="E16534" s="44">
        <f ca="1">C16534+RAND()</f>
        <v>2709.7790393448736</v>
      </c>
      <c r="F16534" s="59" t="str">
        <f t="shared" si="258"/>
        <v>Остальное</v>
      </c>
    </row>
    <row r="16535" spans="1:6" x14ac:dyDescent="0.25">
      <c r="A16535" s="60">
        <v>1516748076</v>
      </c>
      <c r="B16535" s="60">
        <v>1</v>
      </c>
      <c r="C16535" s="60">
        <v>2709</v>
      </c>
      <c r="D16535" s="61" t="s">
        <v>358</v>
      </c>
      <c r="E16535" s="44">
        <f ca="1">C16535+RAND()</f>
        <v>2709.5408182603596</v>
      </c>
      <c r="F16535" s="59" t="str">
        <f t="shared" si="258"/>
        <v>Остальное</v>
      </c>
    </row>
    <row r="16536" spans="1:6" x14ac:dyDescent="0.25">
      <c r="A16536" s="60">
        <v>1516747923</v>
      </c>
      <c r="B16536" s="60">
        <v>1</v>
      </c>
      <c r="C16536" s="60">
        <v>2709</v>
      </c>
      <c r="D16536" s="61" t="s">
        <v>359</v>
      </c>
      <c r="E16536" s="44">
        <f ca="1">C16536+RAND()</f>
        <v>2709.4159564342476</v>
      </c>
      <c r="F16536" s="59" t="str">
        <f t="shared" si="258"/>
        <v>Остальное</v>
      </c>
    </row>
    <row r="16537" spans="1:6" x14ac:dyDescent="0.25">
      <c r="A16537" s="60">
        <v>1518427080</v>
      </c>
      <c r="B16537" s="60">
        <v>0</v>
      </c>
      <c r="C16537" s="60">
        <v>2709</v>
      </c>
      <c r="D16537" s="61" t="s">
        <v>356</v>
      </c>
      <c r="E16537" s="44">
        <f ca="1">C16537+RAND()</f>
        <v>2709.7903911851477</v>
      </c>
      <c r="F16537" s="59" t="str">
        <f t="shared" si="258"/>
        <v>Остальное</v>
      </c>
    </row>
    <row r="16538" spans="1:6" x14ac:dyDescent="0.25">
      <c r="A16538" s="60">
        <v>1515204766</v>
      </c>
      <c r="B16538" s="60">
        <v>1</v>
      </c>
      <c r="C16538" s="60">
        <v>2709</v>
      </c>
      <c r="D16538" s="61" t="s">
        <v>358</v>
      </c>
      <c r="E16538" s="44">
        <f ca="1">C16538+RAND()</f>
        <v>2709.1834200975914</v>
      </c>
      <c r="F16538" s="59" t="str">
        <f t="shared" si="258"/>
        <v>Остальное</v>
      </c>
    </row>
    <row r="16539" spans="1:6" x14ac:dyDescent="0.25">
      <c r="A16539" s="60">
        <v>1518220943</v>
      </c>
      <c r="B16539" s="60">
        <v>1</v>
      </c>
      <c r="C16539" s="60">
        <v>2710</v>
      </c>
      <c r="D16539" s="61" t="s">
        <v>356</v>
      </c>
      <c r="E16539" s="44">
        <f ca="1">C16539+RAND()</f>
        <v>2710.6465626108106</v>
      </c>
      <c r="F16539" s="59" t="str">
        <f t="shared" si="258"/>
        <v>Остальное</v>
      </c>
    </row>
    <row r="16540" spans="1:6" x14ac:dyDescent="0.25">
      <c r="A16540" s="60">
        <v>1512959477</v>
      </c>
      <c r="B16540" s="60">
        <v>1</v>
      </c>
      <c r="C16540" s="60">
        <v>2710</v>
      </c>
      <c r="D16540" s="61" t="s">
        <v>358</v>
      </c>
      <c r="E16540" s="44">
        <f ca="1">C16540+RAND()</f>
        <v>2710.8015553163473</v>
      </c>
      <c r="F16540" s="59" t="str">
        <f t="shared" si="258"/>
        <v>Остальное</v>
      </c>
    </row>
    <row r="16541" spans="1:6" x14ac:dyDescent="0.25">
      <c r="A16541" s="60">
        <v>1514336532</v>
      </c>
      <c r="B16541" s="60">
        <v>0</v>
      </c>
      <c r="C16541" s="60">
        <v>2710</v>
      </c>
      <c r="D16541" s="61" t="s">
        <v>357</v>
      </c>
      <c r="E16541" s="44">
        <f ca="1">C16541+RAND()</f>
        <v>2710.6080040814077</v>
      </c>
      <c r="F16541" s="59" t="str">
        <f t="shared" si="258"/>
        <v>Остальное</v>
      </c>
    </row>
    <row r="16542" spans="1:6" x14ac:dyDescent="0.25">
      <c r="A16542" s="60">
        <v>1516784141</v>
      </c>
      <c r="B16542" s="60">
        <v>0</v>
      </c>
      <c r="C16542" s="60">
        <v>2710</v>
      </c>
      <c r="D16542" s="61" t="s">
        <v>356</v>
      </c>
      <c r="E16542" s="44">
        <f ca="1">C16542+RAND()</f>
        <v>2710.6132498170355</v>
      </c>
      <c r="F16542" s="59" t="str">
        <f t="shared" si="258"/>
        <v>Остальное</v>
      </c>
    </row>
    <row r="16543" spans="1:6" x14ac:dyDescent="0.25">
      <c r="A16543" s="60">
        <v>1517564796</v>
      </c>
      <c r="B16543" s="60">
        <v>1</v>
      </c>
      <c r="C16543" s="60">
        <v>2710</v>
      </c>
      <c r="D16543" s="61" t="s">
        <v>358</v>
      </c>
      <c r="E16543" s="44">
        <f ca="1">C16543+RAND()</f>
        <v>2710.9511458262882</v>
      </c>
      <c r="F16543" s="59" t="str">
        <f t="shared" si="258"/>
        <v>Остальное</v>
      </c>
    </row>
    <row r="16544" spans="1:6" x14ac:dyDescent="0.25">
      <c r="A16544" s="60">
        <v>1518814499</v>
      </c>
      <c r="B16544" s="60">
        <v>1</v>
      </c>
      <c r="C16544" s="60">
        <v>2710</v>
      </c>
      <c r="D16544" s="61" t="s">
        <v>359</v>
      </c>
      <c r="E16544" s="44">
        <f ca="1">C16544+RAND()</f>
        <v>2710.7498452949026</v>
      </c>
      <c r="F16544" s="59" t="str">
        <f t="shared" si="258"/>
        <v>Остальное</v>
      </c>
    </row>
    <row r="16545" spans="1:6" x14ac:dyDescent="0.25">
      <c r="A16545" s="60">
        <v>1516054485</v>
      </c>
      <c r="B16545" s="60">
        <v>1</v>
      </c>
      <c r="C16545" s="60">
        <v>2711</v>
      </c>
      <c r="D16545" s="61" t="s">
        <v>357</v>
      </c>
      <c r="E16545" s="44">
        <f ca="1">C16545+RAND()</f>
        <v>2711.3184372806973</v>
      </c>
      <c r="F16545" s="59" t="str">
        <f t="shared" si="258"/>
        <v>Остальное</v>
      </c>
    </row>
    <row r="16546" spans="1:6" x14ac:dyDescent="0.25">
      <c r="A16546" s="60">
        <v>1519662414</v>
      </c>
      <c r="B16546" s="60">
        <v>1</v>
      </c>
      <c r="C16546" s="60">
        <v>2711</v>
      </c>
      <c r="D16546" s="61" t="s">
        <v>356</v>
      </c>
      <c r="E16546" s="44">
        <f ca="1">C16546+RAND()</f>
        <v>2711.7331661341309</v>
      </c>
      <c r="F16546" s="59" t="str">
        <f t="shared" si="258"/>
        <v>Остальное</v>
      </c>
    </row>
    <row r="16547" spans="1:6" x14ac:dyDescent="0.25">
      <c r="A16547" s="60">
        <v>1511803617</v>
      </c>
      <c r="B16547" s="60">
        <v>1</v>
      </c>
      <c r="C16547" s="60">
        <v>2711</v>
      </c>
      <c r="D16547" s="61" t="s">
        <v>356</v>
      </c>
      <c r="E16547" s="44">
        <f ca="1">C16547+RAND()</f>
        <v>2711.6010650819135</v>
      </c>
      <c r="F16547" s="59" t="str">
        <f t="shared" si="258"/>
        <v>Остальное</v>
      </c>
    </row>
    <row r="16548" spans="1:6" x14ac:dyDescent="0.25">
      <c r="A16548" s="60">
        <v>1517545537</v>
      </c>
      <c r="B16548" s="60">
        <v>1</v>
      </c>
      <c r="C16548" s="60">
        <v>2712</v>
      </c>
      <c r="D16548" s="61" t="s">
        <v>358</v>
      </c>
      <c r="E16548" s="44">
        <f ca="1">C16548+RAND()</f>
        <v>2712.1146221935096</v>
      </c>
      <c r="F16548" s="59" t="str">
        <f t="shared" si="258"/>
        <v>Остальное</v>
      </c>
    </row>
    <row r="16549" spans="1:6" x14ac:dyDescent="0.25">
      <c r="A16549" s="60">
        <v>1513598040</v>
      </c>
      <c r="B16549" s="60">
        <v>0</v>
      </c>
      <c r="C16549" s="60">
        <v>2712</v>
      </c>
      <c r="D16549" s="61" t="s">
        <v>358</v>
      </c>
      <c r="E16549" s="44">
        <f ca="1">C16549+RAND()</f>
        <v>2712.048297744961</v>
      </c>
      <c r="F16549" s="59" t="str">
        <f t="shared" si="258"/>
        <v>Остальное</v>
      </c>
    </row>
    <row r="16550" spans="1:6" x14ac:dyDescent="0.25">
      <c r="A16550" s="60">
        <v>1517590789</v>
      </c>
      <c r="B16550" s="60">
        <v>1</v>
      </c>
      <c r="C16550" s="60">
        <v>2712</v>
      </c>
      <c r="D16550" s="61" t="s">
        <v>358</v>
      </c>
      <c r="E16550" s="44">
        <f ca="1">C16550+RAND()</f>
        <v>2712.1183993573713</v>
      </c>
      <c r="F16550" s="59" t="str">
        <f t="shared" si="258"/>
        <v>Остальное</v>
      </c>
    </row>
    <row r="16551" spans="1:6" x14ac:dyDescent="0.25">
      <c r="A16551" s="60">
        <v>1514870678</v>
      </c>
      <c r="B16551" s="60">
        <v>1</v>
      </c>
      <c r="C16551" s="60">
        <v>2712</v>
      </c>
      <c r="D16551" s="61" t="s">
        <v>357</v>
      </c>
      <c r="E16551" s="44">
        <f ca="1">C16551+RAND()</f>
        <v>2712.2145986721357</v>
      </c>
      <c r="F16551" s="59" t="str">
        <f t="shared" si="258"/>
        <v>Остальное</v>
      </c>
    </row>
    <row r="16552" spans="1:6" x14ac:dyDescent="0.25">
      <c r="A16552" s="60">
        <v>1511320459</v>
      </c>
      <c r="B16552" s="60">
        <v>1</v>
      </c>
      <c r="C16552" s="60">
        <v>2712</v>
      </c>
      <c r="D16552" s="61" t="s">
        <v>358</v>
      </c>
      <c r="E16552" s="44">
        <f ca="1">C16552+RAND()</f>
        <v>2712.7159850080916</v>
      </c>
      <c r="F16552" s="59" t="str">
        <f t="shared" si="258"/>
        <v>Остальное</v>
      </c>
    </row>
    <row r="16553" spans="1:6" x14ac:dyDescent="0.25">
      <c r="A16553" s="60">
        <v>1516206867</v>
      </c>
      <c r="B16553" s="60">
        <v>1</v>
      </c>
      <c r="C16553" s="60">
        <v>2712</v>
      </c>
      <c r="D16553" s="61" t="s">
        <v>356</v>
      </c>
      <c r="E16553" s="44">
        <f ca="1">C16553+RAND()</f>
        <v>2712.3057345719594</v>
      </c>
      <c r="F16553" s="59" t="str">
        <f t="shared" si="258"/>
        <v>Остальное</v>
      </c>
    </row>
    <row r="16554" spans="1:6" x14ac:dyDescent="0.25">
      <c r="A16554" s="60">
        <v>1516140926</v>
      </c>
      <c r="B16554" s="60">
        <v>1</v>
      </c>
      <c r="C16554" s="60">
        <v>2712</v>
      </c>
      <c r="D16554" s="61" t="s">
        <v>358</v>
      </c>
      <c r="E16554" s="44">
        <f ca="1">C16554+RAND()</f>
        <v>2712.8886457841013</v>
      </c>
      <c r="F16554" s="59" t="str">
        <f t="shared" si="258"/>
        <v>Остальное</v>
      </c>
    </row>
    <row r="16555" spans="1:6" x14ac:dyDescent="0.25">
      <c r="A16555" s="60">
        <v>1519360606</v>
      </c>
      <c r="B16555" s="60">
        <v>1</v>
      </c>
      <c r="C16555" s="60">
        <v>2712</v>
      </c>
      <c r="D16555" s="61" t="s">
        <v>357</v>
      </c>
      <c r="E16555" s="44">
        <f ca="1">C16555+RAND()</f>
        <v>2712.2068786510999</v>
      </c>
      <c r="F16555" s="59" t="str">
        <f t="shared" si="258"/>
        <v>Остальное</v>
      </c>
    </row>
    <row r="16556" spans="1:6" x14ac:dyDescent="0.25">
      <c r="A16556" s="60">
        <v>1519415502</v>
      </c>
      <c r="B16556" s="60">
        <v>0</v>
      </c>
      <c r="C16556" s="60">
        <v>2713</v>
      </c>
      <c r="D16556" s="61" t="s">
        <v>357</v>
      </c>
      <c r="E16556" s="44">
        <f ca="1">C16556+RAND()</f>
        <v>2713.5078330816987</v>
      </c>
      <c r="F16556" s="59" t="str">
        <f t="shared" si="258"/>
        <v>Остальное</v>
      </c>
    </row>
    <row r="16557" spans="1:6" x14ac:dyDescent="0.25">
      <c r="A16557" s="60">
        <v>1518012565</v>
      </c>
      <c r="B16557" s="60">
        <v>1</v>
      </c>
      <c r="C16557" s="60">
        <v>2713</v>
      </c>
      <c r="D16557" s="61" t="s">
        <v>357</v>
      </c>
      <c r="E16557" s="44">
        <f ca="1">C16557+RAND()</f>
        <v>2713.6686971430577</v>
      </c>
      <c r="F16557" s="59" t="str">
        <f t="shared" si="258"/>
        <v>Остальное</v>
      </c>
    </row>
    <row r="16558" spans="1:6" x14ac:dyDescent="0.25">
      <c r="A16558" s="60">
        <v>1519253020</v>
      </c>
      <c r="B16558" s="60">
        <v>0</v>
      </c>
      <c r="C16558" s="60">
        <v>2713</v>
      </c>
      <c r="D16558" s="61" t="s">
        <v>359</v>
      </c>
      <c r="E16558" s="44">
        <f ca="1">C16558+RAND()</f>
        <v>2713.1776113268229</v>
      </c>
      <c r="F16558" s="59" t="str">
        <f t="shared" si="258"/>
        <v>Остальное</v>
      </c>
    </row>
    <row r="16559" spans="1:6" x14ac:dyDescent="0.25">
      <c r="A16559" s="60">
        <v>1515722528</v>
      </c>
      <c r="B16559" s="60">
        <v>1</v>
      </c>
      <c r="C16559" s="60">
        <v>2714</v>
      </c>
      <c r="D16559" s="61" t="s">
        <v>357</v>
      </c>
      <c r="E16559" s="44">
        <f ca="1">C16559+RAND()</f>
        <v>2714.6080632787675</v>
      </c>
      <c r="F16559" s="59" t="str">
        <f t="shared" si="258"/>
        <v>Остальное</v>
      </c>
    </row>
    <row r="16560" spans="1:6" x14ac:dyDescent="0.25">
      <c r="A16560" s="60">
        <v>1517494682</v>
      </c>
      <c r="B16560" s="60">
        <v>0</v>
      </c>
      <c r="C16560" s="60">
        <v>2714</v>
      </c>
      <c r="D16560" s="61" t="s">
        <v>357</v>
      </c>
      <c r="E16560" s="44">
        <f ca="1">C16560+RAND()</f>
        <v>2714.1067734659046</v>
      </c>
      <c r="F16560" s="59" t="str">
        <f t="shared" si="258"/>
        <v>Остальное</v>
      </c>
    </row>
    <row r="16561" spans="1:6" x14ac:dyDescent="0.25">
      <c r="A16561" s="60">
        <v>1517490957</v>
      </c>
      <c r="B16561" s="60">
        <v>1</v>
      </c>
      <c r="C16561" s="60">
        <v>2714</v>
      </c>
      <c r="D16561" s="61" t="s">
        <v>358</v>
      </c>
      <c r="E16561" s="44">
        <f ca="1">C16561+RAND()</f>
        <v>2714.3920879322773</v>
      </c>
      <c r="F16561" s="59" t="str">
        <f t="shared" si="258"/>
        <v>Остальное</v>
      </c>
    </row>
    <row r="16562" spans="1:6" x14ac:dyDescent="0.25">
      <c r="A16562" s="60">
        <v>1511273155</v>
      </c>
      <c r="B16562" s="60">
        <v>1</v>
      </c>
      <c r="C16562" s="60">
        <v>2715</v>
      </c>
      <c r="D16562" s="61" t="s">
        <v>356</v>
      </c>
      <c r="E16562" s="44">
        <f ca="1">C16562+RAND()</f>
        <v>2715.9687550524291</v>
      </c>
      <c r="F16562" s="59" t="str">
        <f t="shared" si="258"/>
        <v>Остальное</v>
      </c>
    </row>
    <row r="16563" spans="1:6" x14ac:dyDescent="0.25">
      <c r="A16563" s="60">
        <v>1517300473</v>
      </c>
      <c r="B16563" s="60">
        <v>1</v>
      </c>
      <c r="C16563" s="60">
        <v>2715</v>
      </c>
      <c r="D16563" s="61" t="s">
        <v>357</v>
      </c>
      <c r="E16563" s="44">
        <f ca="1">C16563+RAND()</f>
        <v>2715.3096518777356</v>
      </c>
      <c r="F16563" s="59" t="str">
        <f t="shared" si="258"/>
        <v>Остальное</v>
      </c>
    </row>
    <row r="16564" spans="1:6" x14ac:dyDescent="0.25">
      <c r="A16564" s="60">
        <v>1516263297</v>
      </c>
      <c r="B16564" s="60">
        <v>1</v>
      </c>
      <c r="C16564" s="60">
        <v>2715</v>
      </c>
      <c r="D16564" s="61" t="s">
        <v>359</v>
      </c>
      <c r="E16564" s="44">
        <f ca="1">C16564+RAND()</f>
        <v>2715.7402269186782</v>
      </c>
      <c r="F16564" s="59" t="str">
        <f t="shared" si="258"/>
        <v>Остальное</v>
      </c>
    </row>
    <row r="16565" spans="1:6" x14ac:dyDescent="0.25">
      <c r="A16565" s="60">
        <v>1514994604</v>
      </c>
      <c r="B16565" s="60">
        <v>1</v>
      </c>
      <c r="C16565" s="60">
        <v>2715</v>
      </c>
      <c r="D16565" s="61" t="s">
        <v>358</v>
      </c>
      <c r="E16565" s="44">
        <f ca="1">C16565+RAND()</f>
        <v>2715.6882230366641</v>
      </c>
      <c r="F16565" s="59" t="str">
        <f t="shared" si="258"/>
        <v>Остальное</v>
      </c>
    </row>
    <row r="16566" spans="1:6" x14ac:dyDescent="0.25">
      <c r="A16566" s="60">
        <v>1517528119</v>
      </c>
      <c r="B16566" s="60">
        <v>1</v>
      </c>
      <c r="C16566" s="60">
        <v>2715</v>
      </c>
      <c r="D16566" s="61" t="s">
        <v>358</v>
      </c>
      <c r="E16566" s="44">
        <f ca="1">C16566+RAND()</f>
        <v>2715.8042403025329</v>
      </c>
      <c r="F16566" s="59" t="str">
        <f t="shared" si="258"/>
        <v>Остальное</v>
      </c>
    </row>
    <row r="16567" spans="1:6" x14ac:dyDescent="0.25">
      <c r="A16567" s="60">
        <v>1512921595</v>
      </c>
      <c r="B16567" s="60">
        <v>1</v>
      </c>
      <c r="C16567" s="60">
        <v>2715</v>
      </c>
      <c r="D16567" s="61" t="s">
        <v>358</v>
      </c>
      <c r="E16567" s="44">
        <f ca="1">C16567+RAND()</f>
        <v>2715.3097660262333</v>
      </c>
      <c r="F16567" s="59" t="str">
        <f t="shared" si="258"/>
        <v>Остальное</v>
      </c>
    </row>
    <row r="16568" spans="1:6" x14ac:dyDescent="0.25">
      <c r="A16568" s="60">
        <v>1517209633</v>
      </c>
      <c r="B16568" s="60">
        <v>1</v>
      </c>
      <c r="C16568" s="60">
        <v>2715</v>
      </c>
      <c r="D16568" s="61" t="s">
        <v>358</v>
      </c>
      <c r="E16568" s="44">
        <f ca="1">C16568+RAND()</f>
        <v>2715.9182420626466</v>
      </c>
      <c r="F16568" s="59" t="str">
        <f t="shared" si="258"/>
        <v>Остальное</v>
      </c>
    </row>
    <row r="16569" spans="1:6" x14ac:dyDescent="0.25">
      <c r="A16569" s="60">
        <v>1516878688</v>
      </c>
      <c r="B16569" s="60">
        <v>1</v>
      </c>
      <c r="C16569" s="60">
        <v>2716</v>
      </c>
      <c r="D16569" s="61" t="s">
        <v>359</v>
      </c>
      <c r="E16569" s="44">
        <f ca="1">C16569+RAND()</f>
        <v>2716.1001112946383</v>
      </c>
      <c r="F16569" s="59" t="str">
        <f t="shared" si="258"/>
        <v>Остальное</v>
      </c>
    </row>
    <row r="16570" spans="1:6" x14ac:dyDescent="0.25">
      <c r="A16570" s="60">
        <v>1514390619</v>
      </c>
      <c r="B16570" s="60">
        <v>1</v>
      </c>
      <c r="C16570" s="60">
        <v>2716</v>
      </c>
      <c r="D16570" s="61" t="s">
        <v>356</v>
      </c>
      <c r="E16570" s="44">
        <f ca="1">C16570+RAND()</f>
        <v>2716.4272797031399</v>
      </c>
      <c r="F16570" s="59" t="str">
        <f t="shared" si="258"/>
        <v>Остальное</v>
      </c>
    </row>
    <row r="16571" spans="1:6" x14ac:dyDescent="0.25">
      <c r="A16571" s="60">
        <v>1517393121</v>
      </c>
      <c r="B16571" s="60">
        <v>0</v>
      </c>
      <c r="C16571" s="60">
        <v>2716</v>
      </c>
      <c r="D16571" s="61" t="s">
        <v>359</v>
      </c>
      <c r="E16571" s="44">
        <f ca="1">C16571+RAND()</f>
        <v>2716.3952956309677</v>
      </c>
      <c r="F16571" s="59" t="str">
        <f t="shared" si="258"/>
        <v>Остальное</v>
      </c>
    </row>
    <row r="16572" spans="1:6" x14ac:dyDescent="0.25">
      <c r="A16572" s="60">
        <v>1515653828</v>
      </c>
      <c r="B16572" s="60">
        <v>1</v>
      </c>
      <c r="C16572" s="60">
        <v>2716</v>
      </c>
      <c r="D16572" s="61" t="s">
        <v>357</v>
      </c>
      <c r="E16572" s="44">
        <f ca="1">C16572+RAND()</f>
        <v>2716.0523391609145</v>
      </c>
      <c r="F16572" s="59" t="str">
        <f t="shared" si="258"/>
        <v>Остальное</v>
      </c>
    </row>
    <row r="16573" spans="1:6" x14ac:dyDescent="0.25">
      <c r="A16573" s="60">
        <v>1512303557</v>
      </c>
      <c r="B16573" s="60">
        <v>1</v>
      </c>
      <c r="C16573" s="60">
        <v>2716</v>
      </c>
      <c r="D16573" s="61" t="s">
        <v>358</v>
      </c>
      <c r="E16573" s="44">
        <f ca="1">C16573+RAND()</f>
        <v>2716.0606591751007</v>
      </c>
      <c r="F16573" s="59" t="str">
        <f t="shared" si="258"/>
        <v>Остальное</v>
      </c>
    </row>
    <row r="16574" spans="1:6" x14ac:dyDescent="0.25">
      <c r="A16574" s="60">
        <v>1513439582</v>
      </c>
      <c r="B16574" s="60">
        <v>0</v>
      </c>
      <c r="C16574" s="60">
        <v>2716</v>
      </c>
      <c r="D16574" s="61" t="s">
        <v>357</v>
      </c>
      <c r="E16574" s="44">
        <f ca="1">C16574+RAND()</f>
        <v>2716.6082608395614</v>
      </c>
      <c r="F16574" s="59" t="str">
        <f t="shared" si="258"/>
        <v>Остальное</v>
      </c>
    </row>
    <row r="16575" spans="1:6" x14ac:dyDescent="0.25">
      <c r="A16575" s="60">
        <v>1519293018</v>
      </c>
      <c r="B16575" s="60">
        <v>1</v>
      </c>
      <c r="C16575" s="60">
        <v>2716</v>
      </c>
      <c r="D16575" s="61" t="s">
        <v>357</v>
      </c>
      <c r="E16575" s="44">
        <f ca="1">C16575+RAND()</f>
        <v>2716.5360956057907</v>
      </c>
      <c r="F16575" s="59" t="str">
        <f t="shared" si="258"/>
        <v>Остальное</v>
      </c>
    </row>
    <row r="16576" spans="1:6" x14ac:dyDescent="0.25">
      <c r="A16576" s="60">
        <v>1511525254</v>
      </c>
      <c r="B16576" s="60">
        <v>1</v>
      </c>
      <c r="C16576" s="60">
        <v>2717</v>
      </c>
      <c r="D16576" s="61" t="s">
        <v>357</v>
      </c>
      <c r="E16576" s="44">
        <f ca="1">C16576+RAND()</f>
        <v>2717.4665625169573</v>
      </c>
      <c r="F16576" s="59" t="str">
        <f t="shared" si="258"/>
        <v>Остальное</v>
      </c>
    </row>
    <row r="16577" spans="1:6" x14ac:dyDescent="0.25">
      <c r="A16577" s="60">
        <v>1519356821</v>
      </c>
      <c r="B16577" s="60">
        <v>0</v>
      </c>
      <c r="C16577" s="60">
        <v>2717</v>
      </c>
      <c r="D16577" s="61" t="s">
        <v>358</v>
      </c>
      <c r="E16577" s="44">
        <f ca="1">C16577+RAND()</f>
        <v>2717.6157388339593</v>
      </c>
      <c r="F16577" s="59" t="str">
        <f t="shared" si="258"/>
        <v>Остальное</v>
      </c>
    </row>
    <row r="16578" spans="1:6" x14ac:dyDescent="0.25">
      <c r="A16578" s="60">
        <v>1519595150</v>
      </c>
      <c r="B16578" s="60">
        <v>0</v>
      </c>
      <c r="C16578" s="60">
        <v>2717</v>
      </c>
      <c r="D16578" s="61" t="s">
        <v>358</v>
      </c>
      <c r="E16578" s="44">
        <f ca="1">C16578+RAND()</f>
        <v>2717.5908458575091</v>
      </c>
      <c r="F16578" s="59" t="str">
        <f t="shared" si="258"/>
        <v>Остальное</v>
      </c>
    </row>
    <row r="16579" spans="1:6" x14ac:dyDescent="0.25">
      <c r="A16579" s="60">
        <v>1513489736</v>
      </c>
      <c r="B16579" s="60">
        <v>1</v>
      </c>
      <c r="C16579" s="60">
        <v>2717</v>
      </c>
      <c r="D16579" s="61" t="s">
        <v>358</v>
      </c>
      <c r="E16579" s="44">
        <f ca="1">C16579+RAND()</f>
        <v>2717.8949256550941</v>
      </c>
      <c r="F16579" s="59" t="str">
        <f t="shared" si="258"/>
        <v>Остальное</v>
      </c>
    </row>
    <row r="16580" spans="1:6" x14ac:dyDescent="0.25">
      <c r="A16580" s="60">
        <v>1519673592</v>
      </c>
      <c r="B16580" s="60">
        <v>0</v>
      </c>
      <c r="C16580" s="60">
        <v>2717</v>
      </c>
      <c r="D16580" s="61" t="s">
        <v>356</v>
      </c>
      <c r="E16580" s="44">
        <f ca="1">C16580+RAND()</f>
        <v>2717.5014197854553</v>
      </c>
      <c r="F16580" s="59" t="str">
        <f t="shared" si="258"/>
        <v>Остальное</v>
      </c>
    </row>
    <row r="16581" spans="1:6" x14ac:dyDescent="0.25">
      <c r="A16581" s="60">
        <v>1511367924</v>
      </c>
      <c r="B16581" s="60">
        <v>1</v>
      </c>
      <c r="C16581" s="60">
        <v>2718</v>
      </c>
      <c r="D16581" s="61" t="s">
        <v>359</v>
      </c>
      <c r="E16581" s="44">
        <f ca="1">C16581+RAND()</f>
        <v>2718.5173398558009</v>
      </c>
      <c r="F16581" s="59" t="str">
        <f t="shared" si="258"/>
        <v>Остальное</v>
      </c>
    </row>
    <row r="16582" spans="1:6" x14ac:dyDescent="0.25">
      <c r="A16582" s="60">
        <v>1517236550</v>
      </c>
      <c r="B16582" s="60">
        <v>0</v>
      </c>
      <c r="C16582" s="60">
        <v>2718</v>
      </c>
      <c r="D16582" s="61" t="s">
        <v>357</v>
      </c>
      <c r="E16582" s="44">
        <f ca="1">C16582+RAND()</f>
        <v>2718.6434219934326</v>
      </c>
      <c r="F16582" s="59" t="str">
        <f t="shared" si="258"/>
        <v>Остальное</v>
      </c>
    </row>
    <row r="16583" spans="1:6" x14ac:dyDescent="0.25">
      <c r="A16583" s="60">
        <v>1514411322</v>
      </c>
      <c r="B16583" s="60">
        <v>0</v>
      </c>
      <c r="C16583" s="60">
        <v>2718</v>
      </c>
      <c r="D16583" s="61" t="s">
        <v>357</v>
      </c>
      <c r="E16583" s="44">
        <f ca="1">C16583+RAND()</f>
        <v>2718.7163728918645</v>
      </c>
      <c r="F16583" s="59" t="str">
        <f t="shared" si="258"/>
        <v>Остальное</v>
      </c>
    </row>
    <row r="16584" spans="1:6" x14ac:dyDescent="0.25">
      <c r="A16584" s="60">
        <v>1513858083</v>
      </c>
      <c r="B16584" s="60">
        <v>1</v>
      </c>
      <c r="C16584" s="60">
        <v>2718</v>
      </c>
      <c r="D16584" s="61" t="s">
        <v>357</v>
      </c>
      <c r="E16584" s="44">
        <f ca="1">C16584+RAND()</f>
        <v>2718.8446205762402</v>
      </c>
      <c r="F16584" s="59" t="str">
        <f t="shared" si="258"/>
        <v>Остальное</v>
      </c>
    </row>
    <row r="16585" spans="1:6" x14ac:dyDescent="0.25">
      <c r="A16585" s="60">
        <v>1518042426</v>
      </c>
      <c r="B16585" s="60">
        <v>1</v>
      </c>
      <c r="C16585" s="60">
        <v>2719</v>
      </c>
      <c r="D16585" s="61" t="s">
        <v>356</v>
      </c>
      <c r="E16585" s="44">
        <f ca="1">C16585+RAND()</f>
        <v>2719.8793992710252</v>
      </c>
      <c r="F16585" s="59" t="str">
        <f t="shared" si="258"/>
        <v>Остальное</v>
      </c>
    </row>
    <row r="16586" spans="1:6" x14ac:dyDescent="0.25">
      <c r="A16586" s="60">
        <v>1513399955</v>
      </c>
      <c r="B16586" s="60">
        <v>1</v>
      </c>
      <c r="C16586" s="60">
        <v>2719</v>
      </c>
      <c r="D16586" s="61" t="s">
        <v>357</v>
      </c>
      <c r="E16586" s="44">
        <f ca="1">C16586+RAND()</f>
        <v>2719.6687311176838</v>
      </c>
      <c r="F16586" s="59" t="str">
        <f t="shared" si="258"/>
        <v>Остальное</v>
      </c>
    </row>
    <row r="16587" spans="1:6" x14ac:dyDescent="0.25">
      <c r="A16587" s="60">
        <v>1512475891</v>
      </c>
      <c r="B16587" s="60">
        <v>0</v>
      </c>
      <c r="C16587" s="60">
        <v>2719</v>
      </c>
      <c r="D16587" s="61" t="s">
        <v>358</v>
      </c>
      <c r="E16587" s="44">
        <f ca="1">C16587+RAND()</f>
        <v>2719.6763431230788</v>
      </c>
      <c r="F16587" s="59" t="str">
        <f t="shared" ref="F16587:F16650" si="259">IF(ROW()-10&lt;=5999,IF(MOD(ROW(),2)=0,"А","В"),"Остальное")</f>
        <v>Остальное</v>
      </c>
    </row>
    <row r="16588" spans="1:6" x14ac:dyDescent="0.25">
      <c r="A16588" s="60">
        <v>1518389557</v>
      </c>
      <c r="B16588" s="60">
        <v>1</v>
      </c>
      <c r="C16588" s="60">
        <v>2719</v>
      </c>
      <c r="D16588" s="61" t="s">
        <v>358</v>
      </c>
      <c r="E16588" s="44">
        <f ca="1">C16588+RAND()</f>
        <v>2719.8825881576427</v>
      </c>
      <c r="F16588" s="59" t="str">
        <f t="shared" si="259"/>
        <v>Остальное</v>
      </c>
    </row>
    <row r="16589" spans="1:6" x14ac:dyDescent="0.25">
      <c r="A16589" s="60">
        <v>1516372209</v>
      </c>
      <c r="B16589" s="60">
        <v>1</v>
      </c>
      <c r="C16589" s="60">
        <v>2719</v>
      </c>
      <c r="D16589" s="61" t="s">
        <v>358</v>
      </c>
      <c r="E16589" s="44">
        <f ca="1">C16589+RAND()</f>
        <v>2719.3084050567063</v>
      </c>
      <c r="F16589" s="59" t="str">
        <f t="shared" si="259"/>
        <v>Остальное</v>
      </c>
    </row>
    <row r="16590" spans="1:6" x14ac:dyDescent="0.25">
      <c r="A16590" s="60">
        <v>1519528752</v>
      </c>
      <c r="B16590" s="60">
        <v>0</v>
      </c>
      <c r="C16590" s="60">
        <v>2719</v>
      </c>
      <c r="D16590" s="61" t="s">
        <v>358</v>
      </c>
      <c r="E16590" s="44">
        <f ca="1">C16590+RAND()</f>
        <v>2719.8564379772088</v>
      </c>
      <c r="F16590" s="59" t="str">
        <f t="shared" si="259"/>
        <v>Остальное</v>
      </c>
    </row>
    <row r="16591" spans="1:6" x14ac:dyDescent="0.25">
      <c r="A16591" s="60">
        <v>1513824248</v>
      </c>
      <c r="B16591" s="60">
        <v>1</v>
      </c>
      <c r="C16591" s="60">
        <v>2719</v>
      </c>
      <c r="D16591" s="61" t="s">
        <v>357</v>
      </c>
      <c r="E16591" s="44">
        <f ca="1">C16591+RAND()</f>
        <v>2719.8858849174135</v>
      </c>
      <c r="F16591" s="59" t="str">
        <f t="shared" si="259"/>
        <v>Остальное</v>
      </c>
    </row>
    <row r="16592" spans="1:6" x14ac:dyDescent="0.25">
      <c r="A16592" s="60">
        <v>1515376009</v>
      </c>
      <c r="B16592" s="60">
        <v>1</v>
      </c>
      <c r="C16592" s="60">
        <v>2720</v>
      </c>
      <c r="D16592" s="61" t="s">
        <v>358</v>
      </c>
      <c r="E16592" s="44">
        <f ca="1">C16592+RAND()</f>
        <v>2720.3638314211812</v>
      </c>
      <c r="F16592" s="59" t="str">
        <f t="shared" si="259"/>
        <v>Остальное</v>
      </c>
    </row>
    <row r="16593" spans="1:6" x14ac:dyDescent="0.25">
      <c r="A16593" s="60">
        <v>1518654526</v>
      </c>
      <c r="B16593" s="60">
        <v>1</v>
      </c>
      <c r="C16593" s="60">
        <v>2720</v>
      </c>
      <c r="D16593" s="61" t="s">
        <v>358</v>
      </c>
      <c r="E16593" s="44">
        <f ca="1">C16593+RAND()</f>
        <v>2720.3470883797718</v>
      </c>
      <c r="F16593" s="59" t="str">
        <f t="shared" si="259"/>
        <v>Остальное</v>
      </c>
    </row>
    <row r="16594" spans="1:6" x14ac:dyDescent="0.25">
      <c r="A16594" s="60">
        <v>1516651949</v>
      </c>
      <c r="B16594" s="60">
        <v>1</v>
      </c>
      <c r="C16594" s="60">
        <v>2721</v>
      </c>
      <c r="D16594" s="61" t="s">
        <v>357</v>
      </c>
      <c r="E16594" s="44">
        <f ca="1">C16594+RAND()</f>
        <v>2721.7170625480576</v>
      </c>
      <c r="F16594" s="59" t="str">
        <f t="shared" si="259"/>
        <v>Остальное</v>
      </c>
    </row>
    <row r="16595" spans="1:6" x14ac:dyDescent="0.25">
      <c r="A16595" s="60">
        <v>1517536924</v>
      </c>
      <c r="B16595" s="60">
        <v>1</v>
      </c>
      <c r="C16595" s="60">
        <v>2721</v>
      </c>
      <c r="D16595" s="61" t="s">
        <v>358</v>
      </c>
      <c r="E16595" s="44">
        <f ca="1">C16595+RAND()</f>
        <v>2721.365292946045</v>
      </c>
      <c r="F16595" s="59" t="str">
        <f t="shared" si="259"/>
        <v>Остальное</v>
      </c>
    </row>
    <row r="16596" spans="1:6" x14ac:dyDescent="0.25">
      <c r="A16596" s="60">
        <v>1516217048</v>
      </c>
      <c r="B16596" s="60">
        <v>1</v>
      </c>
      <c r="C16596" s="60">
        <v>2721</v>
      </c>
      <c r="D16596" s="61" t="s">
        <v>358</v>
      </c>
      <c r="E16596" s="44">
        <f ca="1">C16596+RAND()</f>
        <v>2721.2062585834924</v>
      </c>
      <c r="F16596" s="59" t="str">
        <f t="shared" si="259"/>
        <v>Остальное</v>
      </c>
    </row>
    <row r="16597" spans="1:6" x14ac:dyDescent="0.25">
      <c r="A16597" s="60">
        <v>1516791732</v>
      </c>
      <c r="B16597" s="60">
        <v>0</v>
      </c>
      <c r="C16597" s="60">
        <v>2721</v>
      </c>
      <c r="D16597" s="61" t="s">
        <v>356</v>
      </c>
      <c r="E16597" s="44">
        <f ca="1">C16597+RAND()</f>
        <v>2721.7600712624126</v>
      </c>
      <c r="F16597" s="59" t="str">
        <f t="shared" si="259"/>
        <v>Остальное</v>
      </c>
    </row>
    <row r="16598" spans="1:6" x14ac:dyDescent="0.25">
      <c r="A16598" s="60">
        <v>1512649645</v>
      </c>
      <c r="B16598" s="60">
        <v>1</v>
      </c>
      <c r="C16598" s="60">
        <v>2721</v>
      </c>
      <c r="D16598" s="61" t="s">
        <v>357</v>
      </c>
      <c r="E16598" s="44">
        <f ca="1">C16598+RAND()</f>
        <v>2721.7164301197918</v>
      </c>
      <c r="F16598" s="59" t="str">
        <f t="shared" si="259"/>
        <v>Остальное</v>
      </c>
    </row>
    <row r="16599" spans="1:6" x14ac:dyDescent="0.25">
      <c r="A16599" s="60">
        <v>1512013185</v>
      </c>
      <c r="B16599" s="60">
        <v>1</v>
      </c>
      <c r="C16599" s="60">
        <v>2721</v>
      </c>
      <c r="D16599" s="61" t="s">
        <v>356</v>
      </c>
      <c r="E16599" s="44">
        <f ca="1">C16599+RAND()</f>
        <v>2721.8119017739446</v>
      </c>
      <c r="F16599" s="59" t="str">
        <f t="shared" si="259"/>
        <v>Остальное</v>
      </c>
    </row>
    <row r="16600" spans="1:6" x14ac:dyDescent="0.25">
      <c r="A16600" s="60">
        <v>1513660750</v>
      </c>
      <c r="B16600" s="60">
        <v>0</v>
      </c>
      <c r="C16600" s="60">
        <v>2721</v>
      </c>
      <c r="D16600" s="61" t="s">
        <v>356</v>
      </c>
      <c r="E16600" s="44">
        <f ca="1">C16600+RAND()</f>
        <v>2721.9486773196031</v>
      </c>
      <c r="F16600" s="59" t="str">
        <f t="shared" si="259"/>
        <v>Остальное</v>
      </c>
    </row>
    <row r="16601" spans="1:6" x14ac:dyDescent="0.25">
      <c r="A16601" s="60">
        <v>1512059455</v>
      </c>
      <c r="B16601" s="60">
        <v>1</v>
      </c>
      <c r="C16601" s="60">
        <v>2721</v>
      </c>
      <c r="D16601" s="61" t="s">
        <v>357</v>
      </c>
      <c r="E16601" s="44">
        <f ca="1">C16601+RAND()</f>
        <v>2721.2331612568669</v>
      </c>
      <c r="F16601" s="59" t="str">
        <f t="shared" si="259"/>
        <v>Остальное</v>
      </c>
    </row>
    <row r="16602" spans="1:6" x14ac:dyDescent="0.25">
      <c r="A16602" s="60">
        <v>1512020450</v>
      </c>
      <c r="B16602" s="60">
        <v>0</v>
      </c>
      <c r="C16602" s="60">
        <v>2721</v>
      </c>
      <c r="D16602" s="61" t="s">
        <v>357</v>
      </c>
      <c r="E16602" s="44">
        <f ca="1">C16602+RAND()</f>
        <v>2721.9802993048511</v>
      </c>
      <c r="F16602" s="59" t="str">
        <f t="shared" si="259"/>
        <v>Остальное</v>
      </c>
    </row>
    <row r="16603" spans="1:6" x14ac:dyDescent="0.25">
      <c r="A16603" s="60">
        <v>1515836832</v>
      </c>
      <c r="B16603" s="60">
        <v>0</v>
      </c>
      <c r="C16603" s="60">
        <v>2722</v>
      </c>
      <c r="D16603" s="61" t="s">
        <v>358</v>
      </c>
      <c r="E16603" s="44">
        <f ca="1">C16603+RAND()</f>
        <v>2722.1888929504175</v>
      </c>
      <c r="F16603" s="59" t="str">
        <f t="shared" si="259"/>
        <v>Остальное</v>
      </c>
    </row>
    <row r="16604" spans="1:6" x14ac:dyDescent="0.25">
      <c r="A16604" s="60">
        <v>1514485356</v>
      </c>
      <c r="B16604" s="60">
        <v>1</v>
      </c>
      <c r="C16604" s="60">
        <v>2722</v>
      </c>
      <c r="D16604" s="61" t="s">
        <v>357</v>
      </c>
      <c r="E16604" s="44">
        <f ca="1">C16604+RAND()</f>
        <v>2722.7822681070847</v>
      </c>
      <c r="F16604" s="59" t="str">
        <f t="shared" si="259"/>
        <v>Остальное</v>
      </c>
    </row>
    <row r="16605" spans="1:6" x14ac:dyDescent="0.25">
      <c r="A16605" s="60">
        <v>1513336510</v>
      </c>
      <c r="B16605" s="60">
        <v>0</v>
      </c>
      <c r="C16605" s="60">
        <v>2722</v>
      </c>
      <c r="D16605" s="61" t="s">
        <v>359</v>
      </c>
      <c r="E16605" s="44">
        <f ca="1">C16605+RAND()</f>
        <v>2722.4089993603152</v>
      </c>
      <c r="F16605" s="59" t="str">
        <f t="shared" si="259"/>
        <v>Остальное</v>
      </c>
    </row>
    <row r="16606" spans="1:6" x14ac:dyDescent="0.25">
      <c r="A16606" s="60">
        <v>1511787751</v>
      </c>
      <c r="B16606" s="60">
        <v>0</v>
      </c>
      <c r="C16606" s="60">
        <v>2722</v>
      </c>
      <c r="D16606" s="61" t="s">
        <v>358</v>
      </c>
      <c r="E16606" s="44">
        <f ca="1">C16606+RAND()</f>
        <v>2722.7787408380987</v>
      </c>
      <c r="F16606" s="59" t="str">
        <f t="shared" si="259"/>
        <v>Остальное</v>
      </c>
    </row>
    <row r="16607" spans="1:6" x14ac:dyDescent="0.25">
      <c r="A16607" s="60">
        <v>1518891350</v>
      </c>
      <c r="B16607" s="60">
        <v>0</v>
      </c>
      <c r="C16607" s="60">
        <v>2723</v>
      </c>
      <c r="D16607" s="61" t="s">
        <v>358</v>
      </c>
      <c r="E16607" s="44">
        <f ca="1">C16607+RAND()</f>
        <v>2723.9626147685435</v>
      </c>
      <c r="F16607" s="59" t="str">
        <f t="shared" si="259"/>
        <v>Остальное</v>
      </c>
    </row>
    <row r="16608" spans="1:6" x14ac:dyDescent="0.25">
      <c r="A16608" s="60">
        <v>1515698530</v>
      </c>
      <c r="B16608" s="60">
        <v>0</v>
      </c>
      <c r="C16608" s="60">
        <v>2723</v>
      </c>
      <c r="D16608" s="61" t="s">
        <v>356</v>
      </c>
      <c r="E16608" s="44">
        <f ca="1">C16608+RAND()</f>
        <v>2723.6451964654107</v>
      </c>
      <c r="F16608" s="59" t="str">
        <f t="shared" si="259"/>
        <v>Остальное</v>
      </c>
    </row>
    <row r="16609" spans="1:6" x14ac:dyDescent="0.25">
      <c r="A16609" s="60">
        <v>1513738328</v>
      </c>
      <c r="B16609" s="60">
        <v>1</v>
      </c>
      <c r="C16609" s="60">
        <v>2724</v>
      </c>
      <c r="D16609" s="61" t="s">
        <v>358</v>
      </c>
      <c r="E16609" s="44">
        <f ca="1">C16609+RAND()</f>
        <v>2724.0729057469398</v>
      </c>
      <c r="F16609" s="59" t="str">
        <f t="shared" si="259"/>
        <v>Остальное</v>
      </c>
    </row>
    <row r="16610" spans="1:6" x14ac:dyDescent="0.25">
      <c r="A16610" s="60">
        <v>1513460376</v>
      </c>
      <c r="B16610" s="60">
        <v>1</v>
      </c>
      <c r="C16610" s="60">
        <v>2724</v>
      </c>
      <c r="D16610" s="61" t="s">
        <v>357</v>
      </c>
      <c r="E16610" s="44">
        <f ca="1">C16610+RAND()</f>
        <v>2724.9348209651407</v>
      </c>
      <c r="F16610" s="59" t="str">
        <f t="shared" si="259"/>
        <v>Остальное</v>
      </c>
    </row>
    <row r="16611" spans="1:6" x14ac:dyDescent="0.25">
      <c r="A16611" s="60">
        <v>1515969141</v>
      </c>
      <c r="B16611" s="60">
        <v>0</v>
      </c>
      <c r="C16611" s="60">
        <v>2724</v>
      </c>
      <c r="D16611" s="61" t="s">
        <v>358</v>
      </c>
      <c r="E16611" s="44">
        <f ca="1">C16611+RAND()</f>
        <v>2724.8732484083157</v>
      </c>
      <c r="F16611" s="59" t="str">
        <f t="shared" si="259"/>
        <v>Остальное</v>
      </c>
    </row>
    <row r="16612" spans="1:6" x14ac:dyDescent="0.25">
      <c r="A16612" s="60">
        <v>1515329317</v>
      </c>
      <c r="B16612" s="60">
        <v>1</v>
      </c>
      <c r="C16612" s="60">
        <v>2725</v>
      </c>
      <c r="D16612" s="61" t="s">
        <v>357</v>
      </c>
      <c r="E16612" s="44">
        <f ca="1">C16612+RAND()</f>
        <v>2725.6334451642479</v>
      </c>
      <c r="F16612" s="59" t="str">
        <f t="shared" si="259"/>
        <v>Остальное</v>
      </c>
    </row>
    <row r="16613" spans="1:6" x14ac:dyDescent="0.25">
      <c r="A16613" s="60">
        <v>1512516997</v>
      </c>
      <c r="B16613" s="60">
        <v>1</v>
      </c>
      <c r="C16613" s="60">
        <v>2725</v>
      </c>
      <c r="D16613" s="61" t="s">
        <v>358</v>
      </c>
      <c r="E16613" s="44">
        <f ca="1">C16613+RAND()</f>
        <v>2725.8744873052119</v>
      </c>
      <c r="F16613" s="59" t="str">
        <f t="shared" si="259"/>
        <v>Остальное</v>
      </c>
    </row>
    <row r="16614" spans="1:6" x14ac:dyDescent="0.25">
      <c r="A16614" s="60">
        <v>1519162755</v>
      </c>
      <c r="B16614" s="60">
        <v>1</v>
      </c>
      <c r="C16614" s="60">
        <v>2725</v>
      </c>
      <c r="D16614" s="61" t="s">
        <v>359</v>
      </c>
      <c r="E16614" s="44">
        <f ca="1">C16614+RAND()</f>
        <v>2725.1157856490472</v>
      </c>
      <c r="F16614" s="59" t="str">
        <f t="shared" si="259"/>
        <v>Остальное</v>
      </c>
    </row>
    <row r="16615" spans="1:6" x14ac:dyDescent="0.25">
      <c r="A16615" s="60">
        <v>1515640431</v>
      </c>
      <c r="B16615" s="60">
        <v>0</v>
      </c>
      <c r="C16615" s="60">
        <v>2725</v>
      </c>
      <c r="D16615" s="61" t="s">
        <v>357</v>
      </c>
      <c r="E16615" s="44">
        <f ca="1">C16615+RAND()</f>
        <v>2725.9812135519978</v>
      </c>
      <c r="F16615" s="59" t="str">
        <f t="shared" si="259"/>
        <v>Остальное</v>
      </c>
    </row>
    <row r="16616" spans="1:6" x14ac:dyDescent="0.25">
      <c r="A16616" s="60">
        <v>1519706284</v>
      </c>
      <c r="B16616" s="60">
        <v>1</v>
      </c>
      <c r="C16616" s="60">
        <v>2725</v>
      </c>
      <c r="D16616" s="61" t="s">
        <v>357</v>
      </c>
      <c r="E16616" s="44">
        <f ca="1">C16616+RAND()</f>
        <v>2725.708041960218</v>
      </c>
      <c r="F16616" s="59" t="str">
        <f t="shared" si="259"/>
        <v>Остальное</v>
      </c>
    </row>
    <row r="16617" spans="1:6" x14ac:dyDescent="0.25">
      <c r="A16617" s="60">
        <v>1515705106</v>
      </c>
      <c r="B16617" s="60">
        <v>1</v>
      </c>
      <c r="C16617" s="60">
        <v>2726</v>
      </c>
      <c r="D16617" s="61" t="s">
        <v>358</v>
      </c>
      <c r="E16617" s="44">
        <f ca="1">C16617+RAND()</f>
        <v>2726.5194674857498</v>
      </c>
      <c r="F16617" s="59" t="str">
        <f t="shared" si="259"/>
        <v>Остальное</v>
      </c>
    </row>
    <row r="16618" spans="1:6" x14ac:dyDescent="0.25">
      <c r="A16618" s="60">
        <v>1519531959</v>
      </c>
      <c r="B16618" s="60">
        <v>1</v>
      </c>
      <c r="C16618" s="60">
        <v>2726</v>
      </c>
      <c r="D16618" s="61" t="s">
        <v>357</v>
      </c>
      <c r="E16618" s="44">
        <f ca="1">C16618+RAND()</f>
        <v>2726.7932930829306</v>
      </c>
      <c r="F16618" s="59" t="str">
        <f t="shared" si="259"/>
        <v>Остальное</v>
      </c>
    </row>
    <row r="16619" spans="1:6" x14ac:dyDescent="0.25">
      <c r="A16619" s="60">
        <v>1516902036</v>
      </c>
      <c r="B16619" s="60">
        <v>1</v>
      </c>
      <c r="C16619" s="60">
        <v>2727</v>
      </c>
      <c r="D16619" s="61" t="s">
        <v>358</v>
      </c>
      <c r="E16619" s="44">
        <f ca="1">C16619+RAND()</f>
        <v>2727.9546657584538</v>
      </c>
      <c r="F16619" s="59" t="str">
        <f t="shared" si="259"/>
        <v>Остальное</v>
      </c>
    </row>
    <row r="16620" spans="1:6" x14ac:dyDescent="0.25">
      <c r="A16620" s="60">
        <v>1519023051</v>
      </c>
      <c r="B16620" s="60">
        <v>0</v>
      </c>
      <c r="C16620" s="60">
        <v>2727</v>
      </c>
      <c r="D16620" s="61" t="s">
        <v>358</v>
      </c>
      <c r="E16620" s="44">
        <f ca="1">C16620+RAND()</f>
        <v>2727.8655033866607</v>
      </c>
      <c r="F16620" s="59" t="str">
        <f t="shared" si="259"/>
        <v>Остальное</v>
      </c>
    </row>
    <row r="16621" spans="1:6" x14ac:dyDescent="0.25">
      <c r="A16621" s="60">
        <v>1518972082</v>
      </c>
      <c r="B16621" s="60">
        <v>0</v>
      </c>
      <c r="C16621" s="60">
        <v>2727</v>
      </c>
      <c r="D16621" s="61" t="s">
        <v>359</v>
      </c>
      <c r="E16621" s="44">
        <f ca="1">C16621+RAND()</f>
        <v>2727.906536212326</v>
      </c>
      <c r="F16621" s="59" t="str">
        <f t="shared" si="259"/>
        <v>Остальное</v>
      </c>
    </row>
    <row r="16622" spans="1:6" x14ac:dyDescent="0.25">
      <c r="A16622" s="60">
        <v>1513775865</v>
      </c>
      <c r="B16622" s="60">
        <v>1</v>
      </c>
      <c r="C16622" s="60">
        <v>2727</v>
      </c>
      <c r="D16622" s="61" t="s">
        <v>358</v>
      </c>
      <c r="E16622" s="44">
        <f ca="1">C16622+RAND()</f>
        <v>2727.4110103839548</v>
      </c>
      <c r="F16622" s="59" t="str">
        <f t="shared" si="259"/>
        <v>Остальное</v>
      </c>
    </row>
    <row r="16623" spans="1:6" x14ac:dyDescent="0.25">
      <c r="A16623" s="60">
        <v>1515347895</v>
      </c>
      <c r="B16623" s="60">
        <v>1</v>
      </c>
      <c r="C16623" s="60">
        <v>2727</v>
      </c>
      <c r="D16623" s="61" t="s">
        <v>359</v>
      </c>
      <c r="E16623" s="44">
        <f ca="1">C16623+RAND()</f>
        <v>2727.233641713422</v>
      </c>
      <c r="F16623" s="59" t="str">
        <f t="shared" si="259"/>
        <v>Остальное</v>
      </c>
    </row>
    <row r="16624" spans="1:6" x14ac:dyDescent="0.25">
      <c r="A16624" s="60">
        <v>1512742682</v>
      </c>
      <c r="B16624" s="60">
        <v>0</v>
      </c>
      <c r="C16624" s="60">
        <v>2727</v>
      </c>
      <c r="D16624" s="61" t="s">
        <v>359</v>
      </c>
      <c r="E16624" s="44">
        <f ca="1">C16624+RAND()</f>
        <v>2727.3984483161871</v>
      </c>
      <c r="F16624" s="59" t="str">
        <f t="shared" si="259"/>
        <v>Остальное</v>
      </c>
    </row>
    <row r="16625" spans="1:6" x14ac:dyDescent="0.25">
      <c r="A16625" s="60">
        <v>1515025400</v>
      </c>
      <c r="B16625" s="60">
        <v>0</v>
      </c>
      <c r="C16625" s="60">
        <v>2728</v>
      </c>
      <c r="D16625" s="61" t="s">
        <v>359</v>
      </c>
      <c r="E16625" s="44">
        <f ca="1">C16625+RAND()</f>
        <v>2728.2121116447333</v>
      </c>
      <c r="F16625" s="59" t="str">
        <f t="shared" si="259"/>
        <v>Остальное</v>
      </c>
    </row>
    <row r="16626" spans="1:6" x14ac:dyDescent="0.25">
      <c r="A16626" s="60">
        <v>1518270048</v>
      </c>
      <c r="B16626" s="60">
        <v>1</v>
      </c>
      <c r="C16626" s="60">
        <v>2728</v>
      </c>
      <c r="D16626" s="61" t="s">
        <v>356</v>
      </c>
      <c r="E16626" s="44">
        <f ca="1">C16626+RAND()</f>
        <v>2728.0920918163465</v>
      </c>
      <c r="F16626" s="59" t="str">
        <f t="shared" si="259"/>
        <v>Остальное</v>
      </c>
    </row>
    <row r="16627" spans="1:6" x14ac:dyDescent="0.25">
      <c r="A16627" s="60">
        <v>1514060426</v>
      </c>
      <c r="B16627" s="60">
        <v>1</v>
      </c>
      <c r="C16627" s="60">
        <v>2728</v>
      </c>
      <c r="D16627" s="61" t="s">
        <v>358</v>
      </c>
      <c r="E16627" s="44">
        <f ca="1">C16627+RAND()</f>
        <v>2728.3433560335479</v>
      </c>
      <c r="F16627" s="59" t="str">
        <f t="shared" si="259"/>
        <v>Остальное</v>
      </c>
    </row>
    <row r="16628" spans="1:6" x14ac:dyDescent="0.25">
      <c r="A16628" s="60">
        <v>1518428444</v>
      </c>
      <c r="B16628" s="60">
        <v>1</v>
      </c>
      <c r="C16628" s="60">
        <v>2728</v>
      </c>
      <c r="D16628" s="61" t="s">
        <v>357</v>
      </c>
      <c r="E16628" s="44">
        <f ca="1">C16628+RAND()</f>
        <v>2728.7885384857518</v>
      </c>
      <c r="F16628" s="59" t="str">
        <f t="shared" si="259"/>
        <v>Остальное</v>
      </c>
    </row>
    <row r="16629" spans="1:6" x14ac:dyDescent="0.25">
      <c r="A16629" s="60">
        <v>1515069571</v>
      </c>
      <c r="B16629" s="60">
        <v>0</v>
      </c>
      <c r="C16629" s="60">
        <v>2728</v>
      </c>
      <c r="D16629" s="61" t="s">
        <v>358</v>
      </c>
      <c r="E16629" s="44">
        <f ca="1">C16629+RAND()</f>
        <v>2728.1232724479228</v>
      </c>
      <c r="F16629" s="59" t="str">
        <f t="shared" si="259"/>
        <v>Остальное</v>
      </c>
    </row>
    <row r="16630" spans="1:6" x14ac:dyDescent="0.25">
      <c r="A16630" s="60">
        <v>1514054997</v>
      </c>
      <c r="B16630" s="60">
        <v>1</v>
      </c>
      <c r="C16630" s="60">
        <v>2728</v>
      </c>
      <c r="D16630" s="61" t="s">
        <v>358</v>
      </c>
      <c r="E16630" s="44">
        <f ca="1">C16630+RAND()</f>
        <v>2728.5528502599404</v>
      </c>
      <c r="F16630" s="59" t="str">
        <f t="shared" si="259"/>
        <v>Остальное</v>
      </c>
    </row>
    <row r="16631" spans="1:6" x14ac:dyDescent="0.25">
      <c r="A16631" s="60">
        <v>1514243678</v>
      </c>
      <c r="B16631" s="60">
        <v>1</v>
      </c>
      <c r="C16631" s="60">
        <v>2729</v>
      </c>
      <c r="D16631" s="61" t="s">
        <v>357</v>
      </c>
      <c r="E16631" s="44">
        <f ca="1">C16631+RAND()</f>
        <v>2729.1836138252957</v>
      </c>
      <c r="F16631" s="59" t="str">
        <f t="shared" si="259"/>
        <v>Остальное</v>
      </c>
    </row>
    <row r="16632" spans="1:6" x14ac:dyDescent="0.25">
      <c r="A16632" s="60">
        <v>1517023037</v>
      </c>
      <c r="B16632" s="60">
        <v>1</v>
      </c>
      <c r="C16632" s="60">
        <v>2729</v>
      </c>
      <c r="D16632" s="61" t="s">
        <v>357</v>
      </c>
      <c r="E16632" s="44">
        <f ca="1">C16632+RAND()</f>
        <v>2729.3450065699403</v>
      </c>
      <c r="F16632" s="59" t="str">
        <f t="shared" si="259"/>
        <v>Остальное</v>
      </c>
    </row>
    <row r="16633" spans="1:6" x14ac:dyDescent="0.25">
      <c r="A16633" s="60">
        <v>1511620124</v>
      </c>
      <c r="B16633" s="60">
        <v>1</v>
      </c>
      <c r="C16633" s="60">
        <v>2729</v>
      </c>
      <c r="D16633" s="61" t="s">
        <v>359</v>
      </c>
      <c r="E16633" s="44">
        <f ca="1">C16633+RAND()</f>
        <v>2729.2378870090547</v>
      </c>
      <c r="F16633" s="59" t="str">
        <f t="shared" si="259"/>
        <v>Остальное</v>
      </c>
    </row>
    <row r="16634" spans="1:6" x14ac:dyDescent="0.25">
      <c r="A16634" s="60">
        <v>1511952538</v>
      </c>
      <c r="B16634" s="60">
        <v>1</v>
      </c>
      <c r="C16634" s="60">
        <v>2729</v>
      </c>
      <c r="D16634" s="61" t="s">
        <v>358</v>
      </c>
      <c r="E16634" s="44">
        <f ca="1">C16634+RAND()</f>
        <v>2729.767494387203</v>
      </c>
      <c r="F16634" s="59" t="str">
        <f t="shared" si="259"/>
        <v>Остальное</v>
      </c>
    </row>
    <row r="16635" spans="1:6" x14ac:dyDescent="0.25">
      <c r="A16635" s="60">
        <v>1512598773</v>
      </c>
      <c r="B16635" s="60">
        <v>1</v>
      </c>
      <c r="C16635" s="60">
        <v>2729</v>
      </c>
      <c r="D16635" s="61" t="s">
        <v>357</v>
      </c>
      <c r="E16635" s="44">
        <f ca="1">C16635+RAND()</f>
        <v>2729.5622775077791</v>
      </c>
      <c r="F16635" s="59" t="str">
        <f t="shared" si="259"/>
        <v>Остальное</v>
      </c>
    </row>
    <row r="16636" spans="1:6" x14ac:dyDescent="0.25">
      <c r="A16636" s="60">
        <v>1518224906</v>
      </c>
      <c r="B16636" s="60">
        <v>1</v>
      </c>
      <c r="C16636" s="60">
        <v>2729</v>
      </c>
      <c r="D16636" s="61" t="s">
        <v>359</v>
      </c>
      <c r="E16636" s="44">
        <f ca="1">C16636+RAND()</f>
        <v>2729.4722786994553</v>
      </c>
      <c r="F16636" s="59" t="str">
        <f t="shared" si="259"/>
        <v>Остальное</v>
      </c>
    </row>
    <row r="16637" spans="1:6" x14ac:dyDescent="0.25">
      <c r="A16637" s="60">
        <v>1512169049</v>
      </c>
      <c r="B16637" s="60">
        <v>1</v>
      </c>
      <c r="C16637" s="60">
        <v>2730</v>
      </c>
      <c r="D16637" s="61" t="s">
        <v>357</v>
      </c>
      <c r="E16637" s="44">
        <f ca="1">C16637+RAND()</f>
        <v>2730.8852166082065</v>
      </c>
      <c r="F16637" s="59" t="str">
        <f t="shared" si="259"/>
        <v>Остальное</v>
      </c>
    </row>
    <row r="16638" spans="1:6" x14ac:dyDescent="0.25">
      <c r="A16638" s="60">
        <v>1516777542</v>
      </c>
      <c r="B16638" s="60">
        <v>0</v>
      </c>
      <c r="C16638" s="60">
        <v>2730</v>
      </c>
      <c r="D16638" s="61" t="s">
        <v>358</v>
      </c>
      <c r="E16638" s="44">
        <f ca="1">C16638+RAND()</f>
        <v>2730.1344861515013</v>
      </c>
      <c r="F16638" s="59" t="str">
        <f t="shared" si="259"/>
        <v>Остальное</v>
      </c>
    </row>
    <row r="16639" spans="1:6" x14ac:dyDescent="0.25">
      <c r="A16639" s="60">
        <v>1515136818</v>
      </c>
      <c r="B16639" s="60">
        <v>1</v>
      </c>
      <c r="C16639" s="60">
        <v>2730</v>
      </c>
      <c r="D16639" s="61" t="s">
        <v>358</v>
      </c>
      <c r="E16639" s="44">
        <f ca="1">C16639+RAND()</f>
        <v>2730.5799667032488</v>
      </c>
      <c r="F16639" s="59" t="str">
        <f t="shared" si="259"/>
        <v>Остальное</v>
      </c>
    </row>
    <row r="16640" spans="1:6" x14ac:dyDescent="0.25">
      <c r="A16640" s="60">
        <v>1518676658</v>
      </c>
      <c r="B16640" s="60">
        <v>1</v>
      </c>
      <c r="C16640" s="60">
        <v>2730</v>
      </c>
      <c r="D16640" s="61" t="s">
        <v>356</v>
      </c>
      <c r="E16640" s="44">
        <f ca="1">C16640+RAND()</f>
        <v>2730.1189962742683</v>
      </c>
      <c r="F16640" s="59" t="str">
        <f t="shared" si="259"/>
        <v>Остальное</v>
      </c>
    </row>
    <row r="16641" spans="1:6" x14ac:dyDescent="0.25">
      <c r="A16641" s="60">
        <v>1515667338</v>
      </c>
      <c r="B16641" s="60">
        <v>1</v>
      </c>
      <c r="C16641" s="60">
        <v>2731</v>
      </c>
      <c r="D16641" s="61" t="s">
        <v>359</v>
      </c>
      <c r="E16641" s="44">
        <f ca="1">C16641+RAND()</f>
        <v>2731.1591928424032</v>
      </c>
      <c r="F16641" s="59" t="str">
        <f t="shared" si="259"/>
        <v>Остальное</v>
      </c>
    </row>
    <row r="16642" spans="1:6" x14ac:dyDescent="0.25">
      <c r="A16642" s="60">
        <v>1515012499</v>
      </c>
      <c r="B16642" s="60">
        <v>1</v>
      </c>
      <c r="C16642" s="60">
        <v>2731</v>
      </c>
      <c r="D16642" s="61" t="s">
        <v>358</v>
      </c>
      <c r="E16642" s="44">
        <f ca="1">C16642+RAND()</f>
        <v>2731.859861426497</v>
      </c>
      <c r="F16642" s="59" t="str">
        <f t="shared" si="259"/>
        <v>Остальное</v>
      </c>
    </row>
    <row r="16643" spans="1:6" x14ac:dyDescent="0.25">
      <c r="A16643" s="60">
        <v>1514233108</v>
      </c>
      <c r="B16643" s="60">
        <v>1</v>
      </c>
      <c r="C16643" s="60">
        <v>2731</v>
      </c>
      <c r="D16643" s="61" t="s">
        <v>357</v>
      </c>
      <c r="E16643" s="44">
        <f ca="1">C16643+RAND()</f>
        <v>2731.4371049075494</v>
      </c>
      <c r="F16643" s="59" t="str">
        <f t="shared" si="259"/>
        <v>Остальное</v>
      </c>
    </row>
    <row r="16644" spans="1:6" x14ac:dyDescent="0.25">
      <c r="A16644" s="60">
        <v>1512573289</v>
      </c>
      <c r="B16644" s="60">
        <v>1</v>
      </c>
      <c r="C16644" s="60">
        <v>2731</v>
      </c>
      <c r="D16644" s="61" t="s">
        <v>356</v>
      </c>
      <c r="E16644" s="44">
        <f ca="1">C16644+RAND()</f>
        <v>2731.3901587924956</v>
      </c>
      <c r="F16644" s="59" t="str">
        <f t="shared" si="259"/>
        <v>Остальное</v>
      </c>
    </row>
    <row r="16645" spans="1:6" x14ac:dyDescent="0.25">
      <c r="A16645" s="60">
        <v>1515275558</v>
      </c>
      <c r="B16645" s="60">
        <v>1</v>
      </c>
      <c r="C16645" s="60">
        <v>2731</v>
      </c>
      <c r="D16645" s="61" t="s">
        <v>356</v>
      </c>
      <c r="E16645" s="44">
        <f ca="1">C16645+RAND()</f>
        <v>2731.321279736123</v>
      </c>
      <c r="F16645" s="59" t="str">
        <f t="shared" si="259"/>
        <v>Остальное</v>
      </c>
    </row>
    <row r="16646" spans="1:6" x14ac:dyDescent="0.25">
      <c r="A16646" s="60">
        <v>1514121720</v>
      </c>
      <c r="B16646" s="60">
        <v>0</v>
      </c>
      <c r="C16646" s="60">
        <v>2731</v>
      </c>
      <c r="D16646" s="61" t="s">
        <v>358</v>
      </c>
      <c r="E16646" s="44">
        <f ca="1">C16646+RAND()</f>
        <v>2731.090440426507</v>
      </c>
      <c r="F16646" s="59" t="str">
        <f t="shared" si="259"/>
        <v>Остальное</v>
      </c>
    </row>
    <row r="16647" spans="1:6" x14ac:dyDescent="0.25">
      <c r="A16647" s="60">
        <v>1515171929</v>
      </c>
      <c r="B16647" s="60">
        <v>1</v>
      </c>
      <c r="C16647" s="60">
        <v>2731</v>
      </c>
      <c r="D16647" s="61" t="s">
        <v>357</v>
      </c>
      <c r="E16647" s="44">
        <f ca="1">C16647+RAND()</f>
        <v>2731.9229937380624</v>
      </c>
      <c r="F16647" s="59" t="str">
        <f t="shared" si="259"/>
        <v>Остальное</v>
      </c>
    </row>
    <row r="16648" spans="1:6" x14ac:dyDescent="0.25">
      <c r="A16648" s="60">
        <v>1517154745</v>
      </c>
      <c r="B16648" s="60">
        <v>1</v>
      </c>
      <c r="C16648" s="60">
        <v>2732</v>
      </c>
      <c r="D16648" s="61" t="s">
        <v>359</v>
      </c>
      <c r="E16648" s="44">
        <f ca="1">C16648+RAND()</f>
        <v>2732.1497926901111</v>
      </c>
      <c r="F16648" s="59" t="str">
        <f t="shared" si="259"/>
        <v>Остальное</v>
      </c>
    </row>
    <row r="16649" spans="1:6" x14ac:dyDescent="0.25">
      <c r="A16649" s="60">
        <v>1517469557</v>
      </c>
      <c r="B16649" s="60">
        <v>1</v>
      </c>
      <c r="C16649" s="60">
        <v>2732</v>
      </c>
      <c r="D16649" s="61" t="s">
        <v>356</v>
      </c>
      <c r="E16649" s="44">
        <f ca="1">C16649+RAND()</f>
        <v>2732.7144962259263</v>
      </c>
      <c r="F16649" s="59" t="str">
        <f t="shared" si="259"/>
        <v>Остальное</v>
      </c>
    </row>
    <row r="16650" spans="1:6" x14ac:dyDescent="0.25">
      <c r="A16650" s="60">
        <v>1511975895</v>
      </c>
      <c r="B16650" s="60">
        <v>1</v>
      </c>
      <c r="C16650" s="60">
        <v>2732</v>
      </c>
      <c r="D16650" s="61" t="s">
        <v>358</v>
      </c>
      <c r="E16650" s="44">
        <f ca="1">C16650+RAND()</f>
        <v>2732.4218380656525</v>
      </c>
      <c r="F16650" s="59" t="str">
        <f t="shared" si="259"/>
        <v>Остальное</v>
      </c>
    </row>
    <row r="16651" spans="1:6" x14ac:dyDescent="0.25">
      <c r="A16651" s="60">
        <v>1513401893</v>
      </c>
      <c r="B16651" s="60">
        <v>1</v>
      </c>
      <c r="C16651" s="60">
        <v>2732</v>
      </c>
      <c r="D16651" s="61" t="s">
        <v>356</v>
      </c>
      <c r="E16651" s="44">
        <f ca="1">C16651+RAND()</f>
        <v>2732.3484843841425</v>
      </c>
      <c r="F16651" s="59" t="str">
        <f t="shared" ref="F16651:F16714" si="260">IF(ROW()-10&lt;=5999,IF(MOD(ROW(),2)=0,"А","В"),"Остальное")</f>
        <v>Остальное</v>
      </c>
    </row>
    <row r="16652" spans="1:6" x14ac:dyDescent="0.25">
      <c r="A16652" s="60">
        <v>1515547307</v>
      </c>
      <c r="B16652" s="60">
        <v>1</v>
      </c>
      <c r="C16652" s="60">
        <v>2732</v>
      </c>
      <c r="D16652" s="61" t="s">
        <v>358</v>
      </c>
      <c r="E16652" s="44">
        <f ca="1">C16652+RAND()</f>
        <v>2732.5543023756786</v>
      </c>
      <c r="F16652" s="59" t="str">
        <f t="shared" si="260"/>
        <v>Остальное</v>
      </c>
    </row>
    <row r="16653" spans="1:6" x14ac:dyDescent="0.25">
      <c r="A16653" s="60">
        <v>1519507050</v>
      </c>
      <c r="B16653" s="60">
        <v>0</v>
      </c>
      <c r="C16653" s="60">
        <v>2732</v>
      </c>
      <c r="D16653" s="61" t="s">
        <v>358</v>
      </c>
      <c r="E16653" s="44">
        <f ca="1">C16653+RAND()</f>
        <v>2732.1431415000725</v>
      </c>
      <c r="F16653" s="59" t="str">
        <f t="shared" si="260"/>
        <v>Остальное</v>
      </c>
    </row>
    <row r="16654" spans="1:6" x14ac:dyDescent="0.25">
      <c r="A16654" s="60">
        <v>1513805894</v>
      </c>
      <c r="B16654" s="60">
        <v>1</v>
      </c>
      <c r="C16654" s="60">
        <v>2732</v>
      </c>
      <c r="D16654" s="61" t="s">
        <v>356</v>
      </c>
      <c r="E16654" s="44">
        <f ca="1">C16654+RAND()</f>
        <v>2732.5169417813627</v>
      </c>
      <c r="F16654" s="59" t="str">
        <f t="shared" si="260"/>
        <v>Остальное</v>
      </c>
    </row>
    <row r="16655" spans="1:6" x14ac:dyDescent="0.25">
      <c r="A16655" s="60">
        <v>1512908195</v>
      </c>
      <c r="B16655" s="60">
        <v>1</v>
      </c>
      <c r="C16655" s="60">
        <v>2733</v>
      </c>
      <c r="D16655" s="61" t="s">
        <v>358</v>
      </c>
      <c r="E16655" s="44">
        <f ca="1">C16655+RAND()</f>
        <v>2733.6474873095444</v>
      </c>
      <c r="F16655" s="59" t="str">
        <f t="shared" si="260"/>
        <v>Остальное</v>
      </c>
    </row>
    <row r="16656" spans="1:6" x14ac:dyDescent="0.25">
      <c r="A16656" s="60">
        <v>1513314250</v>
      </c>
      <c r="B16656" s="60">
        <v>0</v>
      </c>
      <c r="C16656" s="60">
        <v>2733</v>
      </c>
      <c r="D16656" s="61" t="s">
        <v>358</v>
      </c>
      <c r="E16656" s="44">
        <f ca="1">C16656+RAND()</f>
        <v>2733.604901537185</v>
      </c>
      <c r="F16656" s="59" t="str">
        <f t="shared" si="260"/>
        <v>Остальное</v>
      </c>
    </row>
    <row r="16657" spans="1:6" x14ac:dyDescent="0.25">
      <c r="A16657" s="60">
        <v>1518054736</v>
      </c>
      <c r="B16657" s="60">
        <v>1</v>
      </c>
      <c r="C16657" s="60">
        <v>2733</v>
      </c>
      <c r="D16657" s="61" t="s">
        <v>357</v>
      </c>
      <c r="E16657" s="44">
        <f ca="1">C16657+RAND()</f>
        <v>2733.8189303651798</v>
      </c>
      <c r="F16657" s="59" t="str">
        <f t="shared" si="260"/>
        <v>Остальное</v>
      </c>
    </row>
    <row r="16658" spans="1:6" x14ac:dyDescent="0.25">
      <c r="A16658" s="60">
        <v>1513115963</v>
      </c>
      <c r="B16658" s="60">
        <v>1</v>
      </c>
      <c r="C16658" s="60">
        <v>2734</v>
      </c>
      <c r="D16658" s="61" t="s">
        <v>357</v>
      </c>
      <c r="E16658" s="44">
        <f ca="1">C16658+RAND()</f>
        <v>2734.8812520149463</v>
      </c>
      <c r="F16658" s="59" t="str">
        <f t="shared" si="260"/>
        <v>Остальное</v>
      </c>
    </row>
    <row r="16659" spans="1:6" x14ac:dyDescent="0.25">
      <c r="A16659" s="60">
        <v>1516454000</v>
      </c>
      <c r="B16659" s="60">
        <v>0</v>
      </c>
      <c r="C16659" s="60">
        <v>2734</v>
      </c>
      <c r="D16659" s="61" t="s">
        <v>356</v>
      </c>
      <c r="E16659" s="44">
        <f ca="1">C16659+RAND()</f>
        <v>2734.7776095779172</v>
      </c>
      <c r="F16659" s="59" t="str">
        <f t="shared" si="260"/>
        <v>Остальное</v>
      </c>
    </row>
    <row r="16660" spans="1:6" x14ac:dyDescent="0.25">
      <c r="A16660" s="60">
        <v>1518895749</v>
      </c>
      <c r="B16660" s="60">
        <v>1</v>
      </c>
      <c r="C16660" s="60">
        <v>2734</v>
      </c>
      <c r="D16660" s="61" t="s">
        <v>357</v>
      </c>
      <c r="E16660" s="44">
        <f ca="1">C16660+RAND()</f>
        <v>2734.1557621246752</v>
      </c>
      <c r="F16660" s="59" t="str">
        <f t="shared" si="260"/>
        <v>Остальное</v>
      </c>
    </row>
    <row r="16661" spans="1:6" x14ac:dyDescent="0.25">
      <c r="A16661" s="60">
        <v>1517303674</v>
      </c>
      <c r="B16661" s="60">
        <v>1</v>
      </c>
      <c r="C16661" s="60">
        <v>2734</v>
      </c>
      <c r="D16661" s="61" t="s">
        <v>359</v>
      </c>
      <c r="E16661" s="44">
        <f ca="1">C16661+RAND()</f>
        <v>2734.1765833445656</v>
      </c>
      <c r="F16661" s="59" t="str">
        <f t="shared" si="260"/>
        <v>Остальное</v>
      </c>
    </row>
    <row r="16662" spans="1:6" x14ac:dyDescent="0.25">
      <c r="A16662" s="60">
        <v>1513260636</v>
      </c>
      <c r="B16662" s="60">
        <v>1</v>
      </c>
      <c r="C16662" s="60">
        <v>2734</v>
      </c>
      <c r="D16662" s="61" t="s">
        <v>357</v>
      </c>
      <c r="E16662" s="44">
        <f ca="1">C16662+RAND()</f>
        <v>2734.8247771835254</v>
      </c>
      <c r="F16662" s="59" t="str">
        <f t="shared" si="260"/>
        <v>Остальное</v>
      </c>
    </row>
    <row r="16663" spans="1:6" x14ac:dyDescent="0.25">
      <c r="A16663" s="60">
        <v>1518737308</v>
      </c>
      <c r="B16663" s="60">
        <v>1</v>
      </c>
      <c r="C16663" s="60">
        <v>2734</v>
      </c>
      <c r="D16663" s="61" t="s">
        <v>357</v>
      </c>
      <c r="E16663" s="44">
        <f ca="1">C16663+RAND()</f>
        <v>2734.6455703254896</v>
      </c>
      <c r="F16663" s="59" t="str">
        <f t="shared" si="260"/>
        <v>Остальное</v>
      </c>
    </row>
    <row r="16664" spans="1:6" x14ac:dyDescent="0.25">
      <c r="A16664" s="60">
        <v>1519128777</v>
      </c>
      <c r="B16664" s="60">
        <v>1</v>
      </c>
      <c r="C16664" s="60">
        <v>2735</v>
      </c>
      <c r="D16664" s="61" t="s">
        <v>356</v>
      </c>
      <c r="E16664" s="44">
        <f ca="1">C16664+RAND()</f>
        <v>2735.5131845639607</v>
      </c>
      <c r="F16664" s="59" t="str">
        <f t="shared" si="260"/>
        <v>Остальное</v>
      </c>
    </row>
    <row r="16665" spans="1:6" x14ac:dyDescent="0.25">
      <c r="A16665" s="60">
        <v>1514208095</v>
      </c>
      <c r="B16665" s="60">
        <v>1</v>
      </c>
      <c r="C16665" s="60">
        <v>2735</v>
      </c>
      <c r="D16665" s="61" t="s">
        <v>357</v>
      </c>
      <c r="E16665" s="44">
        <f ca="1">C16665+RAND()</f>
        <v>2735.4173570539488</v>
      </c>
      <c r="F16665" s="59" t="str">
        <f t="shared" si="260"/>
        <v>Остальное</v>
      </c>
    </row>
    <row r="16666" spans="1:6" x14ac:dyDescent="0.25">
      <c r="A16666" s="60">
        <v>1515649764</v>
      </c>
      <c r="B16666" s="60">
        <v>1</v>
      </c>
      <c r="C16666" s="60">
        <v>2736</v>
      </c>
      <c r="D16666" s="61" t="s">
        <v>358</v>
      </c>
      <c r="E16666" s="44">
        <f ca="1">C16666+RAND()</f>
        <v>2736.0498207331652</v>
      </c>
      <c r="F16666" s="59" t="str">
        <f t="shared" si="260"/>
        <v>Остальное</v>
      </c>
    </row>
    <row r="16667" spans="1:6" x14ac:dyDescent="0.25">
      <c r="A16667" s="60">
        <v>1512700331</v>
      </c>
      <c r="B16667" s="60">
        <v>0</v>
      </c>
      <c r="C16667" s="60">
        <v>2736</v>
      </c>
      <c r="D16667" s="61" t="s">
        <v>359</v>
      </c>
      <c r="E16667" s="44">
        <f ca="1">C16667+RAND()</f>
        <v>2736.2239177863667</v>
      </c>
      <c r="F16667" s="59" t="str">
        <f t="shared" si="260"/>
        <v>Остальное</v>
      </c>
    </row>
    <row r="16668" spans="1:6" x14ac:dyDescent="0.25">
      <c r="A16668" s="60">
        <v>1517406886</v>
      </c>
      <c r="B16668" s="60">
        <v>1</v>
      </c>
      <c r="C16668" s="60">
        <v>2736</v>
      </c>
      <c r="D16668" s="61" t="s">
        <v>357</v>
      </c>
      <c r="E16668" s="44">
        <f ca="1">C16668+RAND()</f>
        <v>2736.4167574354969</v>
      </c>
      <c r="F16668" s="59" t="str">
        <f t="shared" si="260"/>
        <v>Остальное</v>
      </c>
    </row>
    <row r="16669" spans="1:6" x14ac:dyDescent="0.25">
      <c r="A16669" s="60">
        <v>1515203928</v>
      </c>
      <c r="B16669" s="60">
        <v>1</v>
      </c>
      <c r="C16669" s="60">
        <v>2737</v>
      </c>
      <c r="D16669" s="61" t="s">
        <v>358</v>
      </c>
      <c r="E16669" s="44">
        <f ca="1">C16669+RAND()</f>
        <v>2737.9697861591308</v>
      </c>
      <c r="F16669" s="59" t="str">
        <f t="shared" si="260"/>
        <v>Остальное</v>
      </c>
    </row>
    <row r="16670" spans="1:6" x14ac:dyDescent="0.25">
      <c r="A16670" s="60">
        <v>1516050069</v>
      </c>
      <c r="B16670" s="60">
        <v>1</v>
      </c>
      <c r="C16670" s="60">
        <v>2737</v>
      </c>
      <c r="D16670" s="61" t="s">
        <v>357</v>
      </c>
      <c r="E16670" s="44">
        <f ca="1">C16670+RAND()</f>
        <v>2737.116941178203</v>
      </c>
      <c r="F16670" s="59" t="str">
        <f t="shared" si="260"/>
        <v>Остальное</v>
      </c>
    </row>
    <row r="16671" spans="1:6" x14ac:dyDescent="0.25">
      <c r="A16671" s="60">
        <v>1518484505</v>
      </c>
      <c r="B16671" s="60">
        <v>1</v>
      </c>
      <c r="C16671" s="60">
        <v>2737</v>
      </c>
      <c r="D16671" s="61" t="s">
        <v>358</v>
      </c>
      <c r="E16671" s="44">
        <f ca="1">C16671+RAND()</f>
        <v>2737.7281291573295</v>
      </c>
      <c r="F16671" s="59" t="str">
        <f t="shared" si="260"/>
        <v>Остальное</v>
      </c>
    </row>
    <row r="16672" spans="1:6" x14ac:dyDescent="0.25">
      <c r="A16672" s="60">
        <v>1518458940</v>
      </c>
      <c r="B16672" s="60">
        <v>0</v>
      </c>
      <c r="C16672" s="60">
        <v>2737</v>
      </c>
      <c r="D16672" s="61" t="s">
        <v>357</v>
      </c>
      <c r="E16672" s="44">
        <f ca="1">C16672+RAND()</f>
        <v>2737.8862919671446</v>
      </c>
      <c r="F16672" s="59" t="str">
        <f t="shared" si="260"/>
        <v>Остальное</v>
      </c>
    </row>
    <row r="16673" spans="1:6" x14ac:dyDescent="0.25">
      <c r="A16673" s="60">
        <v>1518175436</v>
      </c>
      <c r="B16673" s="60">
        <v>1</v>
      </c>
      <c r="C16673" s="60">
        <v>2737</v>
      </c>
      <c r="D16673" s="61" t="s">
        <v>357</v>
      </c>
      <c r="E16673" s="44">
        <f ca="1">C16673+RAND()</f>
        <v>2737.9525332726489</v>
      </c>
      <c r="F16673" s="59" t="str">
        <f t="shared" si="260"/>
        <v>Остальное</v>
      </c>
    </row>
    <row r="16674" spans="1:6" x14ac:dyDescent="0.25">
      <c r="A16674" s="60">
        <v>1516156475</v>
      </c>
      <c r="B16674" s="60">
        <v>1</v>
      </c>
      <c r="C16674" s="60">
        <v>2737</v>
      </c>
      <c r="D16674" s="61" t="s">
        <v>358</v>
      </c>
      <c r="E16674" s="44">
        <f ca="1">C16674+RAND()</f>
        <v>2737.2727361192647</v>
      </c>
      <c r="F16674" s="59" t="str">
        <f t="shared" si="260"/>
        <v>Остальное</v>
      </c>
    </row>
    <row r="16675" spans="1:6" x14ac:dyDescent="0.25">
      <c r="A16675" s="60">
        <v>1514373123</v>
      </c>
      <c r="B16675" s="60">
        <v>1</v>
      </c>
      <c r="C16675" s="60">
        <v>2737</v>
      </c>
      <c r="D16675" s="61" t="s">
        <v>358</v>
      </c>
      <c r="E16675" s="44">
        <f ca="1">C16675+RAND()</f>
        <v>2737.4957311029198</v>
      </c>
      <c r="F16675" s="59" t="str">
        <f t="shared" si="260"/>
        <v>Остальное</v>
      </c>
    </row>
    <row r="16676" spans="1:6" x14ac:dyDescent="0.25">
      <c r="A16676" s="60">
        <v>1516147163</v>
      </c>
      <c r="B16676" s="60">
        <v>1</v>
      </c>
      <c r="C16676" s="60">
        <v>2738</v>
      </c>
      <c r="D16676" s="61" t="s">
        <v>356</v>
      </c>
      <c r="E16676" s="44">
        <f ca="1">C16676+RAND()</f>
        <v>2738.5958035430208</v>
      </c>
      <c r="F16676" s="59" t="str">
        <f t="shared" si="260"/>
        <v>Остальное</v>
      </c>
    </row>
    <row r="16677" spans="1:6" x14ac:dyDescent="0.25">
      <c r="A16677" s="60">
        <v>1517980682</v>
      </c>
      <c r="B16677" s="60">
        <v>0</v>
      </c>
      <c r="C16677" s="60">
        <v>2739</v>
      </c>
      <c r="D16677" s="61" t="s">
        <v>356</v>
      </c>
      <c r="E16677" s="44">
        <f ca="1">C16677+RAND()</f>
        <v>2739.0608745433319</v>
      </c>
      <c r="F16677" s="59" t="str">
        <f t="shared" si="260"/>
        <v>Остальное</v>
      </c>
    </row>
    <row r="16678" spans="1:6" x14ac:dyDescent="0.25">
      <c r="A16678" s="60">
        <v>1517303224</v>
      </c>
      <c r="B16678" s="60">
        <v>1</v>
      </c>
      <c r="C16678" s="60">
        <v>2739</v>
      </c>
      <c r="D16678" s="61" t="s">
        <v>359</v>
      </c>
      <c r="E16678" s="44">
        <f ca="1">C16678+RAND()</f>
        <v>2739.0732401849891</v>
      </c>
      <c r="F16678" s="59" t="str">
        <f t="shared" si="260"/>
        <v>Остальное</v>
      </c>
    </row>
    <row r="16679" spans="1:6" x14ac:dyDescent="0.25">
      <c r="A16679" s="60">
        <v>1514090618</v>
      </c>
      <c r="B16679" s="60">
        <v>1</v>
      </c>
      <c r="C16679" s="60">
        <v>2739</v>
      </c>
      <c r="D16679" s="61" t="s">
        <v>357</v>
      </c>
      <c r="E16679" s="44">
        <f ca="1">C16679+RAND()</f>
        <v>2739.7488349448636</v>
      </c>
      <c r="F16679" s="59" t="str">
        <f t="shared" si="260"/>
        <v>Остальное</v>
      </c>
    </row>
    <row r="16680" spans="1:6" x14ac:dyDescent="0.25">
      <c r="A16680" s="60">
        <v>1519026340</v>
      </c>
      <c r="B16680" s="60">
        <v>0</v>
      </c>
      <c r="C16680" s="60">
        <v>2739</v>
      </c>
      <c r="D16680" s="61" t="s">
        <v>356</v>
      </c>
      <c r="E16680" s="44">
        <f ca="1">C16680+RAND()</f>
        <v>2739.6056040143999</v>
      </c>
      <c r="F16680" s="59" t="str">
        <f t="shared" si="260"/>
        <v>Остальное</v>
      </c>
    </row>
    <row r="16681" spans="1:6" x14ac:dyDescent="0.25">
      <c r="A16681" s="60">
        <v>1519411144</v>
      </c>
      <c r="B16681" s="60">
        <v>1</v>
      </c>
      <c r="C16681" s="60">
        <v>2740</v>
      </c>
      <c r="D16681" s="61" t="s">
        <v>358</v>
      </c>
      <c r="E16681" s="44">
        <f ca="1">C16681+RAND()</f>
        <v>2740.3649920963699</v>
      </c>
      <c r="F16681" s="59" t="str">
        <f t="shared" si="260"/>
        <v>Остальное</v>
      </c>
    </row>
    <row r="16682" spans="1:6" x14ac:dyDescent="0.25">
      <c r="A16682" s="60">
        <v>1517352430</v>
      </c>
      <c r="B16682" s="60">
        <v>0</v>
      </c>
      <c r="C16682" s="60">
        <v>2740</v>
      </c>
      <c r="D16682" s="61" t="s">
        <v>357</v>
      </c>
      <c r="E16682" s="44">
        <f ca="1">C16682+RAND()</f>
        <v>2740.0740862091116</v>
      </c>
      <c r="F16682" s="59" t="str">
        <f t="shared" si="260"/>
        <v>Остальное</v>
      </c>
    </row>
    <row r="16683" spans="1:6" x14ac:dyDescent="0.25">
      <c r="A16683" s="60">
        <v>1519806641</v>
      </c>
      <c r="B16683" s="60">
        <v>0</v>
      </c>
      <c r="C16683" s="60">
        <v>2740</v>
      </c>
      <c r="D16683" s="61" t="s">
        <v>359</v>
      </c>
      <c r="E16683" s="44">
        <f ca="1">C16683+RAND()</f>
        <v>2740.9022711158163</v>
      </c>
      <c r="F16683" s="59" t="str">
        <f t="shared" si="260"/>
        <v>Остальное</v>
      </c>
    </row>
    <row r="16684" spans="1:6" x14ac:dyDescent="0.25">
      <c r="A16684" s="60">
        <v>1517914793</v>
      </c>
      <c r="B16684" s="60">
        <v>1</v>
      </c>
      <c r="C16684" s="60">
        <v>2740</v>
      </c>
      <c r="D16684" s="61" t="s">
        <v>359</v>
      </c>
      <c r="E16684" s="44">
        <f ca="1">C16684+RAND()</f>
        <v>2740.2343993700397</v>
      </c>
      <c r="F16684" s="59" t="str">
        <f t="shared" si="260"/>
        <v>Остальное</v>
      </c>
    </row>
    <row r="16685" spans="1:6" x14ac:dyDescent="0.25">
      <c r="A16685" s="60">
        <v>1517921042</v>
      </c>
      <c r="B16685" s="60">
        <v>0</v>
      </c>
      <c r="C16685" s="60">
        <v>2740</v>
      </c>
      <c r="D16685" s="61" t="s">
        <v>357</v>
      </c>
      <c r="E16685" s="44">
        <f ca="1">C16685+RAND()</f>
        <v>2740.247147598438</v>
      </c>
      <c r="F16685" s="59" t="str">
        <f t="shared" si="260"/>
        <v>Остальное</v>
      </c>
    </row>
    <row r="16686" spans="1:6" x14ac:dyDescent="0.25">
      <c r="A16686" s="60">
        <v>1513115477</v>
      </c>
      <c r="B16686" s="60">
        <v>1</v>
      </c>
      <c r="C16686" s="60">
        <v>2741</v>
      </c>
      <c r="D16686" s="61" t="s">
        <v>358</v>
      </c>
      <c r="E16686" s="44">
        <f ca="1">C16686+RAND()</f>
        <v>2741.8370662044895</v>
      </c>
      <c r="F16686" s="59" t="str">
        <f t="shared" si="260"/>
        <v>Остальное</v>
      </c>
    </row>
    <row r="16687" spans="1:6" x14ac:dyDescent="0.25">
      <c r="A16687" s="60">
        <v>1511602173</v>
      </c>
      <c r="B16687" s="60">
        <v>1</v>
      </c>
      <c r="C16687" s="60">
        <v>2741</v>
      </c>
      <c r="D16687" s="61" t="s">
        <v>356</v>
      </c>
      <c r="E16687" s="44">
        <f ca="1">C16687+RAND()</f>
        <v>2741.4223985001186</v>
      </c>
      <c r="F16687" s="59" t="str">
        <f t="shared" si="260"/>
        <v>Остальное</v>
      </c>
    </row>
    <row r="16688" spans="1:6" x14ac:dyDescent="0.25">
      <c r="A16688" s="60">
        <v>1513649768</v>
      </c>
      <c r="B16688" s="60">
        <v>1</v>
      </c>
      <c r="C16688" s="60">
        <v>2741</v>
      </c>
      <c r="D16688" s="61" t="s">
        <v>356</v>
      </c>
      <c r="E16688" s="44">
        <f ca="1">C16688+RAND()</f>
        <v>2741.6079623681644</v>
      </c>
      <c r="F16688" s="59" t="str">
        <f t="shared" si="260"/>
        <v>Остальное</v>
      </c>
    </row>
    <row r="16689" spans="1:6" x14ac:dyDescent="0.25">
      <c r="A16689" s="60">
        <v>1515732468</v>
      </c>
      <c r="B16689" s="60">
        <v>1</v>
      </c>
      <c r="C16689" s="60">
        <v>2741</v>
      </c>
      <c r="D16689" s="61" t="s">
        <v>359</v>
      </c>
      <c r="E16689" s="44">
        <f ca="1">C16689+RAND()</f>
        <v>2741.8188433732307</v>
      </c>
      <c r="F16689" s="59" t="str">
        <f t="shared" si="260"/>
        <v>Остальное</v>
      </c>
    </row>
    <row r="16690" spans="1:6" x14ac:dyDescent="0.25">
      <c r="A16690" s="60">
        <v>1516033668</v>
      </c>
      <c r="B16690" s="60">
        <v>1</v>
      </c>
      <c r="C16690" s="60">
        <v>2742</v>
      </c>
      <c r="D16690" s="61" t="s">
        <v>357</v>
      </c>
      <c r="E16690" s="44">
        <f ca="1">C16690+RAND()</f>
        <v>2742.3335595162321</v>
      </c>
      <c r="F16690" s="59" t="str">
        <f t="shared" si="260"/>
        <v>Остальное</v>
      </c>
    </row>
    <row r="16691" spans="1:6" x14ac:dyDescent="0.25">
      <c r="A16691" s="60">
        <v>1515931752</v>
      </c>
      <c r="B16691" s="60">
        <v>0</v>
      </c>
      <c r="C16691" s="60">
        <v>2742</v>
      </c>
      <c r="D16691" s="61" t="s">
        <v>358</v>
      </c>
      <c r="E16691" s="44">
        <f ca="1">C16691+RAND()</f>
        <v>2742.3200693442568</v>
      </c>
      <c r="F16691" s="59" t="str">
        <f t="shared" si="260"/>
        <v>Остальное</v>
      </c>
    </row>
    <row r="16692" spans="1:6" x14ac:dyDescent="0.25">
      <c r="A16692" s="60">
        <v>1515332759</v>
      </c>
      <c r="B16692" s="60">
        <v>1</v>
      </c>
      <c r="C16692" s="60">
        <v>2742</v>
      </c>
      <c r="D16692" s="61" t="s">
        <v>358</v>
      </c>
      <c r="E16692" s="44">
        <f ca="1">C16692+RAND()</f>
        <v>2742.4932777776135</v>
      </c>
      <c r="F16692" s="59" t="str">
        <f t="shared" si="260"/>
        <v>Остальное</v>
      </c>
    </row>
    <row r="16693" spans="1:6" x14ac:dyDescent="0.25">
      <c r="A16693" s="60">
        <v>1517225166</v>
      </c>
      <c r="B16693" s="60">
        <v>1</v>
      </c>
      <c r="C16693" s="60">
        <v>2742</v>
      </c>
      <c r="D16693" s="61" t="s">
        <v>359</v>
      </c>
      <c r="E16693" s="44">
        <f ca="1">C16693+RAND()</f>
        <v>2742.3744153761409</v>
      </c>
      <c r="F16693" s="59" t="str">
        <f t="shared" si="260"/>
        <v>Остальное</v>
      </c>
    </row>
    <row r="16694" spans="1:6" x14ac:dyDescent="0.25">
      <c r="A16694" s="60">
        <v>1519272703</v>
      </c>
      <c r="B16694" s="60">
        <v>1</v>
      </c>
      <c r="C16694" s="60">
        <v>2743</v>
      </c>
      <c r="D16694" s="61" t="s">
        <v>357</v>
      </c>
      <c r="E16694" s="44">
        <f ca="1">C16694+RAND()</f>
        <v>2743.9362360518103</v>
      </c>
      <c r="F16694" s="59" t="str">
        <f t="shared" si="260"/>
        <v>Остальное</v>
      </c>
    </row>
    <row r="16695" spans="1:6" x14ac:dyDescent="0.25">
      <c r="A16695" s="60">
        <v>1514510445</v>
      </c>
      <c r="B16695" s="60">
        <v>1</v>
      </c>
      <c r="C16695" s="60">
        <v>2743</v>
      </c>
      <c r="D16695" s="61" t="s">
        <v>356</v>
      </c>
      <c r="E16695" s="44">
        <f ca="1">C16695+RAND()</f>
        <v>2743.1765624490499</v>
      </c>
      <c r="F16695" s="59" t="str">
        <f t="shared" si="260"/>
        <v>Остальное</v>
      </c>
    </row>
    <row r="16696" spans="1:6" x14ac:dyDescent="0.25">
      <c r="A16696" s="60">
        <v>1514423013</v>
      </c>
      <c r="B16696" s="60">
        <v>1</v>
      </c>
      <c r="C16696" s="60">
        <v>2744</v>
      </c>
      <c r="D16696" s="61" t="s">
        <v>358</v>
      </c>
      <c r="E16696" s="44">
        <f ca="1">C16696+RAND()</f>
        <v>2744.422684317015</v>
      </c>
      <c r="F16696" s="59" t="str">
        <f t="shared" si="260"/>
        <v>Остальное</v>
      </c>
    </row>
    <row r="16697" spans="1:6" x14ac:dyDescent="0.25">
      <c r="A16697" s="60">
        <v>1513071388</v>
      </c>
      <c r="B16697" s="60">
        <v>1</v>
      </c>
      <c r="C16697" s="60">
        <v>2744</v>
      </c>
      <c r="D16697" s="61" t="s">
        <v>356</v>
      </c>
      <c r="E16697" s="44">
        <f ca="1">C16697+RAND()</f>
        <v>2744.7314320057176</v>
      </c>
      <c r="F16697" s="59" t="str">
        <f t="shared" si="260"/>
        <v>Остальное</v>
      </c>
    </row>
    <row r="16698" spans="1:6" x14ac:dyDescent="0.25">
      <c r="A16698" s="60">
        <v>1512373479</v>
      </c>
      <c r="B16698" s="60">
        <v>1</v>
      </c>
      <c r="C16698" s="60">
        <v>2744</v>
      </c>
      <c r="D16698" s="61" t="s">
        <v>357</v>
      </c>
      <c r="E16698" s="44">
        <f ca="1">C16698+RAND()</f>
        <v>2744.3723650410971</v>
      </c>
      <c r="F16698" s="59" t="str">
        <f t="shared" si="260"/>
        <v>Остальное</v>
      </c>
    </row>
    <row r="16699" spans="1:6" x14ac:dyDescent="0.25">
      <c r="A16699" s="60">
        <v>1511957495</v>
      </c>
      <c r="B16699" s="60">
        <v>1</v>
      </c>
      <c r="C16699" s="60">
        <v>2744</v>
      </c>
      <c r="D16699" s="61" t="s">
        <v>356</v>
      </c>
      <c r="E16699" s="44">
        <f ca="1">C16699+RAND()</f>
        <v>2744.5846277365426</v>
      </c>
      <c r="F16699" s="59" t="str">
        <f t="shared" si="260"/>
        <v>Остальное</v>
      </c>
    </row>
    <row r="16700" spans="1:6" x14ac:dyDescent="0.25">
      <c r="A16700" s="60">
        <v>1516488134</v>
      </c>
      <c r="B16700" s="60">
        <v>1</v>
      </c>
      <c r="C16700" s="60">
        <v>2745</v>
      </c>
      <c r="D16700" s="61" t="s">
        <v>356</v>
      </c>
      <c r="E16700" s="44">
        <f ca="1">C16700+RAND()</f>
        <v>2745.6225082674819</v>
      </c>
      <c r="F16700" s="59" t="str">
        <f t="shared" si="260"/>
        <v>Остальное</v>
      </c>
    </row>
    <row r="16701" spans="1:6" x14ac:dyDescent="0.25">
      <c r="A16701" s="60">
        <v>1517129755</v>
      </c>
      <c r="B16701" s="60">
        <v>1</v>
      </c>
      <c r="C16701" s="60">
        <v>2745</v>
      </c>
      <c r="D16701" s="61" t="s">
        <v>357</v>
      </c>
      <c r="E16701" s="44">
        <f ca="1">C16701+RAND()</f>
        <v>2745.475725106613</v>
      </c>
      <c r="F16701" s="59" t="str">
        <f t="shared" si="260"/>
        <v>Остальное</v>
      </c>
    </row>
    <row r="16702" spans="1:6" x14ac:dyDescent="0.25">
      <c r="A16702" s="60">
        <v>1517704658</v>
      </c>
      <c r="B16702" s="60">
        <v>1</v>
      </c>
      <c r="C16702" s="60">
        <v>2745</v>
      </c>
      <c r="D16702" s="61" t="s">
        <v>359</v>
      </c>
      <c r="E16702" s="44">
        <f ca="1">C16702+RAND()</f>
        <v>2745.5097459909657</v>
      </c>
      <c r="F16702" s="59" t="str">
        <f t="shared" si="260"/>
        <v>Остальное</v>
      </c>
    </row>
    <row r="16703" spans="1:6" x14ac:dyDescent="0.25">
      <c r="A16703" s="60">
        <v>1514336077</v>
      </c>
      <c r="B16703" s="60">
        <v>1</v>
      </c>
      <c r="C16703" s="60">
        <v>2746</v>
      </c>
      <c r="D16703" s="61" t="s">
        <v>359</v>
      </c>
      <c r="E16703" s="44">
        <f ca="1">C16703+RAND()</f>
        <v>2746.4400642009059</v>
      </c>
      <c r="F16703" s="59" t="str">
        <f t="shared" si="260"/>
        <v>Остальное</v>
      </c>
    </row>
    <row r="16704" spans="1:6" x14ac:dyDescent="0.25">
      <c r="A16704" s="60">
        <v>1514870785</v>
      </c>
      <c r="B16704" s="60">
        <v>1</v>
      </c>
      <c r="C16704" s="60">
        <v>2746</v>
      </c>
      <c r="D16704" s="61" t="s">
        <v>357</v>
      </c>
      <c r="E16704" s="44">
        <f ca="1">C16704+RAND()</f>
        <v>2746.2300891720884</v>
      </c>
      <c r="F16704" s="59" t="str">
        <f t="shared" si="260"/>
        <v>Остальное</v>
      </c>
    </row>
    <row r="16705" spans="1:6" x14ac:dyDescent="0.25">
      <c r="A16705" s="60">
        <v>1512193951</v>
      </c>
      <c r="B16705" s="60">
        <v>0</v>
      </c>
      <c r="C16705" s="60">
        <v>2746</v>
      </c>
      <c r="D16705" s="61" t="s">
        <v>359</v>
      </c>
      <c r="E16705" s="44">
        <f ca="1">C16705+RAND()</f>
        <v>2746.0867025932826</v>
      </c>
      <c r="F16705" s="59" t="str">
        <f t="shared" si="260"/>
        <v>Остальное</v>
      </c>
    </row>
    <row r="16706" spans="1:6" x14ac:dyDescent="0.25">
      <c r="A16706" s="60">
        <v>1516499329</v>
      </c>
      <c r="B16706" s="60">
        <v>1</v>
      </c>
      <c r="C16706" s="60">
        <v>2746</v>
      </c>
      <c r="D16706" s="61" t="s">
        <v>359</v>
      </c>
      <c r="E16706" s="44">
        <f ca="1">C16706+RAND()</f>
        <v>2746.2952991006937</v>
      </c>
      <c r="F16706" s="59" t="str">
        <f t="shared" si="260"/>
        <v>Остальное</v>
      </c>
    </row>
    <row r="16707" spans="1:6" x14ac:dyDescent="0.25">
      <c r="A16707" s="60">
        <v>1512535189</v>
      </c>
      <c r="B16707" s="60">
        <v>1</v>
      </c>
      <c r="C16707" s="60">
        <v>2746</v>
      </c>
      <c r="D16707" s="61" t="s">
        <v>357</v>
      </c>
      <c r="E16707" s="44">
        <f ca="1">C16707+RAND()</f>
        <v>2746.6656789437525</v>
      </c>
      <c r="F16707" s="59" t="str">
        <f t="shared" si="260"/>
        <v>Остальное</v>
      </c>
    </row>
    <row r="16708" spans="1:6" x14ac:dyDescent="0.25">
      <c r="A16708" s="60">
        <v>1511726383</v>
      </c>
      <c r="B16708" s="60">
        <v>1</v>
      </c>
      <c r="C16708" s="60">
        <v>2746</v>
      </c>
      <c r="D16708" s="61" t="s">
        <v>359</v>
      </c>
      <c r="E16708" s="44">
        <f ca="1">C16708+RAND()</f>
        <v>2746.0251321895585</v>
      </c>
      <c r="F16708" s="59" t="str">
        <f t="shared" si="260"/>
        <v>Остальное</v>
      </c>
    </row>
    <row r="16709" spans="1:6" x14ac:dyDescent="0.25">
      <c r="A16709" s="60">
        <v>1511895534</v>
      </c>
      <c r="B16709" s="60">
        <v>1</v>
      </c>
      <c r="C16709" s="60">
        <v>2746</v>
      </c>
      <c r="D16709" s="61" t="s">
        <v>358</v>
      </c>
      <c r="E16709" s="44">
        <f ca="1">C16709+RAND()</f>
        <v>2746.217845607041</v>
      </c>
      <c r="F16709" s="59" t="str">
        <f t="shared" si="260"/>
        <v>Остальное</v>
      </c>
    </row>
    <row r="16710" spans="1:6" x14ac:dyDescent="0.25">
      <c r="A16710" s="60">
        <v>1518856085</v>
      </c>
      <c r="B16710" s="60">
        <v>1</v>
      </c>
      <c r="C16710" s="60">
        <v>2746</v>
      </c>
      <c r="D16710" s="61" t="s">
        <v>356</v>
      </c>
      <c r="E16710" s="44">
        <f ca="1">C16710+RAND()</f>
        <v>2746.721927224452</v>
      </c>
      <c r="F16710" s="59" t="str">
        <f t="shared" si="260"/>
        <v>Остальное</v>
      </c>
    </row>
    <row r="16711" spans="1:6" x14ac:dyDescent="0.25">
      <c r="A16711" s="60">
        <v>1517568591</v>
      </c>
      <c r="B16711" s="60">
        <v>0</v>
      </c>
      <c r="C16711" s="60">
        <v>2747</v>
      </c>
      <c r="D16711" s="61" t="s">
        <v>356</v>
      </c>
      <c r="E16711" s="44">
        <f ca="1">C16711+RAND()</f>
        <v>2747.1410023955118</v>
      </c>
      <c r="F16711" s="59" t="str">
        <f t="shared" si="260"/>
        <v>Остальное</v>
      </c>
    </row>
    <row r="16712" spans="1:6" x14ac:dyDescent="0.25">
      <c r="A16712" s="60">
        <v>1514297750</v>
      </c>
      <c r="B16712" s="60">
        <v>0</v>
      </c>
      <c r="C16712" s="60">
        <v>2747</v>
      </c>
      <c r="D16712" s="61" t="s">
        <v>357</v>
      </c>
      <c r="E16712" s="44">
        <f ca="1">C16712+RAND()</f>
        <v>2747.8186107935153</v>
      </c>
      <c r="F16712" s="59" t="str">
        <f t="shared" si="260"/>
        <v>Остальное</v>
      </c>
    </row>
    <row r="16713" spans="1:6" x14ac:dyDescent="0.25">
      <c r="A16713" s="60">
        <v>1511422754</v>
      </c>
      <c r="B16713" s="60">
        <v>1</v>
      </c>
      <c r="C16713" s="60">
        <v>2747</v>
      </c>
      <c r="D16713" s="61" t="s">
        <v>358</v>
      </c>
      <c r="E16713" s="44">
        <f ca="1">C16713+RAND()</f>
        <v>2747.2083256473952</v>
      </c>
      <c r="F16713" s="59" t="str">
        <f t="shared" si="260"/>
        <v>Остальное</v>
      </c>
    </row>
    <row r="16714" spans="1:6" x14ac:dyDescent="0.25">
      <c r="A16714" s="60">
        <v>1517801537</v>
      </c>
      <c r="B16714" s="60">
        <v>1</v>
      </c>
      <c r="C16714" s="60">
        <v>2748</v>
      </c>
      <c r="D16714" s="61" t="s">
        <v>357</v>
      </c>
      <c r="E16714" s="44">
        <f ca="1">C16714+RAND()</f>
        <v>2748.1679972924371</v>
      </c>
      <c r="F16714" s="59" t="str">
        <f t="shared" si="260"/>
        <v>Остальное</v>
      </c>
    </row>
    <row r="16715" spans="1:6" x14ac:dyDescent="0.25">
      <c r="A16715" s="60">
        <v>1512879914</v>
      </c>
      <c r="B16715" s="60">
        <v>1</v>
      </c>
      <c r="C16715" s="60">
        <v>2748</v>
      </c>
      <c r="D16715" s="61" t="s">
        <v>359</v>
      </c>
      <c r="E16715" s="44">
        <f ca="1">C16715+RAND()</f>
        <v>2748.3971553015008</v>
      </c>
      <c r="F16715" s="59" t="str">
        <f t="shared" ref="F16715:F16778" si="261">IF(ROW()-10&lt;=5999,IF(MOD(ROW(),2)=0,"А","В"),"Остальное")</f>
        <v>Остальное</v>
      </c>
    </row>
    <row r="16716" spans="1:6" x14ac:dyDescent="0.25">
      <c r="A16716" s="60">
        <v>1519452727</v>
      </c>
      <c r="B16716" s="60">
        <v>1</v>
      </c>
      <c r="C16716" s="60">
        <v>2748</v>
      </c>
      <c r="D16716" s="61" t="s">
        <v>357</v>
      </c>
      <c r="E16716" s="44">
        <f ca="1">C16716+RAND()</f>
        <v>2748.8662025893063</v>
      </c>
      <c r="F16716" s="59" t="str">
        <f t="shared" si="261"/>
        <v>Остальное</v>
      </c>
    </row>
    <row r="16717" spans="1:6" x14ac:dyDescent="0.25">
      <c r="A16717" s="60">
        <v>1515948405</v>
      </c>
      <c r="B16717" s="60">
        <v>1</v>
      </c>
      <c r="C16717" s="60">
        <v>2748</v>
      </c>
      <c r="D16717" s="61" t="s">
        <v>358</v>
      </c>
      <c r="E16717" s="44">
        <f ca="1">C16717+RAND()</f>
        <v>2748.4159939415536</v>
      </c>
      <c r="F16717" s="59" t="str">
        <f t="shared" si="261"/>
        <v>Остальное</v>
      </c>
    </row>
    <row r="16718" spans="1:6" x14ac:dyDescent="0.25">
      <c r="A16718" s="60">
        <v>1514894388</v>
      </c>
      <c r="B16718" s="60">
        <v>1</v>
      </c>
      <c r="C16718" s="60">
        <v>2748</v>
      </c>
      <c r="D16718" s="61" t="s">
        <v>357</v>
      </c>
      <c r="E16718" s="44">
        <f ca="1">C16718+RAND()</f>
        <v>2748.464212034336</v>
      </c>
      <c r="F16718" s="59" t="str">
        <f t="shared" si="261"/>
        <v>Остальное</v>
      </c>
    </row>
    <row r="16719" spans="1:6" x14ac:dyDescent="0.25">
      <c r="A16719" s="60">
        <v>1515692205</v>
      </c>
      <c r="B16719" s="60">
        <v>1</v>
      </c>
      <c r="C16719" s="60">
        <v>2748</v>
      </c>
      <c r="D16719" s="61" t="s">
        <v>358</v>
      </c>
      <c r="E16719" s="44">
        <f ca="1">C16719+RAND()</f>
        <v>2748.3558335003227</v>
      </c>
      <c r="F16719" s="59" t="str">
        <f t="shared" si="261"/>
        <v>Остальное</v>
      </c>
    </row>
    <row r="16720" spans="1:6" x14ac:dyDescent="0.25">
      <c r="A16720" s="60">
        <v>1519473983</v>
      </c>
      <c r="B16720" s="60">
        <v>1</v>
      </c>
      <c r="C16720" s="60">
        <v>2749</v>
      </c>
      <c r="D16720" s="61" t="s">
        <v>359</v>
      </c>
      <c r="E16720" s="44">
        <f ca="1">C16720+RAND()</f>
        <v>2749.1908251788441</v>
      </c>
      <c r="F16720" s="59" t="str">
        <f t="shared" si="261"/>
        <v>Остальное</v>
      </c>
    </row>
    <row r="16721" spans="1:6" x14ac:dyDescent="0.25">
      <c r="A16721" s="60">
        <v>1513389026</v>
      </c>
      <c r="B16721" s="60">
        <v>1</v>
      </c>
      <c r="C16721" s="60">
        <v>2749</v>
      </c>
      <c r="D16721" s="61" t="s">
        <v>356</v>
      </c>
      <c r="E16721" s="44">
        <f ca="1">C16721+RAND()</f>
        <v>2749.2562157499292</v>
      </c>
      <c r="F16721" s="59" t="str">
        <f t="shared" si="261"/>
        <v>Остальное</v>
      </c>
    </row>
    <row r="16722" spans="1:6" x14ac:dyDescent="0.25">
      <c r="A16722" s="60">
        <v>1512088498</v>
      </c>
      <c r="B16722" s="60">
        <v>1</v>
      </c>
      <c r="C16722" s="60">
        <v>2749</v>
      </c>
      <c r="D16722" s="61" t="s">
        <v>357</v>
      </c>
      <c r="E16722" s="44">
        <f ca="1">C16722+RAND()</f>
        <v>2749.8876649588874</v>
      </c>
      <c r="F16722" s="59" t="str">
        <f t="shared" si="261"/>
        <v>Остальное</v>
      </c>
    </row>
    <row r="16723" spans="1:6" x14ac:dyDescent="0.25">
      <c r="A16723" s="60">
        <v>1515061177</v>
      </c>
      <c r="B16723" s="60">
        <v>1</v>
      </c>
      <c r="C16723" s="60">
        <v>2749</v>
      </c>
      <c r="D16723" s="61" t="s">
        <v>357</v>
      </c>
      <c r="E16723" s="44">
        <f ca="1">C16723+RAND()</f>
        <v>2749.7009664037664</v>
      </c>
      <c r="F16723" s="59" t="str">
        <f t="shared" si="261"/>
        <v>Остальное</v>
      </c>
    </row>
    <row r="16724" spans="1:6" x14ac:dyDescent="0.25">
      <c r="A16724" s="60">
        <v>1514881261</v>
      </c>
      <c r="B16724" s="60">
        <v>0</v>
      </c>
      <c r="C16724" s="60">
        <v>2749</v>
      </c>
      <c r="D16724" s="61" t="s">
        <v>358</v>
      </c>
      <c r="E16724" s="44">
        <f ca="1">C16724+RAND()</f>
        <v>2749.7086603766097</v>
      </c>
      <c r="F16724" s="59" t="str">
        <f t="shared" si="261"/>
        <v>Остальное</v>
      </c>
    </row>
    <row r="16725" spans="1:6" x14ac:dyDescent="0.25">
      <c r="A16725" s="60">
        <v>1517706609</v>
      </c>
      <c r="B16725" s="60">
        <v>1</v>
      </c>
      <c r="C16725" s="60">
        <v>2749</v>
      </c>
      <c r="D16725" s="61" t="s">
        <v>357</v>
      </c>
      <c r="E16725" s="44">
        <f ca="1">C16725+RAND()</f>
        <v>2749.4748189828501</v>
      </c>
      <c r="F16725" s="59" t="str">
        <f t="shared" si="261"/>
        <v>Остальное</v>
      </c>
    </row>
    <row r="16726" spans="1:6" x14ac:dyDescent="0.25">
      <c r="A16726" s="60">
        <v>1513063003</v>
      </c>
      <c r="B16726" s="60">
        <v>1</v>
      </c>
      <c r="C16726" s="60">
        <v>2751</v>
      </c>
      <c r="D16726" s="61" t="s">
        <v>359</v>
      </c>
      <c r="E16726" s="44">
        <f ca="1">C16726+RAND()</f>
        <v>2751.0177755602585</v>
      </c>
      <c r="F16726" s="59" t="str">
        <f t="shared" si="261"/>
        <v>Остальное</v>
      </c>
    </row>
    <row r="16727" spans="1:6" x14ac:dyDescent="0.25">
      <c r="A16727" s="60">
        <v>1518331680</v>
      </c>
      <c r="B16727" s="60">
        <v>0</v>
      </c>
      <c r="C16727" s="60">
        <v>2751</v>
      </c>
      <c r="D16727" s="61" t="s">
        <v>357</v>
      </c>
      <c r="E16727" s="44">
        <f ca="1">C16727+RAND()</f>
        <v>2751.6539284567348</v>
      </c>
      <c r="F16727" s="59" t="str">
        <f t="shared" si="261"/>
        <v>Остальное</v>
      </c>
    </row>
    <row r="16728" spans="1:6" x14ac:dyDescent="0.25">
      <c r="A16728" s="60">
        <v>1512167344</v>
      </c>
      <c r="B16728" s="60">
        <v>1</v>
      </c>
      <c r="C16728" s="60">
        <v>2751</v>
      </c>
      <c r="D16728" s="61" t="s">
        <v>357</v>
      </c>
      <c r="E16728" s="44">
        <f ca="1">C16728+RAND()</f>
        <v>2751.9576274859687</v>
      </c>
      <c r="F16728" s="59" t="str">
        <f t="shared" si="261"/>
        <v>Остальное</v>
      </c>
    </row>
    <row r="16729" spans="1:6" x14ac:dyDescent="0.25">
      <c r="A16729" s="60">
        <v>1512610514</v>
      </c>
      <c r="B16729" s="60">
        <v>1</v>
      </c>
      <c r="C16729" s="60">
        <v>2751</v>
      </c>
      <c r="D16729" s="61" t="s">
        <v>356</v>
      </c>
      <c r="E16729" s="44">
        <f ca="1">C16729+RAND()</f>
        <v>2751.8415252402588</v>
      </c>
      <c r="F16729" s="59" t="str">
        <f t="shared" si="261"/>
        <v>Остальное</v>
      </c>
    </row>
    <row r="16730" spans="1:6" x14ac:dyDescent="0.25">
      <c r="A16730" s="60">
        <v>1514735862</v>
      </c>
      <c r="B16730" s="60">
        <v>0</v>
      </c>
      <c r="C16730" s="60">
        <v>2751</v>
      </c>
      <c r="D16730" s="61" t="s">
        <v>356</v>
      </c>
      <c r="E16730" s="44">
        <f ca="1">C16730+RAND()</f>
        <v>2751.2571917012751</v>
      </c>
      <c r="F16730" s="59" t="str">
        <f t="shared" si="261"/>
        <v>Остальное</v>
      </c>
    </row>
    <row r="16731" spans="1:6" x14ac:dyDescent="0.25">
      <c r="A16731" s="60">
        <v>1518899799</v>
      </c>
      <c r="B16731" s="60">
        <v>1</v>
      </c>
      <c r="C16731" s="60">
        <v>2751</v>
      </c>
      <c r="D16731" s="61" t="s">
        <v>358</v>
      </c>
      <c r="E16731" s="44">
        <f ca="1">C16731+RAND()</f>
        <v>2751.7152117804803</v>
      </c>
      <c r="F16731" s="59" t="str">
        <f t="shared" si="261"/>
        <v>Остальное</v>
      </c>
    </row>
    <row r="16732" spans="1:6" x14ac:dyDescent="0.25">
      <c r="A16732" s="60">
        <v>1511671214</v>
      </c>
      <c r="B16732" s="60">
        <v>1</v>
      </c>
      <c r="C16732" s="60">
        <v>2751</v>
      </c>
      <c r="D16732" s="61" t="s">
        <v>357</v>
      </c>
      <c r="E16732" s="44">
        <f ca="1">C16732+RAND()</f>
        <v>2751.3622778101462</v>
      </c>
      <c r="F16732" s="59" t="str">
        <f t="shared" si="261"/>
        <v>Остальное</v>
      </c>
    </row>
    <row r="16733" spans="1:6" x14ac:dyDescent="0.25">
      <c r="A16733" s="60">
        <v>1514305080</v>
      </c>
      <c r="B16733" s="60">
        <v>0</v>
      </c>
      <c r="C16733" s="60">
        <v>2751</v>
      </c>
      <c r="D16733" s="61" t="s">
        <v>359</v>
      </c>
      <c r="E16733" s="44">
        <f ca="1">C16733+RAND()</f>
        <v>2751.3749685225616</v>
      </c>
      <c r="F16733" s="59" t="str">
        <f t="shared" si="261"/>
        <v>Остальное</v>
      </c>
    </row>
    <row r="16734" spans="1:6" x14ac:dyDescent="0.25">
      <c r="A16734" s="60">
        <v>1512431019</v>
      </c>
      <c r="B16734" s="60">
        <v>1</v>
      </c>
      <c r="C16734" s="60">
        <v>2752</v>
      </c>
      <c r="D16734" s="61" t="s">
        <v>357</v>
      </c>
      <c r="E16734" s="44">
        <f ca="1">C16734+RAND()</f>
        <v>2752.4482809425535</v>
      </c>
      <c r="F16734" s="59" t="str">
        <f t="shared" si="261"/>
        <v>Остальное</v>
      </c>
    </row>
    <row r="16735" spans="1:6" x14ac:dyDescent="0.25">
      <c r="A16735" s="60">
        <v>1518027409</v>
      </c>
      <c r="B16735" s="60">
        <v>1</v>
      </c>
      <c r="C16735" s="60">
        <v>2752</v>
      </c>
      <c r="D16735" s="61" t="s">
        <v>357</v>
      </c>
      <c r="E16735" s="44">
        <f ca="1">C16735+RAND()</f>
        <v>2752.1251791560267</v>
      </c>
      <c r="F16735" s="59" t="str">
        <f t="shared" si="261"/>
        <v>Остальное</v>
      </c>
    </row>
    <row r="16736" spans="1:6" x14ac:dyDescent="0.25">
      <c r="A16736" s="60">
        <v>1519155837</v>
      </c>
      <c r="B16736" s="60">
        <v>1</v>
      </c>
      <c r="C16736" s="60">
        <v>2753</v>
      </c>
      <c r="D16736" s="61" t="s">
        <v>358</v>
      </c>
      <c r="E16736" s="44">
        <f ca="1">C16736+RAND()</f>
        <v>2753.7464133012304</v>
      </c>
      <c r="F16736" s="59" t="str">
        <f t="shared" si="261"/>
        <v>Остальное</v>
      </c>
    </row>
    <row r="16737" spans="1:6" x14ac:dyDescent="0.25">
      <c r="A16737" s="60">
        <v>1511402366</v>
      </c>
      <c r="B16737" s="60">
        <v>1</v>
      </c>
      <c r="C16737" s="60">
        <v>2753</v>
      </c>
      <c r="D16737" s="61" t="s">
        <v>356</v>
      </c>
      <c r="E16737" s="44">
        <f ca="1">C16737+RAND()</f>
        <v>2753.1192161638305</v>
      </c>
      <c r="F16737" s="59" t="str">
        <f t="shared" si="261"/>
        <v>Остальное</v>
      </c>
    </row>
    <row r="16738" spans="1:6" x14ac:dyDescent="0.25">
      <c r="A16738" s="60">
        <v>1511378233</v>
      </c>
      <c r="B16738" s="60">
        <v>1</v>
      </c>
      <c r="C16738" s="60">
        <v>2754</v>
      </c>
      <c r="D16738" s="61" t="s">
        <v>358</v>
      </c>
      <c r="E16738" s="44">
        <f ca="1">C16738+RAND()</f>
        <v>2754.3761585349866</v>
      </c>
      <c r="F16738" s="59" t="str">
        <f t="shared" si="261"/>
        <v>Остальное</v>
      </c>
    </row>
    <row r="16739" spans="1:6" x14ac:dyDescent="0.25">
      <c r="A16739" s="60">
        <v>1516493824</v>
      </c>
      <c r="B16739" s="60">
        <v>1</v>
      </c>
      <c r="C16739" s="60">
        <v>2754</v>
      </c>
      <c r="D16739" s="61" t="s">
        <v>357</v>
      </c>
      <c r="E16739" s="44">
        <f ca="1">C16739+RAND()</f>
        <v>2754.7673949071573</v>
      </c>
      <c r="F16739" s="59" t="str">
        <f t="shared" si="261"/>
        <v>Остальное</v>
      </c>
    </row>
    <row r="16740" spans="1:6" x14ac:dyDescent="0.25">
      <c r="A16740" s="60">
        <v>1518038398</v>
      </c>
      <c r="B16740" s="60">
        <v>1</v>
      </c>
      <c r="C16740" s="60">
        <v>2755</v>
      </c>
      <c r="D16740" s="61" t="s">
        <v>358</v>
      </c>
      <c r="E16740" s="44">
        <f ca="1">C16740+RAND()</f>
        <v>2755.5815700242601</v>
      </c>
      <c r="F16740" s="59" t="str">
        <f t="shared" si="261"/>
        <v>Остальное</v>
      </c>
    </row>
    <row r="16741" spans="1:6" x14ac:dyDescent="0.25">
      <c r="A16741" s="60">
        <v>1515091801</v>
      </c>
      <c r="B16741" s="60">
        <v>0</v>
      </c>
      <c r="C16741" s="60">
        <v>2755</v>
      </c>
      <c r="D16741" s="61" t="s">
        <v>358</v>
      </c>
      <c r="E16741" s="44">
        <f ca="1">C16741+RAND()</f>
        <v>2755.7849453407048</v>
      </c>
      <c r="F16741" s="59" t="str">
        <f t="shared" si="261"/>
        <v>Остальное</v>
      </c>
    </row>
    <row r="16742" spans="1:6" x14ac:dyDescent="0.25">
      <c r="A16742" s="60">
        <v>1514993200</v>
      </c>
      <c r="B16742" s="60">
        <v>0</v>
      </c>
      <c r="C16742" s="60">
        <v>2755</v>
      </c>
      <c r="D16742" s="61" t="s">
        <v>359</v>
      </c>
      <c r="E16742" s="44">
        <f ca="1">C16742+RAND()</f>
        <v>2755.9720902011472</v>
      </c>
      <c r="F16742" s="59" t="str">
        <f t="shared" si="261"/>
        <v>Остальное</v>
      </c>
    </row>
    <row r="16743" spans="1:6" x14ac:dyDescent="0.25">
      <c r="A16743" s="60">
        <v>1513192444</v>
      </c>
      <c r="B16743" s="60">
        <v>1</v>
      </c>
      <c r="C16743" s="60">
        <v>2756</v>
      </c>
      <c r="D16743" s="61" t="s">
        <v>358</v>
      </c>
      <c r="E16743" s="44">
        <f ca="1">C16743+RAND()</f>
        <v>2756.5140380240664</v>
      </c>
      <c r="F16743" s="59" t="str">
        <f t="shared" si="261"/>
        <v>Остальное</v>
      </c>
    </row>
    <row r="16744" spans="1:6" x14ac:dyDescent="0.25">
      <c r="A16744" s="60">
        <v>1516628288</v>
      </c>
      <c r="B16744" s="60">
        <v>1</v>
      </c>
      <c r="C16744" s="60">
        <v>2757</v>
      </c>
      <c r="D16744" s="61" t="s">
        <v>359</v>
      </c>
      <c r="E16744" s="44">
        <f ca="1">C16744+RAND()</f>
        <v>2757.5271692817296</v>
      </c>
      <c r="F16744" s="59" t="str">
        <f t="shared" si="261"/>
        <v>Остальное</v>
      </c>
    </row>
    <row r="16745" spans="1:6" x14ac:dyDescent="0.25">
      <c r="A16745" s="60">
        <v>1519991231</v>
      </c>
      <c r="B16745" s="60">
        <v>0</v>
      </c>
      <c r="C16745" s="60">
        <v>2757</v>
      </c>
      <c r="D16745" s="61" t="s">
        <v>357</v>
      </c>
      <c r="E16745" s="44">
        <f ca="1">C16745+RAND()</f>
        <v>2757.1775213332494</v>
      </c>
      <c r="F16745" s="59" t="str">
        <f t="shared" si="261"/>
        <v>Остальное</v>
      </c>
    </row>
    <row r="16746" spans="1:6" x14ac:dyDescent="0.25">
      <c r="A16746" s="60">
        <v>1516683202</v>
      </c>
      <c r="B16746" s="60">
        <v>0</v>
      </c>
      <c r="C16746" s="60">
        <v>2757</v>
      </c>
      <c r="D16746" s="61" t="s">
        <v>358</v>
      </c>
      <c r="E16746" s="44">
        <f ca="1">C16746+RAND()</f>
        <v>2757.5576128971766</v>
      </c>
      <c r="F16746" s="59" t="str">
        <f t="shared" si="261"/>
        <v>Остальное</v>
      </c>
    </row>
    <row r="16747" spans="1:6" x14ac:dyDescent="0.25">
      <c r="A16747" s="60">
        <v>1515268785</v>
      </c>
      <c r="B16747" s="60">
        <v>1</v>
      </c>
      <c r="C16747" s="60">
        <v>2757</v>
      </c>
      <c r="D16747" s="61" t="s">
        <v>357</v>
      </c>
      <c r="E16747" s="44">
        <f ca="1">C16747+RAND()</f>
        <v>2757.7552390266605</v>
      </c>
      <c r="F16747" s="59" t="str">
        <f t="shared" si="261"/>
        <v>Остальное</v>
      </c>
    </row>
    <row r="16748" spans="1:6" x14ac:dyDescent="0.25">
      <c r="A16748" s="60">
        <v>1519138367</v>
      </c>
      <c r="B16748" s="60">
        <v>1</v>
      </c>
      <c r="C16748" s="60">
        <v>2757</v>
      </c>
      <c r="D16748" s="61" t="s">
        <v>358</v>
      </c>
      <c r="E16748" s="44">
        <f ca="1">C16748+RAND()</f>
        <v>2757.4933898346812</v>
      </c>
      <c r="F16748" s="59" t="str">
        <f t="shared" si="261"/>
        <v>Остальное</v>
      </c>
    </row>
    <row r="16749" spans="1:6" x14ac:dyDescent="0.25">
      <c r="A16749" s="60">
        <v>1519524942</v>
      </c>
      <c r="B16749" s="60">
        <v>0</v>
      </c>
      <c r="C16749" s="60">
        <v>2757</v>
      </c>
      <c r="D16749" s="61" t="s">
        <v>358</v>
      </c>
      <c r="E16749" s="44">
        <f ca="1">C16749+RAND()</f>
        <v>2757.296292951929</v>
      </c>
      <c r="F16749" s="59" t="str">
        <f t="shared" si="261"/>
        <v>Остальное</v>
      </c>
    </row>
    <row r="16750" spans="1:6" x14ac:dyDescent="0.25">
      <c r="A16750" s="60">
        <v>1516239524</v>
      </c>
      <c r="B16750" s="60">
        <v>1</v>
      </c>
      <c r="C16750" s="60">
        <v>2757</v>
      </c>
      <c r="D16750" s="61" t="s">
        <v>357</v>
      </c>
      <c r="E16750" s="44">
        <f ca="1">C16750+RAND()</f>
        <v>2757.1517427680119</v>
      </c>
      <c r="F16750" s="59" t="str">
        <f t="shared" si="261"/>
        <v>Остальное</v>
      </c>
    </row>
    <row r="16751" spans="1:6" x14ac:dyDescent="0.25">
      <c r="A16751" s="60">
        <v>1514007708</v>
      </c>
      <c r="B16751" s="60">
        <v>1</v>
      </c>
      <c r="C16751" s="60">
        <v>2757</v>
      </c>
      <c r="D16751" s="61" t="s">
        <v>357</v>
      </c>
      <c r="E16751" s="44">
        <f ca="1">C16751+RAND()</f>
        <v>2757.6520431663807</v>
      </c>
      <c r="F16751" s="59" t="str">
        <f t="shared" si="261"/>
        <v>Остальное</v>
      </c>
    </row>
    <row r="16752" spans="1:6" x14ac:dyDescent="0.25">
      <c r="A16752" s="60">
        <v>1516479715</v>
      </c>
      <c r="B16752" s="60">
        <v>1</v>
      </c>
      <c r="C16752" s="60">
        <v>2757</v>
      </c>
      <c r="D16752" s="61" t="s">
        <v>356</v>
      </c>
      <c r="E16752" s="44">
        <f ca="1">C16752+RAND()</f>
        <v>2757.588337626159</v>
      </c>
      <c r="F16752" s="59" t="str">
        <f t="shared" si="261"/>
        <v>Остальное</v>
      </c>
    </row>
    <row r="16753" spans="1:6" x14ac:dyDescent="0.25">
      <c r="A16753" s="60">
        <v>1515178984</v>
      </c>
      <c r="B16753" s="60">
        <v>1</v>
      </c>
      <c r="C16753" s="60">
        <v>2758</v>
      </c>
      <c r="D16753" s="61" t="s">
        <v>359</v>
      </c>
      <c r="E16753" s="44">
        <f ca="1">C16753+RAND()</f>
        <v>2758.7017605632882</v>
      </c>
      <c r="F16753" s="59" t="str">
        <f t="shared" si="261"/>
        <v>Остальное</v>
      </c>
    </row>
    <row r="16754" spans="1:6" x14ac:dyDescent="0.25">
      <c r="A16754" s="60">
        <v>1512091145</v>
      </c>
      <c r="B16754" s="60">
        <v>1</v>
      </c>
      <c r="C16754" s="60">
        <v>2758</v>
      </c>
      <c r="D16754" s="61" t="s">
        <v>359</v>
      </c>
      <c r="E16754" s="44">
        <f ca="1">C16754+RAND()</f>
        <v>2758.6372285901261</v>
      </c>
      <c r="F16754" s="59" t="str">
        <f t="shared" si="261"/>
        <v>Остальное</v>
      </c>
    </row>
    <row r="16755" spans="1:6" x14ac:dyDescent="0.25">
      <c r="A16755" s="60">
        <v>1514243048</v>
      </c>
      <c r="B16755" s="60">
        <v>1</v>
      </c>
      <c r="C16755" s="60">
        <v>2759</v>
      </c>
      <c r="D16755" s="61" t="s">
        <v>356</v>
      </c>
      <c r="E16755" s="44">
        <f ca="1">C16755+RAND()</f>
        <v>2759.033771476556</v>
      </c>
      <c r="F16755" s="59" t="str">
        <f t="shared" si="261"/>
        <v>Остальное</v>
      </c>
    </row>
    <row r="16756" spans="1:6" x14ac:dyDescent="0.25">
      <c r="A16756" s="60">
        <v>1511740990</v>
      </c>
      <c r="B16756" s="60">
        <v>0</v>
      </c>
      <c r="C16756" s="60">
        <v>2760</v>
      </c>
      <c r="D16756" s="61" t="s">
        <v>356</v>
      </c>
      <c r="E16756" s="44">
        <f ca="1">C16756+RAND()</f>
        <v>2760.4639944485702</v>
      </c>
      <c r="F16756" s="59" t="str">
        <f t="shared" si="261"/>
        <v>Остальное</v>
      </c>
    </row>
    <row r="16757" spans="1:6" x14ac:dyDescent="0.25">
      <c r="A16757" s="60">
        <v>1516504689</v>
      </c>
      <c r="B16757" s="60">
        <v>1</v>
      </c>
      <c r="C16757" s="60">
        <v>2760</v>
      </c>
      <c r="D16757" s="61" t="s">
        <v>359</v>
      </c>
      <c r="E16757" s="44">
        <f ca="1">C16757+RAND()</f>
        <v>2760.0039080227248</v>
      </c>
      <c r="F16757" s="59" t="str">
        <f t="shared" si="261"/>
        <v>Остальное</v>
      </c>
    </row>
    <row r="16758" spans="1:6" x14ac:dyDescent="0.25">
      <c r="A16758" s="60">
        <v>1517619463</v>
      </c>
      <c r="B16758" s="60">
        <v>1</v>
      </c>
      <c r="C16758" s="60">
        <v>2760</v>
      </c>
      <c r="D16758" s="61" t="s">
        <v>357</v>
      </c>
      <c r="E16758" s="44">
        <f ca="1">C16758+RAND()</f>
        <v>2760.6036941626371</v>
      </c>
      <c r="F16758" s="59" t="str">
        <f t="shared" si="261"/>
        <v>Остальное</v>
      </c>
    </row>
    <row r="16759" spans="1:6" x14ac:dyDescent="0.25">
      <c r="A16759" s="60">
        <v>1517924415</v>
      </c>
      <c r="B16759" s="60">
        <v>1</v>
      </c>
      <c r="C16759" s="60">
        <v>2761</v>
      </c>
      <c r="D16759" s="61" t="s">
        <v>358</v>
      </c>
      <c r="E16759" s="44">
        <f ca="1">C16759+RAND()</f>
        <v>2761.5212046826086</v>
      </c>
      <c r="F16759" s="59" t="str">
        <f t="shared" si="261"/>
        <v>Остальное</v>
      </c>
    </row>
    <row r="16760" spans="1:6" x14ac:dyDescent="0.25">
      <c r="A16760" s="60">
        <v>1514232262</v>
      </c>
      <c r="B16760" s="60">
        <v>0</v>
      </c>
      <c r="C16760" s="60">
        <v>2761</v>
      </c>
      <c r="D16760" s="61" t="s">
        <v>356</v>
      </c>
      <c r="E16760" s="44">
        <f ca="1">C16760+RAND()</f>
        <v>2761.4401204739088</v>
      </c>
      <c r="F16760" s="59" t="str">
        <f t="shared" si="261"/>
        <v>Остальное</v>
      </c>
    </row>
    <row r="16761" spans="1:6" x14ac:dyDescent="0.25">
      <c r="A16761" s="60">
        <v>1515259219</v>
      </c>
      <c r="B16761" s="60">
        <v>1</v>
      </c>
      <c r="C16761" s="60">
        <v>2761</v>
      </c>
      <c r="D16761" s="61" t="s">
        <v>357</v>
      </c>
      <c r="E16761" s="44">
        <f ca="1">C16761+RAND()</f>
        <v>2761.7594470170802</v>
      </c>
      <c r="F16761" s="59" t="str">
        <f t="shared" si="261"/>
        <v>Остальное</v>
      </c>
    </row>
    <row r="16762" spans="1:6" x14ac:dyDescent="0.25">
      <c r="A16762" s="60">
        <v>1513720364</v>
      </c>
      <c r="B16762" s="60">
        <v>1</v>
      </c>
      <c r="C16762" s="60">
        <v>2761</v>
      </c>
      <c r="D16762" s="61" t="s">
        <v>358</v>
      </c>
      <c r="E16762" s="44">
        <f ca="1">C16762+RAND()</f>
        <v>2761.6293219025897</v>
      </c>
      <c r="F16762" s="59" t="str">
        <f t="shared" si="261"/>
        <v>Остальное</v>
      </c>
    </row>
    <row r="16763" spans="1:6" x14ac:dyDescent="0.25">
      <c r="A16763" s="60">
        <v>1517881107</v>
      </c>
      <c r="B16763" s="60">
        <v>1</v>
      </c>
      <c r="C16763" s="60">
        <v>2761</v>
      </c>
      <c r="D16763" s="61" t="s">
        <v>359</v>
      </c>
      <c r="E16763" s="44">
        <f ca="1">C16763+RAND()</f>
        <v>2761.094717934423</v>
      </c>
      <c r="F16763" s="59" t="str">
        <f t="shared" si="261"/>
        <v>Остальное</v>
      </c>
    </row>
    <row r="16764" spans="1:6" x14ac:dyDescent="0.25">
      <c r="A16764" s="60">
        <v>1511709601</v>
      </c>
      <c r="B16764" s="60">
        <v>0</v>
      </c>
      <c r="C16764" s="60">
        <v>2762</v>
      </c>
      <c r="D16764" s="61" t="s">
        <v>357</v>
      </c>
      <c r="E16764" s="44">
        <f ca="1">C16764+RAND()</f>
        <v>2762.0876772747711</v>
      </c>
      <c r="F16764" s="59" t="str">
        <f t="shared" si="261"/>
        <v>Остальное</v>
      </c>
    </row>
    <row r="16765" spans="1:6" x14ac:dyDescent="0.25">
      <c r="A16765" s="60">
        <v>1516445713</v>
      </c>
      <c r="B16765" s="60">
        <v>1</v>
      </c>
      <c r="C16765" s="60">
        <v>2762</v>
      </c>
      <c r="D16765" s="61" t="s">
        <v>358</v>
      </c>
      <c r="E16765" s="44">
        <f ca="1">C16765+RAND()</f>
        <v>2762.1337222411116</v>
      </c>
      <c r="F16765" s="59" t="str">
        <f t="shared" si="261"/>
        <v>Остальное</v>
      </c>
    </row>
    <row r="16766" spans="1:6" x14ac:dyDescent="0.25">
      <c r="A16766" s="60">
        <v>1513099747</v>
      </c>
      <c r="B16766" s="60">
        <v>1</v>
      </c>
      <c r="C16766" s="60">
        <v>2763</v>
      </c>
      <c r="D16766" s="61" t="s">
        <v>358</v>
      </c>
      <c r="E16766" s="44">
        <f ca="1">C16766+RAND()</f>
        <v>2763.1201499635386</v>
      </c>
      <c r="F16766" s="59" t="str">
        <f t="shared" si="261"/>
        <v>Остальное</v>
      </c>
    </row>
    <row r="16767" spans="1:6" x14ac:dyDescent="0.25">
      <c r="A16767" s="60">
        <v>1512683691</v>
      </c>
      <c r="B16767" s="60">
        <v>0</v>
      </c>
      <c r="C16767" s="60">
        <v>2764</v>
      </c>
      <c r="D16767" s="61" t="s">
        <v>356</v>
      </c>
      <c r="E16767" s="44">
        <f ca="1">C16767+RAND()</f>
        <v>2764.017771207054</v>
      </c>
      <c r="F16767" s="59" t="str">
        <f t="shared" si="261"/>
        <v>Остальное</v>
      </c>
    </row>
    <row r="16768" spans="1:6" x14ac:dyDescent="0.25">
      <c r="A16768" s="60">
        <v>1516981079</v>
      </c>
      <c r="B16768" s="60">
        <v>1</v>
      </c>
      <c r="C16768" s="60">
        <v>2764</v>
      </c>
      <c r="D16768" s="61" t="s">
        <v>357</v>
      </c>
      <c r="E16768" s="44">
        <f ca="1">C16768+RAND()</f>
        <v>2764.2638594149284</v>
      </c>
      <c r="F16768" s="59" t="str">
        <f t="shared" si="261"/>
        <v>Остальное</v>
      </c>
    </row>
    <row r="16769" spans="1:6" x14ac:dyDescent="0.25">
      <c r="A16769" s="60">
        <v>1513072812</v>
      </c>
      <c r="B16769" s="60">
        <v>0</v>
      </c>
      <c r="C16769" s="60">
        <v>2764</v>
      </c>
      <c r="D16769" s="61" t="s">
        <v>358</v>
      </c>
      <c r="E16769" s="44">
        <f ca="1">C16769+RAND()</f>
        <v>2764.6381031086921</v>
      </c>
      <c r="F16769" s="59" t="str">
        <f t="shared" si="261"/>
        <v>Остальное</v>
      </c>
    </row>
    <row r="16770" spans="1:6" x14ac:dyDescent="0.25">
      <c r="A16770" s="60">
        <v>1517746562</v>
      </c>
      <c r="B16770" s="60">
        <v>0</v>
      </c>
      <c r="C16770" s="60">
        <v>2765</v>
      </c>
      <c r="D16770" s="61" t="s">
        <v>358</v>
      </c>
      <c r="E16770" s="44">
        <f ca="1">C16770+RAND()</f>
        <v>2765.8526565055549</v>
      </c>
      <c r="F16770" s="59" t="str">
        <f t="shared" si="261"/>
        <v>Остальное</v>
      </c>
    </row>
    <row r="16771" spans="1:6" x14ac:dyDescent="0.25">
      <c r="A16771" s="60">
        <v>1513660683</v>
      </c>
      <c r="B16771" s="60">
        <v>1</v>
      </c>
      <c r="C16771" s="60">
        <v>2765</v>
      </c>
      <c r="D16771" s="61" t="s">
        <v>356</v>
      </c>
      <c r="E16771" s="44">
        <f ca="1">C16771+RAND()</f>
        <v>2765.7210195224411</v>
      </c>
      <c r="F16771" s="59" t="str">
        <f t="shared" si="261"/>
        <v>Остальное</v>
      </c>
    </row>
    <row r="16772" spans="1:6" x14ac:dyDescent="0.25">
      <c r="A16772" s="60">
        <v>1513995190</v>
      </c>
      <c r="B16772" s="60">
        <v>0</v>
      </c>
      <c r="C16772" s="60">
        <v>2766</v>
      </c>
      <c r="D16772" s="61" t="s">
        <v>358</v>
      </c>
      <c r="E16772" s="44">
        <f ca="1">C16772+RAND()</f>
        <v>2766.8990168547148</v>
      </c>
      <c r="F16772" s="59" t="str">
        <f t="shared" si="261"/>
        <v>Остальное</v>
      </c>
    </row>
    <row r="16773" spans="1:6" x14ac:dyDescent="0.25">
      <c r="A16773" s="60">
        <v>1517433434</v>
      </c>
      <c r="B16773" s="60">
        <v>1</v>
      </c>
      <c r="C16773" s="60">
        <v>2766</v>
      </c>
      <c r="D16773" s="61" t="s">
        <v>358</v>
      </c>
      <c r="E16773" s="44">
        <f ca="1">C16773+RAND()</f>
        <v>2766.6086883997041</v>
      </c>
      <c r="F16773" s="59" t="str">
        <f t="shared" si="261"/>
        <v>Остальное</v>
      </c>
    </row>
    <row r="16774" spans="1:6" x14ac:dyDescent="0.25">
      <c r="A16774" s="60">
        <v>1512592641</v>
      </c>
      <c r="B16774" s="60">
        <v>0</v>
      </c>
      <c r="C16774" s="60">
        <v>2766</v>
      </c>
      <c r="D16774" s="61" t="s">
        <v>358</v>
      </c>
      <c r="E16774" s="44">
        <f ca="1">C16774+RAND()</f>
        <v>2766.6369613741986</v>
      </c>
      <c r="F16774" s="59" t="str">
        <f t="shared" si="261"/>
        <v>Остальное</v>
      </c>
    </row>
    <row r="16775" spans="1:6" x14ac:dyDescent="0.25">
      <c r="A16775" s="60">
        <v>1517777672</v>
      </c>
      <c r="B16775" s="60">
        <v>0</v>
      </c>
      <c r="C16775" s="60">
        <v>2766</v>
      </c>
      <c r="D16775" s="61" t="s">
        <v>356</v>
      </c>
      <c r="E16775" s="44">
        <f ca="1">C16775+RAND()</f>
        <v>2766.5117918816459</v>
      </c>
      <c r="F16775" s="59" t="str">
        <f t="shared" si="261"/>
        <v>Остальное</v>
      </c>
    </row>
    <row r="16776" spans="1:6" x14ac:dyDescent="0.25">
      <c r="A16776" s="60">
        <v>1514878929</v>
      </c>
      <c r="B16776" s="60">
        <v>1</v>
      </c>
      <c r="C16776" s="60">
        <v>2766</v>
      </c>
      <c r="D16776" s="61" t="s">
        <v>358</v>
      </c>
      <c r="E16776" s="44">
        <f ca="1">C16776+RAND()</f>
        <v>2766.3469785217153</v>
      </c>
      <c r="F16776" s="59" t="str">
        <f t="shared" si="261"/>
        <v>Остальное</v>
      </c>
    </row>
    <row r="16777" spans="1:6" x14ac:dyDescent="0.25">
      <c r="A16777" s="60">
        <v>1517324810</v>
      </c>
      <c r="B16777" s="60">
        <v>0</v>
      </c>
      <c r="C16777" s="60">
        <v>2766</v>
      </c>
      <c r="D16777" s="61" t="s">
        <v>357</v>
      </c>
      <c r="E16777" s="44">
        <f ca="1">C16777+RAND()</f>
        <v>2766.9546912781125</v>
      </c>
      <c r="F16777" s="59" t="str">
        <f t="shared" si="261"/>
        <v>Остальное</v>
      </c>
    </row>
    <row r="16778" spans="1:6" x14ac:dyDescent="0.25">
      <c r="A16778" s="60">
        <v>1512175225</v>
      </c>
      <c r="B16778" s="60">
        <v>1</v>
      </c>
      <c r="C16778" s="60">
        <v>2766</v>
      </c>
      <c r="D16778" s="61" t="s">
        <v>357</v>
      </c>
      <c r="E16778" s="44">
        <f ca="1">C16778+RAND()</f>
        <v>2766.1285765149655</v>
      </c>
      <c r="F16778" s="59" t="str">
        <f t="shared" si="261"/>
        <v>Остальное</v>
      </c>
    </row>
    <row r="16779" spans="1:6" x14ac:dyDescent="0.25">
      <c r="A16779" s="60">
        <v>1518169119</v>
      </c>
      <c r="B16779" s="60">
        <v>1</v>
      </c>
      <c r="C16779" s="60">
        <v>2766</v>
      </c>
      <c r="D16779" s="61" t="s">
        <v>357</v>
      </c>
      <c r="E16779" s="44">
        <f ca="1">C16779+RAND()</f>
        <v>2766.7092546476642</v>
      </c>
      <c r="F16779" s="59" t="str">
        <f t="shared" ref="F16779:F16842" si="262">IF(ROW()-10&lt;=5999,IF(MOD(ROW(),2)=0,"А","В"),"Остальное")</f>
        <v>Остальное</v>
      </c>
    </row>
    <row r="16780" spans="1:6" x14ac:dyDescent="0.25">
      <c r="A16780" s="60">
        <v>1519068587</v>
      </c>
      <c r="B16780" s="60">
        <v>1</v>
      </c>
      <c r="C16780" s="60">
        <v>2767</v>
      </c>
      <c r="D16780" s="61" t="s">
        <v>358</v>
      </c>
      <c r="E16780" s="44">
        <f ca="1">C16780+RAND()</f>
        <v>2767.4746307908918</v>
      </c>
      <c r="F16780" s="59" t="str">
        <f t="shared" si="262"/>
        <v>Остальное</v>
      </c>
    </row>
    <row r="16781" spans="1:6" x14ac:dyDescent="0.25">
      <c r="A16781" s="60">
        <v>1515391617</v>
      </c>
      <c r="B16781" s="60">
        <v>1</v>
      </c>
      <c r="C16781" s="60">
        <v>2768</v>
      </c>
      <c r="D16781" s="61" t="s">
        <v>357</v>
      </c>
      <c r="E16781" s="44">
        <f ca="1">C16781+RAND()</f>
        <v>2768.0294173508219</v>
      </c>
      <c r="F16781" s="59" t="str">
        <f t="shared" si="262"/>
        <v>Остальное</v>
      </c>
    </row>
    <row r="16782" spans="1:6" x14ac:dyDescent="0.25">
      <c r="A16782" s="60">
        <v>1512624052</v>
      </c>
      <c r="B16782" s="60">
        <v>0</v>
      </c>
      <c r="C16782" s="60">
        <v>2768</v>
      </c>
      <c r="D16782" s="61" t="s">
        <v>357</v>
      </c>
      <c r="E16782" s="44">
        <f ca="1">C16782+RAND()</f>
        <v>2768.0318633692445</v>
      </c>
      <c r="F16782" s="59" t="str">
        <f t="shared" si="262"/>
        <v>Остальное</v>
      </c>
    </row>
    <row r="16783" spans="1:6" x14ac:dyDescent="0.25">
      <c r="A16783" s="60">
        <v>1514503746</v>
      </c>
      <c r="B16783" s="60">
        <v>1</v>
      </c>
      <c r="C16783" s="60">
        <v>2769</v>
      </c>
      <c r="D16783" s="61" t="s">
        <v>356</v>
      </c>
      <c r="E16783" s="44">
        <f ca="1">C16783+RAND()</f>
        <v>2769.3926314422165</v>
      </c>
      <c r="F16783" s="59" t="str">
        <f t="shared" si="262"/>
        <v>Остальное</v>
      </c>
    </row>
    <row r="16784" spans="1:6" x14ac:dyDescent="0.25">
      <c r="A16784" s="60">
        <v>1512118167</v>
      </c>
      <c r="B16784" s="60">
        <v>1</v>
      </c>
      <c r="C16784" s="60">
        <v>2769</v>
      </c>
      <c r="D16784" s="61" t="s">
        <v>359</v>
      </c>
      <c r="E16784" s="44">
        <f ca="1">C16784+RAND()</f>
        <v>2769.6021813749394</v>
      </c>
      <c r="F16784" s="59" t="str">
        <f t="shared" si="262"/>
        <v>Остальное</v>
      </c>
    </row>
    <row r="16785" spans="1:6" x14ac:dyDescent="0.25">
      <c r="A16785" s="60">
        <v>1516868023</v>
      </c>
      <c r="B16785" s="60">
        <v>1</v>
      </c>
      <c r="C16785" s="60">
        <v>2769</v>
      </c>
      <c r="D16785" s="61" t="s">
        <v>356</v>
      </c>
      <c r="E16785" s="44">
        <f ca="1">C16785+RAND()</f>
        <v>2769.3751926110795</v>
      </c>
      <c r="F16785" s="59" t="str">
        <f t="shared" si="262"/>
        <v>Остальное</v>
      </c>
    </row>
    <row r="16786" spans="1:6" x14ac:dyDescent="0.25">
      <c r="A16786" s="60">
        <v>1519280923</v>
      </c>
      <c r="B16786" s="60">
        <v>1</v>
      </c>
      <c r="C16786" s="60">
        <v>2770</v>
      </c>
      <c r="D16786" s="61" t="s">
        <v>358</v>
      </c>
      <c r="E16786" s="44">
        <f ca="1">C16786+RAND()</f>
        <v>2770.0235211484733</v>
      </c>
      <c r="F16786" s="59" t="str">
        <f t="shared" si="262"/>
        <v>Остальное</v>
      </c>
    </row>
    <row r="16787" spans="1:6" x14ac:dyDescent="0.25">
      <c r="A16787" s="60">
        <v>1511437496</v>
      </c>
      <c r="B16787" s="60">
        <v>1</v>
      </c>
      <c r="C16787" s="60">
        <v>2770</v>
      </c>
      <c r="D16787" s="61" t="s">
        <v>359</v>
      </c>
      <c r="E16787" s="44">
        <f ca="1">C16787+RAND()</f>
        <v>2770.7238578914435</v>
      </c>
      <c r="F16787" s="59" t="str">
        <f t="shared" si="262"/>
        <v>Остальное</v>
      </c>
    </row>
    <row r="16788" spans="1:6" x14ac:dyDescent="0.25">
      <c r="A16788" s="60">
        <v>1517653358</v>
      </c>
      <c r="B16788" s="60">
        <v>1</v>
      </c>
      <c r="C16788" s="60">
        <v>2770</v>
      </c>
      <c r="D16788" s="61" t="s">
        <v>359</v>
      </c>
      <c r="E16788" s="44">
        <f ca="1">C16788+RAND()</f>
        <v>2770.4913284497093</v>
      </c>
      <c r="F16788" s="59" t="str">
        <f t="shared" si="262"/>
        <v>Остальное</v>
      </c>
    </row>
    <row r="16789" spans="1:6" x14ac:dyDescent="0.25">
      <c r="A16789" s="60">
        <v>1512851986</v>
      </c>
      <c r="B16789" s="60">
        <v>1</v>
      </c>
      <c r="C16789" s="60">
        <v>2770</v>
      </c>
      <c r="D16789" s="61" t="s">
        <v>358</v>
      </c>
      <c r="E16789" s="44">
        <f ca="1">C16789+RAND()</f>
        <v>2770.749542940986</v>
      </c>
      <c r="F16789" s="59" t="str">
        <f t="shared" si="262"/>
        <v>Остальное</v>
      </c>
    </row>
    <row r="16790" spans="1:6" x14ac:dyDescent="0.25">
      <c r="A16790" s="60">
        <v>1518693567</v>
      </c>
      <c r="B16790" s="60">
        <v>1</v>
      </c>
      <c r="C16790" s="60">
        <v>2770</v>
      </c>
      <c r="D16790" s="61" t="s">
        <v>357</v>
      </c>
      <c r="E16790" s="44">
        <f ca="1">C16790+RAND()</f>
        <v>2770.5037394030137</v>
      </c>
      <c r="F16790" s="59" t="str">
        <f t="shared" si="262"/>
        <v>Остальное</v>
      </c>
    </row>
    <row r="16791" spans="1:6" x14ac:dyDescent="0.25">
      <c r="A16791" s="60">
        <v>1518439103</v>
      </c>
      <c r="B16791" s="60">
        <v>1</v>
      </c>
      <c r="C16791" s="60">
        <v>2770</v>
      </c>
      <c r="D16791" s="61" t="s">
        <v>356</v>
      </c>
      <c r="E16791" s="44">
        <f ca="1">C16791+RAND()</f>
        <v>2770.7924338984203</v>
      </c>
      <c r="F16791" s="59" t="str">
        <f t="shared" si="262"/>
        <v>Остальное</v>
      </c>
    </row>
    <row r="16792" spans="1:6" x14ac:dyDescent="0.25">
      <c r="A16792" s="60">
        <v>1519734481</v>
      </c>
      <c r="B16792" s="60">
        <v>0</v>
      </c>
      <c r="C16792" s="60">
        <v>2770</v>
      </c>
      <c r="D16792" s="61" t="s">
        <v>357</v>
      </c>
      <c r="E16792" s="44">
        <f ca="1">C16792+RAND()</f>
        <v>2770.4250231093106</v>
      </c>
      <c r="F16792" s="59" t="str">
        <f t="shared" si="262"/>
        <v>Остальное</v>
      </c>
    </row>
    <row r="16793" spans="1:6" x14ac:dyDescent="0.25">
      <c r="A16793" s="60">
        <v>1517213572</v>
      </c>
      <c r="B16793" s="60">
        <v>0</v>
      </c>
      <c r="C16793" s="60">
        <v>2770</v>
      </c>
      <c r="D16793" s="61" t="s">
        <v>356</v>
      </c>
      <c r="E16793" s="44">
        <f ca="1">C16793+RAND()</f>
        <v>2770.0258980384274</v>
      </c>
      <c r="F16793" s="59" t="str">
        <f t="shared" si="262"/>
        <v>Остальное</v>
      </c>
    </row>
    <row r="16794" spans="1:6" x14ac:dyDescent="0.25">
      <c r="A16794" s="60">
        <v>1515552498</v>
      </c>
      <c r="B16794" s="60">
        <v>1</v>
      </c>
      <c r="C16794" s="60">
        <v>2771</v>
      </c>
      <c r="D16794" s="61" t="s">
        <v>358</v>
      </c>
      <c r="E16794" s="44">
        <f ca="1">C16794+RAND()</f>
        <v>2771.7729819038068</v>
      </c>
      <c r="F16794" s="59" t="str">
        <f t="shared" si="262"/>
        <v>Остальное</v>
      </c>
    </row>
    <row r="16795" spans="1:6" x14ac:dyDescent="0.25">
      <c r="A16795" s="60">
        <v>1518978634</v>
      </c>
      <c r="B16795" s="60">
        <v>1</v>
      </c>
      <c r="C16795" s="60">
        <v>2772</v>
      </c>
      <c r="D16795" s="61" t="s">
        <v>356</v>
      </c>
      <c r="E16795" s="44">
        <f ca="1">C16795+RAND()</f>
        <v>2772.8126200882343</v>
      </c>
      <c r="F16795" s="59" t="str">
        <f t="shared" si="262"/>
        <v>Остальное</v>
      </c>
    </row>
    <row r="16796" spans="1:6" x14ac:dyDescent="0.25">
      <c r="A16796" s="60">
        <v>1513591907</v>
      </c>
      <c r="B16796" s="60">
        <v>1</v>
      </c>
      <c r="C16796" s="60">
        <v>2772</v>
      </c>
      <c r="D16796" s="61" t="s">
        <v>356</v>
      </c>
      <c r="E16796" s="44">
        <f ca="1">C16796+RAND()</f>
        <v>2772.0241244427789</v>
      </c>
      <c r="F16796" s="59" t="str">
        <f t="shared" si="262"/>
        <v>Остальное</v>
      </c>
    </row>
    <row r="16797" spans="1:6" x14ac:dyDescent="0.25">
      <c r="A16797" s="60">
        <v>1512381161</v>
      </c>
      <c r="B16797" s="60">
        <v>0</v>
      </c>
      <c r="C16797" s="60">
        <v>2772</v>
      </c>
      <c r="D16797" s="61" t="s">
        <v>358</v>
      </c>
      <c r="E16797" s="44">
        <f ca="1">C16797+RAND()</f>
        <v>2772.6384296724941</v>
      </c>
      <c r="F16797" s="59" t="str">
        <f t="shared" si="262"/>
        <v>Остальное</v>
      </c>
    </row>
    <row r="16798" spans="1:6" x14ac:dyDescent="0.25">
      <c r="A16798" s="60">
        <v>1513976339</v>
      </c>
      <c r="B16798" s="60">
        <v>1</v>
      </c>
      <c r="C16798" s="60">
        <v>2773</v>
      </c>
      <c r="D16798" s="61" t="s">
        <v>358</v>
      </c>
      <c r="E16798" s="44">
        <f ca="1">C16798+RAND()</f>
        <v>2773.7979131009824</v>
      </c>
      <c r="F16798" s="59" t="str">
        <f t="shared" si="262"/>
        <v>Остальное</v>
      </c>
    </row>
    <row r="16799" spans="1:6" x14ac:dyDescent="0.25">
      <c r="A16799" s="60">
        <v>1511659642</v>
      </c>
      <c r="B16799" s="60">
        <v>0</v>
      </c>
      <c r="C16799" s="60">
        <v>2774</v>
      </c>
      <c r="D16799" s="61" t="s">
        <v>357</v>
      </c>
      <c r="E16799" s="44">
        <f ca="1">C16799+RAND()</f>
        <v>2774.7691198012581</v>
      </c>
      <c r="F16799" s="59" t="str">
        <f t="shared" si="262"/>
        <v>Остальное</v>
      </c>
    </row>
    <row r="16800" spans="1:6" x14ac:dyDescent="0.25">
      <c r="A16800" s="60">
        <v>1517426393</v>
      </c>
      <c r="B16800" s="60">
        <v>1</v>
      </c>
      <c r="C16800" s="60">
        <v>2774</v>
      </c>
      <c r="D16800" s="61" t="s">
        <v>358</v>
      </c>
      <c r="E16800" s="44">
        <f ca="1">C16800+RAND()</f>
        <v>2774.2106159366617</v>
      </c>
      <c r="F16800" s="59" t="str">
        <f t="shared" si="262"/>
        <v>Остальное</v>
      </c>
    </row>
    <row r="16801" spans="1:6" x14ac:dyDescent="0.25">
      <c r="A16801" s="60">
        <v>1519580420</v>
      </c>
      <c r="B16801" s="60">
        <v>0</v>
      </c>
      <c r="C16801" s="60">
        <v>2774</v>
      </c>
      <c r="D16801" s="61" t="s">
        <v>358</v>
      </c>
      <c r="E16801" s="44">
        <f ca="1">C16801+RAND()</f>
        <v>2774.8461588015734</v>
      </c>
      <c r="F16801" s="59" t="str">
        <f t="shared" si="262"/>
        <v>Остальное</v>
      </c>
    </row>
    <row r="16802" spans="1:6" x14ac:dyDescent="0.25">
      <c r="A16802" s="60">
        <v>1518214249</v>
      </c>
      <c r="B16802" s="60">
        <v>1</v>
      </c>
      <c r="C16802" s="60">
        <v>2774</v>
      </c>
      <c r="D16802" s="61" t="s">
        <v>357</v>
      </c>
      <c r="E16802" s="44">
        <f ca="1">C16802+RAND()</f>
        <v>2774.5666749347411</v>
      </c>
      <c r="F16802" s="59" t="str">
        <f t="shared" si="262"/>
        <v>Остальное</v>
      </c>
    </row>
    <row r="16803" spans="1:6" x14ac:dyDescent="0.25">
      <c r="A16803" s="60">
        <v>1519845829</v>
      </c>
      <c r="B16803" s="60">
        <v>1</v>
      </c>
      <c r="C16803" s="60">
        <v>2774</v>
      </c>
      <c r="D16803" s="61" t="s">
        <v>357</v>
      </c>
      <c r="E16803" s="44">
        <f ca="1">C16803+RAND()</f>
        <v>2774.9567070939502</v>
      </c>
      <c r="F16803" s="59" t="str">
        <f t="shared" si="262"/>
        <v>Остальное</v>
      </c>
    </row>
    <row r="16804" spans="1:6" x14ac:dyDescent="0.25">
      <c r="A16804" s="60">
        <v>1514557501</v>
      </c>
      <c r="B16804" s="60">
        <v>0</v>
      </c>
      <c r="C16804" s="60">
        <v>2775</v>
      </c>
      <c r="D16804" s="61" t="s">
        <v>356</v>
      </c>
      <c r="E16804" s="44">
        <f ca="1">C16804+RAND()</f>
        <v>2775.0173174936158</v>
      </c>
      <c r="F16804" s="59" t="str">
        <f t="shared" si="262"/>
        <v>Остальное</v>
      </c>
    </row>
    <row r="16805" spans="1:6" x14ac:dyDescent="0.25">
      <c r="A16805" s="60">
        <v>1519018618</v>
      </c>
      <c r="B16805" s="60">
        <v>1</v>
      </c>
      <c r="C16805" s="60">
        <v>2775</v>
      </c>
      <c r="D16805" s="61" t="s">
        <v>356</v>
      </c>
      <c r="E16805" s="44">
        <f ca="1">C16805+RAND()</f>
        <v>2775.0943117244628</v>
      </c>
      <c r="F16805" s="59" t="str">
        <f t="shared" si="262"/>
        <v>Остальное</v>
      </c>
    </row>
    <row r="16806" spans="1:6" x14ac:dyDescent="0.25">
      <c r="A16806" s="60">
        <v>1514168042</v>
      </c>
      <c r="B16806" s="60">
        <v>0</v>
      </c>
      <c r="C16806" s="60">
        <v>2776</v>
      </c>
      <c r="D16806" s="61" t="s">
        <v>356</v>
      </c>
      <c r="E16806" s="44">
        <f ca="1">C16806+RAND()</f>
        <v>2776.2316260838079</v>
      </c>
      <c r="F16806" s="59" t="str">
        <f t="shared" si="262"/>
        <v>Остальное</v>
      </c>
    </row>
    <row r="16807" spans="1:6" x14ac:dyDescent="0.25">
      <c r="A16807" s="60">
        <v>1515970720</v>
      </c>
      <c r="B16807" s="60">
        <v>0</v>
      </c>
      <c r="C16807" s="60">
        <v>2776</v>
      </c>
      <c r="D16807" s="61" t="s">
        <v>358</v>
      </c>
      <c r="E16807" s="44">
        <f ca="1">C16807+RAND()</f>
        <v>2776.7016530239976</v>
      </c>
      <c r="F16807" s="59" t="str">
        <f t="shared" si="262"/>
        <v>Остальное</v>
      </c>
    </row>
    <row r="16808" spans="1:6" x14ac:dyDescent="0.25">
      <c r="A16808" s="60">
        <v>1513046244</v>
      </c>
      <c r="B16808" s="60">
        <v>1</v>
      </c>
      <c r="C16808" s="60">
        <v>2776</v>
      </c>
      <c r="D16808" s="61" t="s">
        <v>358</v>
      </c>
      <c r="E16808" s="44">
        <f ca="1">C16808+RAND()</f>
        <v>2776.7317243093835</v>
      </c>
      <c r="F16808" s="59" t="str">
        <f t="shared" si="262"/>
        <v>Остальное</v>
      </c>
    </row>
    <row r="16809" spans="1:6" x14ac:dyDescent="0.25">
      <c r="A16809" s="60">
        <v>1518997765</v>
      </c>
      <c r="B16809" s="60">
        <v>1</v>
      </c>
      <c r="C16809" s="60">
        <v>2777</v>
      </c>
      <c r="D16809" s="61" t="s">
        <v>358</v>
      </c>
      <c r="E16809" s="44">
        <f ca="1">C16809+RAND()</f>
        <v>2777.0976490121789</v>
      </c>
      <c r="F16809" s="59" t="str">
        <f t="shared" si="262"/>
        <v>Остальное</v>
      </c>
    </row>
    <row r="16810" spans="1:6" x14ac:dyDescent="0.25">
      <c r="A16810" s="60">
        <v>1512967987</v>
      </c>
      <c r="B16810" s="60">
        <v>1</v>
      </c>
      <c r="C16810" s="60">
        <v>2777</v>
      </c>
      <c r="D16810" s="61" t="s">
        <v>357</v>
      </c>
      <c r="E16810" s="44">
        <f ca="1">C16810+RAND()</f>
        <v>2777.5105901075517</v>
      </c>
      <c r="F16810" s="59" t="str">
        <f t="shared" si="262"/>
        <v>Остальное</v>
      </c>
    </row>
    <row r="16811" spans="1:6" x14ac:dyDescent="0.25">
      <c r="A16811" s="60">
        <v>1519274775</v>
      </c>
      <c r="B16811" s="60">
        <v>1</v>
      </c>
      <c r="C16811" s="60">
        <v>2777</v>
      </c>
      <c r="D16811" s="61" t="s">
        <v>358</v>
      </c>
      <c r="E16811" s="44">
        <f ca="1">C16811+RAND()</f>
        <v>2777.0519751459515</v>
      </c>
      <c r="F16811" s="59" t="str">
        <f t="shared" si="262"/>
        <v>Остальное</v>
      </c>
    </row>
    <row r="16812" spans="1:6" x14ac:dyDescent="0.25">
      <c r="A16812" s="60">
        <v>1516208191</v>
      </c>
      <c r="B16812" s="60">
        <v>0</v>
      </c>
      <c r="C16812" s="60">
        <v>2777</v>
      </c>
      <c r="D16812" s="61" t="s">
        <v>357</v>
      </c>
      <c r="E16812" s="44">
        <f ca="1">C16812+RAND()</f>
        <v>2777.4145041470806</v>
      </c>
      <c r="F16812" s="59" t="str">
        <f t="shared" si="262"/>
        <v>Остальное</v>
      </c>
    </row>
    <row r="16813" spans="1:6" x14ac:dyDescent="0.25">
      <c r="A16813" s="60">
        <v>1516501145</v>
      </c>
      <c r="B16813" s="60">
        <v>1</v>
      </c>
      <c r="C16813" s="60">
        <v>2777</v>
      </c>
      <c r="D16813" s="61" t="s">
        <v>358</v>
      </c>
      <c r="E16813" s="44">
        <f ca="1">C16813+RAND()</f>
        <v>2777.9495614626985</v>
      </c>
      <c r="F16813" s="59" t="str">
        <f t="shared" si="262"/>
        <v>Остальное</v>
      </c>
    </row>
    <row r="16814" spans="1:6" x14ac:dyDescent="0.25">
      <c r="A16814" s="60">
        <v>1512009970</v>
      </c>
      <c r="B16814" s="60">
        <v>0</v>
      </c>
      <c r="C16814" s="60">
        <v>2777</v>
      </c>
      <c r="D16814" s="61" t="s">
        <v>358</v>
      </c>
      <c r="E16814" s="44">
        <f ca="1">C16814+RAND()</f>
        <v>2777.5676515287191</v>
      </c>
      <c r="F16814" s="59" t="str">
        <f t="shared" si="262"/>
        <v>Остальное</v>
      </c>
    </row>
    <row r="16815" spans="1:6" x14ac:dyDescent="0.25">
      <c r="A16815" s="60">
        <v>1517598852</v>
      </c>
      <c r="B16815" s="60">
        <v>0</v>
      </c>
      <c r="C16815" s="60">
        <v>2777</v>
      </c>
      <c r="D16815" s="61" t="s">
        <v>358</v>
      </c>
      <c r="E16815" s="44">
        <f ca="1">C16815+RAND()</f>
        <v>2777.9441620056059</v>
      </c>
      <c r="F16815" s="59" t="str">
        <f t="shared" si="262"/>
        <v>Остальное</v>
      </c>
    </row>
    <row r="16816" spans="1:6" x14ac:dyDescent="0.25">
      <c r="A16816" s="60">
        <v>1514163133</v>
      </c>
      <c r="B16816" s="60">
        <v>1</v>
      </c>
      <c r="C16816" s="60">
        <v>2778</v>
      </c>
      <c r="D16816" s="61" t="s">
        <v>357</v>
      </c>
      <c r="E16816" s="44">
        <f ca="1">C16816+RAND()</f>
        <v>2778.5944321199049</v>
      </c>
      <c r="F16816" s="59" t="str">
        <f t="shared" si="262"/>
        <v>Остальное</v>
      </c>
    </row>
    <row r="16817" spans="1:6" x14ac:dyDescent="0.25">
      <c r="A16817" s="60">
        <v>1517811321</v>
      </c>
      <c r="B16817" s="60">
        <v>0</v>
      </c>
      <c r="C16817" s="60">
        <v>2778</v>
      </c>
      <c r="D16817" s="61" t="s">
        <v>358</v>
      </c>
      <c r="E16817" s="44">
        <f ca="1">C16817+RAND()</f>
        <v>2778.3537376276695</v>
      </c>
      <c r="F16817" s="59" t="str">
        <f t="shared" si="262"/>
        <v>Остальное</v>
      </c>
    </row>
    <row r="16818" spans="1:6" x14ac:dyDescent="0.25">
      <c r="A16818" s="60">
        <v>1518329106</v>
      </c>
      <c r="B16818" s="60">
        <v>1</v>
      </c>
      <c r="C16818" s="60">
        <v>2778</v>
      </c>
      <c r="D16818" s="61" t="s">
        <v>357</v>
      </c>
      <c r="E16818" s="44">
        <f ca="1">C16818+RAND()</f>
        <v>2778.8463437646842</v>
      </c>
      <c r="F16818" s="59" t="str">
        <f t="shared" si="262"/>
        <v>Остальное</v>
      </c>
    </row>
    <row r="16819" spans="1:6" x14ac:dyDescent="0.25">
      <c r="A16819" s="60">
        <v>1519033708</v>
      </c>
      <c r="B16819" s="60">
        <v>1</v>
      </c>
      <c r="C16819" s="60">
        <v>2778</v>
      </c>
      <c r="D16819" s="61" t="s">
        <v>358</v>
      </c>
      <c r="E16819" s="44">
        <f ca="1">C16819+RAND()</f>
        <v>2778.8855619771407</v>
      </c>
      <c r="F16819" s="59" t="str">
        <f t="shared" si="262"/>
        <v>Остальное</v>
      </c>
    </row>
    <row r="16820" spans="1:6" x14ac:dyDescent="0.25">
      <c r="A16820" s="60">
        <v>1517977134</v>
      </c>
      <c r="B16820" s="60">
        <v>1</v>
      </c>
      <c r="C16820" s="60">
        <v>2779</v>
      </c>
      <c r="D16820" s="61" t="s">
        <v>357</v>
      </c>
      <c r="E16820" s="44">
        <f ca="1">C16820+RAND()</f>
        <v>2779.0976772998711</v>
      </c>
      <c r="F16820" s="59" t="str">
        <f t="shared" si="262"/>
        <v>Остальное</v>
      </c>
    </row>
    <row r="16821" spans="1:6" x14ac:dyDescent="0.25">
      <c r="A16821" s="60">
        <v>1519209683</v>
      </c>
      <c r="B16821" s="60">
        <v>1</v>
      </c>
      <c r="C16821" s="60">
        <v>2779</v>
      </c>
      <c r="D16821" s="61" t="s">
        <v>359</v>
      </c>
      <c r="E16821" s="44">
        <f ca="1">C16821+RAND()</f>
        <v>2779.4776171387944</v>
      </c>
      <c r="F16821" s="59" t="str">
        <f t="shared" si="262"/>
        <v>Остальное</v>
      </c>
    </row>
    <row r="16822" spans="1:6" x14ac:dyDescent="0.25">
      <c r="A16822" s="60">
        <v>1511790101</v>
      </c>
      <c r="B16822" s="60">
        <v>0</v>
      </c>
      <c r="C16822" s="60">
        <v>2779</v>
      </c>
      <c r="D16822" s="61" t="s">
        <v>358</v>
      </c>
      <c r="E16822" s="44">
        <f ca="1">C16822+RAND()</f>
        <v>2779.1481870748407</v>
      </c>
      <c r="F16822" s="59" t="str">
        <f t="shared" si="262"/>
        <v>Остальное</v>
      </c>
    </row>
    <row r="16823" spans="1:6" x14ac:dyDescent="0.25">
      <c r="A16823" s="60">
        <v>1512767830</v>
      </c>
      <c r="B16823" s="60">
        <v>0</v>
      </c>
      <c r="C16823" s="60">
        <v>2779</v>
      </c>
      <c r="D16823" s="61" t="s">
        <v>358</v>
      </c>
      <c r="E16823" s="44">
        <f ca="1">C16823+RAND()</f>
        <v>2779.8203176242068</v>
      </c>
      <c r="F16823" s="59" t="str">
        <f t="shared" si="262"/>
        <v>Остальное</v>
      </c>
    </row>
    <row r="16824" spans="1:6" x14ac:dyDescent="0.25">
      <c r="A16824" s="60">
        <v>1518253001</v>
      </c>
      <c r="B16824" s="60">
        <v>0</v>
      </c>
      <c r="C16824" s="60">
        <v>2779</v>
      </c>
      <c r="D16824" s="61" t="s">
        <v>356</v>
      </c>
      <c r="E16824" s="44">
        <f ca="1">C16824+RAND()</f>
        <v>2779.7440391702148</v>
      </c>
      <c r="F16824" s="59" t="str">
        <f t="shared" si="262"/>
        <v>Остальное</v>
      </c>
    </row>
    <row r="16825" spans="1:6" x14ac:dyDescent="0.25">
      <c r="A16825" s="60">
        <v>1516751566</v>
      </c>
      <c r="B16825" s="60">
        <v>1</v>
      </c>
      <c r="C16825" s="60">
        <v>2780</v>
      </c>
      <c r="D16825" s="61" t="s">
        <v>356</v>
      </c>
      <c r="E16825" s="44">
        <f ca="1">C16825+RAND()</f>
        <v>2780.6819149592993</v>
      </c>
      <c r="F16825" s="59" t="str">
        <f t="shared" si="262"/>
        <v>Остальное</v>
      </c>
    </row>
    <row r="16826" spans="1:6" x14ac:dyDescent="0.25">
      <c r="A16826" s="60">
        <v>1513889036</v>
      </c>
      <c r="B16826" s="60">
        <v>1</v>
      </c>
      <c r="C16826" s="60">
        <v>2780</v>
      </c>
      <c r="D16826" s="61" t="s">
        <v>357</v>
      </c>
      <c r="E16826" s="44">
        <f ca="1">C16826+RAND()</f>
        <v>2780.5424530544565</v>
      </c>
      <c r="F16826" s="59" t="str">
        <f t="shared" si="262"/>
        <v>Остальное</v>
      </c>
    </row>
    <row r="16827" spans="1:6" x14ac:dyDescent="0.25">
      <c r="A16827" s="60">
        <v>1518742218</v>
      </c>
      <c r="B16827" s="60">
        <v>1</v>
      </c>
      <c r="C16827" s="60">
        <v>2780</v>
      </c>
      <c r="D16827" s="61" t="s">
        <v>358</v>
      </c>
      <c r="E16827" s="44">
        <f ca="1">C16827+RAND()</f>
        <v>2780.0088745226176</v>
      </c>
      <c r="F16827" s="59" t="str">
        <f t="shared" si="262"/>
        <v>Остальное</v>
      </c>
    </row>
    <row r="16828" spans="1:6" x14ac:dyDescent="0.25">
      <c r="A16828" s="60">
        <v>1513952474</v>
      </c>
      <c r="B16828" s="60">
        <v>1</v>
      </c>
      <c r="C16828" s="60">
        <v>2780</v>
      </c>
      <c r="D16828" s="61" t="s">
        <v>358</v>
      </c>
      <c r="E16828" s="44">
        <f ca="1">C16828+RAND()</f>
        <v>2780.3647791849116</v>
      </c>
      <c r="F16828" s="59" t="str">
        <f t="shared" si="262"/>
        <v>Остальное</v>
      </c>
    </row>
    <row r="16829" spans="1:6" x14ac:dyDescent="0.25">
      <c r="A16829" s="60">
        <v>1512275064</v>
      </c>
      <c r="B16829" s="60">
        <v>1</v>
      </c>
      <c r="C16829" s="60">
        <v>2781</v>
      </c>
      <c r="D16829" s="61" t="s">
        <v>356</v>
      </c>
      <c r="E16829" s="44">
        <f ca="1">C16829+RAND()</f>
        <v>2781.6628354386803</v>
      </c>
      <c r="F16829" s="59" t="str">
        <f t="shared" si="262"/>
        <v>Остальное</v>
      </c>
    </row>
    <row r="16830" spans="1:6" x14ac:dyDescent="0.25">
      <c r="A16830" s="60">
        <v>1518489088</v>
      </c>
      <c r="B16830" s="60">
        <v>1</v>
      </c>
      <c r="C16830" s="60">
        <v>2781</v>
      </c>
      <c r="D16830" s="61" t="s">
        <v>356</v>
      </c>
      <c r="E16830" s="44">
        <f ca="1">C16830+RAND()</f>
        <v>2781.263507088498</v>
      </c>
      <c r="F16830" s="59" t="str">
        <f t="shared" si="262"/>
        <v>Остальное</v>
      </c>
    </row>
    <row r="16831" spans="1:6" x14ac:dyDescent="0.25">
      <c r="A16831" s="60">
        <v>1519206953</v>
      </c>
      <c r="B16831" s="60">
        <v>1</v>
      </c>
      <c r="C16831" s="60">
        <v>2781</v>
      </c>
      <c r="D16831" s="61" t="s">
        <v>356</v>
      </c>
      <c r="E16831" s="44">
        <f ca="1">C16831+RAND()</f>
        <v>2781.3089209203649</v>
      </c>
      <c r="F16831" s="59" t="str">
        <f t="shared" si="262"/>
        <v>Остальное</v>
      </c>
    </row>
    <row r="16832" spans="1:6" x14ac:dyDescent="0.25">
      <c r="A16832" s="60">
        <v>1519386147</v>
      </c>
      <c r="B16832" s="60">
        <v>1</v>
      </c>
      <c r="C16832" s="60">
        <v>2781</v>
      </c>
      <c r="D16832" s="61" t="s">
        <v>359</v>
      </c>
      <c r="E16832" s="44">
        <f ca="1">C16832+RAND()</f>
        <v>2781.9183808395655</v>
      </c>
      <c r="F16832" s="59" t="str">
        <f t="shared" si="262"/>
        <v>Остальное</v>
      </c>
    </row>
    <row r="16833" spans="1:6" x14ac:dyDescent="0.25">
      <c r="A16833" s="60">
        <v>1511920630</v>
      </c>
      <c r="B16833" s="60">
        <v>0</v>
      </c>
      <c r="C16833" s="60">
        <v>2781</v>
      </c>
      <c r="D16833" s="61" t="s">
        <v>357</v>
      </c>
      <c r="E16833" s="44">
        <f ca="1">C16833+RAND()</f>
        <v>2781.3647816840235</v>
      </c>
      <c r="F16833" s="59" t="str">
        <f t="shared" si="262"/>
        <v>Остальное</v>
      </c>
    </row>
    <row r="16834" spans="1:6" x14ac:dyDescent="0.25">
      <c r="A16834" s="60">
        <v>1513290668</v>
      </c>
      <c r="B16834" s="60">
        <v>1</v>
      </c>
      <c r="C16834" s="60">
        <v>2782</v>
      </c>
      <c r="D16834" s="61" t="s">
        <v>357</v>
      </c>
      <c r="E16834" s="44">
        <f ca="1">C16834+RAND()</f>
        <v>2782.8781430240028</v>
      </c>
      <c r="F16834" s="59" t="str">
        <f t="shared" si="262"/>
        <v>Остальное</v>
      </c>
    </row>
    <row r="16835" spans="1:6" x14ac:dyDescent="0.25">
      <c r="A16835" s="60">
        <v>1519247758</v>
      </c>
      <c r="B16835" s="60">
        <v>1</v>
      </c>
      <c r="C16835" s="60">
        <v>2782</v>
      </c>
      <c r="D16835" s="61" t="s">
        <v>357</v>
      </c>
      <c r="E16835" s="44">
        <f ca="1">C16835+RAND()</f>
        <v>2782.3990864981643</v>
      </c>
      <c r="F16835" s="59" t="str">
        <f t="shared" si="262"/>
        <v>Остальное</v>
      </c>
    </row>
    <row r="16836" spans="1:6" x14ac:dyDescent="0.25">
      <c r="A16836" s="60">
        <v>1514251520</v>
      </c>
      <c r="B16836" s="60">
        <v>0</v>
      </c>
      <c r="C16836" s="60">
        <v>2782</v>
      </c>
      <c r="D16836" s="61" t="s">
        <v>358</v>
      </c>
      <c r="E16836" s="44">
        <f ca="1">C16836+RAND()</f>
        <v>2782.8715954875784</v>
      </c>
      <c r="F16836" s="59" t="str">
        <f t="shared" si="262"/>
        <v>Остальное</v>
      </c>
    </row>
    <row r="16837" spans="1:6" x14ac:dyDescent="0.25">
      <c r="A16837" s="60">
        <v>1518368723</v>
      </c>
      <c r="B16837" s="60">
        <v>1</v>
      </c>
      <c r="C16837" s="60">
        <v>2782</v>
      </c>
      <c r="D16837" s="61" t="s">
        <v>357</v>
      </c>
      <c r="E16837" s="44">
        <f ca="1">C16837+RAND()</f>
        <v>2782.5609199055807</v>
      </c>
      <c r="F16837" s="59" t="str">
        <f t="shared" si="262"/>
        <v>Остальное</v>
      </c>
    </row>
    <row r="16838" spans="1:6" x14ac:dyDescent="0.25">
      <c r="A16838" s="60">
        <v>1516282190</v>
      </c>
      <c r="B16838" s="60">
        <v>0</v>
      </c>
      <c r="C16838" s="60">
        <v>2782</v>
      </c>
      <c r="D16838" s="61" t="s">
        <v>356</v>
      </c>
      <c r="E16838" s="44">
        <f ca="1">C16838+RAND()</f>
        <v>2782.0573111960202</v>
      </c>
      <c r="F16838" s="59" t="str">
        <f t="shared" si="262"/>
        <v>Остальное</v>
      </c>
    </row>
    <row r="16839" spans="1:6" x14ac:dyDescent="0.25">
      <c r="A16839" s="60">
        <v>1519408323</v>
      </c>
      <c r="B16839" s="60">
        <v>1</v>
      </c>
      <c r="C16839" s="60">
        <v>2782</v>
      </c>
      <c r="D16839" s="61" t="s">
        <v>357</v>
      </c>
      <c r="E16839" s="44">
        <f ca="1">C16839+RAND()</f>
        <v>2782.9282429825212</v>
      </c>
      <c r="F16839" s="59" t="str">
        <f t="shared" si="262"/>
        <v>Остальное</v>
      </c>
    </row>
    <row r="16840" spans="1:6" x14ac:dyDescent="0.25">
      <c r="A16840" s="60">
        <v>1517721276</v>
      </c>
      <c r="B16840" s="60">
        <v>1</v>
      </c>
      <c r="C16840" s="60">
        <v>2783</v>
      </c>
      <c r="D16840" s="61" t="s">
        <v>356</v>
      </c>
      <c r="E16840" s="44">
        <f ca="1">C16840+RAND()</f>
        <v>2783.1202692929928</v>
      </c>
      <c r="F16840" s="59" t="str">
        <f t="shared" si="262"/>
        <v>Остальное</v>
      </c>
    </row>
    <row r="16841" spans="1:6" x14ac:dyDescent="0.25">
      <c r="A16841" s="60">
        <v>1513092885</v>
      </c>
      <c r="B16841" s="60">
        <v>1</v>
      </c>
      <c r="C16841" s="60">
        <v>2783</v>
      </c>
      <c r="D16841" s="61" t="s">
        <v>359</v>
      </c>
      <c r="E16841" s="44">
        <f ca="1">C16841+RAND()</f>
        <v>2783.1429141364524</v>
      </c>
      <c r="F16841" s="59" t="str">
        <f t="shared" si="262"/>
        <v>Остальное</v>
      </c>
    </row>
    <row r="16842" spans="1:6" x14ac:dyDescent="0.25">
      <c r="A16842" s="60">
        <v>1514165536</v>
      </c>
      <c r="B16842" s="60">
        <v>1</v>
      </c>
      <c r="C16842" s="60">
        <v>2783</v>
      </c>
      <c r="D16842" s="61" t="s">
        <v>358</v>
      </c>
      <c r="E16842" s="44">
        <f ca="1">C16842+RAND()</f>
        <v>2783.6205242916512</v>
      </c>
      <c r="F16842" s="59" t="str">
        <f t="shared" si="262"/>
        <v>Остальное</v>
      </c>
    </row>
    <row r="16843" spans="1:6" x14ac:dyDescent="0.25">
      <c r="A16843" s="60">
        <v>1515781512</v>
      </c>
      <c r="B16843" s="60">
        <v>0</v>
      </c>
      <c r="C16843" s="60">
        <v>2784</v>
      </c>
      <c r="D16843" s="61" t="s">
        <v>357</v>
      </c>
      <c r="E16843" s="44">
        <f ca="1">C16843+RAND()</f>
        <v>2784.3895458159714</v>
      </c>
      <c r="F16843" s="59" t="str">
        <f t="shared" ref="F16843:F16906" si="263">IF(ROW()-10&lt;=5999,IF(MOD(ROW(),2)=0,"А","В"),"Остальное")</f>
        <v>Остальное</v>
      </c>
    </row>
    <row r="16844" spans="1:6" x14ac:dyDescent="0.25">
      <c r="A16844" s="60">
        <v>1518295215</v>
      </c>
      <c r="B16844" s="60">
        <v>1</v>
      </c>
      <c r="C16844" s="60">
        <v>2784</v>
      </c>
      <c r="D16844" s="61" t="s">
        <v>357</v>
      </c>
      <c r="E16844" s="44">
        <f ca="1">C16844+RAND()</f>
        <v>2784.6803937114109</v>
      </c>
      <c r="F16844" s="59" t="str">
        <f t="shared" si="263"/>
        <v>Остальное</v>
      </c>
    </row>
    <row r="16845" spans="1:6" x14ac:dyDescent="0.25">
      <c r="A16845" s="60">
        <v>1519930327</v>
      </c>
      <c r="B16845" s="60">
        <v>1</v>
      </c>
      <c r="C16845" s="60">
        <v>2784</v>
      </c>
      <c r="D16845" s="61" t="s">
        <v>357</v>
      </c>
      <c r="E16845" s="44">
        <f ca="1">C16845+RAND()</f>
        <v>2784.4840258566105</v>
      </c>
      <c r="F16845" s="59" t="str">
        <f t="shared" si="263"/>
        <v>Остальное</v>
      </c>
    </row>
    <row r="16846" spans="1:6" x14ac:dyDescent="0.25">
      <c r="A16846" s="60">
        <v>1518274418</v>
      </c>
      <c r="B16846" s="60">
        <v>1</v>
      </c>
      <c r="C16846" s="60">
        <v>2785</v>
      </c>
      <c r="D16846" s="61" t="s">
        <v>358</v>
      </c>
      <c r="E16846" s="44">
        <f ca="1">C16846+RAND()</f>
        <v>2785.4873280477073</v>
      </c>
      <c r="F16846" s="59" t="str">
        <f t="shared" si="263"/>
        <v>Остальное</v>
      </c>
    </row>
    <row r="16847" spans="1:6" x14ac:dyDescent="0.25">
      <c r="A16847" s="60">
        <v>1513547531</v>
      </c>
      <c r="B16847" s="60">
        <v>0</v>
      </c>
      <c r="C16847" s="60">
        <v>2785</v>
      </c>
      <c r="D16847" s="61" t="s">
        <v>356</v>
      </c>
      <c r="E16847" s="44">
        <f ca="1">C16847+RAND()</f>
        <v>2785.5842950406472</v>
      </c>
      <c r="F16847" s="59" t="str">
        <f t="shared" si="263"/>
        <v>Остальное</v>
      </c>
    </row>
    <row r="16848" spans="1:6" x14ac:dyDescent="0.25">
      <c r="A16848" s="60">
        <v>1511992527</v>
      </c>
      <c r="B16848" s="60">
        <v>1</v>
      </c>
      <c r="C16848" s="60">
        <v>2785</v>
      </c>
      <c r="D16848" s="61" t="s">
        <v>358</v>
      </c>
      <c r="E16848" s="44">
        <f ca="1">C16848+RAND()</f>
        <v>2785.8560423863655</v>
      </c>
      <c r="F16848" s="59" t="str">
        <f t="shared" si="263"/>
        <v>Остальное</v>
      </c>
    </row>
    <row r="16849" spans="1:6" x14ac:dyDescent="0.25">
      <c r="A16849" s="60">
        <v>1514681167</v>
      </c>
      <c r="B16849" s="60">
        <v>1</v>
      </c>
      <c r="C16849" s="60">
        <v>2785</v>
      </c>
      <c r="D16849" s="61" t="s">
        <v>359</v>
      </c>
      <c r="E16849" s="44">
        <f ca="1">C16849+RAND()</f>
        <v>2785.964844155128</v>
      </c>
      <c r="F16849" s="59" t="str">
        <f t="shared" si="263"/>
        <v>Остальное</v>
      </c>
    </row>
    <row r="16850" spans="1:6" x14ac:dyDescent="0.25">
      <c r="A16850" s="60">
        <v>1518818755</v>
      </c>
      <c r="B16850" s="60">
        <v>1</v>
      </c>
      <c r="C16850" s="60">
        <v>2786</v>
      </c>
      <c r="D16850" s="61" t="s">
        <v>357</v>
      </c>
      <c r="E16850" s="44">
        <f ca="1">C16850+RAND()</f>
        <v>2786.7363052258743</v>
      </c>
      <c r="F16850" s="59" t="str">
        <f t="shared" si="263"/>
        <v>Остальное</v>
      </c>
    </row>
    <row r="16851" spans="1:6" x14ac:dyDescent="0.25">
      <c r="A16851" s="60">
        <v>1511429695</v>
      </c>
      <c r="B16851" s="60">
        <v>1</v>
      </c>
      <c r="C16851" s="60">
        <v>2786</v>
      </c>
      <c r="D16851" s="61" t="s">
        <v>359</v>
      </c>
      <c r="E16851" s="44">
        <f ca="1">C16851+RAND()</f>
        <v>2786.2291686532767</v>
      </c>
      <c r="F16851" s="59" t="str">
        <f t="shared" si="263"/>
        <v>Остальное</v>
      </c>
    </row>
    <row r="16852" spans="1:6" x14ac:dyDescent="0.25">
      <c r="A16852" s="60">
        <v>1518328375</v>
      </c>
      <c r="B16852" s="60">
        <v>1</v>
      </c>
      <c r="C16852" s="60">
        <v>2786</v>
      </c>
      <c r="D16852" s="61" t="s">
        <v>357</v>
      </c>
      <c r="E16852" s="44">
        <f ca="1">C16852+RAND()</f>
        <v>2786.7746948173949</v>
      </c>
      <c r="F16852" s="59" t="str">
        <f t="shared" si="263"/>
        <v>Остальное</v>
      </c>
    </row>
    <row r="16853" spans="1:6" x14ac:dyDescent="0.25">
      <c r="A16853" s="60">
        <v>1518804045</v>
      </c>
      <c r="B16853" s="60">
        <v>1</v>
      </c>
      <c r="C16853" s="60">
        <v>2786</v>
      </c>
      <c r="D16853" s="61" t="s">
        <v>357</v>
      </c>
      <c r="E16853" s="44">
        <f ca="1">C16853+RAND()</f>
        <v>2786.6524512715523</v>
      </c>
      <c r="F16853" s="59" t="str">
        <f t="shared" si="263"/>
        <v>Остальное</v>
      </c>
    </row>
    <row r="16854" spans="1:6" x14ac:dyDescent="0.25">
      <c r="A16854" s="60">
        <v>1519808353</v>
      </c>
      <c r="B16854" s="60">
        <v>1</v>
      </c>
      <c r="C16854" s="60">
        <v>2786</v>
      </c>
      <c r="D16854" s="61" t="s">
        <v>358</v>
      </c>
      <c r="E16854" s="44">
        <f ca="1">C16854+RAND()</f>
        <v>2786.0135673709697</v>
      </c>
      <c r="F16854" s="59" t="str">
        <f t="shared" si="263"/>
        <v>Остальное</v>
      </c>
    </row>
    <row r="16855" spans="1:6" x14ac:dyDescent="0.25">
      <c r="A16855" s="60">
        <v>1513391586</v>
      </c>
      <c r="B16855" s="60">
        <v>1</v>
      </c>
      <c r="C16855" s="60">
        <v>2786</v>
      </c>
      <c r="D16855" s="61" t="s">
        <v>359</v>
      </c>
      <c r="E16855" s="44">
        <f ca="1">C16855+RAND()</f>
        <v>2786.5951421858458</v>
      </c>
      <c r="F16855" s="59" t="str">
        <f t="shared" si="263"/>
        <v>Остальное</v>
      </c>
    </row>
    <row r="16856" spans="1:6" x14ac:dyDescent="0.25">
      <c r="A16856" s="60">
        <v>1514216643</v>
      </c>
      <c r="B16856" s="60">
        <v>1</v>
      </c>
      <c r="C16856" s="60">
        <v>2786</v>
      </c>
      <c r="D16856" s="61" t="s">
        <v>358</v>
      </c>
      <c r="E16856" s="44">
        <f ca="1">C16856+RAND()</f>
        <v>2786.2634631253254</v>
      </c>
      <c r="F16856" s="59" t="str">
        <f t="shared" si="263"/>
        <v>Остальное</v>
      </c>
    </row>
    <row r="16857" spans="1:6" x14ac:dyDescent="0.25">
      <c r="A16857" s="60">
        <v>1512080730</v>
      </c>
      <c r="B16857" s="60">
        <v>0</v>
      </c>
      <c r="C16857" s="60">
        <v>2786</v>
      </c>
      <c r="D16857" s="61" t="s">
        <v>358</v>
      </c>
      <c r="E16857" s="44">
        <f ca="1">C16857+RAND()</f>
        <v>2786.5288469260486</v>
      </c>
      <c r="F16857" s="59" t="str">
        <f t="shared" si="263"/>
        <v>Остальное</v>
      </c>
    </row>
    <row r="16858" spans="1:6" x14ac:dyDescent="0.25">
      <c r="A16858" s="60">
        <v>1512472840</v>
      </c>
      <c r="B16858" s="60">
        <v>0</v>
      </c>
      <c r="C16858" s="60">
        <v>2786</v>
      </c>
      <c r="D16858" s="61" t="s">
        <v>356</v>
      </c>
      <c r="E16858" s="44">
        <f ca="1">C16858+RAND()</f>
        <v>2786.3589253534897</v>
      </c>
      <c r="F16858" s="59" t="str">
        <f t="shared" si="263"/>
        <v>Остальное</v>
      </c>
    </row>
    <row r="16859" spans="1:6" x14ac:dyDescent="0.25">
      <c r="A16859" s="60">
        <v>1511819979</v>
      </c>
      <c r="B16859" s="60">
        <v>1</v>
      </c>
      <c r="C16859" s="60">
        <v>2787</v>
      </c>
      <c r="D16859" s="61" t="s">
        <v>358</v>
      </c>
      <c r="E16859" s="44">
        <f ca="1">C16859+RAND()</f>
        <v>2787.5001389571398</v>
      </c>
      <c r="F16859" s="59" t="str">
        <f t="shared" si="263"/>
        <v>Остальное</v>
      </c>
    </row>
    <row r="16860" spans="1:6" x14ac:dyDescent="0.25">
      <c r="A16860" s="60">
        <v>1518960767</v>
      </c>
      <c r="B16860" s="60">
        <v>1</v>
      </c>
      <c r="C16860" s="60">
        <v>2787</v>
      </c>
      <c r="D16860" s="61" t="s">
        <v>358</v>
      </c>
      <c r="E16860" s="44">
        <f ca="1">C16860+RAND()</f>
        <v>2787.2035255648398</v>
      </c>
      <c r="F16860" s="59" t="str">
        <f t="shared" si="263"/>
        <v>Остальное</v>
      </c>
    </row>
    <row r="16861" spans="1:6" x14ac:dyDescent="0.25">
      <c r="A16861" s="60">
        <v>1515001568</v>
      </c>
      <c r="B16861" s="60">
        <v>1</v>
      </c>
      <c r="C16861" s="60">
        <v>2787</v>
      </c>
      <c r="D16861" s="61" t="s">
        <v>356</v>
      </c>
      <c r="E16861" s="44">
        <f ca="1">C16861+RAND()</f>
        <v>2787.9135179053355</v>
      </c>
      <c r="F16861" s="59" t="str">
        <f t="shared" si="263"/>
        <v>Остальное</v>
      </c>
    </row>
    <row r="16862" spans="1:6" x14ac:dyDescent="0.25">
      <c r="A16862" s="60">
        <v>1513170588</v>
      </c>
      <c r="B16862" s="60">
        <v>1</v>
      </c>
      <c r="C16862" s="60">
        <v>2787</v>
      </c>
      <c r="D16862" s="61" t="s">
        <v>357</v>
      </c>
      <c r="E16862" s="44">
        <f ca="1">C16862+RAND()</f>
        <v>2787.4233598771893</v>
      </c>
      <c r="F16862" s="59" t="str">
        <f t="shared" si="263"/>
        <v>Остальное</v>
      </c>
    </row>
    <row r="16863" spans="1:6" x14ac:dyDescent="0.25">
      <c r="A16863" s="60">
        <v>1517828977</v>
      </c>
      <c r="B16863" s="60">
        <v>1</v>
      </c>
      <c r="C16863" s="60">
        <v>2787</v>
      </c>
      <c r="D16863" s="61" t="s">
        <v>357</v>
      </c>
      <c r="E16863" s="44">
        <f ca="1">C16863+RAND()</f>
        <v>2787.8147583345763</v>
      </c>
      <c r="F16863" s="59" t="str">
        <f t="shared" si="263"/>
        <v>Остальное</v>
      </c>
    </row>
    <row r="16864" spans="1:6" x14ac:dyDescent="0.25">
      <c r="A16864" s="60">
        <v>1512806515</v>
      </c>
      <c r="B16864" s="60">
        <v>1</v>
      </c>
      <c r="C16864" s="60">
        <v>2788</v>
      </c>
      <c r="D16864" s="61" t="s">
        <v>356</v>
      </c>
      <c r="E16864" s="44">
        <f ca="1">C16864+RAND()</f>
        <v>2788.1716163824262</v>
      </c>
      <c r="F16864" s="59" t="str">
        <f t="shared" si="263"/>
        <v>Остальное</v>
      </c>
    </row>
    <row r="16865" spans="1:6" x14ac:dyDescent="0.25">
      <c r="A16865" s="60">
        <v>1511284251</v>
      </c>
      <c r="B16865" s="60">
        <v>0</v>
      </c>
      <c r="C16865" s="60">
        <v>2788</v>
      </c>
      <c r="D16865" s="61" t="s">
        <v>357</v>
      </c>
      <c r="E16865" s="44">
        <f ca="1">C16865+RAND()</f>
        <v>2788.9637209761881</v>
      </c>
      <c r="F16865" s="59" t="str">
        <f t="shared" si="263"/>
        <v>Остальное</v>
      </c>
    </row>
    <row r="16866" spans="1:6" x14ac:dyDescent="0.25">
      <c r="A16866" s="60">
        <v>1519971776</v>
      </c>
      <c r="B16866" s="60">
        <v>1</v>
      </c>
      <c r="C16866" s="60">
        <v>2788</v>
      </c>
      <c r="D16866" s="61" t="s">
        <v>357</v>
      </c>
      <c r="E16866" s="44">
        <f ca="1">C16866+RAND()</f>
        <v>2788.0190475130116</v>
      </c>
      <c r="F16866" s="59" t="str">
        <f t="shared" si="263"/>
        <v>Остальное</v>
      </c>
    </row>
    <row r="16867" spans="1:6" x14ac:dyDescent="0.25">
      <c r="A16867" s="60">
        <v>1519261081</v>
      </c>
      <c r="B16867" s="60">
        <v>0</v>
      </c>
      <c r="C16867" s="60">
        <v>2788</v>
      </c>
      <c r="D16867" s="61" t="s">
        <v>359</v>
      </c>
      <c r="E16867" s="44">
        <f ca="1">C16867+RAND()</f>
        <v>2788.9945459918226</v>
      </c>
      <c r="F16867" s="59" t="str">
        <f t="shared" si="263"/>
        <v>Остальное</v>
      </c>
    </row>
    <row r="16868" spans="1:6" x14ac:dyDescent="0.25">
      <c r="A16868" s="60">
        <v>1513699097</v>
      </c>
      <c r="B16868" s="60">
        <v>1</v>
      </c>
      <c r="C16868" s="60">
        <v>2788</v>
      </c>
      <c r="D16868" s="61" t="s">
        <v>357</v>
      </c>
      <c r="E16868" s="44">
        <f ca="1">C16868+RAND()</f>
        <v>2788.9138386636077</v>
      </c>
      <c r="F16868" s="59" t="str">
        <f t="shared" si="263"/>
        <v>Остальное</v>
      </c>
    </row>
    <row r="16869" spans="1:6" x14ac:dyDescent="0.25">
      <c r="A16869" s="60">
        <v>1516110346</v>
      </c>
      <c r="B16869" s="60">
        <v>1</v>
      </c>
      <c r="C16869" s="60">
        <v>2788</v>
      </c>
      <c r="D16869" s="61" t="s">
        <v>357</v>
      </c>
      <c r="E16869" s="44">
        <f ca="1">C16869+RAND()</f>
        <v>2788.4566797142647</v>
      </c>
      <c r="F16869" s="59" t="str">
        <f t="shared" si="263"/>
        <v>Остальное</v>
      </c>
    </row>
    <row r="16870" spans="1:6" x14ac:dyDescent="0.25">
      <c r="A16870" s="60">
        <v>1515891590</v>
      </c>
      <c r="B16870" s="60">
        <v>0</v>
      </c>
      <c r="C16870" s="60">
        <v>2788</v>
      </c>
      <c r="D16870" s="61" t="s">
        <v>359</v>
      </c>
      <c r="E16870" s="44">
        <f ca="1">C16870+RAND()</f>
        <v>2788.4362491745824</v>
      </c>
      <c r="F16870" s="59" t="str">
        <f t="shared" si="263"/>
        <v>Остальное</v>
      </c>
    </row>
    <row r="16871" spans="1:6" x14ac:dyDescent="0.25">
      <c r="A16871" s="60">
        <v>1519571443</v>
      </c>
      <c r="B16871" s="60">
        <v>1</v>
      </c>
      <c r="C16871" s="60">
        <v>2789</v>
      </c>
      <c r="D16871" s="61" t="s">
        <v>357</v>
      </c>
      <c r="E16871" s="44">
        <f ca="1">C16871+RAND()</f>
        <v>2789.9046046396584</v>
      </c>
      <c r="F16871" s="59" t="str">
        <f t="shared" si="263"/>
        <v>Остальное</v>
      </c>
    </row>
    <row r="16872" spans="1:6" x14ac:dyDescent="0.25">
      <c r="A16872" s="60">
        <v>1511463168</v>
      </c>
      <c r="B16872" s="60">
        <v>1</v>
      </c>
      <c r="C16872" s="60">
        <v>2789</v>
      </c>
      <c r="D16872" s="61" t="s">
        <v>359</v>
      </c>
      <c r="E16872" s="44">
        <f ca="1">C16872+RAND()</f>
        <v>2789.7773586449825</v>
      </c>
      <c r="F16872" s="59" t="str">
        <f t="shared" si="263"/>
        <v>Остальное</v>
      </c>
    </row>
    <row r="16873" spans="1:6" x14ac:dyDescent="0.25">
      <c r="A16873" s="60">
        <v>1515607671</v>
      </c>
      <c r="B16873" s="60">
        <v>0</v>
      </c>
      <c r="C16873" s="60">
        <v>2789</v>
      </c>
      <c r="D16873" s="61" t="s">
        <v>357</v>
      </c>
      <c r="E16873" s="44">
        <f ca="1">C16873+RAND()</f>
        <v>2789.373278249961</v>
      </c>
      <c r="F16873" s="59" t="str">
        <f t="shared" si="263"/>
        <v>Остальное</v>
      </c>
    </row>
    <row r="16874" spans="1:6" x14ac:dyDescent="0.25">
      <c r="A16874" s="60">
        <v>1511928254</v>
      </c>
      <c r="B16874" s="60">
        <v>1</v>
      </c>
      <c r="C16874" s="60">
        <v>2789</v>
      </c>
      <c r="D16874" s="61" t="s">
        <v>358</v>
      </c>
      <c r="E16874" s="44">
        <f ca="1">C16874+RAND()</f>
        <v>2789.5623392414968</v>
      </c>
      <c r="F16874" s="59" t="str">
        <f t="shared" si="263"/>
        <v>Остальное</v>
      </c>
    </row>
    <row r="16875" spans="1:6" x14ac:dyDescent="0.25">
      <c r="A16875" s="60">
        <v>1519655371</v>
      </c>
      <c r="B16875" s="60">
        <v>0</v>
      </c>
      <c r="C16875" s="60">
        <v>2789</v>
      </c>
      <c r="D16875" s="61" t="s">
        <v>358</v>
      </c>
      <c r="E16875" s="44">
        <f ca="1">C16875+RAND()</f>
        <v>2789.1931919275758</v>
      </c>
      <c r="F16875" s="59" t="str">
        <f t="shared" si="263"/>
        <v>Остальное</v>
      </c>
    </row>
    <row r="16876" spans="1:6" x14ac:dyDescent="0.25">
      <c r="A16876" s="60">
        <v>1514835033</v>
      </c>
      <c r="B16876" s="60">
        <v>1</v>
      </c>
      <c r="C16876" s="60">
        <v>2790</v>
      </c>
      <c r="D16876" s="61" t="s">
        <v>358</v>
      </c>
      <c r="E16876" s="44">
        <f ca="1">C16876+RAND()</f>
        <v>2790.934595933044</v>
      </c>
      <c r="F16876" s="59" t="str">
        <f t="shared" si="263"/>
        <v>Остальное</v>
      </c>
    </row>
    <row r="16877" spans="1:6" x14ac:dyDescent="0.25">
      <c r="A16877" s="60">
        <v>1512679682</v>
      </c>
      <c r="B16877" s="60">
        <v>0</v>
      </c>
      <c r="C16877" s="60">
        <v>2790</v>
      </c>
      <c r="D16877" s="61" t="s">
        <v>359</v>
      </c>
      <c r="E16877" s="44">
        <f ca="1">C16877+RAND()</f>
        <v>2790.9555919381378</v>
      </c>
      <c r="F16877" s="59" t="str">
        <f t="shared" si="263"/>
        <v>Остальное</v>
      </c>
    </row>
    <row r="16878" spans="1:6" x14ac:dyDescent="0.25">
      <c r="A16878" s="60">
        <v>1514360662</v>
      </c>
      <c r="B16878" s="60">
        <v>0</v>
      </c>
      <c r="C16878" s="60">
        <v>2790</v>
      </c>
      <c r="D16878" s="61" t="s">
        <v>358</v>
      </c>
      <c r="E16878" s="44">
        <f ca="1">C16878+RAND()</f>
        <v>2790.8885958593155</v>
      </c>
      <c r="F16878" s="59" t="str">
        <f t="shared" si="263"/>
        <v>Остальное</v>
      </c>
    </row>
    <row r="16879" spans="1:6" x14ac:dyDescent="0.25">
      <c r="A16879" s="60">
        <v>1511425292</v>
      </c>
      <c r="B16879" s="60">
        <v>0</v>
      </c>
      <c r="C16879" s="60">
        <v>2790</v>
      </c>
      <c r="D16879" s="61" t="s">
        <v>357</v>
      </c>
      <c r="E16879" s="44">
        <f ca="1">C16879+RAND()</f>
        <v>2790.9504337438584</v>
      </c>
      <c r="F16879" s="59" t="str">
        <f t="shared" si="263"/>
        <v>Остальное</v>
      </c>
    </row>
    <row r="16880" spans="1:6" x14ac:dyDescent="0.25">
      <c r="A16880" s="60">
        <v>1515652914</v>
      </c>
      <c r="B16880" s="60">
        <v>1</v>
      </c>
      <c r="C16880" s="60">
        <v>2791</v>
      </c>
      <c r="D16880" s="61" t="s">
        <v>358</v>
      </c>
      <c r="E16880" s="44">
        <f ca="1">C16880+RAND()</f>
        <v>2791.9962384452547</v>
      </c>
      <c r="F16880" s="59" t="str">
        <f t="shared" si="263"/>
        <v>Остальное</v>
      </c>
    </row>
    <row r="16881" spans="1:6" x14ac:dyDescent="0.25">
      <c r="A16881" s="60">
        <v>1516862634</v>
      </c>
      <c r="B16881" s="60">
        <v>1</v>
      </c>
      <c r="C16881" s="60">
        <v>2791</v>
      </c>
      <c r="D16881" s="61" t="s">
        <v>358</v>
      </c>
      <c r="E16881" s="44">
        <f ca="1">C16881+RAND()</f>
        <v>2791.2744323418174</v>
      </c>
      <c r="F16881" s="59" t="str">
        <f t="shared" si="263"/>
        <v>Остальное</v>
      </c>
    </row>
    <row r="16882" spans="1:6" x14ac:dyDescent="0.25">
      <c r="A16882" s="60">
        <v>1512792369</v>
      </c>
      <c r="B16882" s="60">
        <v>1</v>
      </c>
      <c r="C16882" s="60">
        <v>2791</v>
      </c>
      <c r="D16882" s="61" t="s">
        <v>356</v>
      </c>
      <c r="E16882" s="44">
        <f ca="1">C16882+RAND()</f>
        <v>2791.0480206595321</v>
      </c>
      <c r="F16882" s="59" t="str">
        <f t="shared" si="263"/>
        <v>Остальное</v>
      </c>
    </row>
    <row r="16883" spans="1:6" x14ac:dyDescent="0.25">
      <c r="A16883" s="60">
        <v>1519618325</v>
      </c>
      <c r="B16883" s="60">
        <v>1</v>
      </c>
      <c r="C16883" s="60">
        <v>2792</v>
      </c>
      <c r="D16883" s="61" t="s">
        <v>358</v>
      </c>
      <c r="E16883" s="44">
        <f ca="1">C16883+RAND()</f>
        <v>2792.5118885253378</v>
      </c>
      <c r="F16883" s="59" t="str">
        <f t="shared" si="263"/>
        <v>Остальное</v>
      </c>
    </row>
    <row r="16884" spans="1:6" x14ac:dyDescent="0.25">
      <c r="A16884" s="60">
        <v>1515559471</v>
      </c>
      <c r="B16884" s="60">
        <v>0</v>
      </c>
      <c r="C16884" s="60">
        <v>2792</v>
      </c>
      <c r="D16884" s="61" t="s">
        <v>356</v>
      </c>
      <c r="E16884" s="44">
        <f ca="1">C16884+RAND()</f>
        <v>2792.7640032258601</v>
      </c>
      <c r="F16884" s="59" t="str">
        <f t="shared" si="263"/>
        <v>Остальное</v>
      </c>
    </row>
    <row r="16885" spans="1:6" x14ac:dyDescent="0.25">
      <c r="A16885" s="60">
        <v>1516454360</v>
      </c>
      <c r="B16885" s="60">
        <v>0</v>
      </c>
      <c r="C16885" s="60">
        <v>2793</v>
      </c>
      <c r="D16885" s="61" t="s">
        <v>359</v>
      </c>
      <c r="E16885" s="44">
        <f ca="1">C16885+RAND()</f>
        <v>2793.9798363206314</v>
      </c>
      <c r="F16885" s="59" t="str">
        <f t="shared" si="263"/>
        <v>Остальное</v>
      </c>
    </row>
    <row r="16886" spans="1:6" x14ac:dyDescent="0.25">
      <c r="A16886" s="60">
        <v>1513643979</v>
      </c>
      <c r="B16886" s="60">
        <v>1</v>
      </c>
      <c r="C16886" s="60">
        <v>2793</v>
      </c>
      <c r="D16886" s="61" t="s">
        <v>356</v>
      </c>
      <c r="E16886" s="44">
        <f ca="1">C16886+RAND()</f>
        <v>2793.3412959017683</v>
      </c>
      <c r="F16886" s="59" t="str">
        <f t="shared" si="263"/>
        <v>Остальное</v>
      </c>
    </row>
    <row r="16887" spans="1:6" x14ac:dyDescent="0.25">
      <c r="A16887" s="60">
        <v>1512756335</v>
      </c>
      <c r="B16887" s="60">
        <v>1</v>
      </c>
      <c r="C16887" s="60">
        <v>2793</v>
      </c>
      <c r="D16887" s="61" t="s">
        <v>356</v>
      </c>
      <c r="E16887" s="44">
        <f ca="1">C16887+RAND()</f>
        <v>2793.4572403966895</v>
      </c>
      <c r="F16887" s="59" t="str">
        <f t="shared" si="263"/>
        <v>Остальное</v>
      </c>
    </row>
    <row r="16888" spans="1:6" x14ac:dyDescent="0.25">
      <c r="A16888" s="60">
        <v>1518010865</v>
      </c>
      <c r="B16888" s="60">
        <v>1</v>
      </c>
      <c r="C16888" s="60">
        <v>2793</v>
      </c>
      <c r="D16888" s="61" t="s">
        <v>358</v>
      </c>
      <c r="E16888" s="44">
        <f ca="1">C16888+RAND()</f>
        <v>2793.2155224510352</v>
      </c>
      <c r="F16888" s="59" t="str">
        <f t="shared" si="263"/>
        <v>Остальное</v>
      </c>
    </row>
    <row r="16889" spans="1:6" x14ac:dyDescent="0.25">
      <c r="A16889" s="60">
        <v>1518946323</v>
      </c>
      <c r="B16889" s="60">
        <v>1</v>
      </c>
      <c r="C16889" s="60">
        <v>2793</v>
      </c>
      <c r="D16889" s="61" t="s">
        <v>357</v>
      </c>
      <c r="E16889" s="44">
        <f ca="1">C16889+RAND()</f>
        <v>2793.466776314719</v>
      </c>
      <c r="F16889" s="59" t="str">
        <f t="shared" si="263"/>
        <v>Остальное</v>
      </c>
    </row>
    <row r="16890" spans="1:6" x14ac:dyDescent="0.25">
      <c r="A16890" s="60">
        <v>1515265148</v>
      </c>
      <c r="B16890" s="60">
        <v>1</v>
      </c>
      <c r="C16890" s="60">
        <v>2793</v>
      </c>
      <c r="D16890" s="61" t="s">
        <v>357</v>
      </c>
      <c r="E16890" s="44">
        <f ca="1">C16890+RAND()</f>
        <v>2793.7118925959981</v>
      </c>
      <c r="F16890" s="59" t="str">
        <f t="shared" si="263"/>
        <v>Остальное</v>
      </c>
    </row>
    <row r="16891" spans="1:6" x14ac:dyDescent="0.25">
      <c r="A16891" s="60">
        <v>1515217523</v>
      </c>
      <c r="B16891" s="60">
        <v>1</v>
      </c>
      <c r="C16891" s="60">
        <v>2794</v>
      </c>
      <c r="D16891" s="61" t="s">
        <v>358</v>
      </c>
      <c r="E16891" s="44">
        <f ca="1">C16891+RAND()</f>
        <v>2794.2607379615142</v>
      </c>
      <c r="F16891" s="59" t="str">
        <f t="shared" si="263"/>
        <v>Остальное</v>
      </c>
    </row>
    <row r="16892" spans="1:6" x14ac:dyDescent="0.25">
      <c r="A16892" s="60">
        <v>1512525053</v>
      </c>
      <c r="B16892" s="60">
        <v>1</v>
      </c>
      <c r="C16892" s="60">
        <v>2794</v>
      </c>
      <c r="D16892" s="61" t="s">
        <v>359</v>
      </c>
      <c r="E16892" s="44">
        <f ca="1">C16892+RAND()</f>
        <v>2794.2492305588748</v>
      </c>
      <c r="F16892" s="59" t="str">
        <f t="shared" si="263"/>
        <v>Остальное</v>
      </c>
    </row>
    <row r="16893" spans="1:6" x14ac:dyDescent="0.25">
      <c r="A16893" s="60">
        <v>1514825664</v>
      </c>
      <c r="B16893" s="60">
        <v>1</v>
      </c>
      <c r="C16893" s="60">
        <v>2794</v>
      </c>
      <c r="D16893" s="61" t="s">
        <v>356</v>
      </c>
      <c r="E16893" s="44">
        <f ca="1">C16893+RAND()</f>
        <v>2794.1229811161593</v>
      </c>
      <c r="F16893" s="59" t="str">
        <f t="shared" si="263"/>
        <v>Остальное</v>
      </c>
    </row>
    <row r="16894" spans="1:6" x14ac:dyDescent="0.25">
      <c r="A16894" s="60">
        <v>1512317193</v>
      </c>
      <c r="B16894" s="60">
        <v>1</v>
      </c>
      <c r="C16894" s="60">
        <v>2794</v>
      </c>
      <c r="D16894" s="61" t="s">
        <v>356</v>
      </c>
      <c r="E16894" s="44">
        <f ca="1">C16894+RAND()</f>
        <v>2794.9670928851237</v>
      </c>
      <c r="F16894" s="59" t="str">
        <f t="shared" si="263"/>
        <v>Остальное</v>
      </c>
    </row>
    <row r="16895" spans="1:6" x14ac:dyDescent="0.25">
      <c r="A16895" s="60">
        <v>1511497438</v>
      </c>
      <c r="B16895" s="60">
        <v>1</v>
      </c>
      <c r="C16895" s="60">
        <v>2795</v>
      </c>
      <c r="D16895" s="61" t="s">
        <v>357</v>
      </c>
      <c r="E16895" s="44">
        <f ca="1">C16895+RAND()</f>
        <v>2795.3304355910414</v>
      </c>
      <c r="F16895" s="59" t="str">
        <f t="shared" si="263"/>
        <v>Остальное</v>
      </c>
    </row>
    <row r="16896" spans="1:6" x14ac:dyDescent="0.25">
      <c r="A16896" s="60">
        <v>1516336831</v>
      </c>
      <c r="B16896" s="60">
        <v>0</v>
      </c>
      <c r="C16896" s="60">
        <v>2795</v>
      </c>
      <c r="D16896" s="61" t="s">
        <v>359</v>
      </c>
      <c r="E16896" s="44">
        <f ca="1">C16896+RAND()</f>
        <v>2795.2192933198221</v>
      </c>
      <c r="F16896" s="59" t="str">
        <f t="shared" si="263"/>
        <v>Остальное</v>
      </c>
    </row>
    <row r="16897" spans="1:6" x14ac:dyDescent="0.25">
      <c r="A16897" s="60">
        <v>1512693699</v>
      </c>
      <c r="B16897" s="60">
        <v>1</v>
      </c>
      <c r="C16897" s="60">
        <v>2795</v>
      </c>
      <c r="D16897" s="61" t="s">
        <v>359</v>
      </c>
      <c r="E16897" s="44">
        <f ca="1">C16897+RAND()</f>
        <v>2795.0608863770726</v>
      </c>
      <c r="F16897" s="59" t="str">
        <f t="shared" si="263"/>
        <v>Остальное</v>
      </c>
    </row>
    <row r="16898" spans="1:6" x14ac:dyDescent="0.25">
      <c r="A16898" s="60">
        <v>1517491990</v>
      </c>
      <c r="B16898" s="60">
        <v>0</v>
      </c>
      <c r="C16898" s="60">
        <v>2795</v>
      </c>
      <c r="D16898" s="61" t="s">
        <v>359</v>
      </c>
      <c r="E16898" s="44">
        <f ca="1">C16898+RAND()</f>
        <v>2795.6886629813489</v>
      </c>
      <c r="F16898" s="59" t="str">
        <f t="shared" si="263"/>
        <v>Остальное</v>
      </c>
    </row>
    <row r="16899" spans="1:6" x14ac:dyDescent="0.25">
      <c r="A16899" s="60">
        <v>1515911526</v>
      </c>
      <c r="B16899" s="60">
        <v>1</v>
      </c>
      <c r="C16899" s="60">
        <v>2796</v>
      </c>
      <c r="D16899" s="61" t="s">
        <v>356</v>
      </c>
      <c r="E16899" s="44">
        <f ca="1">C16899+RAND()</f>
        <v>2796.8170704795775</v>
      </c>
      <c r="F16899" s="59" t="str">
        <f t="shared" si="263"/>
        <v>Остальное</v>
      </c>
    </row>
    <row r="16900" spans="1:6" x14ac:dyDescent="0.25">
      <c r="A16900" s="60">
        <v>1518626174</v>
      </c>
      <c r="B16900" s="60">
        <v>1</v>
      </c>
      <c r="C16900" s="60">
        <v>2796</v>
      </c>
      <c r="D16900" s="61" t="s">
        <v>358</v>
      </c>
      <c r="E16900" s="44">
        <f ca="1">C16900+RAND()</f>
        <v>2796.3903376204321</v>
      </c>
      <c r="F16900" s="59" t="str">
        <f t="shared" si="263"/>
        <v>Остальное</v>
      </c>
    </row>
    <row r="16901" spans="1:6" x14ac:dyDescent="0.25">
      <c r="A16901" s="60">
        <v>1512199866</v>
      </c>
      <c r="B16901" s="60">
        <v>1</v>
      </c>
      <c r="C16901" s="60">
        <v>2797</v>
      </c>
      <c r="D16901" s="61" t="s">
        <v>359</v>
      </c>
      <c r="E16901" s="44">
        <f ca="1">C16901+RAND()</f>
        <v>2797.1815935360464</v>
      </c>
      <c r="F16901" s="59" t="str">
        <f t="shared" si="263"/>
        <v>Остальное</v>
      </c>
    </row>
    <row r="16902" spans="1:6" x14ac:dyDescent="0.25">
      <c r="A16902" s="60">
        <v>1518511479</v>
      </c>
      <c r="B16902" s="60">
        <v>1</v>
      </c>
      <c r="C16902" s="60">
        <v>2797</v>
      </c>
      <c r="D16902" s="61" t="s">
        <v>358</v>
      </c>
      <c r="E16902" s="44">
        <f ca="1">C16902+RAND()</f>
        <v>2797.029160996974</v>
      </c>
      <c r="F16902" s="59" t="str">
        <f t="shared" si="263"/>
        <v>Остальное</v>
      </c>
    </row>
    <row r="16903" spans="1:6" x14ac:dyDescent="0.25">
      <c r="A16903" s="60">
        <v>1518403272</v>
      </c>
      <c r="B16903" s="60">
        <v>0</v>
      </c>
      <c r="C16903" s="60">
        <v>2797</v>
      </c>
      <c r="D16903" s="61" t="s">
        <v>359</v>
      </c>
      <c r="E16903" s="44">
        <f ca="1">C16903+RAND()</f>
        <v>2797.1062000554875</v>
      </c>
      <c r="F16903" s="59" t="str">
        <f t="shared" si="263"/>
        <v>Остальное</v>
      </c>
    </row>
    <row r="16904" spans="1:6" x14ac:dyDescent="0.25">
      <c r="A16904" s="60">
        <v>1514953012</v>
      </c>
      <c r="B16904" s="60">
        <v>0</v>
      </c>
      <c r="C16904" s="60">
        <v>2798</v>
      </c>
      <c r="D16904" s="61" t="s">
        <v>359</v>
      </c>
      <c r="E16904" s="44">
        <f ca="1">C16904+RAND()</f>
        <v>2798.882870908481</v>
      </c>
      <c r="F16904" s="59" t="str">
        <f t="shared" si="263"/>
        <v>Остальное</v>
      </c>
    </row>
    <row r="16905" spans="1:6" x14ac:dyDescent="0.25">
      <c r="A16905" s="60">
        <v>1515006509</v>
      </c>
      <c r="B16905" s="60">
        <v>1</v>
      </c>
      <c r="C16905" s="60">
        <v>2798</v>
      </c>
      <c r="D16905" s="61" t="s">
        <v>358</v>
      </c>
      <c r="E16905" s="44">
        <f ca="1">C16905+RAND()</f>
        <v>2798.2470335678422</v>
      </c>
      <c r="F16905" s="59" t="str">
        <f t="shared" si="263"/>
        <v>Остальное</v>
      </c>
    </row>
    <row r="16906" spans="1:6" x14ac:dyDescent="0.25">
      <c r="A16906" s="60">
        <v>1517419910</v>
      </c>
      <c r="B16906" s="60">
        <v>0</v>
      </c>
      <c r="C16906" s="60">
        <v>2798</v>
      </c>
      <c r="D16906" s="61" t="s">
        <v>356</v>
      </c>
      <c r="E16906" s="44">
        <f ca="1">C16906+RAND()</f>
        <v>2798.1811663142726</v>
      </c>
      <c r="F16906" s="59" t="str">
        <f t="shared" si="263"/>
        <v>Остальное</v>
      </c>
    </row>
    <row r="16907" spans="1:6" x14ac:dyDescent="0.25">
      <c r="A16907" s="60">
        <v>1513229139</v>
      </c>
      <c r="B16907" s="60">
        <v>1</v>
      </c>
      <c r="C16907" s="60">
        <v>2798</v>
      </c>
      <c r="D16907" s="61" t="s">
        <v>356</v>
      </c>
      <c r="E16907" s="44">
        <f ca="1">C16907+RAND()</f>
        <v>2798.7023742440942</v>
      </c>
      <c r="F16907" s="59" t="str">
        <f t="shared" ref="F16907:F16970" si="264">IF(ROW()-10&lt;=5999,IF(MOD(ROW(),2)=0,"А","В"),"Остальное")</f>
        <v>Остальное</v>
      </c>
    </row>
    <row r="16908" spans="1:6" x14ac:dyDescent="0.25">
      <c r="A16908" s="60">
        <v>1512894441</v>
      </c>
      <c r="B16908" s="60">
        <v>0</v>
      </c>
      <c r="C16908" s="60">
        <v>2798</v>
      </c>
      <c r="D16908" s="61" t="s">
        <v>358</v>
      </c>
      <c r="E16908" s="44">
        <f ca="1">C16908+RAND()</f>
        <v>2798.5558338467677</v>
      </c>
      <c r="F16908" s="59" t="str">
        <f t="shared" si="264"/>
        <v>Остальное</v>
      </c>
    </row>
    <row r="16909" spans="1:6" x14ac:dyDescent="0.25">
      <c r="A16909" s="60">
        <v>1517388331</v>
      </c>
      <c r="B16909" s="60">
        <v>0</v>
      </c>
      <c r="C16909" s="60">
        <v>2799</v>
      </c>
      <c r="D16909" s="61" t="s">
        <v>357</v>
      </c>
      <c r="E16909" s="44">
        <f ca="1">C16909+RAND()</f>
        <v>2799.7273596529485</v>
      </c>
      <c r="F16909" s="59" t="str">
        <f t="shared" si="264"/>
        <v>Остальное</v>
      </c>
    </row>
    <row r="16910" spans="1:6" x14ac:dyDescent="0.25">
      <c r="A16910" s="60">
        <v>1518316904</v>
      </c>
      <c r="B16910" s="60">
        <v>1</v>
      </c>
      <c r="C16910" s="60">
        <v>2799</v>
      </c>
      <c r="D16910" s="61" t="s">
        <v>356</v>
      </c>
      <c r="E16910" s="44">
        <f ca="1">C16910+RAND()</f>
        <v>2799.4463074327473</v>
      </c>
      <c r="F16910" s="59" t="str">
        <f t="shared" si="264"/>
        <v>Остальное</v>
      </c>
    </row>
    <row r="16911" spans="1:6" x14ac:dyDescent="0.25">
      <c r="A16911" s="60">
        <v>1511712182</v>
      </c>
      <c r="B16911" s="60">
        <v>0</v>
      </c>
      <c r="C16911" s="60">
        <v>2799</v>
      </c>
      <c r="D16911" s="61" t="s">
        <v>357</v>
      </c>
      <c r="E16911" s="44">
        <f ca="1">C16911+RAND()</f>
        <v>2799.405748581471</v>
      </c>
      <c r="F16911" s="59" t="str">
        <f t="shared" si="264"/>
        <v>Остальное</v>
      </c>
    </row>
    <row r="16912" spans="1:6" x14ac:dyDescent="0.25">
      <c r="A16912" s="60">
        <v>1512996191</v>
      </c>
      <c r="B16912" s="60">
        <v>0</v>
      </c>
      <c r="C16912" s="60">
        <v>2799</v>
      </c>
      <c r="D16912" s="61" t="s">
        <v>358</v>
      </c>
      <c r="E16912" s="44">
        <f ca="1">C16912+RAND()</f>
        <v>2799.9617008140744</v>
      </c>
      <c r="F16912" s="59" t="str">
        <f t="shared" si="264"/>
        <v>Остальное</v>
      </c>
    </row>
    <row r="16913" spans="1:6" x14ac:dyDescent="0.25">
      <c r="A16913" s="60">
        <v>1514844994</v>
      </c>
      <c r="B16913" s="60">
        <v>1</v>
      </c>
      <c r="C16913" s="60">
        <v>2800</v>
      </c>
      <c r="D16913" s="61" t="s">
        <v>356</v>
      </c>
      <c r="E16913" s="44">
        <f ca="1">C16913+RAND()</f>
        <v>2800.9875838731691</v>
      </c>
      <c r="F16913" s="59" t="str">
        <f t="shared" si="264"/>
        <v>Остальное</v>
      </c>
    </row>
    <row r="16914" spans="1:6" x14ac:dyDescent="0.25">
      <c r="A16914" s="60">
        <v>1518055826</v>
      </c>
      <c r="B16914" s="60">
        <v>1</v>
      </c>
      <c r="C16914" s="60">
        <v>2800</v>
      </c>
      <c r="D16914" s="61" t="s">
        <v>357</v>
      </c>
      <c r="E16914" s="44">
        <f ca="1">C16914+RAND()</f>
        <v>2800.9734865638839</v>
      </c>
      <c r="F16914" s="59" t="str">
        <f t="shared" si="264"/>
        <v>Остальное</v>
      </c>
    </row>
    <row r="16915" spans="1:6" x14ac:dyDescent="0.25">
      <c r="A16915" s="60">
        <v>1518892266</v>
      </c>
      <c r="B16915" s="60">
        <v>1</v>
      </c>
      <c r="C16915" s="60">
        <v>2800</v>
      </c>
      <c r="D16915" s="61" t="s">
        <v>358</v>
      </c>
      <c r="E16915" s="44">
        <f ca="1">C16915+RAND()</f>
        <v>2800.8526264441925</v>
      </c>
      <c r="F16915" s="59" t="str">
        <f t="shared" si="264"/>
        <v>Остальное</v>
      </c>
    </row>
    <row r="16916" spans="1:6" x14ac:dyDescent="0.25">
      <c r="A16916" s="60">
        <v>1513533219</v>
      </c>
      <c r="B16916" s="60">
        <v>1</v>
      </c>
      <c r="C16916" s="60">
        <v>2800</v>
      </c>
      <c r="D16916" s="61" t="s">
        <v>358</v>
      </c>
      <c r="E16916" s="44">
        <f ca="1">C16916+RAND()</f>
        <v>2800.4172856774567</v>
      </c>
      <c r="F16916" s="59" t="str">
        <f t="shared" si="264"/>
        <v>Остальное</v>
      </c>
    </row>
    <row r="16917" spans="1:6" x14ac:dyDescent="0.25">
      <c r="A16917" s="60">
        <v>1518992304</v>
      </c>
      <c r="B16917" s="60">
        <v>1</v>
      </c>
      <c r="C16917" s="60">
        <v>2800</v>
      </c>
      <c r="D16917" s="61" t="s">
        <v>357</v>
      </c>
      <c r="E16917" s="44">
        <f ca="1">C16917+RAND()</f>
        <v>2800.8303575134109</v>
      </c>
      <c r="F16917" s="59" t="str">
        <f t="shared" si="264"/>
        <v>Остальное</v>
      </c>
    </row>
    <row r="16918" spans="1:6" x14ac:dyDescent="0.25">
      <c r="A16918" s="60">
        <v>1518245774</v>
      </c>
      <c r="B16918" s="60">
        <v>1</v>
      </c>
      <c r="C16918" s="60">
        <v>2800</v>
      </c>
      <c r="D16918" s="61" t="s">
        <v>358</v>
      </c>
      <c r="E16918" s="44">
        <f ca="1">C16918+RAND()</f>
        <v>2800.950564348218</v>
      </c>
      <c r="F16918" s="59" t="str">
        <f t="shared" si="264"/>
        <v>Остальное</v>
      </c>
    </row>
    <row r="16919" spans="1:6" x14ac:dyDescent="0.25">
      <c r="A16919" s="60">
        <v>1513697659</v>
      </c>
      <c r="B16919" s="60">
        <v>1</v>
      </c>
      <c r="C16919" s="60">
        <v>2801</v>
      </c>
      <c r="D16919" s="61" t="s">
        <v>357</v>
      </c>
      <c r="E16919" s="44">
        <f ca="1">C16919+RAND()</f>
        <v>2801.7967949857793</v>
      </c>
      <c r="F16919" s="59" t="str">
        <f t="shared" si="264"/>
        <v>Остальное</v>
      </c>
    </row>
    <row r="16920" spans="1:6" x14ac:dyDescent="0.25">
      <c r="A16920" s="60">
        <v>1516605599</v>
      </c>
      <c r="B16920" s="60">
        <v>1</v>
      </c>
      <c r="C16920" s="60">
        <v>2801</v>
      </c>
      <c r="D16920" s="61" t="s">
        <v>358</v>
      </c>
      <c r="E16920" s="44">
        <f ca="1">C16920+RAND()</f>
        <v>2801.6928430836801</v>
      </c>
      <c r="F16920" s="59" t="str">
        <f t="shared" si="264"/>
        <v>Остальное</v>
      </c>
    </row>
    <row r="16921" spans="1:6" x14ac:dyDescent="0.25">
      <c r="A16921" s="60">
        <v>1518949544</v>
      </c>
      <c r="B16921" s="60">
        <v>1</v>
      </c>
      <c r="C16921" s="60">
        <v>2801</v>
      </c>
      <c r="D16921" s="61" t="s">
        <v>358</v>
      </c>
      <c r="E16921" s="44">
        <f ca="1">C16921+RAND()</f>
        <v>2801.5494903293666</v>
      </c>
      <c r="F16921" s="59" t="str">
        <f t="shared" si="264"/>
        <v>Остальное</v>
      </c>
    </row>
    <row r="16922" spans="1:6" x14ac:dyDescent="0.25">
      <c r="A16922" s="60">
        <v>1513896463</v>
      </c>
      <c r="B16922" s="60">
        <v>1</v>
      </c>
      <c r="C16922" s="60">
        <v>2801</v>
      </c>
      <c r="D16922" s="61" t="s">
        <v>358</v>
      </c>
      <c r="E16922" s="44">
        <f ca="1">C16922+RAND()</f>
        <v>2801.813020101833</v>
      </c>
      <c r="F16922" s="59" t="str">
        <f t="shared" si="264"/>
        <v>Остальное</v>
      </c>
    </row>
    <row r="16923" spans="1:6" x14ac:dyDescent="0.25">
      <c r="A16923" s="60">
        <v>1517121317</v>
      </c>
      <c r="B16923" s="60">
        <v>1</v>
      </c>
      <c r="C16923" s="60">
        <v>2802</v>
      </c>
      <c r="D16923" s="61" t="s">
        <v>359</v>
      </c>
      <c r="E16923" s="44">
        <f ca="1">C16923+RAND()</f>
        <v>2802.3030597462371</v>
      </c>
      <c r="F16923" s="59" t="str">
        <f t="shared" si="264"/>
        <v>Остальное</v>
      </c>
    </row>
    <row r="16924" spans="1:6" x14ac:dyDescent="0.25">
      <c r="A16924" s="60">
        <v>1516386614</v>
      </c>
      <c r="B16924" s="60">
        <v>1</v>
      </c>
      <c r="C16924" s="60">
        <v>2802</v>
      </c>
      <c r="D16924" s="61" t="s">
        <v>358</v>
      </c>
      <c r="E16924" s="44">
        <f ca="1">C16924+RAND()</f>
        <v>2802.0203322947809</v>
      </c>
      <c r="F16924" s="59" t="str">
        <f t="shared" si="264"/>
        <v>Остальное</v>
      </c>
    </row>
    <row r="16925" spans="1:6" x14ac:dyDescent="0.25">
      <c r="A16925" s="60">
        <v>1516412016</v>
      </c>
      <c r="B16925" s="60">
        <v>1</v>
      </c>
      <c r="C16925" s="60">
        <v>2803</v>
      </c>
      <c r="D16925" s="61" t="s">
        <v>358</v>
      </c>
      <c r="E16925" s="44">
        <f ca="1">C16925+RAND()</f>
        <v>2803.6652284696725</v>
      </c>
      <c r="F16925" s="59" t="str">
        <f t="shared" si="264"/>
        <v>Остальное</v>
      </c>
    </row>
    <row r="16926" spans="1:6" x14ac:dyDescent="0.25">
      <c r="A16926" s="60">
        <v>1516977306</v>
      </c>
      <c r="B16926" s="60">
        <v>1</v>
      </c>
      <c r="C16926" s="60">
        <v>2803</v>
      </c>
      <c r="D16926" s="61" t="s">
        <v>357</v>
      </c>
      <c r="E16926" s="44">
        <f ca="1">C16926+RAND()</f>
        <v>2803.3552790847448</v>
      </c>
      <c r="F16926" s="59" t="str">
        <f t="shared" si="264"/>
        <v>Остальное</v>
      </c>
    </row>
    <row r="16927" spans="1:6" x14ac:dyDescent="0.25">
      <c r="A16927" s="60">
        <v>1511306001</v>
      </c>
      <c r="B16927" s="60">
        <v>0</v>
      </c>
      <c r="C16927" s="60">
        <v>2803</v>
      </c>
      <c r="D16927" s="61" t="s">
        <v>359</v>
      </c>
      <c r="E16927" s="44">
        <f ca="1">C16927+RAND()</f>
        <v>2803.6708137258556</v>
      </c>
      <c r="F16927" s="59" t="str">
        <f t="shared" si="264"/>
        <v>Остальное</v>
      </c>
    </row>
    <row r="16928" spans="1:6" x14ac:dyDescent="0.25">
      <c r="A16928" s="60">
        <v>1512986905</v>
      </c>
      <c r="B16928" s="60">
        <v>1</v>
      </c>
      <c r="C16928" s="60">
        <v>2803</v>
      </c>
      <c r="D16928" s="61" t="s">
        <v>358</v>
      </c>
      <c r="E16928" s="44">
        <f ca="1">C16928+RAND()</f>
        <v>2803.7694980927386</v>
      </c>
      <c r="F16928" s="59" t="str">
        <f t="shared" si="264"/>
        <v>Остальное</v>
      </c>
    </row>
    <row r="16929" spans="1:6" x14ac:dyDescent="0.25">
      <c r="A16929" s="60">
        <v>1512933931</v>
      </c>
      <c r="B16929" s="60">
        <v>0</v>
      </c>
      <c r="C16929" s="60">
        <v>2804</v>
      </c>
      <c r="D16929" s="61" t="s">
        <v>356</v>
      </c>
      <c r="E16929" s="44">
        <f ca="1">C16929+RAND()</f>
        <v>2804.6636355198711</v>
      </c>
      <c r="F16929" s="59" t="str">
        <f t="shared" si="264"/>
        <v>Остальное</v>
      </c>
    </row>
    <row r="16930" spans="1:6" x14ac:dyDescent="0.25">
      <c r="A16930" s="60">
        <v>1516225340</v>
      </c>
      <c r="B16930" s="60">
        <v>0</v>
      </c>
      <c r="C16930" s="60">
        <v>2804</v>
      </c>
      <c r="D16930" s="61" t="s">
        <v>358</v>
      </c>
      <c r="E16930" s="44">
        <f ca="1">C16930+RAND()</f>
        <v>2804.6417781321838</v>
      </c>
      <c r="F16930" s="59" t="str">
        <f t="shared" si="264"/>
        <v>Остальное</v>
      </c>
    </row>
    <row r="16931" spans="1:6" x14ac:dyDescent="0.25">
      <c r="A16931" s="60">
        <v>1519617735</v>
      </c>
      <c r="B16931" s="60">
        <v>1</v>
      </c>
      <c r="C16931" s="60">
        <v>2804</v>
      </c>
      <c r="D16931" s="61" t="s">
        <v>358</v>
      </c>
      <c r="E16931" s="44">
        <f ca="1">C16931+RAND()</f>
        <v>2804.5811028744902</v>
      </c>
      <c r="F16931" s="59" t="str">
        <f t="shared" si="264"/>
        <v>Остальное</v>
      </c>
    </row>
    <row r="16932" spans="1:6" x14ac:dyDescent="0.25">
      <c r="A16932" s="60">
        <v>1513636804</v>
      </c>
      <c r="B16932" s="60">
        <v>1</v>
      </c>
      <c r="C16932" s="60">
        <v>2805</v>
      </c>
      <c r="D16932" s="61" t="s">
        <v>357</v>
      </c>
      <c r="E16932" s="44">
        <f ca="1">C16932+RAND()</f>
        <v>2805.4403607614017</v>
      </c>
      <c r="F16932" s="59" t="str">
        <f t="shared" si="264"/>
        <v>Остальное</v>
      </c>
    </row>
    <row r="16933" spans="1:6" x14ac:dyDescent="0.25">
      <c r="A16933" s="60">
        <v>1516726561</v>
      </c>
      <c r="B16933" s="60">
        <v>0</v>
      </c>
      <c r="C16933" s="60">
        <v>2805</v>
      </c>
      <c r="D16933" s="61" t="s">
        <v>357</v>
      </c>
      <c r="E16933" s="44">
        <f ca="1">C16933+RAND()</f>
        <v>2805.7959593068549</v>
      </c>
      <c r="F16933" s="59" t="str">
        <f t="shared" si="264"/>
        <v>Остальное</v>
      </c>
    </row>
    <row r="16934" spans="1:6" x14ac:dyDescent="0.25">
      <c r="A16934" s="60">
        <v>1517872794</v>
      </c>
      <c r="B16934" s="60">
        <v>1</v>
      </c>
      <c r="C16934" s="60">
        <v>2805</v>
      </c>
      <c r="D16934" s="61" t="s">
        <v>358</v>
      </c>
      <c r="E16934" s="44">
        <f ca="1">C16934+RAND()</f>
        <v>2805.8313178697981</v>
      </c>
      <c r="F16934" s="59" t="str">
        <f t="shared" si="264"/>
        <v>Остальное</v>
      </c>
    </row>
    <row r="16935" spans="1:6" x14ac:dyDescent="0.25">
      <c r="A16935" s="60">
        <v>1514408228</v>
      </c>
      <c r="B16935" s="60">
        <v>1</v>
      </c>
      <c r="C16935" s="60">
        <v>2805</v>
      </c>
      <c r="D16935" s="61" t="s">
        <v>358</v>
      </c>
      <c r="E16935" s="44">
        <f ca="1">C16935+RAND()</f>
        <v>2805.4264292610465</v>
      </c>
      <c r="F16935" s="59" t="str">
        <f t="shared" si="264"/>
        <v>Остальное</v>
      </c>
    </row>
    <row r="16936" spans="1:6" x14ac:dyDescent="0.25">
      <c r="A16936" s="60">
        <v>1518969830</v>
      </c>
      <c r="B16936" s="60">
        <v>0</v>
      </c>
      <c r="C16936" s="60">
        <v>2805</v>
      </c>
      <c r="D16936" s="61" t="s">
        <v>359</v>
      </c>
      <c r="E16936" s="44">
        <f ca="1">C16936+RAND()</f>
        <v>2805.5737908743718</v>
      </c>
      <c r="F16936" s="59" t="str">
        <f t="shared" si="264"/>
        <v>Остальное</v>
      </c>
    </row>
    <row r="16937" spans="1:6" x14ac:dyDescent="0.25">
      <c r="A16937" s="60">
        <v>1515487553</v>
      </c>
      <c r="B16937" s="60">
        <v>1</v>
      </c>
      <c r="C16937" s="60">
        <v>2806</v>
      </c>
      <c r="D16937" s="61" t="s">
        <v>359</v>
      </c>
      <c r="E16937" s="44">
        <f ca="1">C16937+RAND()</f>
        <v>2806.8163250596331</v>
      </c>
      <c r="F16937" s="59" t="str">
        <f t="shared" si="264"/>
        <v>Остальное</v>
      </c>
    </row>
    <row r="16938" spans="1:6" x14ac:dyDescent="0.25">
      <c r="A16938" s="60">
        <v>1511795317</v>
      </c>
      <c r="B16938" s="60">
        <v>1</v>
      </c>
      <c r="C16938" s="60">
        <v>2806</v>
      </c>
      <c r="D16938" s="61" t="s">
        <v>358</v>
      </c>
      <c r="E16938" s="44">
        <f ca="1">C16938+RAND()</f>
        <v>2806.6009059795547</v>
      </c>
      <c r="F16938" s="59" t="str">
        <f t="shared" si="264"/>
        <v>Остальное</v>
      </c>
    </row>
    <row r="16939" spans="1:6" x14ac:dyDescent="0.25">
      <c r="A16939" s="60">
        <v>1512972207</v>
      </c>
      <c r="B16939" s="60">
        <v>1</v>
      </c>
      <c r="C16939" s="60">
        <v>2807</v>
      </c>
      <c r="D16939" s="61" t="s">
        <v>357</v>
      </c>
      <c r="E16939" s="44">
        <f ca="1">C16939+RAND()</f>
        <v>2807.9099963718595</v>
      </c>
      <c r="F16939" s="59" t="str">
        <f t="shared" si="264"/>
        <v>Остальное</v>
      </c>
    </row>
    <row r="16940" spans="1:6" x14ac:dyDescent="0.25">
      <c r="A16940" s="60">
        <v>1516981511</v>
      </c>
      <c r="B16940" s="60">
        <v>0</v>
      </c>
      <c r="C16940" s="60">
        <v>2807</v>
      </c>
      <c r="D16940" s="61" t="s">
        <v>357</v>
      </c>
      <c r="E16940" s="44">
        <f ca="1">C16940+RAND()</f>
        <v>2807.3267271831046</v>
      </c>
      <c r="F16940" s="59" t="str">
        <f t="shared" si="264"/>
        <v>Остальное</v>
      </c>
    </row>
    <row r="16941" spans="1:6" x14ac:dyDescent="0.25">
      <c r="A16941" s="60">
        <v>1518885400</v>
      </c>
      <c r="B16941" s="60">
        <v>0</v>
      </c>
      <c r="C16941" s="60">
        <v>2807</v>
      </c>
      <c r="D16941" s="61" t="s">
        <v>358</v>
      </c>
      <c r="E16941" s="44">
        <f ca="1">C16941+RAND()</f>
        <v>2807.1600512592831</v>
      </c>
      <c r="F16941" s="59" t="str">
        <f t="shared" si="264"/>
        <v>Остальное</v>
      </c>
    </row>
    <row r="16942" spans="1:6" x14ac:dyDescent="0.25">
      <c r="A16942" s="60">
        <v>1514052722</v>
      </c>
      <c r="B16942" s="60">
        <v>0</v>
      </c>
      <c r="C16942" s="60">
        <v>2807</v>
      </c>
      <c r="D16942" s="61" t="s">
        <v>359</v>
      </c>
      <c r="E16942" s="44">
        <f ca="1">C16942+RAND()</f>
        <v>2807.0673720289237</v>
      </c>
      <c r="F16942" s="59" t="str">
        <f t="shared" si="264"/>
        <v>Остальное</v>
      </c>
    </row>
    <row r="16943" spans="1:6" x14ac:dyDescent="0.25">
      <c r="A16943" s="60">
        <v>1514783260</v>
      </c>
      <c r="B16943" s="60">
        <v>0</v>
      </c>
      <c r="C16943" s="60">
        <v>2807</v>
      </c>
      <c r="D16943" s="61" t="s">
        <v>358</v>
      </c>
      <c r="E16943" s="44">
        <f ca="1">C16943+RAND()</f>
        <v>2807.4155922111522</v>
      </c>
      <c r="F16943" s="59" t="str">
        <f t="shared" si="264"/>
        <v>Остальное</v>
      </c>
    </row>
    <row r="16944" spans="1:6" x14ac:dyDescent="0.25">
      <c r="A16944" s="60">
        <v>1516387463</v>
      </c>
      <c r="B16944" s="60">
        <v>1</v>
      </c>
      <c r="C16944" s="60">
        <v>2807</v>
      </c>
      <c r="D16944" s="61" t="s">
        <v>357</v>
      </c>
      <c r="E16944" s="44">
        <f ca="1">C16944+RAND()</f>
        <v>2807.3064338703621</v>
      </c>
      <c r="F16944" s="59" t="str">
        <f t="shared" si="264"/>
        <v>Остальное</v>
      </c>
    </row>
    <row r="16945" spans="1:6" x14ac:dyDescent="0.25">
      <c r="A16945" s="60">
        <v>1517396477</v>
      </c>
      <c r="B16945" s="60">
        <v>1</v>
      </c>
      <c r="C16945" s="60">
        <v>2808</v>
      </c>
      <c r="D16945" s="61" t="s">
        <v>358</v>
      </c>
      <c r="E16945" s="44">
        <f ca="1">C16945+RAND()</f>
        <v>2808.756866269528</v>
      </c>
      <c r="F16945" s="59" t="str">
        <f t="shared" si="264"/>
        <v>Остальное</v>
      </c>
    </row>
    <row r="16946" spans="1:6" x14ac:dyDescent="0.25">
      <c r="A16946" s="60">
        <v>1516016023</v>
      </c>
      <c r="B16946" s="60">
        <v>1</v>
      </c>
      <c r="C16946" s="60">
        <v>2808</v>
      </c>
      <c r="D16946" s="61" t="s">
        <v>356</v>
      </c>
      <c r="E16946" s="44">
        <f ca="1">C16946+RAND()</f>
        <v>2808.8340333208848</v>
      </c>
      <c r="F16946" s="59" t="str">
        <f t="shared" si="264"/>
        <v>Остальное</v>
      </c>
    </row>
    <row r="16947" spans="1:6" x14ac:dyDescent="0.25">
      <c r="A16947" s="60">
        <v>1513763777</v>
      </c>
      <c r="B16947" s="60">
        <v>1</v>
      </c>
      <c r="C16947" s="60">
        <v>2808</v>
      </c>
      <c r="D16947" s="61" t="s">
        <v>356</v>
      </c>
      <c r="E16947" s="44">
        <f ca="1">C16947+RAND()</f>
        <v>2808.2276714263517</v>
      </c>
      <c r="F16947" s="59" t="str">
        <f t="shared" si="264"/>
        <v>Остальное</v>
      </c>
    </row>
    <row r="16948" spans="1:6" x14ac:dyDescent="0.25">
      <c r="A16948" s="60">
        <v>1516664105</v>
      </c>
      <c r="B16948" s="60">
        <v>1</v>
      </c>
      <c r="C16948" s="60">
        <v>2808</v>
      </c>
      <c r="D16948" s="61" t="s">
        <v>356</v>
      </c>
      <c r="E16948" s="44">
        <f ca="1">C16948+RAND()</f>
        <v>2808.196874740529</v>
      </c>
      <c r="F16948" s="59" t="str">
        <f t="shared" si="264"/>
        <v>Остальное</v>
      </c>
    </row>
    <row r="16949" spans="1:6" x14ac:dyDescent="0.25">
      <c r="A16949" s="60">
        <v>1513263359</v>
      </c>
      <c r="B16949" s="60">
        <v>1</v>
      </c>
      <c r="C16949" s="60">
        <v>2808</v>
      </c>
      <c r="D16949" s="61" t="s">
        <v>359</v>
      </c>
      <c r="E16949" s="44">
        <f ca="1">C16949+RAND()</f>
        <v>2808.2746802201209</v>
      </c>
      <c r="F16949" s="59" t="str">
        <f t="shared" si="264"/>
        <v>Остальное</v>
      </c>
    </row>
    <row r="16950" spans="1:6" x14ac:dyDescent="0.25">
      <c r="A16950" s="60">
        <v>1515697235</v>
      </c>
      <c r="B16950" s="60">
        <v>1</v>
      </c>
      <c r="C16950" s="60">
        <v>2809</v>
      </c>
      <c r="D16950" s="61" t="s">
        <v>357</v>
      </c>
      <c r="E16950" s="44">
        <f ca="1">C16950+RAND()</f>
        <v>2809.8239416731594</v>
      </c>
      <c r="F16950" s="59" t="str">
        <f t="shared" si="264"/>
        <v>Остальное</v>
      </c>
    </row>
    <row r="16951" spans="1:6" x14ac:dyDescent="0.25">
      <c r="A16951" s="60">
        <v>1513592092</v>
      </c>
      <c r="B16951" s="60">
        <v>0</v>
      </c>
      <c r="C16951" s="60">
        <v>2809</v>
      </c>
      <c r="D16951" s="61" t="s">
        <v>358</v>
      </c>
      <c r="E16951" s="44">
        <f ca="1">C16951+RAND()</f>
        <v>2809.7213572263327</v>
      </c>
      <c r="F16951" s="59" t="str">
        <f t="shared" si="264"/>
        <v>Остальное</v>
      </c>
    </row>
    <row r="16952" spans="1:6" x14ac:dyDescent="0.25">
      <c r="A16952" s="60">
        <v>1514830967</v>
      </c>
      <c r="B16952" s="60">
        <v>1</v>
      </c>
      <c r="C16952" s="60">
        <v>2809</v>
      </c>
      <c r="D16952" s="61" t="s">
        <v>358</v>
      </c>
      <c r="E16952" s="44">
        <f ca="1">C16952+RAND()</f>
        <v>2809.5885165812574</v>
      </c>
      <c r="F16952" s="59" t="str">
        <f t="shared" si="264"/>
        <v>Остальное</v>
      </c>
    </row>
    <row r="16953" spans="1:6" x14ac:dyDescent="0.25">
      <c r="A16953" s="60">
        <v>1517147873</v>
      </c>
      <c r="B16953" s="60">
        <v>1</v>
      </c>
      <c r="C16953" s="60">
        <v>2810</v>
      </c>
      <c r="D16953" s="61" t="s">
        <v>359</v>
      </c>
      <c r="E16953" s="44">
        <f ca="1">C16953+RAND()</f>
        <v>2810.3589969842819</v>
      </c>
      <c r="F16953" s="59" t="str">
        <f t="shared" si="264"/>
        <v>Остальное</v>
      </c>
    </row>
    <row r="16954" spans="1:6" x14ac:dyDescent="0.25">
      <c r="A16954" s="60">
        <v>1511825893</v>
      </c>
      <c r="B16954" s="60">
        <v>1</v>
      </c>
      <c r="C16954" s="60">
        <v>2810</v>
      </c>
      <c r="D16954" s="61" t="s">
        <v>356</v>
      </c>
      <c r="E16954" s="44">
        <f ca="1">C16954+RAND()</f>
        <v>2810.7617200691175</v>
      </c>
      <c r="F16954" s="59" t="str">
        <f t="shared" si="264"/>
        <v>Остальное</v>
      </c>
    </row>
    <row r="16955" spans="1:6" x14ac:dyDescent="0.25">
      <c r="A16955" s="60">
        <v>1517875377</v>
      </c>
      <c r="B16955" s="60">
        <v>1</v>
      </c>
      <c r="C16955" s="60">
        <v>2810</v>
      </c>
      <c r="D16955" s="61" t="s">
        <v>359</v>
      </c>
      <c r="E16955" s="44">
        <f ca="1">C16955+RAND()</f>
        <v>2810.6288797863244</v>
      </c>
      <c r="F16955" s="59" t="str">
        <f t="shared" si="264"/>
        <v>Остальное</v>
      </c>
    </row>
    <row r="16956" spans="1:6" x14ac:dyDescent="0.25">
      <c r="A16956" s="60">
        <v>1514527679</v>
      </c>
      <c r="B16956" s="60">
        <v>1</v>
      </c>
      <c r="C16956" s="60">
        <v>2810</v>
      </c>
      <c r="D16956" s="61" t="s">
        <v>358</v>
      </c>
      <c r="E16956" s="44">
        <f ca="1">C16956+RAND()</f>
        <v>2810.4405933386711</v>
      </c>
      <c r="F16956" s="59" t="str">
        <f t="shared" si="264"/>
        <v>Остальное</v>
      </c>
    </row>
    <row r="16957" spans="1:6" x14ac:dyDescent="0.25">
      <c r="A16957" s="60">
        <v>1518772101</v>
      </c>
      <c r="B16957" s="60">
        <v>0</v>
      </c>
      <c r="C16957" s="60">
        <v>2810</v>
      </c>
      <c r="D16957" s="61" t="s">
        <v>357</v>
      </c>
      <c r="E16957" s="44">
        <f ca="1">C16957+RAND()</f>
        <v>2810.6011955569429</v>
      </c>
      <c r="F16957" s="59" t="str">
        <f t="shared" si="264"/>
        <v>Остальное</v>
      </c>
    </row>
    <row r="16958" spans="1:6" x14ac:dyDescent="0.25">
      <c r="A16958" s="60">
        <v>1517133698</v>
      </c>
      <c r="B16958" s="60">
        <v>1</v>
      </c>
      <c r="C16958" s="60">
        <v>2810</v>
      </c>
      <c r="D16958" s="61" t="s">
        <v>358</v>
      </c>
      <c r="E16958" s="44">
        <f ca="1">C16958+RAND()</f>
        <v>2810.8629580737511</v>
      </c>
      <c r="F16958" s="59" t="str">
        <f t="shared" si="264"/>
        <v>Остальное</v>
      </c>
    </row>
    <row r="16959" spans="1:6" x14ac:dyDescent="0.25">
      <c r="A16959" s="60">
        <v>1516323754</v>
      </c>
      <c r="B16959" s="60">
        <v>1</v>
      </c>
      <c r="C16959" s="60">
        <v>2810</v>
      </c>
      <c r="D16959" s="61" t="s">
        <v>359</v>
      </c>
      <c r="E16959" s="44">
        <f ca="1">C16959+RAND()</f>
        <v>2810.3246728937411</v>
      </c>
      <c r="F16959" s="59" t="str">
        <f t="shared" si="264"/>
        <v>Остальное</v>
      </c>
    </row>
    <row r="16960" spans="1:6" x14ac:dyDescent="0.25">
      <c r="A16960" s="60">
        <v>1516517498</v>
      </c>
      <c r="B16960" s="60">
        <v>1</v>
      </c>
      <c r="C16960" s="60">
        <v>2812</v>
      </c>
      <c r="D16960" s="61" t="s">
        <v>356</v>
      </c>
      <c r="E16960" s="44">
        <f ca="1">C16960+RAND()</f>
        <v>2812.9172796377966</v>
      </c>
      <c r="F16960" s="59" t="str">
        <f t="shared" si="264"/>
        <v>Остальное</v>
      </c>
    </row>
    <row r="16961" spans="1:6" x14ac:dyDescent="0.25">
      <c r="A16961" s="60">
        <v>1516731114</v>
      </c>
      <c r="B16961" s="60">
        <v>1</v>
      </c>
      <c r="C16961" s="60">
        <v>2812</v>
      </c>
      <c r="D16961" s="61" t="s">
        <v>357</v>
      </c>
      <c r="E16961" s="44">
        <f ca="1">C16961+RAND()</f>
        <v>2812.8119839877895</v>
      </c>
      <c r="F16961" s="59" t="str">
        <f t="shared" si="264"/>
        <v>Остальное</v>
      </c>
    </row>
    <row r="16962" spans="1:6" x14ac:dyDescent="0.25">
      <c r="A16962" s="60">
        <v>1518098398</v>
      </c>
      <c r="B16962" s="60">
        <v>1</v>
      </c>
      <c r="C16962" s="60">
        <v>2812</v>
      </c>
      <c r="D16962" s="61" t="s">
        <v>357</v>
      </c>
      <c r="E16962" s="44">
        <f ca="1">C16962+RAND()</f>
        <v>2812.1478730843105</v>
      </c>
      <c r="F16962" s="59" t="str">
        <f t="shared" si="264"/>
        <v>Остальное</v>
      </c>
    </row>
    <row r="16963" spans="1:6" x14ac:dyDescent="0.25">
      <c r="A16963" s="60">
        <v>1516131028</v>
      </c>
      <c r="B16963" s="60">
        <v>1</v>
      </c>
      <c r="C16963" s="60">
        <v>2813</v>
      </c>
      <c r="D16963" s="61" t="s">
        <v>357</v>
      </c>
      <c r="E16963" s="44">
        <f ca="1">C16963+RAND()</f>
        <v>2813.4509671548772</v>
      </c>
      <c r="F16963" s="59" t="str">
        <f t="shared" si="264"/>
        <v>Остальное</v>
      </c>
    </row>
    <row r="16964" spans="1:6" x14ac:dyDescent="0.25">
      <c r="A16964" s="60">
        <v>1517089983</v>
      </c>
      <c r="B16964" s="60">
        <v>1</v>
      </c>
      <c r="C16964" s="60">
        <v>2813</v>
      </c>
      <c r="D16964" s="61" t="s">
        <v>359</v>
      </c>
      <c r="E16964" s="44">
        <f ca="1">C16964+RAND()</f>
        <v>2813.196780679621</v>
      </c>
      <c r="F16964" s="59" t="str">
        <f t="shared" si="264"/>
        <v>Остальное</v>
      </c>
    </row>
    <row r="16965" spans="1:6" x14ac:dyDescent="0.25">
      <c r="A16965" s="60">
        <v>1514036974</v>
      </c>
      <c r="B16965" s="60">
        <v>1</v>
      </c>
      <c r="C16965" s="60">
        <v>2813</v>
      </c>
      <c r="D16965" s="61" t="s">
        <v>356</v>
      </c>
      <c r="E16965" s="44">
        <f ca="1">C16965+RAND()</f>
        <v>2813.6128490329424</v>
      </c>
      <c r="F16965" s="59" t="str">
        <f t="shared" si="264"/>
        <v>Остальное</v>
      </c>
    </row>
    <row r="16966" spans="1:6" x14ac:dyDescent="0.25">
      <c r="A16966" s="60">
        <v>1512795269</v>
      </c>
      <c r="B16966" s="60">
        <v>1</v>
      </c>
      <c r="C16966" s="60">
        <v>2814</v>
      </c>
      <c r="D16966" s="61" t="s">
        <v>358</v>
      </c>
      <c r="E16966" s="44">
        <f ca="1">C16966+RAND()</f>
        <v>2814.021150974791</v>
      </c>
      <c r="F16966" s="59" t="str">
        <f t="shared" si="264"/>
        <v>Остальное</v>
      </c>
    </row>
    <row r="16967" spans="1:6" x14ac:dyDescent="0.25">
      <c r="A16967" s="60">
        <v>1513489431</v>
      </c>
      <c r="B16967" s="60">
        <v>0</v>
      </c>
      <c r="C16967" s="60">
        <v>2814</v>
      </c>
      <c r="D16967" s="61" t="s">
        <v>356</v>
      </c>
      <c r="E16967" s="44">
        <f ca="1">C16967+RAND()</f>
        <v>2814.2697469342438</v>
      </c>
      <c r="F16967" s="59" t="str">
        <f t="shared" si="264"/>
        <v>Остальное</v>
      </c>
    </row>
    <row r="16968" spans="1:6" x14ac:dyDescent="0.25">
      <c r="A16968" s="60">
        <v>1512906310</v>
      </c>
      <c r="B16968" s="60">
        <v>0</v>
      </c>
      <c r="C16968" s="60">
        <v>2814</v>
      </c>
      <c r="D16968" s="61" t="s">
        <v>356</v>
      </c>
      <c r="E16968" s="44">
        <f ca="1">C16968+RAND()</f>
        <v>2814.2539940751262</v>
      </c>
      <c r="F16968" s="59" t="str">
        <f t="shared" si="264"/>
        <v>Остальное</v>
      </c>
    </row>
    <row r="16969" spans="1:6" x14ac:dyDescent="0.25">
      <c r="A16969" s="60">
        <v>1517993594</v>
      </c>
      <c r="B16969" s="60">
        <v>1</v>
      </c>
      <c r="C16969" s="60">
        <v>2814</v>
      </c>
      <c r="D16969" s="61" t="s">
        <v>357</v>
      </c>
      <c r="E16969" s="44">
        <f ca="1">C16969+RAND()</f>
        <v>2814.3063901857204</v>
      </c>
      <c r="F16969" s="59" t="str">
        <f t="shared" si="264"/>
        <v>Остальное</v>
      </c>
    </row>
    <row r="16970" spans="1:6" x14ac:dyDescent="0.25">
      <c r="A16970" s="60">
        <v>1512421200</v>
      </c>
      <c r="B16970" s="60">
        <v>0</v>
      </c>
      <c r="C16970" s="60">
        <v>2814</v>
      </c>
      <c r="D16970" s="61" t="s">
        <v>357</v>
      </c>
      <c r="E16970" s="44">
        <f ca="1">C16970+RAND()</f>
        <v>2814.7246564493885</v>
      </c>
      <c r="F16970" s="59" t="str">
        <f t="shared" si="264"/>
        <v>Остальное</v>
      </c>
    </row>
    <row r="16971" spans="1:6" x14ac:dyDescent="0.25">
      <c r="A16971" s="60">
        <v>1516299016</v>
      </c>
      <c r="B16971" s="60">
        <v>1</v>
      </c>
      <c r="C16971" s="60">
        <v>2814</v>
      </c>
      <c r="D16971" s="61" t="s">
        <v>358</v>
      </c>
      <c r="E16971" s="44">
        <f ca="1">C16971+RAND()</f>
        <v>2814.6985765334116</v>
      </c>
      <c r="F16971" s="59" t="str">
        <f t="shared" ref="F16971:F17034" si="265">IF(ROW()-10&lt;=5999,IF(MOD(ROW(),2)=0,"А","В"),"Остальное")</f>
        <v>Остальное</v>
      </c>
    </row>
    <row r="16972" spans="1:6" x14ac:dyDescent="0.25">
      <c r="A16972" s="60">
        <v>1517908443</v>
      </c>
      <c r="B16972" s="60">
        <v>1</v>
      </c>
      <c r="C16972" s="60">
        <v>2815</v>
      </c>
      <c r="D16972" s="61" t="s">
        <v>358</v>
      </c>
      <c r="E16972" s="44">
        <f ca="1">C16972+RAND()</f>
        <v>2815.8548466401385</v>
      </c>
      <c r="F16972" s="59" t="str">
        <f t="shared" si="265"/>
        <v>Остальное</v>
      </c>
    </row>
    <row r="16973" spans="1:6" x14ac:dyDescent="0.25">
      <c r="A16973" s="60">
        <v>1512509475</v>
      </c>
      <c r="B16973" s="60">
        <v>1</v>
      </c>
      <c r="C16973" s="60">
        <v>2815</v>
      </c>
      <c r="D16973" s="61" t="s">
        <v>358</v>
      </c>
      <c r="E16973" s="44">
        <f ca="1">C16973+RAND()</f>
        <v>2815.2238857908947</v>
      </c>
      <c r="F16973" s="59" t="str">
        <f t="shared" si="265"/>
        <v>Остальное</v>
      </c>
    </row>
    <row r="16974" spans="1:6" x14ac:dyDescent="0.25">
      <c r="A16974" s="60">
        <v>1517732550</v>
      </c>
      <c r="B16974" s="60">
        <v>0</v>
      </c>
      <c r="C16974" s="60">
        <v>2815</v>
      </c>
      <c r="D16974" s="61" t="s">
        <v>358</v>
      </c>
      <c r="E16974" s="44">
        <f ca="1">C16974+RAND()</f>
        <v>2815.6571150990521</v>
      </c>
      <c r="F16974" s="59" t="str">
        <f t="shared" si="265"/>
        <v>Остальное</v>
      </c>
    </row>
    <row r="16975" spans="1:6" x14ac:dyDescent="0.25">
      <c r="A16975" s="60">
        <v>1515368121</v>
      </c>
      <c r="B16975" s="60">
        <v>0</v>
      </c>
      <c r="C16975" s="60">
        <v>2815</v>
      </c>
      <c r="D16975" s="61" t="s">
        <v>357</v>
      </c>
      <c r="E16975" s="44">
        <f ca="1">C16975+RAND()</f>
        <v>2815.2382526421497</v>
      </c>
      <c r="F16975" s="59" t="str">
        <f t="shared" si="265"/>
        <v>Остальное</v>
      </c>
    </row>
    <row r="16976" spans="1:6" x14ac:dyDescent="0.25">
      <c r="A16976" s="60">
        <v>1514760351</v>
      </c>
      <c r="B16976" s="60">
        <v>0</v>
      </c>
      <c r="C16976" s="60">
        <v>2815</v>
      </c>
      <c r="D16976" s="61" t="s">
        <v>358</v>
      </c>
      <c r="E16976" s="44">
        <f ca="1">C16976+RAND()</f>
        <v>2815.5601935212012</v>
      </c>
      <c r="F16976" s="59" t="str">
        <f t="shared" si="265"/>
        <v>Остальное</v>
      </c>
    </row>
    <row r="16977" spans="1:6" x14ac:dyDescent="0.25">
      <c r="A16977" s="60">
        <v>1514186022</v>
      </c>
      <c r="B16977" s="60">
        <v>0</v>
      </c>
      <c r="C16977" s="60">
        <v>2816</v>
      </c>
      <c r="D16977" s="61" t="s">
        <v>357</v>
      </c>
      <c r="E16977" s="44">
        <f ca="1">C16977+RAND()</f>
        <v>2816.55003474661</v>
      </c>
      <c r="F16977" s="59" t="str">
        <f t="shared" si="265"/>
        <v>Остальное</v>
      </c>
    </row>
    <row r="16978" spans="1:6" x14ac:dyDescent="0.25">
      <c r="A16978" s="60">
        <v>1517928952</v>
      </c>
      <c r="B16978" s="60">
        <v>0</v>
      </c>
      <c r="C16978" s="60">
        <v>2816</v>
      </c>
      <c r="D16978" s="61" t="s">
        <v>356</v>
      </c>
      <c r="E16978" s="44">
        <f ca="1">C16978+RAND()</f>
        <v>2816.3135871898676</v>
      </c>
      <c r="F16978" s="59" t="str">
        <f t="shared" si="265"/>
        <v>Остальное</v>
      </c>
    </row>
    <row r="16979" spans="1:6" x14ac:dyDescent="0.25">
      <c r="A16979" s="60">
        <v>1519617651</v>
      </c>
      <c r="B16979" s="60">
        <v>0</v>
      </c>
      <c r="C16979" s="60">
        <v>2816</v>
      </c>
      <c r="D16979" s="61" t="s">
        <v>358</v>
      </c>
      <c r="E16979" s="44">
        <f ca="1">C16979+RAND()</f>
        <v>2816.1146561128453</v>
      </c>
      <c r="F16979" s="59" t="str">
        <f t="shared" si="265"/>
        <v>Остальное</v>
      </c>
    </row>
    <row r="16980" spans="1:6" x14ac:dyDescent="0.25">
      <c r="A16980" s="60">
        <v>1514975986</v>
      </c>
      <c r="B16980" s="60">
        <v>1</v>
      </c>
      <c r="C16980" s="60">
        <v>2816</v>
      </c>
      <c r="D16980" s="61" t="s">
        <v>359</v>
      </c>
      <c r="E16980" s="44">
        <f ca="1">C16980+RAND()</f>
        <v>2816.5701961308519</v>
      </c>
      <c r="F16980" s="59" t="str">
        <f t="shared" si="265"/>
        <v>Остальное</v>
      </c>
    </row>
    <row r="16981" spans="1:6" x14ac:dyDescent="0.25">
      <c r="A16981" s="60">
        <v>1514171480</v>
      </c>
      <c r="B16981" s="60">
        <v>0</v>
      </c>
      <c r="C16981" s="60">
        <v>2817</v>
      </c>
      <c r="D16981" s="61" t="s">
        <v>359</v>
      </c>
      <c r="E16981" s="44">
        <f ca="1">C16981+RAND()</f>
        <v>2817.8144664367733</v>
      </c>
      <c r="F16981" s="59" t="str">
        <f t="shared" si="265"/>
        <v>Остальное</v>
      </c>
    </row>
    <row r="16982" spans="1:6" x14ac:dyDescent="0.25">
      <c r="A16982" s="60">
        <v>1513168977</v>
      </c>
      <c r="B16982" s="60">
        <v>1</v>
      </c>
      <c r="C16982" s="60">
        <v>2817</v>
      </c>
      <c r="D16982" s="61" t="s">
        <v>357</v>
      </c>
      <c r="E16982" s="44">
        <f ca="1">C16982+RAND()</f>
        <v>2817.0173671158313</v>
      </c>
      <c r="F16982" s="59" t="str">
        <f t="shared" si="265"/>
        <v>Остальное</v>
      </c>
    </row>
    <row r="16983" spans="1:6" x14ac:dyDescent="0.25">
      <c r="A16983" s="60">
        <v>1519559287</v>
      </c>
      <c r="B16983" s="60">
        <v>1</v>
      </c>
      <c r="C16983" s="60">
        <v>2817</v>
      </c>
      <c r="D16983" s="61" t="s">
        <v>359</v>
      </c>
      <c r="E16983" s="44">
        <f ca="1">C16983+RAND()</f>
        <v>2817.371727981802</v>
      </c>
      <c r="F16983" s="59" t="str">
        <f t="shared" si="265"/>
        <v>Остальное</v>
      </c>
    </row>
    <row r="16984" spans="1:6" x14ac:dyDescent="0.25">
      <c r="A16984" s="60">
        <v>1514381403</v>
      </c>
      <c r="B16984" s="60">
        <v>1</v>
      </c>
      <c r="C16984" s="60">
        <v>2817</v>
      </c>
      <c r="D16984" s="61" t="s">
        <v>358</v>
      </c>
      <c r="E16984" s="44">
        <f ca="1">C16984+RAND()</f>
        <v>2817.7293606593912</v>
      </c>
      <c r="F16984" s="59" t="str">
        <f t="shared" si="265"/>
        <v>Остальное</v>
      </c>
    </row>
    <row r="16985" spans="1:6" x14ac:dyDescent="0.25">
      <c r="A16985" s="60">
        <v>1513971536</v>
      </c>
      <c r="B16985" s="60">
        <v>1</v>
      </c>
      <c r="C16985" s="60">
        <v>2818</v>
      </c>
      <c r="D16985" s="61" t="s">
        <v>357</v>
      </c>
      <c r="E16985" s="44">
        <f ca="1">C16985+RAND()</f>
        <v>2818.6635023027452</v>
      </c>
      <c r="F16985" s="59" t="str">
        <f t="shared" si="265"/>
        <v>Остальное</v>
      </c>
    </row>
    <row r="16986" spans="1:6" x14ac:dyDescent="0.25">
      <c r="A16986" s="60">
        <v>1519871104</v>
      </c>
      <c r="B16986" s="60">
        <v>1</v>
      </c>
      <c r="C16986" s="60">
        <v>2818</v>
      </c>
      <c r="D16986" s="61" t="s">
        <v>359</v>
      </c>
      <c r="E16986" s="44">
        <f ca="1">C16986+RAND()</f>
        <v>2818.9840035039488</v>
      </c>
      <c r="F16986" s="59" t="str">
        <f t="shared" si="265"/>
        <v>Остальное</v>
      </c>
    </row>
    <row r="16987" spans="1:6" x14ac:dyDescent="0.25">
      <c r="A16987" s="60">
        <v>1517862719</v>
      </c>
      <c r="B16987" s="60">
        <v>1</v>
      </c>
      <c r="C16987" s="60">
        <v>2818</v>
      </c>
      <c r="D16987" s="61" t="s">
        <v>358</v>
      </c>
      <c r="E16987" s="44">
        <f ca="1">C16987+RAND()</f>
        <v>2818.2928085423437</v>
      </c>
      <c r="F16987" s="59" t="str">
        <f t="shared" si="265"/>
        <v>Остальное</v>
      </c>
    </row>
    <row r="16988" spans="1:6" x14ac:dyDescent="0.25">
      <c r="A16988" s="60">
        <v>1514938309</v>
      </c>
      <c r="B16988" s="60">
        <v>1</v>
      </c>
      <c r="C16988" s="60">
        <v>2819</v>
      </c>
      <c r="D16988" s="61" t="s">
        <v>358</v>
      </c>
      <c r="E16988" s="44">
        <f ca="1">C16988+RAND()</f>
        <v>2819.1183515536309</v>
      </c>
      <c r="F16988" s="59" t="str">
        <f t="shared" si="265"/>
        <v>Остальное</v>
      </c>
    </row>
    <row r="16989" spans="1:6" x14ac:dyDescent="0.25">
      <c r="A16989" s="60">
        <v>1512817178</v>
      </c>
      <c r="B16989" s="60">
        <v>1</v>
      </c>
      <c r="C16989" s="60">
        <v>2819</v>
      </c>
      <c r="D16989" s="61" t="s">
        <v>357</v>
      </c>
      <c r="E16989" s="44">
        <f ca="1">C16989+RAND()</f>
        <v>2819.5404477716534</v>
      </c>
      <c r="F16989" s="59" t="str">
        <f t="shared" si="265"/>
        <v>Остальное</v>
      </c>
    </row>
    <row r="16990" spans="1:6" x14ac:dyDescent="0.25">
      <c r="A16990" s="60">
        <v>1514357467</v>
      </c>
      <c r="B16990" s="60">
        <v>1</v>
      </c>
      <c r="C16990" s="60">
        <v>2819</v>
      </c>
      <c r="D16990" s="61" t="s">
        <v>358</v>
      </c>
      <c r="E16990" s="44">
        <f ca="1">C16990+RAND()</f>
        <v>2819.3625127336895</v>
      </c>
      <c r="F16990" s="59" t="str">
        <f t="shared" si="265"/>
        <v>Остальное</v>
      </c>
    </row>
    <row r="16991" spans="1:6" x14ac:dyDescent="0.25">
      <c r="A16991" s="60">
        <v>1513988760</v>
      </c>
      <c r="B16991" s="60">
        <v>0</v>
      </c>
      <c r="C16991" s="60">
        <v>2819</v>
      </c>
      <c r="D16991" s="61" t="s">
        <v>356</v>
      </c>
      <c r="E16991" s="44">
        <f ca="1">C16991+RAND()</f>
        <v>2819.5842955064786</v>
      </c>
      <c r="F16991" s="59" t="str">
        <f t="shared" si="265"/>
        <v>Остальное</v>
      </c>
    </row>
    <row r="16992" spans="1:6" x14ac:dyDescent="0.25">
      <c r="A16992" s="60">
        <v>1511928909</v>
      </c>
      <c r="B16992" s="60">
        <v>1</v>
      </c>
      <c r="C16992" s="60">
        <v>2820</v>
      </c>
      <c r="D16992" s="61" t="s">
        <v>357</v>
      </c>
      <c r="E16992" s="44">
        <f ca="1">C16992+RAND()</f>
        <v>2820.3176499573024</v>
      </c>
      <c r="F16992" s="59" t="str">
        <f t="shared" si="265"/>
        <v>Остальное</v>
      </c>
    </row>
    <row r="16993" spans="1:6" x14ac:dyDescent="0.25">
      <c r="A16993" s="60">
        <v>1511870273</v>
      </c>
      <c r="B16993" s="60">
        <v>1</v>
      </c>
      <c r="C16993" s="60">
        <v>2821</v>
      </c>
      <c r="D16993" s="61" t="s">
        <v>356</v>
      </c>
      <c r="E16993" s="44">
        <f ca="1">C16993+RAND()</f>
        <v>2821.9587492123173</v>
      </c>
      <c r="F16993" s="59" t="str">
        <f t="shared" si="265"/>
        <v>Остальное</v>
      </c>
    </row>
    <row r="16994" spans="1:6" x14ac:dyDescent="0.25">
      <c r="A16994" s="60">
        <v>1511721540</v>
      </c>
      <c r="B16994" s="60">
        <v>0</v>
      </c>
      <c r="C16994" s="60">
        <v>2821</v>
      </c>
      <c r="D16994" s="61" t="s">
        <v>358</v>
      </c>
      <c r="E16994" s="44">
        <f ca="1">C16994+RAND()</f>
        <v>2821.1149009999062</v>
      </c>
      <c r="F16994" s="59" t="str">
        <f t="shared" si="265"/>
        <v>Остальное</v>
      </c>
    </row>
    <row r="16995" spans="1:6" x14ac:dyDescent="0.25">
      <c r="A16995" s="60">
        <v>1516109182</v>
      </c>
      <c r="B16995" s="60">
        <v>0</v>
      </c>
      <c r="C16995" s="60">
        <v>2822</v>
      </c>
      <c r="D16995" s="61" t="s">
        <v>358</v>
      </c>
      <c r="E16995" s="44">
        <f ca="1">C16995+RAND()</f>
        <v>2822.4812380230755</v>
      </c>
      <c r="F16995" s="59" t="str">
        <f t="shared" si="265"/>
        <v>Остальное</v>
      </c>
    </row>
    <row r="16996" spans="1:6" x14ac:dyDescent="0.25">
      <c r="A16996" s="60">
        <v>1519638248</v>
      </c>
      <c r="B16996" s="60">
        <v>1</v>
      </c>
      <c r="C16996" s="60">
        <v>2822</v>
      </c>
      <c r="D16996" s="61" t="s">
        <v>358</v>
      </c>
      <c r="E16996" s="44">
        <f ca="1">C16996+RAND()</f>
        <v>2822.4352106932947</v>
      </c>
      <c r="F16996" s="59" t="str">
        <f t="shared" si="265"/>
        <v>Остальное</v>
      </c>
    </row>
    <row r="16997" spans="1:6" x14ac:dyDescent="0.25">
      <c r="A16997" s="60">
        <v>1512334184</v>
      </c>
      <c r="B16997" s="60">
        <v>1</v>
      </c>
      <c r="C16997" s="60">
        <v>2823</v>
      </c>
      <c r="D16997" s="61" t="s">
        <v>358</v>
      </c>
      <c r="E16997" s="44">
        <f ca="1">C16997+RAND()</f>
        <v>2823.8755832282582</v>
      </c>
      <c r="F16997" s="59" t="str">
        <f t="shared" si="265"/>
        <v>Остальное</v>
      </c>
    </row>
    <row r="16998" spans="1:6" x14ac:dyDescent="0.25">
      <c r="A16998" s="60">
        <v>1516142982</v>
      </c>
      <c r="B16998" s="60">
        <v>0</v>
      </c>
      <c r="C16998" s="60">
        <v>2823</v>
      </c>
      <c r="D16998" s="61" t="s">
        <v>356</v>
      </c>
      <c r="E16998" s="44">
        <f ca="1">C16998+RAND()</f>
        <v>2823.0579920360424</v>
      </c>
      <c r="F16998" s="59" t="str">
        <f t="shared" si="265"/>
        <v>Остальное</v>
      </c>
    </row>
    <row r="16999" spans="1:6" x14ac:dyDescent="0.25">
      <c r="A16999" s="60">
        <v>1516563280</v>
      </c>
      <c r="B16999" s="60">
        <v>0</v>
      </c>
      <c r="C16999" s="60">
        <v>2824</v>
      </c>
      <c r="D16999" s="61" t="s">
        <v>359</v>
      </c>
      <c r="E16999" s="44">
        <f ca="1">C16999+RAND()</f>
        <v>2824.7449819351041</v>
      </c>
      <c r="F16999" s="59" t="str">
        <f t="shared" si="265"/>
        <v>Остальное</v>
      </c>
    </row>
    <row r="17000" spans="1:6" x14ac:dyDescent="0.25">
      <c r="A17000" s="60">
        <v>1517770811</v>
      </c>
      <c r="B17000" s="60">
        <v>0</v>
      </c>
      <c r="C17000" s="60">
        <v>2824</v>
      </c>
      <c r="D17000" s="61" t="s">
        <v>358</v>
      </c>
      <c r="E17000" s="44">
        <f ca="1">C17000+RAND()</f>
        <v>2824.6052087000899</v>
      </c>
      <c r="F17000" s="59" t="str">
        <f t="shared" si="265"/>
        <v>Остальное</v>
      </c>
    </row>
    <row r="17001" spans="1:6" x14ac:dyDescent="0.25">
      <c r="A17001" s="60">
        <v>1514264879</v>
      </c>
      <c r="B17001" s="60">
        <v>1</v>
      </c>
      <c r="C17001" s="60">
        <v>2824</v>
      </c>
      <c r="D17001" s="61" t="s">
        <v>356</v>
      </c>
      <c r="E17001" s="44">
        <f ca="1">C17001+RAND()</f>
        <v>2824.1899743780909</v>
      </c>
      <c r="F17001" s="59" t="str">
        <f t="shared" si="265"/>
        <v>Остальное</v>
      </c>
    </row>
    <row r="17002" spans="1:6" x14ac:dyDescent="0.25">
      <c r="A17002" s="60">
        <v>1515280242</v>
      </c>
      <c r="B17002" s="60">
        <v>0</v>
      </c>
      <c r="C17002" s="60">
        <v>2824</v>
      </c>
      <c r="D17002" s="61" t="s">
        <v>357</v>
      </c>
      <c r="E17002" s="44">
        <f ca="1">C17002+RAND()</f>
        <v>2824.0144092232326</v>
      </c>
      <c r="F17002" s="59" t="str">
        <f t="shared" si="265"/>
        <v>Остальное</v>
      </c>
    </row>
    <row r="17003" spans="1:6" x14ac:dyDescent="0.25">
      <c r="A17003" s="60">
        <v>1518623670</v>
      </c>
      <c r="B17003" s="60">
        <v>0</v>
      </c>
      <c r="C17003" s="60">
        <v>2825</v>
      </c>
      <c r="D17003" s="61" t="s">
        <v>358</v>
      </c>
      <c r="E17003" s="44">
        <f ca="1">C17003+RAND()</f>
        <v>2825.4026352090077</v>
      </c>
      <c r="F17003" s="59" t="str">
        <f t="shared" si="265"/>
        <v>Остальное</v>
      </c>
    </row>
    <row r="17004" spans="1:6" x14ac:dyDescent="0.25">
      <c r="A17004" s="60">
        <v>1516022635</v>
      </c>
      <c r="B17004" s="60">
        <v>1</v>
      </c>
      <c r="C17004" s="60">
        <v>2825</v>
      </c>
      <c r="D17004" s="61" t="s">
        <v>357</v>
      </c>
      <c r="E17004" s="44">
        <f ca="1">C17004+RAND()</f>
        <v>2825.2945448772834</v>
      </c>
      <c r="F17004" s="59" t="str">
        <f t="shared" si="265"/>
        <v>Остальное</v>
      </c>
    </row>
    <row r="17005" spans="1:6" x14ac:dyDescent="0.25">
      <c r="A17005" s="60">
        <v>1519986695</v>
      </c>
      <c r="B17005" s="60">
        <v>1</v>
      </c>
      <c r="C17005" s="60">
        <v>2825</v>
      </c>
      <c r="D17005" s="61" t="s">
        <v>356</v>
      </c>
      <c r="E17005" s="44">
        <f ca="1">C17005+RAND()</f>
        <v>2825.3329721152677</v>
      </c>
      <c r="F17005" s="59" t="str">
        <f t="shared" si="265"/>
        <v>Остальное</v>
      </c>
    </row>
    <row r="17006" spans="1:6" x14ac:dyDescent="0.25">
      <c r="A17006" s="60">
        <v>1517100708</v>
      </c>
      <c r="B17006" s="60">
        <v>1</v>
      </c>
      <c r="C17006" s="60">
        <v>2825</v>
      </c>
      <c r="D17006" s="61" t="s">
        <v>358</v>
      </c>
      <c r="E17006" s="44">
        <f ca="1">C17006+RAND()</f>
        <v>2825.5168025553003</v>
      </c>
      <c r="F17006" s="59" t="str">
        <f t="shared" si="265"/>
        <v>Остальное</v>
      </c>
    </row>
    <row r="17007" spans="1:6" x14ac:dyDescent="0.25">
      <c r="A17007" s="60">
        <v>1513815166</v>
      </c>
      <c r="B17007" s="60">
        <v>1</v>
      </c>
      <c r="C17007" s="60">
        <v>2826</v>
      </c>
      <c r="D17007" s="61" t="s">
        <v>358</v>
      </c>
      <c r="E17007" s="44">
        <f ca="1">C17007+RAND()</f>
        <v>2826.3945013235507</v>
      </c>
      <c r="F17007" s="59" t="str">
        <f t="shared" si="265"/>
        <v>Остальное</v>
      </c>
    </row>
    <row r="17008" spans="1:6" x14ac:dyDescent="0.25">
      <c r="A17008" s="60">
        <v>1519015349</v>
      </c>
      <c r="B17008" s="60">
        <v>1</v>
      </c>
      <c r="C17008" s="60">
        <v>2826</v>
      </c>
      <c r="D17008" s="61" t="s">
        <v>358</v>
      </c>
      <c r="E17008" s="44">
        <f ca="1">C17008+RAND()</f>
        <v>2826.6576614699211</v>
      </c>
      <c r="F17008" s="59" t="str">
        <f t="shared" si="265"/>
        <v>Остальное</v>
      </c>
    </row>
    <row r="17009" spans="1:6" x14ac:dyDescent="0.25">
      <c r="A17009" s="60">
        <v>1514491955</v>
      </c>
      <c r="B17009" s="60">
        <v>1</v>
      </c>
      <c r="C17009" s="60">
        <v>2827</v>
      </c>
      <c r="D17009" s="61" t="s">
        <v>357</v>
      </c>
      <c r="E17009" s="44">
        <f ca="1">C17009+RAND()</f>
        <v>2827.4203135400785</v>
      </c>
      <c r="F17009" s="59" t="str">
        <f t="shared" si="265"/>
        <v>Остальное</v>
      </c>
    </row>
    <row r="17010" spans="1:6" x14ac:dyDescent="0.25">
      <c r="A17010" s="60">
        <v>1514665621</v>
      </c>
      <c r="B17010" s="60">
        <v>0</v>
      </c>
      <c r="C17010" s="60">
        <v>2828</v>
      </c>
      <c r="D17010" s="61" t="s">
        <v>357</v>
      </c>
      <c r="E17010" s="44">
        <f ca="1">C17010+RAND()</f>
        <v>2828.1196119082852</v>
      </c>
      <c r="F17010" s="59" t="str">
        <f t="shared" si="265"/>
        <v>Остальное</v>
      </c>
    </row>
    <row r="17011" spans="1:6" x14ac:dyDescent="0.25">
      <c r="A17011" s="60">
        <v>1518273735</v>
      </c>
      <c r="B17011" s="60">
        <v>1</v>
      </c>
      <c r="C17011" s="60">
        <v>2828</v>
      </c>
      <c r="D17011" s="61" t="s">
        <v>358</v>
      </c>
      <c r="E17011" s="44">
        <f ca="1">C17011+RAND()</f>
        <v>2828.8327029101047</v>
      </c>
      <c r="F17011" s="59" t="str">
        <f t="shared" si="265"/>
        <v>Остальное</v>
      </c>
    </row>
    <row r="17012" spans="1:6" x14ac:dyDescent="0.25">
      <c r="A17012" s="60">
        <v>1519441918</v>
      </c>
      <c r="B17012" s="60">
        <v>1</v>
      </c>
      <c r="C17012" s="60">
        <v>2828</v>
      </c>
      <c r="D17012" s="61" t="s">
        <v>358</v>
      </c>
      <c r="E17012" s="44">
        <f ca="1">C17012+RAND()</f>
        <v>2828.6507661791884</v>
      </c>
      <c r="F17012" s="59" t="str">
        <f t="shared" si="265"/>
        <v>Остальное</v>
      </c>
    </row>
    <row r="17013" spans="1:6" x14ac:dyDescent="0.25">
      <c r="A17013" s="60">
        <v>1512098324</v>
      </c>
      <c r="B17013" s="60">
        <v>1</v>
      </c>
      <c r="C17013" s="60">
        <v>2828</v>
      </c>
      <c r="D17013" s="61" t="s">
        <v>357</v>
      </c>
      <c r="E17013" s="44">
        <f ca="1">C17013+RAND()</f>
        <v>2828.0513655048162</v>
      </c>
      <c r="F17013" s="59" t="str">
        <f t="shared" si="265"/>
        <v>Остальное</v>
      </c>
    </row>
    <row r="17014" spans="1:6" x14ac:dyDescent="0.25">
      <c r="A17014" s="60">
        <v>1518329105</v>
      </c>
      <c r="B17014" s="60">
        <v>1</v>
      </c>
      <c r="C17014" s="60">
        <v>2828</v>
      </c>
      <c r="D17014" s="61" t="s">
        <v>357</v>
      </c>
      <c r="E17014" s="44">
        <f ca="1">C17014+RAND()</f>
        <v>2828.6144150395471</v>
      </c>
      <c r="F17014" s="59" t="str">
        <f t="shared" si="265"/>
        <v>Остальное</v>
      </c>
    </row>
    <row r="17015" spans="1:6" x14ac:dyDescent="0.25">
      <c r="A17015" s="60">
        <v>1515178283</v>
      </c>
      <c r="B17015" s="60">
        <v>1</v>
      </c>
      <c r="C17015" s="60">
        <v>2828</v>
      </c>
      <c r="D17015" s="61" t="s">
        <v>356</v>
      </c>
      <c r="E17015" s="44">
        <f ca="1">C17015+RAND()</f>
        <v>2828.8873196522763</v>
      </c>
      <c r="F17015" s="59" t="str">
        <f t="shared" si="265"/>
        <v>Остальное</v>
      </c>
    </row>
    <row r="17016" spans="1:6" x14ac:dyDescent="0.25">
      <c r="A17016" s="60">
        <v>1513289592</v>
      </c>
      <c r="B17016" s="60">
        <v>0</v>
      </c>
      <c r="C17016" s="60">
        <v>2829</v>
      </c>
      <c r="D17016" s="61" t="s">
        <v>356</v>
      </c>
      <c r="E17016" s="44">
        <f ca="1">C17016+RAND()</f>
        <v>2829.9556431671003</v>
      </c>
      <c r="F17016" s="59" t="str">
        <f t="shared" si="265"/>
        <v>Остальное</v>
      </c>
    </row>
    <row r="17017" spans="1:6" x14ac:dyDescent="0.25">
      <c r="A17017" s="60">
        <v>1515262547</v>
      </c>
      <c r="B17017" s="60">
        <v>1</v>
      </c>
      <c r="C17017" s="60">
        <v>2829</v>
      </c>
      <c r="D17017" s="61" t="s">
        <v>356</v>
      </c>
      <c r="E17017" s="44">
        <f ca="1">C17017+RAND()</f>
        <v>2829.5198721229772</v>
      </c>
      <c r="F17017" s="59" t="str">
        <f t="shared" si="265"/>
        <v>Остальное</v>
      </c>
    </row>
    <row r="17018" spans="1:6" x14ac:dyDescent="0.25">
      <c r="A17018" s="60">
        <v>1515620059</v>
      </c>
      <c r="B17018" s="60">
        <v>1</v>
      </c>
      <c r="C17018" s="60">
        <v>2829</v>
      </c>
      <c r="D17018" s="61" t="s">
        <v>357</v>
      </c>
      <c r="E17018" s="44">
        <f ca="1">C17018+RAND()</f>
        <v>2829.0975000712765</v>
      </c>
      <c r="F17018" s="59" t="str">
        <f t="shared" si="265"/>
        <v>Остальное</v>
      </c>
    </row>
    <row r="17019" spans="1:6" x14ac:dyDescent="0.25">
      <c r="A17019" s="60">
        <v>1514550322</v>
      </c>
      <c r="B17019" s="60">
        <v>0</v>
      </c>
      <c r="C17019" s="60">
        <v>2830</v>
      </c>
      <c r="D17019" s="61" t="s">
        <v>357</v>
      </c>
      <c r="E17019" s="44">
        <f ca="1">C17019+RAND()</f>
        <v>2830.002044318303</v>
      </c>
      <c r="F17019" s="59" t="str">
        <f t="shared" si="265"/>
        <v>Остальное</v>
      </c>
    </row>
    <row r="17020" spans="1:6" x14ac:dyDescent="0.25">
      <c r="A17020" s="60">
        <v>1519331105</v>
      </c>
      <c r="B17020" s="60">
        <v>1</v>
      </c>
      <c r="C17020" s="60">
        <v>2830</v>
      </c>
      <c r="D17020" s="61" t="s">
        <v>358</v>
      </c>
      <c r="E17020" s="44">
        <f ca="1">C17020+RAND()</f>
        <v>2830.0602596196036</v>
      </c>
      <c r="F17020" s="59" t="str">
        <f t="shared" si="265"/>
        <v>Остальное</v>
      </c>
    </row>
    <row r="17021" spans="1:6" x14ac:dyDescent="0.25">
      <c r="A17021" s="60">
        <v>1511844841</v>
      </c>
      <c r="B17021" s="60">
        <v>0</v>
      </c>
      <c r="C17021" s="60">
        <v>2830</v>
      </c>
      <c r="D17021" s="61" t="s">
        <v>358</v>
      </c>
      <c r="E17021" s="44">
        <f ca="1">C17021+RAND()</f>
        <v>2830.3008140056904</v>
      </c>
      <c r="F17021" s="59" t="str">
        <f t="shared" si="265"/>
        <v>Остальное</v>
      </c>
    </row>
    <row r="17022" spans="1:6" x14ac:dyDescent="0.25">
      <c r="A17022" s="60">
        <v>1519885666</v>
      </c>
      <c r="B17022" s="60">
        <v>1</v>
      </c>
      <c r="C17022" s="60">
        <v>2831</v>
      </c>
      <c r="D17022" s="61" t="s">
        <v>356</v>
      </c>
      <c r="E17022" s="44">
        <f ca="1">C17022+RAND()</f>
        <v>2831.0229844240957</v>
      </c>
      <c r="F17022" s="59" t="str">
        <f t="shared" si="265"/>
        <v>Остальное</v>
      </c>
    </row>
    <row r="17023" spans="1:6" x14ac:dyDescent="0.25">
      <c r="A17023" s="60">
        <v>1518185005</v>
      </c>
      <c r="B17023" s="60">
        <v>1</v>
      </c>
      <c r="C17023" s="60">
        <v>2831</v>
      </c>
      <c r="D17023" s="61" t="s">
        <v>358</v>
      </c>
      <c r="E17023" s="44">
        <f ca="1">C17023+RAND()</f>
        <v>2831.8737118422277</v>
      </c>
      <c r="F17023" s="59" t="str">
        <f t="shared" si="265"/>
        <v>Остальное</v>
      </c>
    </row>
    <row r="17024" spans="1:6" x14ac:dyDescent="0.25">
      <c r="A17024" s="60">
        <v>1518872496</v>
      </c>
      <c r="B17024" s="60">
        <v>1</v>
      </c>
      <c r="C17024" s="60">
        <v>2832</v>
      </c>
      <c r="D17024" s="61" t="s">
        <v>357</v>
      </c>
      <c r="E17024" s="44">
        <f ca="1">C17024+RAND()</f>
        <v>2832.6260438902236</v>
      </c>
      <c r="F17024" s="59" t="str">
        <f t="shared" si="265"/>
        <v>Остальное</v>
      </c>
    </row>
    <row r="17025" spans="1:6" x14ac:dyDescent="0.25">
      <c r="A17025" s="60">
        <v>1514085613</v>
      </c>
      <c r="B17025" s="60">
        <v>1</v>
      </c>
      <c r="C17025" s="60">
        <v>2832</v>
      </c>
      <c r="D17025" s="61" t="s">
        <v>357</v>
      </c>
      <c r="E17025" s="44">
        <f ca="1">C17025+RAND()</f>
        <v>2832.2037608589403</v>
      </c>
      <c r="F17025" s="59" t="str">
        <f t="shared" si="265"/>
        <v>Остальное</v>
      </c>
    </row>
    <row r="17026" spans="1:6" x14ac:dyDescent="0.25">
      <c r="A17026" s="60">
        <v>1519321726</v>
      </c>
      <c r="B17026" s="60">
        <v>1</v>
      </c>
      <c r="C17026" s="60">
        <v>2832</v>
      </c>
      <c r="D17026" s="61" t="s">
        <v>358</v>
      </c>
      <c r="E17026" s="44">
        <f ca="1">C17026+RAND()</f>
        <v>2832.970381440442</v>
      </c>
      <c r="F17026" s="59" t="str">
        <f t="shared" si="265"/>
        <v>Остальное</v>
      </c>
    </row>
    <row r="17027" spans="1:6" x14ac:dyDescent="0.25">
      <c r="A17027" s="60">
        <v>1511911003</v>
      </c>
      <c r="B17027" s="60">
        <v>1</v>
      </c>
      <c r="C17027" s="60">
        <v>2832</v>
      </c>
      <c r="D17027" s="61" t="s">
        <v>356</v>
      </c>
      <c r="E17027" s="44">
        <f ca="1">C17027+RAND()</f>
        <v>2832.9137837141698</v>
      </c>
      <c r="F17027" s="59" t="str">
        <f t="shared" si="265"/>
        <v>Остальное</v>
      </c>
    </row>
    <row r="17028" spans="1:6" x14ac:dyDescent="0.25">
      <c r="A17028" s="60">
        <v>1517866967</v>
      </c>
      <c r="B17028" s="60">
        <v>1</v>
      </c>
      <c r="C17028" s="60">
        <v>2832</v>
      </c>
      <c r="D17028" s="61" t="s">
        <v>359</v>
      </c>
      <c r="E17028" s="44">
        <f ca="1">C17028+RAND()</f>
        <v>2832.7607684333962</v>
      </c>
      <c r="F17028" s="59" t="str">
        <f t="shared" si="265"/>
        <v>Остальное</v>
      </c>
    </row>
    <row r="17029" spans="1:6" x14ac:dyDescent="0.25">
      <c r="A17029" s="60">
        <v>1514454153</v>
      </c>
      <c r="B17029" s="60">
        <v>1</v>
      </c>
      <c r="C17029" s="60">
        <v>2832</v>
      </c>
      <c r="D17029" s="61" t="s">
        <v>359</v>
      </c>
      <c r="E17029" s="44">
        <f ca="1">C17029+RAND()</f>
        <v>2832.9847718378182</v>
      </c>
      <c r="F17029" s="59" t="str">
        <f t="shared" si="265"/>
        <v>Остальное</v>
      </c>
    </row>
    <row r="17030" spans="1:6" x14ac:dyDescent="0.25">
      <c r="A17030" s="60">
        <v>1518137682</v>
      </c>
      <c r="B17030" s="60">
        <v>0</v>
      </c>
      <c r="C17030" s="60">
        <v>2832</v>
      </c>
      <c r="D17030" s="61" t="s">
        <v>357</v>
      </c>
      <c r="E17030" s="44">
        <f ca="1">C17030+RAND()</f>
        <v>2832.5133310087786</v>
      </c>
      <c r="F17030" s="59" t="str">
        <f t="shared" si="265"/>
        <v>Остальное</v>
      </c>
    </row>
    <row r="17031" spans="1:6" x14ac:dyDescent="0.25">
      <c r="A17031" s="60">
        <v>1516467331</v>
      </c>
      <c r="B17031" s="60">
        <v>0</v>
      </c>
      <c r="C17031" s="60">
        <v>2833</v>
      </c>
      <c r="D17031" s="61" t="s">
        <v>356</v>
      </c>
      <c r="E17031" s="44">
        <f ca="1">C17031+RAND()</f>
        <v>2833.750317599352</v>
      </c>
      <c r="F17031" s="59" t="str">
        <f t="shared" si="265"/>
        <v>Остальное</v>
      </c>
    </row>
    <row r="17032" spans="1:6" x14ac:dyDescent="0.25">
      <c r="A17032" s="60">
        <v>1516024846</v>
      </c>
      <c r="B17032" s="60">
        <v>1</v>
      </c>
      <c r="C17032" s="60">
        <v>2833</v>
      </c>
      <c r="D17032" s="61" t="s">
        <v>358</v>
      </c>
      <c r="E17032" s="44">
        <f ca="1">C17032+RAND()</f>
        <v>2833.9037466100503</v>
      </c>
      <c r="F17032" s="59" t="str">
        <f t="shared" si="265"/>
        <v>Остальное</v>
      </c>
    </row>
    <row r="17033" spans="1:6" x14ac:dyDescent="0.25">
      <c r="A17033" s="60">
        <v>1518804291</v>
      </c>
      <c r="B17033" s="60">
        <v>0</v>
      </c>
      <c r="C17033" s="60">
        <v>2833</v>
      </c>
      <c r="D17033" s="61" t="s">
        <v>359</v>
      </c>
      <c r="E17033" s="44">
        <f ca="1">C17033+RAND()</f>
        <v>2833.3972694251556</v>
      </c>
      <c r="F17033" s="59" t="str">
        <f t="shared" si="265"/>
        <v>Остальное</v>
      </c>
    </row>
    <row r="17034" spans="1:6" x14ac:dyDescent="0.25">
      <c r="A17034" s="60">
        <v>1517511867</v>
      </c>
      <c r="B17034" s="60">
        <v>1</v>
      </c>
      <c r="C17034" s="60">
        <v>2833</v>
      </c>
      <c r="D17034" s="61" t="s">
        <v>358</v>
      </c>
      <c r="E17034" s="44">
        <f ca="1">C17034+RAND()</f>
        <v>2833.8092425329228</v>
      </c>
      <c r="F17034" s="59" t="str">
        <f t="shared" si="265"/>
        <v>Остальное</v>
      </c>
    </row>
    <row r="17035" spans="1:6" x14ac:dyDescent="0.25">
      <c r="A17035" s="60">
        <v>1518957604</v>
      </c>
      <c r="B17035" s="60">
        <v>1</v>
      </c>
      <c r="C17035" s="60">
        <v>2834</v>
      </c>
      <c r="D17035" s="61" t="s">
        <v>357</v>
      </c>
      <c r="E17035" s="44">
        <f ca="1">C17035+RAND()</f>
        <v>2834.1816123499607</v>
      </c>
      <c r="F17035" s="59" t="str">
        <f t="shared" ref="F17035:F17098" si="266">IF(ROW()-10&lt;=5999,IF(MOD(ROW(),2)=0,"А","В"),"Остальное")</f>
        <v>Остальное</v>
      </c>
    </row>
    <row r="17036" spans="1:6" x14ac:dyDescent="0.25">
      <c r="A17036" s="60">
        <v>1512272907</v>
      </c>
      <c r="B17036" s="60">
        <v>1</v>
      </c>
      <c r="C17036" s="60">
        <v>2834</v>
      </c>
      <c r="D17036" s="61" t="s">
        <v>358</v>
      </c>
      <c r="E17036" s="44">
        <f ca="1">C17036+RAND()</f>
        <v>2834.5611895028624</v>
      </c>
      <c r="F17036" s="59" t="str">
        <f t="shared" si="266"/>
        <v>Остальное</v>
      </c>
    </row>
    <row r="17037" spans="1:6" x14ac:dyDescent="0.25">
      <c r="A17037" s="60">
        <v>1517447704</v>
      </c>
      <c r="B17037" s="60">
        <v>1</v>
      </c>
      <c r="C17037" s="60">
        <v>2834</v>
      </c>
      <c r="D17037" s="61" t="s">
        <v>359</v>
      </c>
      <c r="E17037" s="44">
        <f ca="1">C17037+RAND()</f>
        <v>2834.616120082731</v>
      </c>
      <c r="F17037" s="59" t="str">
        <f t="shared" si="266"/>
        <v>Остальное</v>
      </c>
    </row>
    <row r="17038" spans="1:6" x14ac:dyDescent="0.25">
      <c r="A17038" s="60">
        <v>1512105238</v>
      </c>
      <c r="B17038" s="60">
        <v>1</v>
      </c>
      <c r="C17038" s="60">
        <v>2834</v>
      </c>
      <c r="D17038" s="61" t="s">
        <v>358</v>
      </c>
      <c r="E17038" s="44">
        <f ca="1">C17038+RAND()</f>
        <v>2834.4334152137344</v>
      </c>
      <c r="F17038" s="59" t="str">
        <f t="shared" si="266"/>
        <v>Остальное</v>
      </c>
    </row>
    <row r="17039" spans="1:6" x14ac:dyDescent="0.25">
      <c r="A17039" s="60">
        <v>1512062065</v>
      </c>
      <c r="B17039" s="60">
        <v>1</v>
      </c>
      <c r="C17039" s="60">
        <v>2834</v>
      </c>
      <c r="D17039" s="61" t="s">
        <v>356</v>
      </c>
      <c r="E17039" s="44">
        <f ca="1">C17039+RAND()</f>
        <v>2834.7074066379505</v>
      </c>
      <c r="F17039" s="59" t="str">
        <f t="shared" si="266"/>
        <v>Остальное</v>
      </c>
    </row>
    <row r="17040" spans="1:6" x14ac:dyDescent="0.25">
      <c r="A17040" s="60">
        <v>1512977619</v>
      </c>
      <c r="B17040" s="60">
        <v>1</v>
      </c>
      <c r="C17040" s="60">
        <v>2835</v>
      </c>
      <c r="D17040" s="61" t="s">
        <v>356</v>
      </c>
      <c r="E17040" s="44">
        <f ca="1">C17040+RAND()</f>
        <v>2835.6673842553887</v>
      </c>
      <c r="F17040" s="59" t="str">
        <f t="shared" si="266"/>
        <v>Остальное</v>
      </c>
    </row>
    <row r="17041" spans="1:6" x14ac:dyDescent="0.25">
      <c r="A17041" s="60">
        <v>1513769366</v>
      </c>
      <c r="B17041" s="60">
        <v>1</v>
      </c>
      <c r="C17041" s="60">
        <v>2835</v>
      </c>
      <c r="D17041" s="61" t="s">
        <v>356</v>
      </c>
      <c r="E17041" s="44">
        <f ca="1">C17041+RAND()</f>
        <v>2835.3644093629605</v>
      </c>
      <c r="F17041" s="59" t="str">
        <f t="shared" si="266"/>
        <v>Остальное</v>
      </c>
    </row>
    <row r="17042" spans="1:6" x14ac:dyDescent="0.25">
      <c r="A17042" s="60">
        <v>1514228035</v>
      </c>
      <c r="B17042" s="60">
        <v>1</v>
      </c>
      <c r="C17042" s="60">
        <v>2836</v>
      </c>
      <c r="D17042" s="61" t="s">
        <v>359</v>
      </c>
      <c r="E17042" s="44">
        <f ca="1">C17042+RAND()</f>
        <v>2836.774670329512</v>
      </c>
      <c r="F17042" s="59" t="str">
        <f t="shared" si="266"/>
        <v>Остальное</v>
      </c>
    </row>
    <row r="17043" spans="1:6" x14ac:dyDescent="0.25">
      <c r="A17043" s="60">
        <v>1511289738</v>
      </c>
      <c r="B17043" s="60">
        <v>1</v>
      </c>
      <c r="C17043" s="60">
        <v>2836</v>
      </c>
      <c r="D17043" s="61" t="s">
        <v>357</v>
      </c>
      <c r="E17043" s="44">
        <f ca="1">C17043+RAND()</f>
        <v>2836.7968922817554</v>
      </c>
      <c r="F17043" s="59" t="str">
        <f t="shared" si="266"/>
        <v>Остальное</v>
      </c>
    </row>
    <row r="17044" spans="1:6" x14ac:dyDescent="0.25">
      <c r="A17044" s="60">
        <v>1518961735</v>
      </c>
      <c r="B17044" s="60">
        <v>1</v>
      </c>
      <c r="C17044" s="60">
        <v>2837</v>
      </c>
      <c r="D17044" s="61" t="s">
        <v>358</v>
      </c>
      <c r="E17044" s="44">
        <f ca="1">C17044+RAND()</f>
        <v>2837.2196008210321</v>
      </c>
      <c r="F17044" s="59" t="str">
        <f t="shared" si="266"/>
        <v>Остальное</v>
      </c>
    </row>
    <row r="17045" spans="1:6" x14ac:dyDescent="0.25">
      <c r="A17045" s="60">
        <v>1518793702</v>
      </c>
      <c r="B17045" s="60">
        <v>0</v>
      </c>
      <c r="C17045" s="60">
        <v>2837</v>
      </c>
      <c r="D17045" s="61" t="s">
        <v>356</v>
      </c>
      <c r="E17045" s="44">
        <f ca="1">C17045+RAND()</f>
        <v>2837.7183372950271</v>
      </c>
      <c r="F17045" s="59" t="str">
        <f t="shared" si="266"/>
        <v>Остальное</v>
      </c>
    </row>
    <row r="17046" spans="1:6" x14ac:dyDescent="0.25">
      <c r="A17046" s="60">
        <v>1513496600</v>
      </c>
      <c r="B17046" s="60">
        <v>0</v>
      </c>
      <c r="C17046" s="60">
        <v>2838</v>
      </c>
      <c r="D17046" s="61" t="s">
        <v>356</v>
      </c>
      <c r="E17046" s="44">
        <f ca="1">C17046+RAND()</f>
        <v>2838.8778674394202</v>
      </c>
      <c r="F17046" s="59" t="str">
        <f t="shared" si="266"/>
        <v>Остальное</v>
      </c>
    </row>
    <row r="17047" spans="1:6" x14ac:dyDescent="0.25">
      <c r="A17047" s="60">
        <v>1511919401</v>
      </c>
      <c r="B17047" s="60">
        <v>0</v>
      </c>
      <c r="C17047" s="60">
        <v>2838</v>
      </c>
      <c r="D17047" s="61" t="s">
        <v>358</v>
      </c>
      <c r="E17047" s="44">
        <f ca="1">C17047+RAND()</f>
        <v>2838.7748056343021</v>
      </c>
      <c r="F17047" s="59" t="str">
        <f t="shared" si="266"/>
        <v>Остальное</v>
      </c>
    </row>
    <row r="17048" spans="1:6" x14ac:dyDescent="0.25">
      <c r="A17048" s="60">
        <v>1512733901</v>
      </c>
      <c r="B17048" s="60">
        <v>0</v>
      </c>
      <c r="C17048" s="60">
        <v>2838</v>
      </c>
      <c r="D17048" s="61" t="s">
        <v>357</v>
      </c>
      <c r="E17048" s="44">
        <f ca="1">C17048+RAND()</f>
        <v>2838.1413074378797</v>
      </c>
      <c r="F17048" s="59" t="str">
        <f t="shared" si="266"/>
        <v>Остальное</v>
      </c>
    </row>
    <row r="17049" spans="1:6" x14ac:dyDescent="0.25">
      <c r="A17049" s="60">
        <v>1517361275</v>
      </c>
      <c r="B17049" s="60">
        <v>1</v>
      </c>
      <c r="C17049" s="60">
        <v>2838</v>
      </c>
      <c r="D17049" s="61" t="s">
        <v>358</v>
      </c>
      <c r="E17049" s="44">
        <f ca="1">C17049+RAND()</f>
        <v>2838.2947598402602</v>
      </c>
      <c r="F17049" s="59" t="str">
        <f t="shared" si="266"/>
        <v>Остальное</v>
      </c>
    </row>
    <row r="17050" spans="1:6" x14ac:dyDescent="0.25">
      <c r="A17050" s="60">
        <v>1519592113</v>
      </c>
      <c r="B17050" s="60">
        <v>1</v>
      </c>
      <c r="C17050" s="60">
        <v>2838</v>
      </c>
      <c r="D17050" s="61" t="s">
        <v>356</v>
      </c>
      <c r="E17050" s="44">
        <f ca="1">C17050+RAND()</f>
        <v>2838.194188403329</v>
      </c>
      <c r="F17050" s="59" t="str">
        <f t="shared" si="266"/>
        <v>Остальное</v>
      </c>
    </row>
    <row r="17051" spans="1:6" x14ac:dyDescent="0.25">
      <c r="A17051" s="60">
        <v>1518638302</v>
      </c>
      <c r="B17051" s="60">
        <v>0</v>
      </c>
      <c r="C17051" s="60">
        <v>2839</v>
      </c>
      <c r="D17051" s="61" t="s">
        <v>358</v>
      </c>
      <c r="E17051" s="44">
        <f ca="1">C17051+RAND()</f>
        <v>2839.7396157660323</v>
      </c>
      <c r="F17051" s="59" t="str">
        <f t="shared" si="266"/>
        <v>Остальное</v>
      </c>
    </row>
    <row r="17052" spans="1:6" x14ac:dyDescent="0.25">
      <c r="A17052" s="60">
        <v>1515975772</v>
      </c>
      <c r="B17052" s="60">
        <v>0</v>
      </c>
      <c r="C17052" s="60">
        <v>2839</v>
      </c>
      <c r="D17052" s="61" t="s">
        <v>356</v>
      </c>
      <c r="E17052" s="44">
        <f ca="1">C17052+RAND()</f>
        <v>2839.532591013879</v>
      </c>
      <c r="F17052" s="59" t="str">
        <f t="shared" si="266"/>
        <v>Остальное</v>
      </c>
    </row>
    <row r="17053" spans="1:6" x14ac:dyDescent="0.25">
      <c r="A17053" s="60">
        <v>1513652314</v>
      </c>
      <c r="B17053" s="60">
        <v>1</v>
      </c>
      <c r="C17053" s="60">
        <v>2839</v>
      </c>
      <c r="D17053" s="61" t="s">
        <v>358</v>
      </c>
      <c r="E17053" s="44">
        <f ca="1">C17053+RAND()</f>
        <v>2839.7179394881086</v>
      </c>
      <c r="F17053" s="59" t="str">
        <f t="shared" si="266"/>
        <v>Остальное</v>
      </c>
    </row>
    <row r="17054" spans="1:6" x14ac:dyDescent="0.25">
      <c r="A17054" s="60">
        <v>1511578027</v>
      </c>
      <c r="B17054" s="60">
        <v>1</v>
      </c>
      <c r="C17054" s="60">
        <v>2839</v>
      </c>
      <c r="D17054" s="61" t="s">
        <v>358</v>
      </c>
      <c r="E17054" s="44">
        <f ca="1">C17054+RAND()</f>
        <v>2839.7142606138359</v>
      </c>
      <c r="F17054" s="59" t="str">
        <f t="shared" si="266"/>
        <v>Остальное</v>
      </c>
    </row>
    <row r="17055" spans="1:6" x14ac:dyDescent="0.25">
      <c r="A17055" s="60">
        <v>1519081845</v>
      </c>
      <c r="B17055" s="60">
        <v>1</v>
      </c>
      <c r="C17055" s="60">
        <v>2839</v>
      </c>
      <c r="D17055" s="61" t="s">
        <v>359</v>
      </c>
      <c r="E17055" s="44">
        <f ca="1">C17055+RAND()</f>
        <v>2839.5192500776225</v>
      </c>
      <c r="F17055" s="59" t="str">
        <f t="shared" si="266"/>
        <v>Остальное</v>
      </c>
    </row>
    <row r="17056" spans="1:6" x14ac:dyDescent="0.25">
      <c r="A17056" s="60">
        <v>1519915527</v>
      </c>
      <c r="B17056" s="60">
        <v>1</v>
      </c>
      <c r="C17056" s="60">
        <v>2839</v>
      </c>
      <c r="D17056" s="61" t="s">
        <v>357</v>
      </c>
      <c r="E17056" s="44">
        <f ca="1">C17056+RAND()</f>
        <v>2839.1297845519402</v>
      </c>
      <c r="F17056" s="59" t="str">
        <f t="shared" si="266"/>
        <v>Остальное</v>
      </c>
    </row>
    <row r="17057" spans="1:6" x14ac:dyDescent="0.25">
      <c r="A17057" s="60">
        <v>1517033197</v>
      </c>
      <c r="B17057" s="60">
        <v>1</v>
      </c>
      <c r="C17057" s="60">
        <v>2839</v>
      </c>
      <c r="D17057" s="61" t="s">
        <v>357</v>
      </c>
      <c r="E17057" s="44">
        <f ca="1">C17057+RAND()</f>
        <v>2839.5020714110196</v>
      </c>
      <c r="F17057" s="59" t="str">
        <f t="shared" si="266"/>
        <v>Остальное</v>
      </c>
    </row>
    <row r="17058" spans="1:6" x14ac:dyDescent="0.25">
      <c r="A17058" s="60">
        <v>1516549397</v>
      </c>
      <c r="B17058" s="60">
        <v>1</v>
      </c>
      <c r="C17058" s="60">
        <v>2840</v>
      </c>
      <c r="D17058" s="61" t="s">
        <v>356</v>
      </c>
      <c r="E17058" s="44">
        <f ca="1">C17058+RAND()</f>
        <v>2840.6796477749212</v>
      </c>
      <c r="F17058" s="59" t="str">
        <f t="shared" si="266"/>
        <v>Остальное</v>
      </c>
    </row>
    <row r="17059" spans="1:6" x14ac:dyDescent="0.25">
      <c r="A17059" s="60">
        <v>1515315515</v>
      </c>
      <c r="B17059" s="60">
        <v>1</v>
      </c>
      <c r="C17059" s="60">
        <v>2840</v>
      </c>
      <c r="D17059" s="61" t="s">
        <v>358</v>
      </c>
      <c r="E17059" s="44">
        <f ca="1">C17059+RAND()</f>
        <v>2840.5778812215785</v>
      </c>
      <c r="F17059" s="59" t="str">
        <f t="shared" si="266"/>
        <v>Остальное</v>
      </c>
    </row>
    <row r="17060" spans="1:6" x14ac:dyDescent="0.25">
      <c r="A17060" s="60">
        <v>1515409345</v>
      </c>
      <c r="B17060" s="60">
        <v>1</v>
      </c>
      <c r="C17060" s="60">
        <v>2840</v>
      </c>
      <c r="D17060" s="61" t="s">
        <v>357</v>
      </c>
      <c r="E17060" s="44">
        <f ca="1">C17060+RAND()</f>
        <v>2840.9437635506715</v>
      </c>
      <c r="F17060" s="59" t="str">
        <f t="shared" si="266"/>
        <v>Остальное</v>
      </c>
    </row>
    <row r="17061" spans="1:6" x14ac:dyDescent="0.25">
      <c r="A17061" s="60">
        <v>1516500690</v>
      </c>
      <c r="B17061" s="60">
        <v>0</v>
      </c>
      <c r="C17061" s="60">
        <v>2840</v>
      </c>
      <c r="D17061" s="61" t="s">
        <v>356</v>
      </c>
      <c r="E17061" s="44">
        <f ca="1">C17061+RAND()</f>
        <v>2840.5291845673551</v>
      </c>
      <c r="F17061" s="59" t="str">
        <f t="shared" si="266"/>
        <v>Остальное</v>
      </c>
    </row>
    <row r="17062" spans="1:6" x14ac:dyDescent="0.25">
      <c r="A17062" s="60">
        <v>1517628531</v>
      </c>
      <c r="B17062" s="60">
        <v>0</v>
      </c>
      <c r="C17062" s="60">
        <v>2841</v>
      </c>
      <c r="D17062" s="61" t="s">
        <v>356</v>
      </c>
      <c r="E17062" s="44">
        <f ca="1">C17062+RAND()</f>
        <v>2841.9299793372179</v>
      </c>
      <c r="F17062" s="59" t="str">
        <f t="shared" si="266"/>
        <v>Остальное</v>
      </c>
    </row>
    <row r="17063" spans="1:6" x14ac:dyDescent="0.25">
      <c r="A17063" s="60">
        <v>1512374193</v>
      </c>
      <c r="B17063" s="60">
        <v>1</v>
      </c>
      <c r="C17063" s="60">
        <v>2841</v>
      </c>
      <c r="D17063" s="61" t="s">
        <v>359</v>
      </c>
      <c r="E17063" s="44">
        <f ca="1">C17063+RAND()</f>
        <v>2841.4268035816685</v>
      </c>
      <c r="F17063" s="59" t="str">
        <f t="shared" si="266"/>
        <v>Остальное</v>
      </c>
    </row>
    <row r="17064" spans="1:6" x14ac:dyDescent="0.25">
      <c r="A17064" s="60">
        <v>1514683199</v>
      </c>
      <c r="B17064" s="60">
        <v>1</v>
      </c>
      <c r="C17064" s="60">
        <v>2842</v>
      </c>
      <c r="D17064" s="61" t="s">
        <v>356</v>
      </c>
      <c r="E17064" s="44">
        <f ca="1">C17064+RAND()</f>
        <v>2842.9732339680108</v>
      </c>
      <c r="F17064" s="59" t="str">
        <f t="shared" si="266"/>
        <v>Остальное</v>
      </c>
    </row>
    <row r="17065" spans="1:6" x14ac:dyDescent="0.25">
      <c r="A17065" s="60">
        <v>1511466334</v>
      </c>
      <c r="B17065" s="60">
        <v>1</v>
      </c>
      <c r="C17065" s="60">
        <v>2842</v>
      </c>
      <c r="D17065" s="61" t="s">
        <v>357</v>
      </c>
      <c r="E17065" s="44">
        <f ca="1">C17065+RAND()</f>
        <v>2842.3611799704395</v>
      </c>
      <c r="F17065" s="59" t="str">
        <f t="shared" si="266"/>
        <v>Остальное</v>
      </c>
    </row>
    <row r="17066" spans="1:6" x14ac:dyDescent="0.25">
      <c r="A17066" s="60">
        <v>1512139677</v>
      </c>
      <c r="B17066" s="60">
        <v>1</v>
      </c>
      <c r="C17066" s="60">
        <v>2842</v>
      </c>
      <c r="D17066" s="61" t="s">
        <v>357</v>
      </c>
      <c r="E17066" s="44">
        <f ca="1">C17066+RAND()</f>
        <v>2842.6491998366664</v>
      </c>
      <c r="F17066" s="59" t="str">
        <f t="shared" si="266"/>
        <v>Остальное</v>
      </c>
    </row>
    <row r="17067" spans="1:6" x14ac:dyDescent="0.25">
      <c r="A17067" s="60">
        <v>1511289726</v>
      </c>
      <c r="B17067" s="60">
        <v>1</v>
      </c>
      <c r="C17067" s="60">
        <v>2843</v>
      </c>
      <c r="D17067" s="61" t="s">
        <v>356</v>
      </c>
      <c r="E17067" s="44">
        <f ca="1">C17067+RAND()</f>
        <v>2843.8650201367673</v>
      </c>
      <c r="F17067" s="59" t="str">
        <f t="shared" si="266"/>
        <v>Остальное</v>
      </c>
    </row>
    <row r="17068" spans="1:6" x14ac:dyDescent="0.25">
      <c r="A17068" s="60">
        <v>1517484247</v>
      </c>
      <c r="B17068" s="60">
        <v>1</v>
      </c>
      <c r="C17068" s="60">
        <v>2843</v>
      </c>
      <c r="D17068" s="61" t="s">
        <v>358</v>
      </c>
      <c r="E17068" s="44">
        <f ca="1">C17068+RAND()</f>
        <v>2843.8789127994514</v>
      </c>
      <c r="F17068" s="59" t="str">
        <f t="shared" si="266"/>
        <v>Остальное</v>
      </c>
    </row>
    <row r="17069" spans="1:6" x14ac:dyDescent="0.25">
      <c r="A17069" s="60">
        <v>1518746543</v>
      </c>
      <c r="B17069" s="60">
        <v>1</v>
      </c>
      <c r="C17069" s="60">
        <v>2843</v>
      </c>
      <c r="D17069" s="61" t="s">
        <v>358</v>
      </c>
      <c r="E17069" s="44">
        <f ca="1">C17069+RAND()</f>
        <v>2843.7235016533859</v>
      </c>
      <c r="F17069" s="59" t="str">
        <f t="shared" si="266"/>
        <v>Остальное</v>
      </c>
    </row>
    <row r="17070" spans="1:6" x14ac:dyDescent="0.25">
      <c r="A17070" s="60">
        <v>1514778176</v>
      </c>
      <c r="B17070" s="60">
        <v>1</v>
      </c>
      <c r="C17070" s="60">
        <v>2843</v>
      </c>
      <c r="D17070" s="61" t="s">
        <v>359</v>
      </c>
      <c r="E17070" s="44">
        <f ca="1">C17070+RAND()</f>
        <v>2843.6789484448987</v>
      </c>
      <c r="F17070" s="59" t="str">
        <f t="shared" si="266"/>
        <v>Остальное</v>
      </c>
    </row>
    <row r="17071" spans="1:6" x14ac:dyDescent="0.25">
      <c r="A17071" s="60">
        <v>1519971049</v>
      </c>
      <c r="B17071" s="60">
        <v>1</v>
      </c>
      <c r="C17071" s="60">
        <v>2843</v>
      </c>
      <c r="D17071" s="61" t="s">
        <v>359</v>
      </c>
      <c r="E17071" s="44">
        <f ca="1">C17071+RAND()</f>
        <v>2843.9517752674374</v>
      </c>
      <c r="F17071" s="59" t="str">
        <f t="shared" si="266"/>
        <v>Остальное</v>
      </c>
    </row>
    <row r="17072" spans="1:6" x14ac:dyDescent="0.25">
      <c r="A17072" s="60">
        <v>1513854114</v>
      </c>
      <c r="B17072" s="60">
        <v>1</v>
      </c>
      <c r="C17072" s="60">
        <v>2843</v>
      </c>
      <c r="D17072" s="61" t="s">
        <v>358</v>
      </c>
      <c r="E17072" s="44">
        <f ca="1">C17072+RAND()</f>
        <v>2843.4117885362984</v>
      </c>
      <c r="F17072" s="59" t="str">
        <f t="shared" si="266"/>
        <v>Остальное</v>
      </c>
    </row>
    <row r="17073" spans="1:6" x14ac:dyDescent="0.25">
      <c r="A17073" s="60">
        <v>1516507268</v>
      </c>
      <c r="B17073" s="60">
        <v>1</v>
      </c>
      <c r="C17073" s="60">
        <v>2843</v>
      </c>
      <c r="D17073" s="61" t="s">
        <v>356</v>
      </c>
      <c r="E17073" s="44">
        <f ca="1">C17073+RAND()</f>
        <v>2843.3685484827997</v>
      </c>
      <c r="F17073" s="59" t="str">
        <f t="shared" si="266"/>
        <v>Остальное</v>
      </c>
    </row>
    <row r="17074" spans="1:6" x14ac:dyDescent="0.25">
      <c r="A17074" s="60">
        <v>1513128826</v>
      </c>
      <c r="B17074" s="60">
        <v>1</v>
      </c>
      <c r="C17074" s="60">
        <v>2843</v>
      </c>
      <c r="D17074" s="61" t="s">
        <v>357</v>
      </c>
      <c r="E17074" s="44">
        <f ca="1">C17074+RAND()</f>
        <v>2843.2978331219788</v>
      </c>
      <c r="F17074" s="59" t="str">
        <f t="shared" si="266"/>
        <v>Остальное</v>
      </c>
    </row>
    <row r="17075" spans="1:6" x14ac:dyDescent="0.25">
      <c r="A17075" s="60">
        <v>1517543920</v>
      </c>
      <c r="B17075" s="60">
        <v>0</v>
      </c>
      <c r="C17075" s="60">
        <v>2844</v>
      </c>
      <c r="D17075" s="61" t="s">
        <v>356</v>
      </c>
      <c r="E17075" s="44">
        <f ca="1">C17075+RAND()</f>
        <v>2844.6839379502717</v>
      </c>
      <c r="F17075" s="59" t="str">
        <f t="shared" si="266"/>
        <v>Остальное</v>
      </c>
    </row>
    <row r="17076" spans="1:6" x14ac:dyDescent="0.25">
      <c r="A17076" s="60">
        <v>1514546691</v>
      </c>
      <c r="B17076" s="60">
        <v>0</v>
      </c>
      <c r="C17076" s="60">
        <v>2844</v>
      </c>
      <c r="D17076" s="61" t="s">
        <v>356</v>
      </c>
      <c r="E17076" s="44">
        <f ca="1">C17076+RAND()</f>
        <v>2844.7816628494093</v>
      </c>
      <c r="F17076" s="59" t="str">
        <f t="shared" si="266"/>
        <v>Остальное</v>
      </c>
    </row>
    <row r="17077" spans="1:6" x14ac:dyDescent="0.25">
      <c r="A17077" s="60">
        <v>1513036956</v>
      </c>
      <c r="B17077" s="60">
        <v>1</v>
      </c>
      <c r="C17077" s="60">
        <v>2844</v>
      </c>
      <c r="D17077" s="61" t="s">
        <v>358</v>
      </c>
      <c r="E17077" s="44">
        <f ca="1">C17077+RAND()</f>
        <v>2844.7857117516251</v>
      </c>
      <c r="F17077" s="59" t="str">
        <f t="shared" si="266"/>
        <v>Остальное</v>
      </c>
    </row>
    <row r="17078" spans="1:6" x14ac:dyDescent="0.25">
      <c r="A17078" s="60">
        <v>1513509118</v>
      </c>
      <c r="B17078" s="60">
        <v>1</v>
      </c>
      <c r="C17078" s="60">
        <v>2844</v>
      </c>
      <c r="D17078" s="61" t="s">
        <v>356</v>
      </c>
      <c r="E17078" s="44">
        <f ca="1">C17078+RAND()</f>
        <v>2844.140450192644</v>
      </c>
      <c r="F17078" s="59" t="str">
        <f t="shared" si="266"/>
        <v>Остальное</v>
      </c>
    </row>
    <row r="17079" spans="1:6" x14ac:dyDescent="0.25">
      <c r="A17079" s="60">
        <v>1511747656</v>
      </c>
      <c r="B17079" s="60">
        <v>1</v>
      </c>
      <c r="C17079" s="60">
        <v>2844</v>
      </c>
      <c r="D17079" s="61" t="s">
        <v>358</v>
      </c>
      <c r="E17079" s="44">
        <f ca="1">C17079+RAND()</f>
        <v>2844.5761564636364</v>
      </c>
      <c r="F17079" s="59" t="str">
        <f t="shared" si="266"/>
        <v>Остальное</v>
      </c>
    </row>
    <row r="17080" spans="1:6" x14ac:dyDescent="0.25">
      <c r="A17080" s="60">
        <v>1512724385</v>
      </c>
      <c r="B17080" s="60">
        <v>1</v>
      </c>
      <c r="C17080" s="60">
        <v>2844</v>
      </c>
      <c r="D17080" s="61" t="s">
        <v>357</v>
      </c>
      <c r="E17080" s="44">
        <f ca="1">C17080+RAND()</f>
        <v>2844.3912369779073</v>
      </c>
      <c r="F17080" s="59" t="str">
        <f t="shared" si="266"/>
        <v>Остальное</v>
      </c>
    </row>
    <row r="17081" spans="1:6" x14ac:dyDescent="0.25">
      <c r="A17081" s="60">
        <v>1512959013</v>
      </c>
      <c r="B17081" s="60">
        <v>1</v>
      </c>
      <c r="C17081" s="60">
        <v>2844</v>
      </c>
      <c r="D17081" s="61" t="s">
        <v>358</v>
      </c>
      <c r="E17081" s="44">
        <f ca="1">C17081+RAND()</f>
        <v>2844.5303730218602</v>
      </c>
      <c r="F17081" s="59" t="str">
        <f t="shared" si="266"/>
        <v>Остальное</v>
      </c>
    </row>
    <row r="17082" spans="1:6" x14ac:dyDescent="0.25">
      <c r="A17082" s="60">
        <v>1516045757</v>
      </c>
      <c r="B17082" s="60">
        <v>1</v>
      </c>
      <c r="C17082" s="60">
        <v>2845</v>
      </c>
      <c r="D17082" s="61" t="s">
        <v>358</v>
      </c>
      <c r="E17082" s="44">
        <f ca="1">C17082+RAND()</f>
        <v>2845.7937029119976</v>
      </c>
      <c r="F17082" s="59" t="str">
        <f t="shared" si="266"/>
        <v>Остальное</v>
      </c>
    </row>
    <row r="17083" spans="1:6" x14ac:dyDescent="0.25">
      <c r="A17083" s="60">
        <v>1517343071</v>
      </c>
      <c r="B17083" s="60">
        <v>0</v>
      </c>
      <c r="C17083" s="60">
        <v>2845</v>
      </c>
      <c r="D17083" s="61" t="s">
        <v>357</v>
      </c>
      <c r="E17083" s="44">
        <f ca="1">C17083+RAND()</f>
        <v>2845.374764697659</v>
      </c>
      <c r="F17083" s="59" t="str">
        <f t="shared" si="266"/>
        <v>Остальное</v>
      </c>
    </row>
    <row r="17084" spans="1:6" x14ac:dyDescent="0.25">
      <c r="A17084" s="60">
        <v>1513937625</v>
      </c>
      <c r="B17084" s="60">
        <v>1</v>
      </c>
      <c r="C17084" s="60">
        <v>2845</v>
      </c>
      <c r="D17084" s="61" t="s">
        <v>357</v>
      </c>
      <c r="E17084" s="44">
        <f ca="1">C17084+RAND()</f>
        <v>2845.8662758580367</v>
      </c>
      <c r="F17084" s="59" t="str">
        <f t="shared" si="266"/>
        <v>Остальное</v>
      </c>
    </row>
    <row r="17085" spans="1:6" x14ac:dyDescent="0.25">
      <c r="A17085" s="60">
        <v>1517646798</v>
      </c>
      <c r="B17085" s="60">
        <v>1</v>
      </c>
      <c r="C17085" s="60">
        <v>2845</v>
      </c>
      <c r="D17085" s="61" t="s">
        <v>357</v>
      </c>
      <c r="E17085" s="44">
        <f ca="1">C17085+RAND()</f>
        <v>2845.7510828029608</v>
      </c>
      <c r="F17085" s="59" t="str">
        <f t="shared" si="266"/>
        <v>Остальное</v>
      </c>
    </row>
    <row r="17086" spans="1:6" x14ac:dyDescent="0.25">
      <c r="A17086" s="60">
        <v>1516773949</v>
      </c>
      <c r="B17086" s="60">
        <v>1</v>
      </c>
      <c r="C17086" s="60">
        <v>2845</v>
      </c>
      <c r="D17086" s="61" t="s">
        <v>358</v>
      </c>
      <c r="E17086" s="44">
        <f ca="1">C17086+RAND()</f>
        <v>2845.7227894113626</v>
      </c>
      <c r="F17086" s="59" t="str">
        <f t="shared" si="266"/>
        <v>Остальное</v>
      </c>
    </row>
    <row r="17087" spans="1:6" x14ac:dyDescent="0.25">
      <c r="A17087" s="60">
        <v>1517782957</v>
      </c>
      <c r="B17087" s="60">
        <v>1</v>
      </c>
      <c r="C17087" s="60">
        <v>2845</v>
      </c>
      <c r="D17087" s="61" t="s">
        <v>356</v>
      </c>
      <c r="E17087" s="44">
        <f ca="1">C17087+RAND()</f>
        <v>2845.8145378997106</v>
      </c>
      <c r="F17087" s="59" t="str">
        <f t="shared" si="266"/>
        <v>Остальное</v>
      </c>
    </row>
    <row r="17088" spans="1:6" x14ac:dyDescent="0.25">
      <c r="A17088" s="60">
        <v>1511724847</v>
      </c>
      <c r="B17088" s="60">
        <v>1</v>
      </c>
      <c r="C17088" s="60">
        <v>2846</v>
      </c>
      <c r="D17088" s="61" t="s">
        <v>357</v>
      </c>
      <c r="E17088" s="44">
        <f ca="1">C17088+RAND()</f>
        <v>2846.2863246722964</v>
      </c>
      <c r="F17088" s="59" t="str">
        <f t="shared" si="266"/>
        <v>Остальное</v>
      </c>
    </row>
    <row r="17089" spans="1:6" x14ac:dyDescent="0.25">
      <c r="A17089" s="60">
        <v>1513006968</v>
      </c>
      <c r="B17089" s="60">
        <v>1</v>
      </c>
      <c r="C17089" s="60">
        <v>2847</v>
      </c>
      <c r="D17089" s="61" t="s">
        <v>358</v>
      </c>
      <c r="E17089" s="44">
        <f ca="1">C17089+RAND()</f>
        <v>2847.2790431582257</v>
      </c>
      <c r="F17089" s="59" t="str">
        <f t="shared" si="266"/>
        <v>Остальное</v>
      </c>
    </row>
    <row r="17090" spans="1:6" x14ac:dyDescent="0.25">
      <c r="A17090" s="60">
        <v>1515265337</v>
      </c>
      <c r="B17090" s="60">
        <v>1</v>
      </c>
      <c r="C17090" s="60">
        <v>2847</v>
      </c>
      <c r="D17090" s="61" t="s">
        <v>357</v>
      </c>
      <c r="E17090" s="44">
        <f ca="1">C17090+RAND()</f>
        <v>2847.5038845087452</v>
      </c>
      <c r="F17090" s="59" t="str">
        <f t="shared" si="266"/>
        <v>Остальное</v>
      </c>
    </row>
    <row r="17091" spans="1:6" x14ac:dyDescent="0.25">
      <c r="A17091" s="60">
        <v>1517238128</v>
      </c>
      <c r="B17091" s="60">
        <v>1</v>
      </c>
      <c r="C17091" s="60">
        <v>2848</v>
      </c>
      <c r="D17091" s="61" t="s">
        <v>357</v>
      </c>
      <c r="E17091" s="44">
        <f ca="1">C17091+RAND()</f>
        <v>2848.309228579104</v>
      </c>
      <c r="F17091" s="59" t="str">
        <f t="shared" si="266"/>
        <v>Остальное</v>
      </c>
    </row>
    <row r="17092" spans="1:6" x14ac:dyDescent="0.25">
      <c r="A17092" s="60">
        <v>1515981613</v>
      </c>
      <c r="B17092" s="60">
        <v>1</v>
      </c>
      <c r="C17092" s="60">
        <v>2848</v>
      </c>
      <c r="D17092" s="61" t="s">
        <v>358</v>
      </c>
      <c r="E17092" s="44">
        <f ca="1">C17092+RAND()</f>
        <v>2848.7295274570379</v>
      </c>
      <c r="F17092" s="59" t="str">
        <f t="shared" si="266"/>
        <v>Остальное</v>
      </c>
    </row>
    <row r="17093" spans="1:6" x14ac:dyDescent="0.25">
      <c r="A17093" s="60">
        <v>1517928368</v>
      </c>
      <c r="B17093" s="60">
        <v>1</v>
      </c>
      <c r="C17093" s="60">
        <v>2848</v>
      </c>
      <c r="D17093" s="61" t="s">
        <v>358</v>
      </c>
      <c r="E17093" s="44">
        <f ca="1">C17093+RAND()</f>
        <v>2848.5180884019187</v>
      </c>
      <c r="F17093" s="59" t="str">
        <f t="shared" si="266"/>
        <v>Остальное</v>
      </c>
    </row>
    <row r="17094" spans="1:6" x14ac:dyDescent="0.25">
      <c r="A17094" s="60">
        <v>1512669085</v>
      </c>
      <c r="B17094" s="60">
        <v>1</v>
      </c>
      <c r="C17094" s="60">
        <v>2848</v>
      </c>
      <c r="D17094" s="61" t="s">
        <v>358</v>
      </c>
      <c r="E17094" s="44">
        <f ca="1">C17094+RAND()</f>
        <v>2848.9534428376755</v>
      </c>
      <c r="F17094" s="59" t="str">
        <f t="shared" si="266"/>
        <v>Остальное</v>
      </c>
    </row>
    <row r="17095" spans="1:6" x14ac:dyDescent="0.25">
      <c r="A17095" s="60">
        <v>1513826785</v>
      </c>
      <c r="B17095" s="60">
        <v>1</v>
      </c>
      <c r="C17095" s="60">
        <v>2849</v>
      </c>
      <c r="D17095" s="61" t="s">
        <v>358</v>
      </c>
      <c r="E17095" s="44">
        <f ca="1">C17095+RAND()</f>
        <v>2849.9653586869213</v>
      </c>
      <c r="F17095" s="59" t="str">
        <f t="shared" si="266"/>
        <v>Остальное</v>
      </c>
    </row>
    <row r="17096" spans="1:6" x14ac:dyDescent="0.25">
      <c r="A17096" s="60">
        <v>1515579711</v>
      </c>
      <c r="B17096" s="60">
        <v>0</v>
      </c>
      <c r="C17096" s="60">
        <v>2849</v>
      </c>
      <c r="D17096" s="61" t="s">
        <v>356</v>
      </c>
      <c r="E17096" s="44">
        <f ca="1">C17096+RAND()</f>
        <v>2849.6719095813</v>
      </c>
      <c r="F17096" s="59" t="str">
        <f t="shared" si="266"/>
        <v>Остальное</v>
      </c>
    </row>
    <row r="17097" spans="1:6" x14ac:dyDescent="0.25">
      <c r="A17097" s="60">
        <v>1514625099</v>
      </c>
      <c r="B17097" s="60">
        <v>1</v>
      </c>
      <c r="C17097" s="60">
        <v>2849</v>
      </c>
      <c r="D17097" s="61" t="s">
        <v>357</v>
      </c>
      <c r="E17097" s="44">
        <f ca="1">C17097+RAND()</f>
        <v>2849.0127098353587</v>
      </c>
      <c r="F17097" s="59" t="str">
        <f t="shared" si="266"/>
        <v>Остальное</v>
      </c>
    </row>
    <row r="17098" spans="1:6" x14ac:dyDescent="0.25">
      <c r="A17098" s="60">
        <v>1515059050</v>
      </c>
      <c r="B17098" s="60">
        <v>0</v>
      </c>
      <c r="C17098" s="60">
        <v>2849</v>
      </c>
      <c r="D17098" s="61" t="s">
        <v>357</v>
      </c>
      <c r="E17098" s="44">
        <f ca="1">C17098+RAND()</f>
        <v>2849.4965363754877</v>
      </c>
      <c r="F17098" s="59" t="str">
        <f t="shared" si="266"/>
        <v>Остальное</v>
      </c>
    </row>
    <row r="17099" spans="1:6" x14ac:dyDescent="0.25">
      <c r="A17099" s="60">
        <v>1518963557</v>
      </c>
      <c r="B17099" s="60">
        <v>1</v>
      </c>
      <c r="C17099" s="60">
        <v>2849</v>
      </c>
      <c r="D17099" s="61" t="s">
        <v>357</v>
      </c>
      <c r="E17099" s="44">
        <f ca="1">C17099+RAND()</f>
        <v>2849.852722264613</v>
      </c>
      <c r="F17099" s="59" t="str">
        <f t="shared" ref="F17099:F17162" si="267">IF(ROW()-10&lt;=5999,IF(MOD(ROW(),2)=0,"А","В"),"Остальное")</f>
        <v>Остальное</v>
      </c>
    </row>
    <row r="17100" spans="1:6" x14ac:dyDescent="0.25">
      <c r="A17100" s="60">
        <v>1514887036</v>
      </c>
      <c r="B17100" s="60">
        <v>1</v>
      </c>
      <c r="C17100" s="60">
        <v>2850</v>
      </c>
      <c r="D17100" s="61" t="s">
        <v>357</v>
      </c>
      <c r="E17100" s="44">
        <f ca="1">C17100+RAND()</f>
        <v>2850.2970105284435</v>
      </c>
      <c r="F17100" s="59" t="str">
        <f t="shared" si="267"/>
        <v>Остальное</v>
      </c>
    </row>
    <row r="17101" spans="1:6" x14ac:dyDescent="0.25">
      <c r="A17101" s="60">
        <v>1514662300</v>
      </c>
      <c r="B17101" s="60">
        <v>0</v>
      </c>
      <c r="C17101" s="60">
        <v>2850</v>
      </c>
      <c r="D17101" s="61" t="s">
        <v>358</v>
      </c>
      <c r="E17101" s="44">
        <f ca="1">C17101+RAND()</f>
        <v>2850.6249676364837</v>
      </c>
      <c r="F17101" s="59" t="str">
        <f t="shared" si="267"/>
        <v>Остальное</v>
      </c>
    </row>
    <row r="17102" spans="1:6" x14ac:dyDescent="0.25">
      <c r="A17102" s="60">
        <v>1513956565</v>
      </c>
      <c r="B17102" s="60">
        <v>1</v>
      </c>
      <c r="C17102" s="60">
        <v>2851</v>
      </c>
      <c r="D17102" s="61" t="s">
        <v>357</v>
      </c>
      <c r="E17102" s="44">
        <f ca="1">C17102+RAND()</f>
        <v>2851.9216828293297</v>
      </c>
      <c r="F17102" s="59" t="str">
        <f t="shared" si="267"/>
        <v>Остальное</v>
      </c>
    </row>
    <row r="17103" spans="1:6" x14ac:dyDescent="0.25">
      <c r="A17103" s="60">
        <v>1515631699</v>
      </c>
      <c r="B17103" s="60">
        <v>1</v>
      </c>
      <c r="C17103" s="60">
        <v>2851</v>
      </c>
      <c r="D17103" s="61" t="s">
        <v>358</v>
      </c>
      <c r="E17103" s="44">
        <f ca="1">C17103+RAND()</f>
        <v>2851.8021779097758</v>
      </c>
      <c r="F17103" s="59" t="str">
        <f t="shared" si="267"/>
        <v>Остальное</v>
      </c>
    </row>
    <row r="17104" spans="1:6" x14ac:dyDescent="0.25">
      <c r="A17104" s="60">
        <v>1512564196</v>
      </c>
      <c r="B17104" s="60">
        <v>1</v>
      </c>
      <c r="C17104" s="60">
        <v>2851</v>
      </c>
      <c r="D17104" s="61" t="s">
        <v>358</v>
      </c>
      <c r="E17104" s="44">
        <f ca="1">C17104+RAND()</f>
        <v>2851.7374488898531</v>
      </c>
      <c r="F17104" s="59" t="str">
        <f t="shared" si="267"/>
        <v>Остальное</v>
      </c>
    </row>
    <row r="17105" spans="1:6" x14ac:dyDescent="0.25">
      <c r="A17105" s="60">
        <v>1519212699</v>
      </c>
      <c r="B17105" s="60">
        <v>1</v>
      </c>
      <c r="C17105" s="60">
        <v>2851</v>
      </c>
      <c r="D17105" s="61" t="s">
        <v>358</v>
      </c>
      <c r="E17105" s="44">
        <f ca="1">C17105+RAND()</f>
        <v>2851.5221920327858</v>
      </c>
      <c r="F17105" s="59" t="str">
        <f t="shared" si="267"/>
        <v>Остальное</v>
      </c>
    </row>
    <row r="17106" spans="1:6" x14ac:dyDescent="0.25">
      <c r="A17106" s="60">
        <v>1513790379</v>
      </c>
      <c r="B17106" s="60">
        <v>1</v>
      </c>
      <c r="C17106" s="60">
        <v>2852</v>
      </c>
      <c r="D17106" s="61" t="s">
        <v>356</v>
      </c>
      <c r="E17106" s="44">
        <f ca="1">C17106+RAND()</f>
        <v>2852.5039728990628</v>
      </c>
      <c r="F17106" s="59" t="str">
        <f t="shared" si="267"/>
        <v>Остальное</v>
      </c>
    </row>
    <row r="17107" spans="1:6" x14ac:dyDescent="0.25">
      <c r="A17107" s="60">
        <v>1514938218</v>
      </c>
      <c r="B17107" s="60">
        <v>1</v>
      </c>
      <c r="C17107" s="60">
        <v>2852</v>
      </c>
      <c r="D17107" s="61" t="s">
        <v>357</v>
      </c>
      <c r="E17107" s="44">
        <f ca="1">C17107+RAND()</f>
        <v>2852.3466931500298</v>
      </c>
      <c r="F17107" s="59" t="str">
        <f t="shared" si="267"/>
        <v>Остальное</v>
      </c>
    </row>
    <row r="17108" spans="1:6" x14ac:dyDescent="0.25">
      <c r="A17108" s="60">
        <v>1512754171</v>
      </c>
      <c r="B17108" s="60">
        <v>0</v>
      </c>
      <c r="C17108" s="60">
        <v>2852</v>
      </c>
      <c r="D17108" s="61" t="s">
        <v>357</v>
      </c>
      <c r="E17108" s="44">
        <f ca="1">C17108+RAND()</f>
        <v>2852.2634713973639</v>
      </c>
      <c r="F17108" s="59" t="str">
        <f t="shared" si="267"/>
        <v>Остальное</v>
      </c>
    </row>
    <row r="17109" spans="1:6" x14ac:dyDescent="0.25">
      <c r="A17109" s="60">
        <v>1514293879</v>
      </c>
      <c r="B17109" s="60">
        <v>1</v>
      </c>
      <c r="C17109" s="60">
        <v>2852</v>
      </c>
      <c r="D17109" s="61" t="s">
        <v>358</v>
      </c>
      <c r="E17109" s="44">
        <f ca="1">C17109+RAND()</f>
        <v>2852.4263438667031</v>
      </c>
      <c r="F17109" s="59" t="str">
        <f t="shared" si="267"/>
        <v>Остальное</v>
      </c>
    </row>
    <row r="17110" spans="1:6" x14ac:dyDescent="0.25">
      <c r="A17110" s="60">
        <v>1515381150</v>
      </c>
      <c r="B17110" s="60">
        <v>0</v>
      </c>
      <c r="C17110" s="60">
        <v>2852</v>
      </c>
      <c r="D17110" s="61" t="s">
        <v>358</v>
      </c>
      <c r="E17110" s="44">
        <f ca="1">C17110+RAND()</f>
        <v>2852.9150197219865</v>
      </c>
      <c r="F17110" s="59" t="str">
        <f t="shared" si="267"/>
        <v>Остальное</v>
      </c>
    </row>
    <row r="17111" spans="1:6" x14ac:dyDescent="0.25">
      <c r="A17111" s="60">
        <v>1511390226</v>
      </c>
      <c r="B17111" s="60">
        <v>1</v>
      </c>
      <c r="C17111" s="60">
        <v>2853</v>
      </c>
      <c r="D17111" s="61" t="s">
        <v>356</v>
      </c>
      <c r="E17111" s="44">
        <f ca="1">C17111+RAND()</f>
        <v>2853.2917380858707</v>
      </c>
      <c r="F17111" s="59" t="str">
        <f t="shared" si="267"/>
        <v>Остальное</v>
      </c>
    </row>
    <row r="17112" spans="1:6" x14ac:dyDescent="0.25">
      <c r="A17112" s="60">
        <v>1511366152</v>
      </c>
      <c r="B17112" s="60">
        <v>0</v>
      </c>
      <c r="C17112" s="60">
        <v>2853</v>
      </c>
      <c r="D17112" s="61" t="s">
        <v>358</v>
      </c>
      <c r="E17112" s="44">
        <f ca="1">C17112+RAND()</f>
        <v>2853.962695876105</v>
      </c>
      <c r="F17112" s="59" t="str">
        <f t="shared" si="267"/>
        <v>Остальное</v>
      </c>
    </row>
    <row r="17113" spans="1:6" x14ac:dyDescent="0.25">
      <c r="A17113" s="60">
        <v>1514564521</v>
      </c>
      <c r="B17113" s="60">
        <v>0</v>
      </c>
      <c r="C17113" s="60">
        <v>2853</v>
      </c>
      <c r="D17113" s="61" t="s">
        <v>358</v>
      </c>
      <c r="E17113" s="44">
        <f ca="1">C17113+RAND()</f>
        <v>2853.5753835740043</v>
      </c>
      <c r="F17113" s="59" t="str">
        <f t="shared" si="267"/>
        <v>Остальное</v>
      </c>
    </row>
    <row r="17114" spans="1:6" x14ac:dyDescent="0.25">
      <c r="A17114" s="60">
        <v>1515880899</v>
      </c>
      <c r="B17114" s="60">
        <v>1</v>
      </c>
      <c r="C17114" s="60">
        <v>2853</v>
      </c>
      <c r="D17114" s="61" t="s">
        <v>358</v>
      </c>
      <c r="E17114" s="44">
        <f ca="1">C17114+RAND()</f>
        <v>2853.5082493448072</v>
      </c>
      <c r="F17114" s="59" t="str">
        <f t="shared" si="267"/>
        <v>Остальное</v>
      </c>
    </row>
    <row r="17115" spans="1:6" x14ac:dyDescent="0.25">
      <c r="A17115" s="60">
        <v>1513826232</v>
      </c>
      <c r="B17115" s="60">
        <v>0</v>
      </c>
      <c r="C17115" s="60">
        <v>2854</v>
      </c>
      <c r="D17115" s="61" t="s">
        <v>357</v>
      </c>
      <c r="E17115" s="44">
        <f ca="1">C17115+RAND()</f>
        <v>2854.8641956875513</v>
      </c>
      <c r="F17115" s="59" t="str">
        <f t="shared" si="267"/>
        <v>Остальное</v>
      </c>
    </row>
    <row r="17116" spans="1:6" x14ac:dyDescent="0.25">
      <c r="A17116" s="60">
        <v>1513374214</v>
      </c>
      <c r="B17116" s="60">
        <v>1</v>
      </c>
      <c r="C17116" s="60">
        <v>2854</v>
      </c>
      <c r="D17116" s="61" t="s">
        <v>357</v>
      </c>
      <c r="E17116" s="44">
        <f ca="1">C17116+RAND()</f>
        <v>2854.5997996490937</v>
      </c>
      <c r="F17116" s="59" t="str">
        <f t="shared" si="267"/>
        <v>Остальное</v>
      </c>
    </row>
    <row r="17117" spans="1:6" x14ac:dyDescent="0.25">
      <c r="A17117" s="60">
        <v>1515900838</v>
      </c>
      <c r="B17117" s="60">
        <v>1</v>
      </c>
      <c r="C17117" s="60">
        <v>2855</v>
      </c>
      <c r="D17117" s="61" t="s">
        <v>358</v>
      </c>
      <c r="E17117" s="44">
        <f ca="1">C17117+RAND()</f>
        <v>2855.1943151607784</v>
      </c>
      <c r="F17117" s="59" t="str">
        <f t="shared" si="267"/>
        <v>Остальное</v>
      </c>
    </row>
    <row r="17118" spans="1:6" x14ac:dyDescent="0.25">
      <c r="A17118" s="60">
        <v>1516419334</v>
      </c>
      <c r="B17118" s="60">
        <v>1</v>
      </c>
      <c r="C17118" s="60">
        <v>2855</v>
      </c>
      <c r="D17118" s="61" t="s">
        <v>359</v>
      </c>
      <c r="E17118" s="44">
        <f ca="1">C17118+RAND()</f>
        <v>2855.5774580262573</v>
      </c>
      <c r="F17118" s="59" t="str">
        <f t="shared" si="267"/>
        <v>Остальное</v>
      </c>
    </row>
    <row r="17119" spans="1:6" x14ac:dyDescent="0.25">
      <c r="A17119" s="60">
        <v>1517110615</v>
      </c>
      <c r="B17119" s="60">
        <v>1</v>
      </c>
      <c r="C17119" s="60">
        <v>2855</v>
      </c>
      <c r="D17119" s="61" t="s">
        <v>357</v>
      </c>
      <c r="E17119" s="44">
        <f ca="1">C17119+RAND()</f>
        <v>2855.8817922955463</v>
      </c>
      <c r="F17119" s="59" t="str">
        <f t="shared" si="267"/>
        <v>Остальное</v>
      </c>
    </row>
    <row r="17120" spans="1:6" x14ac:dyDescent="0.25">
      <c r="A17120" s="60">
        <v>1517700239</v>
      </c>
      <c r="B17120" s="60">
        <v>1</v>
      </c>
      <c r="C17120" s="60">
        <v>2855</v>
      </c>
      <c r="D17120" s="61" t="s">
        <v>358</v>
      </c>
      <c r="E17120" s="44">
        <f ca="1">C17120+RAND()</f>
        <v>2855.2228912214468</v>
      </c>
      <c r="F17120" s="59" t="str">
        <f t="shared" si="267"/>
        <v>Остальное</v>
      </c>
    </row>
    <row r="17121" spans="1:6" x14ac:dyDescent="0.25">
      <c r="A17121" s="60">
        <v>1511616813</v>
      </c>
      <c r="B17121" s="60">
        <v>1</v>
      </c>
      <c r="C17121" s="60">
        <v>2855</v>
      </c>
      <c r="D17121" s="61" t="s">
        <v>358</v>
      </c>
      <c r="E17121" s="44">
        <f ca="1">C17121+RAND()</f>
        <v>2855.0296826664567</v>
      </c>
      <c r="F17121" s="59" t="str">
        <f t="shared" si="267"/>
        <v>Остальное</v>
      </c>
    </row>
    <row r="17122" spans="1:6" x14ac:dyDescent="0.25">
      <c r="A17122" s="60">
        <v>1512674102</v>
      </c>
      <c r="B17122" s="60">
        <v>0</v>
      </c>
      <c r="C17122" s="60">
        <v>2855</v>
      </c>
      <c r="D17122" s="61" t="s">
        <v>357</v>
      </c>
      <c r="E17122" s="44">
        <f ca="1">C17122+RAND()</f>
        <v>2855.9675065047331</v>
      </c>
      <c r="F17122" s="59" t="str">
        <f t="shared" si="267"/>
        <v>Остальное</v>
      </c>
    </row>
    <row r="17123" spans="1:6" x14ac:dyDescent="0.25">
      <c r="A17123" s="60">
        <v>1517231113</v>
      </c>
      <c r="B17123" s="60">
        <v>1</v>
      </c>
      <c r="C17123" s="60">
        <v>2856</v>
      </c>
      <c r="D17123" s="61" t="s">
        <v>358</v>
      </c>
      <c r="E17123" s="44">
        <f ca="1">C17123+RAND()</f>
        <v>2856.7467509958965</v>
      </c>
      <c r="F17123" s="59" t="str">
        <f t="shared" si="267"/>
        <v>Остальное</v>
      </c>
    </row>
    <row r="17124" spans="1:6" x14ac:dyDescent="0.25">
      <c r="A17124" s="60">
        <v>1511861062</v>
      </c>
      <c r="B17124" s="60">
        <v>0</v>
      </c>
      <c r="C17124" s="60">
        <v>2856</v>
      </c>
      <c r="D17124" s="61" t="s">
        <v>358</v>
      </c>
      <c r="E17124" s="44">
        <f ca="1">C17124+RAND()</f>
        <v>2856.9491744425968</v>
      </c>
      <c r="F17124" s="59" t="str">
        <f t="shared" si="267"/>
        <v>Остальное</v>
      </c>
    </row>
    <row r="17125" spans="1:6" x14ac:dyDescent="0.25">
      <c r="A17125" s="60">
        <v>1518926301</v>
      </c>
      <c r="B17125" s="60">
        <v>0</v>
      </c>
      <c r="C17125" s="60">
        <v>2856</v>
      </c>
      <c r="D17125" s="61" t="s">
        <v>358</v>
      </c>
      <c r="E17125" s="44">
        <f ca="1">C17125+RAND()</f>
        <v>2856.3876906882006</v>
      </c>
      <c r="F17125" s="59" t="str">
        <f t="shared" si="267"/>
        <v>Остальное</v>
      </c>
    </row>
    <row r="17126" spans="1:6" x14ac:dyDescent="0.25">
      <c r="A17126" s="60">
        <v>1516843797</v>
      </c>
      <c r="B17126" s="60">
        <v>1</v>
      </c>
      <c r="C17126" s="60">
        <v>2856</v>
      </c>
      <c r="D17126" s="61" t="s">
        <v>357</v>
      </c>
      <c r="E17126" s="44">
        <f ca="1">C17126+RAND()</f>
        <v>2856.8696475805764</v>
      </c>
      <c r="F17126" s="59" t="str">
        <f t="shared" si="267"/>
        <v>Остальное</v>
      </c>
    </row>
    <row r="17127" spans="1:6" x14ac:dyDescent="0.25">
      <c r="A17127" s="60">
        <v>1519788382</v>
      </c>
      <c r="B17127" s="60">
        <v>0</v>
      </c>
      <c r="C17127" s="60">
        <v>2857</v>
      </c>
      <c r="D17127" s="61" t="s">
        <v>356</v>
      </c>
      <c r="E17127" s="44">
        <f ca="1">C17127+RAND()</f>
        <v>2857.8009223844779</v>
      </c>
      <c r="F17127" s="59" t="str">
        <f t="shared" si="267"/>
        <v>Остальное</v>
      </c>
    </row>
    <row r="17128" spans="1:6" x14ac:dyDescent="0.25">
      <c r="A17128" s="60">
        <v>1515376270</v>
      </c>
      <c r="B17128" s="60">
        <v>0</v>
      </c>
      <c r="C17128" s="60">
        <v>2857</v>
      </c>
      <c r="D17128" s="61" t="s">
        <v>357</v>
      </c>
      <c r="E17128" s="44">
        <f ca="1">C17128+RAND()</f>
        <v>2857.0344801973984</v>
      </c>
      <c r="F17128" s="59" t="str">
        <f t="shared" si="267"/>
        <v>Остальное</v>
      </c>
    </row>
    <row r="17129" spans="1:6" x14ac:dyDescent="0.25">
      <c r="A17129" s="60">
        <v>1519427237</v>
      </c>
      <c r="B17129" s="60">
        <v>1</v>
      </c>
      <c r="C17129" s="60">
        <v>2857</v>
      </c>
      <c r="D17129" s="61" t="s">
        <v>358</v>
      </c>
      <c r="E17129" s="44">
        <f ca="1">C17129+RAND()</f>
        <v>2857.6949777943487</v>
      </c>
      <c r="F17129" s="59" t="str">
        <f t="shared" si="267"/>
        <v>Остальное</v>
      </c>
    </row>
    <row r="17130" spans="1:6" x14ac:dyDescent="0.25">
      <c r="A17130" s="60">
        <v>1513976446</v>
      </c>
      <c r="B17130" s="60">
        <v>1</v>
      </c>
      <c r="C17130" s="60">
        <v>2857</v>
      </c>
      <c r="D17130" s="61" t="s">
        <v>358</v>
      </c>
      <c r="E17130" s="44">
        <f ca="1">C17130+RAND()</f>
        <v>2857.498432717784</v>
      </c>
      <c r="F17130" s="59" t="str">
        <f t="shared" si="267"/>
        <v>Остальное</v>
      </c>
    </row>
    <row r="17131" spans="1:6" x14ac:dyDescent="0.25">
      <c r="A17131" s="60">
        <v>1518688994</v>
      </c>
      <c r="B17131" s="60">
        <v>1</v>
      </c>
      <c r="C17131" s="60">
        <v>2857</v>
      </c>
      <c r="D17131" s="61" t="s">
        <v>358</v>
      </c>
      <c r="E17131" s="44">
        <f ca="1">C17131+RAND()</f>
        <v>2857.5760288312467</v>
      </c>
      <c r="F17131" s="59" t="str">
        <f t="shared" si="267"/>
        <v>Остальное</v>
      </c>
    </row>
    <row r="17132" spans="1:6" x14ac:dyDescent="0.25">
      <c r="A17132" s="60">
        <v>1516873163</v>
      </c>
      <c r="B17132" s="60">
        <v>1</v>
      </c>
      <c r="C17132" s="60">
        <v>2857</v>
      </c>
      <c r="D17132" s="61" t="s">
        <v>356</v>
      </c>
      <c r="E17132" s="44">
        <f ca="1">C17132+RAND()</f>
        <v>2857.8681630588771</v>
      </c>
      <c r="F17132" s="59" t="str">
        <f t="shared" si="267"/>
        <v>Остальное</v>
      </c>
    </row>
    <row r="17133" spans="1:6" x14ac:dyDescent="0.25">
      <c r="A17133" s="60">
        <v>1513491327</v>
      </c>
      <c r="B17133" s="60">
        <v>1</v>
      </c>
      <c r="C17133" s="60">
        <v>2857</v>
      </c>
      <c r="D17133" s="61" t="s">
        <v>357</v>
      </c>
      <c r="E17133" s="44">
        <f ca="1">C17133+RAND()</f>
        <v>2857.6885445549601</v>
      </c>
      <c r="F17133" s="59" t="str">
        <f t="shared" si="267"/>
        <v>Остальное</v>
      </c>
    </row>
    <row r="17134" spans="1:6" x14ac:dyDescent="0.25">
      <c r="A17134" s="60">
        <v>1512477365</v>
      </c>
      <c r="B17134" s="60">
        <v>1</v>
      </c>
      <c r="C17134" s="60">
        <v>2858</v>
      </c>
      <c r="D17134" s="61" t="s">
        <v>357</v>
      </c>
      <c r="E17134" s="44">
        <f ca="1">C17134+RAND()</f>
        <v>2858.7576233438103</v>
      </c>
      <c r="F17134" s="59" t="str">
        <f t="shared" si="267"/>
        <v>Остальное</v>
      </c>
    </row>
    <row r="17135" spans="1:6" x14ac:dyDescent="0.25">
      <c r="A17135" s="60">
        <v>1517579255</v>
      </c>
      <c r="B17135" s="60">
        <v>1</v>
      </c>
      <c r="C17135" s="60">
        <v>2858</v>
      </c>
      <c r="D17135" s="61" t="s">
        <v>356</v>
      </c>
      <c r="E17135" s="44">
        <f ca="1">C17135+RAND()</f>
        <v>2858.1433153142721</v>
      </c>
      <c r="F17135" s="59" t="str">
        <f t="shared" si="267"/>
        <v>Остальное</v>
      </c>
    </row>
    <row r="17136" spans="1:6" x14ac:dyDescent="0.25">
      <c r="A17136" s="60">
        <v>1512814651</v>
      </c>
      <c r="B17136" s="60">
        <v>0</v>
      </c>
      <c r="C17136" s="60">
        <v>2858</v>
      </c>
      <c r="D17136" s="61" t="s">
        <v>356</v>
      </c>
      <c r="E17136" s="44">
        <f ca="1">C17136+RAND()</f>
        <v>2858.0940622721528</v>
      </c>
      <c r="F17136" s="59" t="str">
        <f t="shared" si="267"/>
        <v>Остальное</v>
      </c>
    </row>
    <row r="17137" spans="1:6" x14ac:dyDescent="0.25">
      <c r="A17137" s="60">
        <v>1513958129</v>
      </c>
      <c r="B17137" s="60">
        <v>1</v>
      </c>
      <c r="C17137" s="60">
        <v>2859</v>
      </c>
      <c r="D17137" s="61" t="s">
        <v>359</v>
      </c>
      <c r="E17137" s="44">
        <f ca="1">C17137+RAND()</f>
        <v>2859.3643232942559</v>
      </c>
      <c r="F17137" s="59" t="str">
        <f t="shared" si="267"/>
        <v>Остальное</v>
      </c>
    </row>
    <row r="17138" spans="1:6" x14ac:dyDescent="0.25">
      <c r="A17138" s="60">
        <v>1516746297</v>
      </c>
      <c r="B17138" s="60">
        <v>1</v>
      </c>
      <c r="C17138" s="60">
        <v>2859</v>
      </c>
      <c r="D17138" s="61" t="s">
        <v>356</v>
      </c>
      <c r="E17138" s="44">
        <f ca="1">C17138+RAND()</f>
        <v>2859.8192448618784</v>
      </c>
      <c r="F17138" s="59" t="str">
        <f t="shared" si="267"/>
        <v>Остальное</v>
      </c>
    </row>
    <row r="17139" spans="1:6" x14ac:dyDescent="0.25">
      <c r="A17139" s="60">
        <v>1511603263</v>
      </c>
      <c r="B17139" s="60">
        <v>1</v>
      </c>
      <c r="C17139" s="60">
        <v>2859</v>
      </c>
      <c r="D17139" s="61" t="s">
        <v>358</v>
      </c>
      <c r="E17139" s="44">
        <f ca="1">C17139+RAND()</f>
        <v>2859.6168095903254</v>
      </c>
      <c r="F17139" s="59" t="str">
        <f t="shared" si="267"/>
        <v>Остальное</v>
      </c>
    </row>
    <row r="17140" spans="1:6" x14ac:dyDescent="0.25">
      <c r="A17140" s="60">
        <v>1513194237</v>
      </c>
      <c r="B17140" s="60">
        <v>1</v>
      </c>
      <c r="C17140" s="60">
        <v>2859</v>
      </c>
      <c r="D17140" s="61" t="s">
        <v>358</v>
      </c>
      <c r="E17140" s="44">
        <f ca="1">C17140+RAND()</f>
        <v>2859.5017283134694</v>
      </c>
      <c r="F17140" s="59" t="str">
        <f t="shared" si="267"/>
        <v>Остальное</v>
      </c>
    </row>
    <row r="17141" spans="1:6" x14ac:dyDescent="0.25">
      <c r="A17141" s="60">
        <v>1514593939</v>
      </c>
      <c r="B17141" s="60">
        <v>1</v>
      </c>
      <c r="C17141" s="60">
        <v>2859</v>
      </c>
      <c r="D17141" s="61" t="s">
        <v>359</v>
      </c>
      <c r="E17141" s="44">
        <f ca="1">C17141+RAND()</f>
        <v>2859.3740410351033</v>
      </c>
      <c r="F17141" s="59" t="str">
        <f t="shared" si="267"/>
        <v>Остальное</v>
      </c>
    </row>
    <row r="17142" spans="1:6" x14ac:dyDescent="0.25">
      <c r="A17142" s="60">
        <v>1514225461</v>
      </c>
      <c r="B17142" s="60">
        <v>0</v>
      </c>
      <c r="C17142" s="60">
        <v>2859</v>
      </c>
      <c r="D17142" s="61" t="s">
        <v>357</v>
      </c>
      <c r="E17142" s="44">
        <f ca="1">C17142+RAND()</f>
        <v>2859.2630135446088</v>
      </c>
      <c r="F17142" s="59" t="str">
        <f t="shared" si="267"/>
        <v>Остальное</v>
      </c>
    </row>
    <row r="17143" spans="1:6" x14ac:dyDescent="0.25">
      <c r="A17143" s="60">
        <v>1515819993</v>
      </c>
      <c r="B17143" s="60">
        <v>1</v>
      </c>
      <c r="C17143" s="60">
        <v>2860</v>
      </c>
      <c r="D17143" s="61" t="s">
        <v>357</v>
      </c>
      <c r="E17143" s="44">
        <f ca="1">C17143+RAND()</f>
        <v>2860.4195618957397</v>
      </c>
      <c r="F17143" s="59" t="str">
        <f t="shared" si="267"/>
        <v>Остальное</v>
      </c>
    </row>
    <row r="17144" spans="1:6" x14ac:dyDescent="0.25">
      <c r="A17144" s="60">
        <v>1515259575</v>
      </c>
      <c r="B17144" s="60">
        <v>1</v>
      </c>
      <c r="C17144" s="60">
        <v>2860</v>
      </c>
      <c r="D17144" s="61" t="s">
        <v>356</v>
      </c>
      <c r="E17144" s="44">
        <f ca="1">C17144+RAND()</f>
        <v>2860.8845082657363</v>
      </c>
      <c r="F17144" s="59" t="str">
        <f t="shared" si="267"/>
        <v>Остальное</v>
      </c>
    </row>
    <row r="17145" spans="1:6" x14ac:dyDescent="0.25">
      <c r="A17145" s="60">
        <v>1516889594</v>
      </c>
      <c r="B17145" s="60">
        <v>1</v>
      </c>
      <c r="C17145" s="60">
        <v>2861</v>
      </c>
      <c r="D17145" s="61" t="s">
        <v>359</v>
      </c>
      <c r="E17145" s="44">
        <f ca="1">C17145+RAND()</f>
        <v>2861.2434449569855</v>
      </c>
      <c r="F17145" s="59" t="str">
        <f t="shared" si="267"/>
        <v>Остальное</v>
      </c>
    </row>
    <row r="17146" spans="1:6" x14ac:dyDescent="0.25">
      <c r="A17146" s="60">
        <v>1512968260</v>
      </c>
      <c r="B17146" s="60">
        <v>0</v>
      </c>
      <c r="C17146" s="60">
        <v>2861</v>
      </c>
      <c r="D17146" s="61" t="s">
        <v>356</v>
      </c>
      <c r="E17146" s="44">
        <f ca="1">C17146+RAND()</f>
        <v>2861.8061637583623</v>
      </c>
      <c r="F17146" s="59" t="str">
        <f t="shared" si="267"/>
        <v>Остальное</v>
      </c>
    </row>
    <row r="17147" spans="1:6" x14ac:dyDescent="0.25">
      <c r="A17147" s="60">
        <v>1514356218</v>
      </c>
      <c r="B17147" s="60">
        <v>1</v>
      </c>
      <c r="C17147" s="60">
        <v>2862</v>
      </c>
      <c r="D17147" s="61" t="s">
        <v>356</v>
      </c>
      <c r="E17147" s="44">
        <f ca="1">C17147+RAND()</f>
        <v>2862.3403381293338</v>
      </c>
      <c r="F17147" s="59" t="str">
        <f t="shared" si="267"/>
        <v>Остальное</v>
      </c>
    </row>
    <row r="17148" spans="1:6" x14ac:dyDescent="0.25">
      <c r="A17148" s="60">
        <v>1512417371</v>
      </c>
      <c r="B17148" s="60">
        <v>0</v>
      </c>
      <c r="C17148" s="60">
        <v>2862</v>
      </c>
      <c r="D17148" s="61" t="s">
        <v>358</v>
      </c>
      <c r="E17148" s="44">
        <f ca="1">C17148+RAND()</f>
        <v>2862.1496963789036</v>
      </c>
      <c r="F17148" s="59" t="str">
        <f t="shared" si="267"/>
        <v>Остальное</v>
      </c>
    </row>
    <row r="17149" spans="1:6" x14ac:dyDescent="0.25">
      <c r="A17149" s="60">
        <v>1518039206</v>
      </c>
      <c r="B17149" s="60">
        <v>1</v>
      </c>
      <c r="C17149" s="60">
        <v>2862</v>
      </c>
      <c r="D17149" s="61" t="s">
        <v>358</v>
      </c>
      <c r="E17149" s="44">
        <f ca="1">C17149+RAND()</f>
        <v>2862.4778162307266</v>
      </c>
      <c r="F17149" s="59" t="str">
        <f t="shared" si="267"/>
        <v>Остальное</v>
      </c>
    </row>
    <row r="17150" spans="1:6" x14ac:dyDescent="0.25">
      <c r="A17150" s="60">
        <v>1514156580</v>
      </c>
      <c r="B17150" s="60">
        <v>0</v>
      </c>
      <c r="C17150" s="60">
        <v>2862</v>
      </c>
      <c r="D17150" s="61" t="s">
        <v>358</v>
      </c>
      <c r="E17150" s="44">
        <f ca="1">C17150+RAND()</f>
        <v>2862.3474616433282</v>
      </c>
      <c r="F17150" s="59" t="str">
        <f t="shared" si="267"/>
        <v>Остальное</v>
      </c>
    </row>
    <row r="17151" spans="1:6" x14ac:dyDescent="0.25">
      <c r="A17151" s="60">
        <v>1515065037</v>
      </c>
      <c r="B17151" s="60">
        <v>1</v>
      </c>
      <c r="C17151" s="60">
        <v>2863</v>
      </c>
      <c r="D17151" s="61" t="s">
        <v>356</v>
      </c>
      <c r="E17151" s="44">
        <f ca="1">C17151+RAND()</f>
        <v>2863.887367821455</v>
      </c>
      <c r="F17151" s="59" t="str">
        <f t="shared" si="267"/>
        <v>Остальное</v>
      </c>
    </row>
    <row r="17152" spans="1:6" x14ac:dyDescent="0.25">
      <c r="A17152" s="60">
        <v>1513370132</v>
      </c>
      <c r="B17152" s="60">
        <v>0</v>
      </c>
      <c r="C17152" s="60">
        <v>2863</v>
      </c>
      <c r="D17152" s="61" t="s">
        <v>358</v>
      </c>
      <c r="E17152" s="44">
        <f ca="1">C17152+RAND()</f>
        <v>2863.9621878760945</v>
      </c>
      <c r="F17152" s="59" t="str">
        <f t="shared" si="267"/>
        <v>Остальное</v>
      </c>
    </row>
    <row r="17153" spans="1:6" x14ac:dyDescent="0.25">
      <c r="A17153" s="60">
        <v>1516694957</v>
      </c>
      <c r="B17153" s="60">
        <v>1</v>
      </c>
      <c r="C17153" s="60">
        <v>2863</v>
      </c>
      <c r="D17153" s="61" t="s">
        <v>357</v>
      </c>
      <c r="E17153" s="44">
        <f ca="1">C17153+RAND()</f>
        <v>2863.9783038077962</v>
      </c>
      <c r="F17153" s="59" t="str">
        <f t="shared" si="267"/>
        <v>Остальное</v>
      </c>
    </row>
    <row r="17154" spans="1:6" x14ac:dyDescent="0.25">
      <c r="A17154" s="60">
        <v>1519967796</v>
      </c>
      <c r="B17154" s="60">
        <v>1</v>
      </c>
      <c r="C17154" s="60">
        <v>2863</v>
      </c>
      <c r="D17154" s="61" t="s">
        <v>358</v>
      </c>
      <c r="E17154" s="44">
        <f ca="1">C17154+RAND()</f>
        <v>2863.0033883243691</v>
      </c>
      <c r="F17154" s="59" t="str">
        <f t="shared" si="267"/>
        <v>Остальное</v>
      </c>
    </row>
    <row r="17155" spans="1:6" x14ac:dyDescent="0.25">
      <c r="A17155" s="60">
        <v>1517150142</v>
      </c>
      <c r="B17155" s="60">
        <v>0</v>
      </c>
      <c r="C17155" s="60">
        <v>2863</v>
      </c>
      <c r="D17155" s="61" t="s">
        <v>356</v>
      </c>
      <c r="E17155" s="44">
        <f ca="1">C17155+RAND()</f>
        <v>2863.8157191040959</v>
      </c>
      <c r="F17155" s="59" t="str">
        <f t="shared" si="267"/>
        <v>Остальное</v>
      </c>
    </row>
    <row r="17156" spans="1:6" x14ac:dyDescent="0.25">
      <c r="A17156" s="60">
        <v>1514609740</v>
      </c>
      <c r="B17156" s="60">
        <v>0</v>
      </c>
      <c r="C17156" s="60">
        <v>2864</v>
      </c>
      <c r="D17156" s="61" t="s">
        <v>358</v>
      </c>
      <c r="E17156" s="44">
        <f ca="1">C17156+RAND()</f>
        <v>2864.3364571551906</v>
      </c>
      <c r="F17156" s="59" t="str">
        <f t="shared" si="267"/>
        <v>Остальное</v>
      </c>
    </row>
    <row r="17157" spans="1:6" x14ac:dyDescent="0.25">
      <c r="A17157" s="60">
        <v>1519317265</v>
      </c>
      <c r="B17157" s="60">
        <v>1</v>
      </c>
      <c r="C17157" s="60">
        <v>2864</v>
      </c>
      <c r="D17157" s="61" t="s">
        <v>357</v>
      </c>
      <c r="E17157" s="44">
        <f ca="1">C17157+RAND()</f>
        <v>2864.4735853899169</v>
      </c>
      <c r="F17157" s="59" t="str">
        <f t="shared" si="267"/>
        <v>Остальное</v>
      </c>
    </row>
    <row r="17158" spans="1:6" x14ac:dyDescent="0.25">
      <c r="A17158" s="60">
        <v>1515011975</v>
      </c>
      <c r="B17158" s="60">
        <v>1</v>
      </c>
      <c r="C17158" s="60">
        <v>2864</v>
      </c>
      <c r="D17158" s="61" t="s">
        <v>356</v>
      </c>
      <c r="E17158" s="44">
        <f ca="1">C17158+RAND()</f>
        <v>2864.6513550855893</v>
      </c>
      <c r="F17158" s="59" t="str">
        <f t="shared" si="267"/>
        <v>Остальное</v>
      </c>
    </row>
    <row r="17159" spans="1:6" x14ac:dyDescent="0.25">
      <c r="A17159" s="60">
        <v>1519397100</v>
      </c>
      <c r="B17159" s="60">
        <v>0</v>
      </c>
      <c r="C17159" s="60">
        <v>2864</v>
      </c>
      <c r="D17159" s="61" t="s">
        <v>358</v>
      </c>
      <c r="E17159" s="44">
        <f ca="1">C17159+RAND()</f>
        <v>2864.8727702507081</v>
      </c>
      <c r="F17159" s="59" t="str">
        <f t="shared" si="267"/>
        <v>Остальное</v>
      </c>
    </row>
    <row r="17160" spans="1:6" x14ac:dyDescent="0.25">
      <c r="A17160" s="60">
        <v>1516015842</v>
      </c>
      <c r="B17160" s="60">
        <v>0</v>
      </c>
      <c r="C17160" s="60">
        <v>2864</v>
      </c>
      <c r="D17160" s="61" t="s">
        <v>358</v>
      </c>
      <c r="E17160" s="44">
        <f ca="1">C17160+RAND()</f>
        <v>2864.4953329809418</v>
      </c>
      <c r="F17160" s="59" t="str">
        <f t="shared" si="267"/>
        <v>Остальное</v>
      </c>
    </row>
    <row r="17161" spans="1:6" x14ac:dyDescent="0.25">
      <c r="A17161" s="60">
        <v>1517977037</v>
      </c>
      <c r="B17161" s="60">
        <v>1</v>
      </c>
      <c r="C17161" s="60">
        <v>2864</v>
      </c>
      <c r="D17161" s="61" t="s">
        <v>356</v>
      </c>
      <c r="E17161" s="44">
        <f ca="1">C17161+RAND()</f>
        <v>2864.4852083360902</v>
      </c>
      <c r="F17161" s="59" t="str">
        <f t="shared" si="267"/>
        <v>Остальное</v>
      </c>
    </row>
    <row r="17162" spans="1:6" x14ac:dyDescent="0.25">
      <c r="A17162" s="60">
        <v>1515510025</v>
      </c>
      <c r="B17162" s="60">
        <v>1</v>
      </c>
      <c r="C17162" s="60">
        <v>2864</v>
      </c>
      <c r="D17162" s="61" t="s">
        <v>358</v>
      </c>
      <c r="E17162" s="44">
        <f ca="1">C17162+RAND()</f>
        <v>2864.3942744993883</v>
      </c>
      <c r="F17162" s="59" t="str">
        <f t="shared" si="267"/>
        <v>Остальное</v>
      </c>
    </row>
    <row r="17163" spans="1:6" x14ac:dyDescent="0.25">
      <c r="A17163" s="60">
        <v>1517368301</v>
      </c>
      <c r="B17163" s="60">
        <v>0</v>
      </c>
      <c r="C17163" s="60">
        <v>2865</v>
      </c>
      <c r="D17163" s="61" t="s">
        <v>358</v>
      </c>
      <c r="E17163" s="44">
        <f ca="1">C17163+RAND()</f>
        <v>2865.9299384998849</v>
      </c>
      <c r="F17163" s="59" t="str">
        <f t="shared" ref="F17163:F17226" si="268">IF(ROW()-10&lt;=5999,IF(MOD(ROW(),2)=0,"А","В"),"Остальное")</f>
        <v>Остальное</v>
      </c>
    </row>
    <row r="17164" spans="1:6" x14ac:dyDescent="0.25">
      <c r="A17164" s="60">
        <v>1518424567</v>
      </c>
      <c r="B17164" s="60">
        <v>1</v>
      </c>
      <c r="C17164" s="60">
        <v>2865</v>
      </c>
      <c r="D17164" s="61" t="s">
        <v>356</v>
      </c>
      <c r="E17164" s="44">
        <f ca="1">C17164+RAND()</f>
        <v>2865.6503881818817</v>
      </c>
      <c r="F17164" s="59" t="str">
        <f t="shared" si="268"/>
        <v>Остальное</v>
      </c>
    </row>
    <row r="17165" spans="1:6" x14ac:dyDescent="0.25">
      <c r="A17165" s="60">
        <v>1512353149</v>
      </c>
      <c r="B17165" s="60">
        <v>1</v>
      </c>
      <c r="C17165" s="60">
        <v>2865</v>
      </c>
      <c r="D17165" s="61" t="s">
        <v>358</v>
      </c>
      <c r="E17165" s="44">
        <f ca="1">C17165+RAND()</f>
        <v>2865.6177564925579</v>
      </c>
      <c r="F17165" s="59" t="str">
        <f t="shared" si="268"/>
        <v>Остальное</v>
      </c>
    </row>
    <row r="17166" spans="1:6" x14ac:dyDescent="0.25">
      <c r="A17166" s="60">
        <v>1517080011</v>
      </c>
      <c r="B17166" s="60">
        <v>0</v>
      </c>
      <c r="C17166" s="60">
        <v>2865</v>
      </c>
      <c r="D17166" s="61" t="s">
        <v>358</v>
      </c>
      <c r="E17166" s="44">
        <f ca="1">C17166+RAND()</f>
        <v>2865.829514917722</v>
      </c>
      <c r="F17166" s="59" t="str">
        <f t="shared" si="268"/>
        <v>Остальное</v>
      </c>
    </row>
    <row r="17167" spans="1:6" x14ac:dyDescent="0.25">
      <c r="A17167" s="60">
        <v>1511248094</v>
      </c>
      <c r="B17167" s="60">
        <v>1</v>
      </c>
      <c r="C17167" s="60">
        <v>2866</v>
      </c>
      <c r="D17167" s="61" t="s">
        <v>359</v>
      </c>
      <c r="E17167" s="44">
        <f ca="1">C17167+RAND()</f>
        <v>2866.5467152243791</v>
      </c>
      <c r="F17167" s="59" t="str">
        <f t="shared" si="268"/>
        <v>Остальное</v>
      </c>
    </row>
    <row r="17168" spans="1:6" x14ac:dyDescent="0.25">
      <c r="A17168" s="60">
        <v>1512609865</v>
      </c>
      <c r="B17168" s="60">
        <v>1</v>
      </c>
      <c r="C17168" s="60">
        <v>2866</v>
      </c>
      <c r="D17168" s="61" t="s">
        <v>357</v>
      </c>
      <c r="E17168" s="44">
        <f ca="1">C17168+RAND()</f>
        <v>2866.1212514510162</v>
      </c>
      <c r="F17168" s="59" t="str">
        <f t="shared" si="268"/>
        <v>Остальное</v>
      </c>
    </row>
    <row r="17169" spans="1:6" x14ac:dyDescent="0.25">
      <c r="A17169" s="60">
        <v>1515681502</v>
      </c>
      <c r="B17169" s="60">
        <v>0</v>
      </c>
      <c r="C17169" s="60">
        <v>2866</v>
      </c>
      <c r="D17169" s="61" t="s">
        <v>358</v>
      </c>
      <c r="E17169" s="44">
        <f ca="1">C17169+RAND()</f>
        <v>2866.9389258484607</v>
      </c>
      <c r="F17169" s="59" t="str">
        <f t="shared" si="268"/>
        <v>Остальное</v>
      </c>
    </row>
    <row r="17170" spans="1:6" x14ac:dyDescent="0.25">
      <c r="A17170" s="60">
        <v>1512480271</v>
      </c>
      <c r="B17170" s="60">
        <v>0</v>
      </c>
      <c r="C17170" s="60">
        <v>2867</v>
      </c>
      <c r="D17170" s="61" t="s">
        <v>359</v>
      </c>
      <c r="E17170" s="44">
        <f ca="1">C17170+RAND()</f>
        <v>2867.9755163232144</v>
      </c>
      <c r="F17170" s="59" t="str">
        <f t="shared" si="268"/>
        <v>Остальное</v>
      </c>
    </row>
    <row r="17171" spans="1:6" x14ac:dyDescent="0.25">
      <c r="A17171" s="60">
        <v>1514806103</v>
      </c>
      <c r="B17171" s="60">
        <v>1</v>
      </c>
      <c r="C17171" s="60">
        <v>2867</v>
      </c>
      <c r="D17171" s="61" t="s">
        <v>356</v>
      </c>
      <c r="E17171" s="44">
        <f ca="1">C17171+RAND()</f>
        <v>2867.70044760766</v>
      </c>
      <c r="F17171" s="59" t="str">
        <f t="shared" si="268"/>
        <v>Остальное</v>
      </c>
    </row>
    <row r="17172" spans="1:6" x14ac:dyDescent="0.25">
      <c r="A17172" s="60">
        <v>1511460445</v>
      </c>
      <c r="B17172" s="60">
        <v>1</v>
      </c>
      <c r="C17172" s="60">
        <v>2868</v>
      </c>
      <c r="D17172" s="61" t="s">
        <v>358</v>
      </c>
      <c r="E17172" s="44">
        <f ca="1">C17172+RAND()</f>
        <v>2868.5616759197228</v>
      </c>
      <c r="F17172" s="59" t="str">
        <f t="shared" si="268"/>
        <v>Остальное</v>
      </c>
    </row>
    <row r="17173" spans="1:6" x14ac:dyDescent="0.25">
      <c r="A17173" s="60">
        <v>1518429935</v>
      </c>
      <c r="B17173" s="60">
        <v>1</v>
      </c>
      <c r="C17173" s="60">
        <v>2868</v>
      </c>
      <c r="D17173" s="61" t="s">
        <v>358</v>
      </c>
      <c r="E17173" s="44">
        <f ca="1">C17173+RAND()</f>
        <v>2868.5981621903647</v>
      </c>
      <c r="F17173" s="59" t="str">
        <f t="shared" si="268"/>
        <v>Остальное</v>
      </c>
    </row>
    <row r="17174" spans="1:6" x14ac:dyDescent="0.25">
      <c r="A17174" s="60">
        <v>1513021261</v>
      </c>
      <c r="B17174" s="60">
        <v>0</v>
      </c>
      <c r="C17174" s="60">
        <v>2868</v>
      </c>
      <c r="D17174" s="61" t="s">
        <v>358</v>
      </c>
      <c r="E17174" s="44">
        <f ca="1">C17174+RAND()</f>
        <v>2868.1068744278759</v>
      </c>
      <c r="F17174" s="59" t="str">
        <f t="shared" si="268"/>
        <v>Остальное</v>
      </c>
    </row>
    <row r="17175" spans="1:6" x14ac:dyDescent="0.25">
      <c r="A17175" s="60">
        <v>1518440532</v>
      </c>
      <c r="B17175" s="60">
        <v>0</v>
      </c>
      <c r="C17175" s="60">
        <v>2868</v>
      </c>
      <c r="D17175" s="61" t="s">
        <v>358</v>
      </c>
      <c r="E17175" s="44">
        <f ca="1">C17175+RAND()</f>
        <v>2868.8674663167976</v>
      </c>
      <c r="F17175" s="59" t="str">
        <f t="shared" si="268"/>
        <v>Остальное</v>
      </c>
    </row>
    <row r="17176" spans="1:6" x14ac:dyDescent="0.25">
      <c r="A17176" s="60">
        <v>1512979592</v>
      </c>
      <c r="B17176" s="60">
        <v>0</v>
      </c>
      <c r="C17176" s="60">
        <v>2868</v>
      </c>
      <c r="D17176" s="61" t="s">
        <v>356</v>
      </c>
      <c r="E17176" s="44">
        <f ca="1">C17176+RAND()</f>
        <v>2868.2802179067976</v>
      </c>
      <c r="F17176" s="59" t="str">
        <f t="shared" si="268"/>
        <v>Остальное</v>
      </c>
    </row>
    <row r="17177" spans="1:6" x14ac:dyDescent="0.25">
      <c r="A17177" s="60">
        <v>1514021464</v>
      </c>
      <c r="B17177" s="60">
        <v>1</v>
      </c>
      <c r="C17177" s="60">
        <v>2868</v>
      </c>
      <c r="D17177" s="61" t="s">
        <v>358</v>
      </c>
      <c r="E17177" s="44">
        <f ca="1">C17177+RAND()</f>
        <v>2868.2007493404167</v>
      </c>
      <c r="F17177" s="59" t="str">
        <f t="shared" si="268"/>
        <v>Остальное</v>
      </c>
    </row>
    <row r="17178" spans="1:6" x14ac:dyDescent="0.25">
      <c r="A17178" s="60">
        <v>1514834510</v>
      </c>
      <c r="B17178" s="60">
        <v>0</v>
      </c>
      <c r="C17178" s="60">
        <v>2868</v>
      </c>
      <c r="D17178" s="61" t="s">
        <v>357</v>
      </c>
      <c r="E17178" s="44">
        <f ca="1">C17178+RAND()</f>
        <v>2868.6467693632467</v>
      </c>
      <c r="F17178" s="59" t="str">
        <f t="shared" si="268"/>
        <v>Остальное</v>
      </c>
    </row>
    <row r="17179" spans="1:6" x14ac:dyDescent="0.25">
      <c r="A17179" s="60">
        <v>1517539921</v>
      </c>
      <c r="B17179" s="60">
        <v>0</v>
      </c>
      <c r="C17179" s="60">
        <v>2868</v>
      </c>
      <c r="D17179" s="61" t="s">
        <v>357</v>
      </c>
      <c r="E17179" s="44">
        <f ca="1">C17179+RAND()</f>
        <v>2868.1472820282729</v>
      </c>
      <c r="F17179" s="59" t="str">
        <f t="shared" si="268"/>
        <v>Остальное</v>
      </c>
    </row>
    <row r="17180" spans="1:6" x14ac:dyDescent="0.25">
      <c r="A17180" s="60">
        <v>1511262375</v>
      </c>
      <c r="B17180" s="60">
        <v>1</v>
      </c>
      <c r="C17180" s="60">
        <v>2869</v>
      </c>
      <c r="D17180" s="61" t="s">
        <v>358</v>
      </c>
      <c r="E17180" s="44">
        <f ca="1">C17180+RAND()</f>
        <v>2869.546458246798</v>
      </c>
      <c r="F17180" s="59" t="str">
        <f t="shared" si="268"/>
        <v>Остальное</v>
      </c>
    </row>
    <row r="17181" spans="1:6" x14ac:dyDescent="0.25">
      <c r="A17181" s="60">
        <v>1517486956</v>
      </c>
      <c r="B17181" s="60">
        <v>1</v>
      </c>
      <c r="C17181" s="60">
        <v>2869</v>
      </c>
      <c r="D17181" s="61" t="s">
        <v>358</v>
      </c>
      <c r="E17181" s="44">
        <f ca="1">C17181+RAND()</f>
        <v>2869.1483910439379</v>
      </c>
      <c r="F17181" s="59" t="str">
        <f t="shared" si="268"/>
        <v>Остальное</v>
      </c>
    </row>
    <row r="17182" spans="1:6" x14ac:dyDescent="0.25">
      <c r="A17182" s="60">
        <v>1512082685</v>
      </c>
      <c r="B17182" s="60">
        <v>1</v>
      </c>
      <c r="C17182" s="60">
        <v>2869</v>
      </c>
      <c r="D17182" s="61" t="s">
        <v>356</v>
      </c>
      <c r="E17182" s="44">
        <f ca="1">C17182+RAND()</f>
        <v>2869.0689549629697</v>
      </c>
      <c r="F17182" s="59" t="str">
        <f t="shared" si="268"/>
        <v>Остальное</v>
      </c>
    </row>
    <row r="17183" spans="1:6" x14ac:dyDescent="0.25">
      <c r="A17183" s="60">
        <v>1515912300</v>
      </c>
      <c r="B17183" s="60">
        <v>0</v>
      </c>
      <c r="C17183" s="60">
        <v>2869</v>
      </c>
      <c r="D17183" s="61" t="s">
        <v>359</v>
      </c>
      <c r="E17183" s="44">
        <f ca="1">C17183+RAND()</f>
        <v>2869.7777285511524</v>
      </c>
      <c r="F17183" s="59" t="str">
        <f t="shared" si="268"/>
        <v>Остальное</v>
      </c>
    </row>
    <row r="17184" spans="1:6" x14ac:dyDescent="0.25">
      <c r="A17184" s="60">
        <v>1515219656</v>
      </c>
      <c r="B17184" s="60">
        <v>1</v>
      </c>
      <c r="C17184" s="60">
        <v>2869</v>
      </c>
      <c r="D17184" s="61" t="s">
        <v>358</v>
      </c>
      <c r="E17184" s="44">
        <f ca="1">C17184+RAND()</f>
        <v>2869.320813168883</v>
      </c>
      <c r="F17184" s="59" t="str">
        <f t="shared" si="268"/>
        <v>Остальное</v>
      </c>
    </row>
    <row r="17185" spans="1:6" x14ac:dyDescent="0.25">
      <c r="A17185" s="60">
        <v>1516788064</v>
      </c>
      <c r="B17185" s="60">
        <v>1</v>
      </c>
      <c r="C17185" s="60">
        <v>2870</v>
      </c>
      <c r="D17185" s="61" t="s">
        <v>356</v>
      </c>
      <c r="E17185" s="44">
        <f ca="1">C17185+RAND()</f>
        <v>2870.2659855070078</v>
      </c>
      <c r="F17185" s="59" t="str">
        <f t="shared" si="268"/>
        <v>Остальное</v>
      </c>
    </row>
    <row r="17186" spans="1:6" x14ac:dyDescent="0.25">
      <c r="A17186" s="60">
        <v>1518282546</v>
      </c>
      <c r="B17186" s="60">
        <v>1</v>
      </c>
      <c r="C17186" s="60">
        <v>2870</v>
      </c>
      <c r="D17186" s="61" t="s">
        <v>356</v>
      </c>
      <c r="E17186" s="44">
        <f ca="1">C17186+RAND()</f>
        <v>2870.4602667042868</v>
      </c>
      <c r="F17186" s="59" t="str">
        <f t="shared" si="268"/>
        <v>Остальное</v>
      </c>
    </row>
    <row r="17187" spans="1:6" x14ac:dyDescent="0.25">
      <c r="A17187" s="60">
        <v>1512306835</v>
      </c>
      <c r="B17187" s="60">
        <v>1</v>
      </c>
      <c r="C17187" s="60">
        <v>2870</v>
      </c>
      <c r="D17187" s="61" t="s">
        <v>359</v>
      </c>
      <c r="E17187" s="44">
        <f ca="1">C17187+RAND()</f>
        <v>2870.6374707257824</v>
      </c>
      <c r="F17187" s="59" t="str">
        <f t="shared" si="268"/>
        <v>Остальное</v>
      </c>
    </row>
    <row r="17188" spans="1:6" x14ac:dyDescent="0.25">
      <c r="A17188" s="60">
        <v>1513654544</v>
      </c>
      <c r="B17188" s="60">
        <v>1</v>
      </c>
      <c r="C17188" s="60">
        <v>2870</v>
      </c>
      <c r="D17188" s="61" t="s">
        <v>358</v>
      </c>
      <c r="E17188" s="44">
        <f ca="1">C17188+RAND()</f>
        <v>2870.4741119636374</v>
      </c>
      <c r="F17188" s="59" t="str">
        <f t="shared" si="268"/>
        <v>Остальное</v>
      </c>
    </row>
    <row r="17189" spans="1:6" x14ac:dyDescent="0.25">
      <c r="A17189" s="60">
        <v>1511426271</v>
      </c>
      <c r="B17189" s="60">
        <v>0</v>
      </c>
      <c r="C17189" s="60">
        <v>2870</v>
      </c>
      <c r="D17189" s="61" t="s">
        <v>357</v>
      </c>
      <c r="E17189" s="44">
        <f ca="1">C17189+RAND()</f>
        <v>2870.0498017414793</v>
      </c>
      <c r="F17189" s="59" t="str">
        <f t="shared" si="268"/>
        <v>Остальное</v>
      </c>
    </row>
    <row r="17190" spans="1:6" x14ac:dyDescent="0.25">
      <c r="A17190" s="60">
        <v>1516143401</v>
      </c>
      <c r="B17190" s="60">
        <v>0</v>
      </c>
      <c r="C17190" s="60">
        <v>2870</v>
      </c>
      <c r="D17190" s="61" t="s">
        <v>357</v>
      </c>
      <c r="E17190" s="44">
        <f ca="1">C17190+RAND()</f>
        <v>2870.5869569039569</v>
      </c>
      <c r="F17190" s="59" t="str">
        <f t="shared" si="268"/>
        <v>Остальное</v>
      </c>
    </row>
    <row r="17191" spans="1:6" x14ac:dyDescent="0.25">
      <c r="A17191" s="60">
        <v>1514233447</v>
      </c>
      <c r="B17191" s="60">
        <v>1</v>
      </c>
      <c r="C17191" s="60">
        <v>2870</v>
      </c>
      <c r="D17191" s="61" t="s">
        <v>356</v>
      </c>
      <c r="E17191" s="44">
        <f ca="1">C17191+RAND()</f>
        <v>2870.1526861194516</v>
      </c>
      <c r="F17191" s="59" t="str">
        <f t="shared" si="268"/>
        <v>Остальное</v>
      </c>
    </row>
    <row r="17192" spans="1:6" x14ac:dyDescent="0.25">
      <c r="A17192" s="60">
        <v>1515405070</v>
      </c>
      <c r="B17192" s="60">
        <v>0</v>
      </c>
      <c r="C17192" s="60">
        <v>2871</v>
      </c>
      <c r="D17192" s="61" t="s">
        <v>356</v>
      </c>
      <c r="E17192" s="44">
        <f ca="1">C17192+RAND()</f>
        <v>2871.1594286280806</v>
      </c>
      <c r="F17192" s="59" t="str">
        <f t="shared" si="268"/>
        <v>Остальное</v>
      </c>
    </row>
    <row r="17193" spans="1:6" x14ac:dyDescent="0.25">
      <c r="A17193" s="60">
        <v>1516617934</v>
      </c>
      <c r="B17193" s="60">
        <v>1</v>
      </c>
      <c r="C17193" s="60">
        <v>2871</v>
      </c>
      <c r="D17193" s="61" t="s">
        <v>356</v>
      </c>
      <c r="E17193" s="44">
        <f ca="1">C17193+RAND()</f>
        <v>2871.3422292571463</v>
      </c>
      <c r="F17193" s="59" t="str">
        <f t="shared" si="268"/>
        <v>Остальное</v>
      </c>
    </row>
    <row r="17194" spans="1:6" x14ac:dyDescent="0.25">
      <c r="A17194" s="60">
        <v>1517315243</v>
      </c>
      <c r="B17194" s="60">
        <v>1</v>
      </c>
      <c r="C17194" s="60">
        <v>2871</v>
      </c>
      <c r="D17194" s="61" t="s">
        <v>358</v>
      </c>
      <c r="E17194" s="44">
        <f ca="1">C17194+RAND()</f>
        <v>2871.0554593996826</v>
      </c>
      <c r="F17194" s="59" t="str">
        <f t="shared" si="268"/>
        <v>Остальное</v>
      </c>
    </row>
    <row r="17195" spans="1:6" x14ac:dyDescent="0.25">
      <c r="A17195" s="60">
        <v>1515551795</v>
      </c>
      <c r="B17195" s="60">
        <v>1</v>
      </c>
      <c r="C17195" s="60">
        <v>2872</v>
      </c>
      <c r="D17195" s="61" t="s">
        <v>358</v>
      </c>
      <c r="E17195" s="44">
        <f ca="1">C17195+RAND()</f>
        <v>2872.2033217051926</v>
      </c>
      <c r="F17195" s="59" t="str">
        <f t="shared" si="268"/>
        <v>Остальное</v>
      </c>
    </row>
    <row r="17196" spans="1:6" x14ac:dyDescent="0.25">
      <c r="A17196" s="60">
        <v>1514132168</v>
      </c>
      <c r="B17196" s="60">
        <v>1</v>
      </c>
      <c r="C17196" s="60">
        <v>2872</v>
      </c>
      <c r="D17196" s="61" t="s">
        <v>357</v>
      </c>
      <c r="E17196" s="44">
        <f ca="1">C17196+RAND()</f>
        <v>2872.0123047831476</v>
      </c>
      <c r="F17196" s="59" t="str">
        <f t="shared" si="268"/>
        <v>Остальное</v>
      </c>
    </row>
    <row r="17197" spans="1:6" x14ac:dyDescent="0.25">
      <c r="A17197" s="60">
        <v>1514442495</v>
      </c>
      <c r="B17197" s="60">
        <v>1</v>
      </c>
      <c r="C17197" s="60">
        <v>2872</v>
      </c>
      <c r="D17197" s="61" t="s">
        <v>356</v>
      </c>
      <c r="E17197" s="44">
        <f ca="1">C17197+RAND()</f>
        <v>2872.7899127140731</v>
      </c>
      <c r="F17197" s="59" t="str">
        <f t="shared" si="268"/>
        <v>Остальное</v>
      </c>
    </row>
    <row r="17198" spans="1:6" x14ac:dyDescent="0.25">
      <c r="A17198" s="60">
        <v>1515961079</v>
      </c>
      <c r="B17198" s="60">
        <v>1</v>
      </c>
      <c r="C17198" s="60">
        <v>2872</v>
      </c>
      <c r="D17198" s="61" t="s">
        <v>358</v>
      </c>
      <c r="E17198" s="44">
        <f ca="1">C17198+RAND()</f>
        <v>2872.6236129439271</v>
      </c>
      <c r="F17198" s="59" t="str">
        <f t="shared" si="268"/>
        <v>Остальное</v>
      </c>
    </row>
    <row r="17199" spans="1:6" x14ac:dyDescent="0.25">
      <c r="A17199" s="60">
        <v>1516169306</v>
      </c>
      <c r="B17199" s="60">
        <v>1</v>
      </c>
      <c r="C17199" s="60">
        <v>2872</v>
      </c>
      <c r="D17199" s="61" t="s">
        <v>359</v>
      </c>
      <c r="E17199" s="44">
        <f ca="1">C17199+RAND()</f>
        <v>2872.6217613309727</v>
      </c>
      <c r="F17199" s="59" t="str">
        <f t="shared" si="268"/>
        <v>Остальное</v>
      </c>
    </row>
    <row r="17200" spans="1:6" x14ac:dyDescent="0.25">
      <c r="A17200" s="60">
        <v>1519821475</v>
      </c>
      <c r="B17200" s="60">
        <v>1</v>
      </c>
      <c r="C17200" s="60">
        <v>2872</v>
      </c>
      <c r="D17200" s="61" t="s">
        <v>356</v>
      </c>
      <c r="E17200" s="44">
        <f ca="1">C17200+RAND()</f>
        <v>2872.8788590527638</v>
      </c>
      <c r="F17200" s="59" t="str">
        <f t="shared" si="268"/>
        <v>Остальное</v>
      </c>
    </row>
    <row r="17201" spans="1:6" x14ac:dyDescent="0.25">
      <c r="A17201" s="60">
        <v>1513233458</v>
      </c>
      <c r="B17201" s="60">
        <v>1</v>
      </c>
      <c r="C17201" s="60">
        <v>2873</v>
      </c>
      <c r="D17201" s="61" t="s">
        <v>357</v>
      </c>
      <c r="E17201" s="44">
        <f ca="1">C17201+RAND()</f>
        <v>2873.6647655363477</v>
      </c>
      <c r="F17201" s="59" t="str">
        <f t="shared" si="268"/>
        <v>Остальное</v>
      </c>
    </row>
    <row r="17202" spans="1:6" x14ac:dyDescent="0.25">
      <c r="A17202" s="60">
        <v>1516687872</v>
      </c>
      <c r="B17202" s="60">
        <v>0</v>
      </c>
      <c r="C17202" s="60">
        <v>2873</v>
      </c>
      <c r="D17202" s="61" t="s">
        <v>356</v>
      </c>
      <c r="E17202" s="44">
        <f ca="1">C17202+RAND()</f>
        <v>2873.6273013083514</v>
      </c>
      <c r="F17202" s="59" t="str">
        <f t="shared" si="268"/>
        <v>Остальное</v>
      </c>
    </row>
    <row r="17203" spans="1:6" x14ac:dyDescent="0.25">
      <c r="A17203" s="60">
        <v>1518852940</v>
      </c>
      <c r="B17203" s="60">
        <v>0</v>
      </c>
      <c r="C17203" s="60">
        <v>2873</v>
      </c>
      <c r="D17203" s="61" t="s">
        <v>358</v>
      </c>
      <c r="E17203" s="44">
        <f ca="1">C17203+RAND()</f>
        <v>2873.5121417260762</v>
      </c>
      <c r="F17203" s="59" t="str">
        <f t="shared" si="268"/>
        <v>Остальное</v>
      </c>
    </row>
    <row r="17204" spans="1:6" x14ac:dyDescent="0.25">
      <c r="A17204" s="60">
        <v>1518323234</v>
      </c>
      <c r="B17204" s="60">
        <v>1</v>
      </c>
      <c r="C17204" s="60">
        <v>2873</v>
      </c>
      <c r="D17204" s="61" t="s">
        <v>358</v>
      </c>
      <c r="E17204" s="44">
        <f ca="1">C17204+RAND()</f>
        <v>2873.3470446435367</v>
      </c>
      <c r="F17204" s="59" t="str">
        <f t="shared" si="268"/>
        <v>Остальное</v>
      </c>
    </row>
    <row r="17205" spans="1:6" x14ac:dyDescent="0.25">
      <c r="A17205" s="60">
        <v>1518516487</v>
      </c>
      <c r="B17205" s="60">
        <v>1</v>
      </c>
      <c r="C17205" s="60">
        <v>2873</v>
      </c>
      <c r="D17205" s="61" t="s">
        <v>359</v>
      </c>
      <c r="E17205" s="44">
        <f ca="1">C17205+RAND()</f>
        <v>2873.3301474915302</v>
      </c>
      <c r="F17205" s="59" t="str">
        <f t="shared" si="268"/>
        <v>Остальное</v>
      </c>
    </row>
    <row r="17206" spans="1:6" x14ac:dyDescent="0.25">
      <c r="A17206" s="60">
        <v>1514583736</v>
      </c>
      <c r="B17206" s="60">
        <v>1</v>
      </c>
      <c r="C17206" s="60">
        <v>2874</v>
      </c>
      <c r="D17206" s="61" t="s">
        <v>358</v>
      </c>
      <c r="E17206" s="44">
        <f ca="1">C17206+RAND()</f>
        <v>2874.2984302087871</v>
      </c>
      <c r="F17206" s="59" t="str">
        <f t="shared" si="268"/>
        <v>Остальное</v>
      </c>
    </row>
    <row r="17207" spans="1:6" x14ac:dyDescent="0.25">
      <c r="A17207" s="60">
        <v>1518068772</v>
      </c>
      <c r="B17207" s="60">
        <v>0</v>
      </c>
      <c r="C17207" s="60">
        <v>2874</v>
      </c>
      <c r="D17207" s="61" t="s">
        <v>358</v>
      </c>
      <c r="E17207" s="44">
        <f ca="1">C17207+RAND()</f>
        <v>2874.8810490256069</v>
      </c>
      <c r="F17207" s="59" t="str">
        <f t="shared" si="268"/>
        <v>Остальное</v>
      </c>
    </row>
    <row r="17208" spans="1:6" x14ac:dyDescent="0.25">
      <c r="A17208" s="60">
        <v>1514828817</v>
      </c>
      <c r="B17208" s="60">
        <v>1</v>
      </c>
      <c r="C17208" s="60">
        <v>2874</v>
      </c>
      <c r="D17208" s="61" t="s">
        <v>357</v>
      </c>
      <c r="E17208" s="44">
        <f ca="1">C17208+RAND()</f>
        <v>2874.2982828477047</v>
      </c>
      <c r="F17208" s="59" t="str">
        <f t="shared" si="268"/>
        <v>Остальное</v>
      </c>
    </row>
    <row r="17209" spans="1:6" x14ac:dyDescent="0.25">
      <c r="A17209" s="60">
        <v>1514277660</v>
      </c>
      <c r="B17209" s="60">
        <v>0</v>
      </c>
      <c r="C17209" s="60">
        <v>2874</v>
      </c>
      <c r="D17209" s="61" t="s">
        <v>358</v>
      </c>
      <c r="E17209" s="44">
        <f ca="1">C17209+RAND()</f>
        <v>2874.711461478626</v>
      </c>
      <c r="F17209" s="59" t="str">
        <f t="shared" si="268"/>
        <v>Остальное</v>
      </c>
    </row>
    <row r="17210" spans="1:6" x14ac:dyDescent="0.25">
      <c r="A17210" s="60">
        <v>1512157720</v>
      </c>
      <c r="B17210" s="60">
        <v>0</v>
      </c>
      <c r="C17210" s="60">
        <v>2874</v>
      </c>
      <c r="D17210" s="61" t="s">
        <v>357</v>
      </c>
      <c r="E17210" s="44">
        <f ca="1">C17210+RAND()</f>
        <v>2874.6694885577949</v>
      </c>
      <c r="F17210" s="59" t="str">
        <f t="shared" si="268"/>
        <v>Остальное</v>
      </c>
    </row>
    <row r="17211" spans="1:6" x14ac:dyDescent="0.25">
      <c r="A17211" s="60">
        <v>1511918197</v>
      </c>
      <c r="B17211" s="60">
        <v>1</v>
      </c>
      <c r="C17211" s="60">
        <v>2874</v>
      </c>
      <c r="D17211" s="61" t="s">
        <v>357</v>
      </c>
      <c r="E17211" s="44">
        <f ca="1">C17211+RAND()</f>
        <v>2874.1046917416816</v>
      </c>
      <c r="F17211" s="59" t="str">
        <f t="shared" si="268"/>
        <v>Остальное</v>
      </c>
    </row>
    <row r="17212" spans="1:6" x14ac:dyDescent="0.25">
      <c r="A17212" s="60">
        <v>1518805473</v>
      </c>
      <c r="B17212" s="60">
        <v>1</v>
      </c>
      <c r="C17212" s="60">
        <v>2875</v>
      </c>
      <c r="D17212" s="61" t="s">
        <v>358</v>
      </c>
      <c r="E17212" s="44">
        <f ca="1">C17212+RAND()</f>
        <v>2875.8452058334728</v>
      </c>
      <c r="F17212" s="59" t="str">
        <f t="shared" si="268"/>
        <v>Остальное</v>
      </c>
    </row>
    <row r="17213" spans="1:6" x14ac:dyDescent="0.25">
      <c r="A17213" s="60">
        <v>1518102882</v>
      </c>
      <c r="B17213" s="60">
        <v>0</v>
      </c>
      <c r="C17213" s="60">
        <v>2875</v>
      </c>
      <c r="D17213" s="61" t="s">
        <v>358</v>
      </c>
      <c r="E17213" s="44">
        <f ca="1">C17213+RAND()</f>
        <v>2875.1184063787905</v>
      </c>
      <c r="F17213" s="59" t="str">
        <f t="shared" si="268"/>
        <v>Остальное</v>
      </c>
    </row>
    <row r="17214" spans="1:6" x14ac:dyDescent="0.25">
      <c r="A17214" s="60">
        <v>1513702071</v>
      </c>
      <c r="B17214" s="60">
        <v>0</v>
      </c>
      <c r="C17214" s="60">
        <v>2875</v>
      </c>
      <c r="D17214" s="61" t="s">
        <v>357</v>
      </c>
      <c r="E17214" s="44">
        <f ca="1">C17214+RAND()</f>
        <v>2875.178737520539</v>
      </c>
      <c r="F17214" s="59" t="str">
        <f t="shared" si="268"/>
        <v>Остальное</v>
      </c>
    </row>
    <row r="17215" spans="1:6" x14ac:dyDescent="0.25">
      <c r="A17215" s="60">
        <v>1513728442</v>
      </c>
      <c r="B17215" s="60">
        <v>0</v>
      </c>
      <c r="C17215" s="60">
        <v>2876</v>
      </c>
      <c r="D17215" s="61" t="s">
        <v>358</v>
      </c>
      <c r="E17215" s="44">
        <f ca="1">C17215+RAND()</f>
        <v>2876.5880705710551</v>
      </c>
      <c r="F17215" s="59" t="str">
        <f t="shared" si="268"/>
        <v>Остальное</v>
      </c>
    </row>
    <row r="17216" spans="1:6" x14ac:dyDescent="0.25">
      <c r="A17216" s="60">
        <v>1513055059</v>
      </c>
      <c r="B17216" s="60">
        <v>1</v>
      </c>
      <c r="C17216" s="60">
        <v>2876</v>
      </c>
      <c r="D17216" s="61" t="s">
        <v>357</v>
      </c>
      <c r="E17216" s="44">
        <f ca="1">C17216+RAND()</f>
        <v>2876.848246248253</v>
      </c>
      <c r="F17216" s="59" t="str">
        <f t="shared" si="268"/>
        <v>Остальное</v>
      </c>
    </row>
    <row r="17217" spans="1:6" x14ac:dyDescent="0.25">
      <c r="A17217" s="60">
        <v>1519089078</v>
      </c>
      <c r="B17217" s="60">
        <v>1</v>
      </c>
      <c r="C17217" s="60">
        <v>2876</v>
      </c>
      <c r="D17217" s="61" t="s">
        <v>356</v>
      </c>
      <c r="E17217" s="44">
        <f ca="1">C17217+RAND()</f>
        <v>2876.0669539446048</v>
      </c>
      <c r="F17217" s="59" t="str">
        <f t="shared" si="268"/>
        <v>Остальное</v>
      </c>
    </row>
    <row r="17218" spans="1:6" x14ac:dyDescent="0.25">
      <c r="A17218" s="60">
        <v>1518611242</v>
      </c>
      <c r="B17218" s="60">
        <v>0</v>
      </c>
      <c r="C17218" s="60">
        <v>2877</v>
      </c>
      <c r="D17218" s="61" t="s">
        <v>359</v>
      </c>
      <c r="E17218" s="44">
        <f ca="1">C17218+RAND()</f>
        <v>2877.3000909331108</v>
      </c>
      <c r="F17218" s="59" t="str">
        <f t="shared" si="268"/>
        <v>Остальное</v>
      </c>
    </row>
    <row r="17219" spans="1:6" x14ac:dyDescent="0.25">
      <c r="A17219" s="60">
        <v>1517072201</v>
      </c>
      <c r="B17219" s="60">
        <v>0</v>
      </c>
      <c r="C17219" s="60">
        <v>2878</v>
      </c>
      <c r="D17219" s="61" t="s">
        <v>356</v>
      </c>
      <c r="E17219" s="44">
        <f ca="1">C17219+RAND()</f>
        <v>2878.1692442032395</v>
      </c>
      <c r="F17219" s="59" t="str">
        <f t="shared" si="268"/>
        <v>Остальное</v>
      </c>
    </row>
    <row r="17220" spans="1:6" x14ac:dyDescent="0.25">
      <c r="A17220" s="60">
        <v>1518095597</v>
      </c>
      <c r="B17220" s="60">
        <v>1</v>
      </c>
      <c r="C17220" s="60">
        <v>2878</v>
      </c>
      <c r="D17220" s="61" t="s">
        <v>356</v>
      </c>
      <c r="E17220" s="44">
        <f ca="1">C17220+RAND()</f>
        <v>2878.333510848538</v>
      </c>
      <c r="F17220" s="59" t="str">
        <f t="shared" si="268"/>
        <v>Остальное</v>
      </c>
    </row>
    <row r="17221" spans="1:6" x14ac:dyDescent="0.25">
      <c r="A17221" s="60">
        <v>1517646918</v>
      </c>
      <c r="B17221" s="60">
        <v>1</v>
      </c>
      <c r="C17221" s="60">
        <v>2879</v>
      </c>
      <c r="D17221" s="61" t="s">
        <v>357</v>
      </c>
      <c r="E17221" s="44">
        <f ca="1">C17221+RAND()</f>
        <v>2879.3975602427745</v>
      </c>
      <c r="F17221" s="59" t="str">
        <f t="shared" si="268"/>
        <v>Остальное</v>
      </c>
    </row>
    <row r="17222" spans="1:6" x14ac:dyDescent="0.25">
      <c r="A17222" s="60">
        <v>1516113449</v>
      </c>
      <c r="B17222" s="60">
        <v>1</v>
      </c>
      <c r="C17222" s="60">
        <v>2879</v>
      </c>
      <c r="D17222" s="61" t="s">
        <v>358</v>
      </c>
      <c r="E17222" s="44">
        <f ca="1">C17222+RAND()</f>
        <v>2879.2718213154681</v>
      </c>
      <c r="F17222" s="59" t="str">
        <f t="shared" si="268"/>
        <v>Остальное</v>
      </c>
    </row>
    <row r="17223" spans="1:6" x14ac:dyDescent="0.25">
      <c r="A17223" s="60">
        <v>1511409837</v>
      </c>
      <c r="B17223" s="60">
        <v>1</v>
      </c>
      <c r="C17223" s="60">
        <v>2879</v>
      </c>
      <c r="D17223" s="61" t="s">
        <v>357</v>
      </c>
      <c r="E17223" s="44">
        <f ca="1">C17223+RAND()</f>
        <v>2879.5557213094808</v>
      </c>
      <c r="F17223" s="59" t="str">
        <f t="shared" si="268"/>
        <v>Остальное</v>
      </c>
    </row>
    <row r="17224" spans="1:6" x14ac:dyDescent="0.25">
      <c r="A17224" s="60">
        <v>1513851444</v>
      </c>
      <c r="B17224" s="60">
        <v>1</v>
      </c>
      <c r="C17224" s="60">
        <v>2880</v>
      </c>
      <c r="D17224" s="61" t="s">
        <v>358</v>
      </c>
      <c r="E17224" s="44">
        <f ca="1">C17224+RAND()</f>
        <v>2880.8677450461355</v>
      </c>
      <c r="F17224" s="59" t="str">
        <f t="shared" si="268"/>
        <v>Остальное</v>
      </c>
    </row>
    <row r="17225" spans="1:6" x14ac:dyDescent="0.25">
      <c r="A17225" s="60">
        <v>1517698374</v>
      </c>
      <c r="B17225" s="60">
        <v>1</v>
      </c>
      <c r="C17225" s="60">
        <v>2880</v>
      </c>
      <c r="D17225" s="61" t="s">
        <v>358</v>
      </c>
      <c r="E17225" s="44">
        <f ca="1">C17225+RAND()</f>
        <v>2880.3989044176178</v>
      </c>
      <c r="F17225" s="59" t="str">
        <f t="shared" si="268"/>
        <v>Остальное</v>
      </c>
    </row>
    <row r="17226" spans="1:6" x14ac:dyDescent="0.25">
      <c r="A17226" s="60">
        <v>1512148983</v>
      </c>
      <c r="B17226" s="60">
        <v>1</v>
      </c>
      <c r="C17226" s="60">
        <v>2880</v>
      </c>
      <c r="D17226" s="61" t="s">
        <v>356</v>
      </c>
      <c r="E17226" s="44">
        <f ca="1">C17226+RAND()</f>
        <v>2880.7121325368448</v>
      </c>
      <c r="F17226" s="59" t="str">
        <f t="shared" si="268"/>
        <v>Остальное</v>
      </c>
    </row>
    <row r="17227" spans="1:6" x14ac:dyDescent="0.25">
      <c r="A17227" s="60">
        <v>1514005329</v>
      </c>
      <c r="B17227" s="60">
        <v>1</v>
      </c>
      <c r="C17227" s="60">
        <v>2880</v>
      </c>
      <c r="D17227" s="61" t="s">
        <v>358</v>
      </c>
      <c r="E17227" s="44">
        <f ca="1">C17227+RAND()</f>
        <v>2880.5223555879693</v>
      </c>
      <c r="F17227" s="59" t="str">
        <f t="shared" ref="F17227:F17290" si="269">IF(ROW()-10&lt;=5999,IF(MOD(ROW(),2)=0,"А","В"),"Остальное")</f>
        <v>Остальное</v>
      </c>
    </row>
    <row r="17228" spans="1:6" x14ac:dyDescent="0.25">
      <c r="A17228" s="60">
        <v>1513147451</v>
      </c>
      <c r="B17228" s="60">
        <v>0</v>
      </c>
      <c r="C17228" s="60">
        <v>2881</v>
      </c>
      <c r="D17228" s="61" t="s">
        <v>358</v>
      </c>
      <c r="E17228" s="44">
        <f ca="1">C17228+RAND()</f>
        <v>2881.497103772941</v>
      </c>
      <c r="F17228" s="59" t="str">
        <f t="shared" si="269"/>
        <v>Остальное</v>
      </c>
    </row>
    <row r="17229" spans="1:6" x14ac:dyDescent="0.25">
      <c r="A17229" s="60">
        <v>1514693381</v>
      </c>
      <c r="B17229" s="60">
        <v>0</v>
      </c>
      <c r="C17229" s="60">
        <v>2882</v>
      </c>
      <c r="D17229" s="61" t="s">
        <v>358</v>
      </c>
      <c r="E17229" s="44">
        <f ca="1">C17229+RAND()</f>
        <v>2882.5498041438354</v>
      </c>
      <c r="F17229" s="59" t="str">
        <f t="shared" si="269"/>
        <v>Остальное</v>
      </c>
    </row>
    <row r="17230" spans="1:6" x14ac:dyDescent="0.25">
      <c r="A17230" s="60">
        <v>1517047587</v>
      </c>
      <c r="B17230" s="60">
        <v>1</v>
      </c>
      <c r="C17230" s="60">
        <v>2882</v>
      </c>
      <c r="D17230" s="61" t="s">
        <v>359</v>
      </c>
      <c r="E17230" s="44">
        <f ca="1">C17230+RAND()</f>
        <v>2882.7271683272438</v>
      </c>
      <c r="F17230" s="59" t="str">
        <f t="shared" si="269"/>
        <v>Остальное</v>
      </c>
    </row>
    <row r="17231" spans="1:6" x14ac:dyDescent="0.25">
      <c r="A17231" s="60">
        <v>1514225541</v>
      </c>
      <c r="B17231" s="60">
        <v>0</v>
      </c>
      <c r="C17231" s="60">
        <v>2882</v>
      </c>
      <c r="D17231" s="61" t="s">
        <v>357</v>
      </c>
      <c r="E17231" s="44">
        <f ca="1">C17231+RAND()</f>
        <v>2882.8097441028835</v>
      </c>
      <c r="F17231" s="59" t="str">
        <f t="shared" si="269"/>
        <v>Остальное</v>
      </c>
    </row>
    <row r="17232" spans="1:6" x14ac:dyDescent="0.25">
      <c r="A17232" s="60">
        <v>1519019516</v>
      </c>
      <c r="B17232" s="60">
        <v>1</v>
      </c>
      <c r="C17232" s="60">
        <v>2883</v>
      </c>
      <c r="D17232" s="61" t="s">
        <v>358</v>
      </c>
      <c r="E17232" s="44">
        <f ca="1">C17232+RAND()</f>
        <v>2883.7017500237512</v>
      </c>
      <c r="F17232" s="59" t="str">
        <f t="shared" si="269"/>
        <v>Остальное</v>
      </c>
    </row>
    <row r="17233" spans="1:6" x14ac:dyDescent="0.25">
      <c r="A17233" s="60">
        <v>1515335716</v>
      </c>
      <c r="B17233" s="60">
        <v>1</v>
      </c>
      <c r="C17233" s="60">
        <v>2883</v>
      </c>
      <c r="D17233" s="61" t="s">
        <v>357</v>
      </c>
      <c r="E17233" s="44">
        <f ca="1">C17233+RAND()</f>
        <v>2883.2327730691773</v>
      </c>
      <c r="F17233" s="59" t="str">
        <f t="shared" si="269"/>
        <v>Остальное</v>
      </c>
    </row>
    <row r="17234" spans="1:6" x14ac:dyDescent="0.25">
      <c r="A17234" s="60">
        <v>1512401734</v>
      </c>
      <c r="B17234" s="60">
        <v>1</v>
      </c>
      <c r="C17234" s="60">
        <v>2884</v>
      </c>
      <c r="D17234" s="61" t="s">
        <v>358</v>
      </c>
      <c r="E17234" s="44">
        <f ca="1">C17234+RAND()</f>
        <v>2884.8274625663084</v>
      </c>
      <c r="F17234" s="59" t="str">
        <f t="shared" si="269"/>
        <v>Остальное</v>
      </c>
    </row>
    <row r="17235" spans="1:6" x14ac:dyDescent="0.25">
      <c r="A17235" s="60">
        <v>1512947009</v>
      </c>
      <c r="B17235" s="60">
        <v>1</v>
      </c>
      <c r="C17235" s="60">
        <v>2884</v>
      </c>
      <c r="D17235" s="61" t="s">
        <v>358</v>
      </c>
      <c r="E17235" s="44">
        <f ca="1">C17235+RAND()</f>
        <v>2884.7410320714921</v>
      </c>
      <c r="F17235" s="59" t="str">
        <f t="shared" si="269"/>
        <v>Остальное</v>
      </c>
    </row>
    <row r="17236" spans="1:6" x14ac:dyDescent="0.25">
      <c r="A17236" s="60">
        <v>1513087921</v>
      </c>
      <c r="B17236" s="60">
        <v>0</v>
      </c>
      <c r="C17236" s="60">
        <v>2884</v>
      </c>
      <c r="D17236" s="61" t="s">
        <v>358</v>
      </c>
      <c r="E17236" s="44">
        <f ca="1">C17236+RAND()</f>
        <v>2884.0055585883665</v>
      </c>
      <c r="F17236" s="59" t="str">
        <f t="shared" si="269"/>
        <v>Остальное</v>
      </c>
    </row>
    <row r="17237" spans="1:6" x14ac:dyDescent="0.25">
      <c r="A17237" s="60">
        <v>1516051629</v>
      </c>
      <c r="B17237" s="60">
        <v>1</v>
      </c>
      <c r="C17237" s="60">
        <v>2884</v>
      </c>
      <c r="D17237" s="61" t="s">
        <v>357</v>
      </c>
      <c r="E17237" s="44">
        <f ca="1">C17237+RAND()</f>
        <v>2884.6167957710509</v>
      </c>
      <c r="F17237" s="59" t="str">
        <f t="shared" si="269"/>
        <v>Остальное</v>
      </c>
    </row>
    <row r="17238" spans="1:6" x14ac:dyDescent="0.25">
      <c r="A17238" s="60">
        <v>1512944632</v>
      </c>
      <c r="B17238" s="60">
        <v>0</v>
      </c>
      <c r="C17238" s="60">
        <v>2884</v>
      </c>
      <c r="D17238" s="61" t="s">
        <v>358</v>
      </c>
      <c r="E17238" s="44">
        <f ca="1">C17238+RAND()</f>
        <v>2884.890043169788</v>
      </c>
      <c r="F17238" s="59" t="str">
        <f t="shared" si="269"/>
        <v>Остальное</v>
      </c>
    </row>
    <row r="17239" spans="1:6" x14ac:dyDescent="0.25">
      <c r="A17239" s="60">
        <v>1515903371</v>
      </c>
      <c r="B17239" s="60">
        <v>0</v>
      </c>
      <c r="C17239" s="60">
        <v>2885</v>
      </c>
      <c r="D17239" s="61" t="s">
        <v>357</v>
      </c>
      <c r="E17239" s="44">
        <f ca="1">C17239+RAND()</f>
        <v>2885.187058826456</v>
      </c>
      <c r="F17239" s="59" t="str">
        <f t="shared" si="269"/>
        <v>Остальное</v>
      </c>
    </row>
    <row r="17240" spans="1:6" x14ac:dyDescent="0.25">
      <c r="A17240" s="60">
        <v>1513043974</v>
      </c>
      <c r="B17240" s="60">
        <v>1</v>
      </c>
      <c r="C17240" s="60">
        <v>2885</v>
      </c>
      <c r="D17240" s="61" t="s">
        <v>357</v>
      </c>
      <c r="E17240" s="44">
        <f ca="1">C17240+RAND()</f>
        <v>2885.2722264906279</v>
      </c>
      <c r="F17240" s="59" t="str">
        <f t="shared" si="269"/>
        <v>Остальное</v>
      </c>
    </row>
    <row r="17241" spans="1:6" x14ac:dyDescent="0.25">
      <c r="A17241" s="60">
        <v>1519571578</v>
      </c>
      <c r="B17241" s="60">
        <v>1</v>
      </c>
      <c r="C17241" s="60">
        <v>2885</v>
      </c>
      <c r="D17241" s="61" t="s">
        <v>357</v>
      </c>
      <c r="E17241" s="44">
        <f ca="1">C17241+RAND()</f>
        <v>2885.2446689877715</v>
      </c>
      <c r="F17241" s="59" t="str">
        <f t="shared" si="269"/>
        <v>Остальное</v>
      </c>
    </row>
    <row r="17242" spans="1:6" x14ac:dyDescent="0.25">
      <c r="A17242" s="60">
        <v>1516730701</v>
      </c>
      <c r="B17242" s="60">
        <v>0</v>
      </c>
      <c r="C17242" s="60">
        <v>2885</v>
      </c>
      <c r="D17242" s="61" t="s">
        <v>357</v>
      </c>
      <c r="E17242" s="44">
        <f ca="1">C17242+RAND()</f>
        <v>2885.2486217765713</v>
      </c>
      <c r="F17242" s="59" t="str">
        <f t="shared" si="269"/>
        <v>Остальное</v>
      </c>
    </row>
    <row r="17243" spans="1:6" x14ac:dyDescent="0.25">
      <c r="A17243" s="60">
        <v>1514154259</v>
      </c>
      <c r="B17243" s="60">
        <v>1</v>
      </c>
      <c r="C17243" s="60">
        <v>2885</v>
      </c>
      <c r="D17243" s="61" t="s">
        <v>356</v>
      </c>
      <c r="E17243" s="44">
        <f ca="1">C17243+RAND()</f>
        <v>2885.4149971687434</v>
      </c>
      <c r="F17243" s="59" t="str">
        <f t="shared" si="269"/>
        <v>Остальное</v>
      </c>
    </row>
    <row r="17244" spans="1:6" x14ac:dyDescent="0.25">
      <c r="A17244" s="60">
        <v>1517245913</v>
      </c>
      <c r="B17244" s="60">
        <v>1</v>
      </c>
      <c r="C17244" s="60">
        <v>2885</v>
      </c>
      <c r="D17244" s="61" t="s">
        <v>358</v>
      </c>
      <c r="E17244" s="44">
        <f ca="1">C17244+RAND()</f>
        <v>2885.0809491369218</v>
      </c>
      <c r="F17244" s="59" t="str">
        <f t="shared" si="269"/>
        <v>Остальное</v>
      </c>
    </row>
    <row r="17245" spans="1:6" x14ac:dyDescent="0.25">
      <c r="A17245" s="60">
        <v>1515303526</v>
      </c>
      <c r="B17245" s="60">
        <v>1</v>
      </c>
      <c r="C17245" s="60">
        <v>2885</v>
      </c>
      <c r="D17245" s="61" t="s">
        <v>358</v>
      </c>
      <c r="E17245" s="44">
        <f ca="1">C17245+RAND()</f>
        <v>2885.0561557397164</v>
      </c>
      <c r="F17245" s="59" t="str">
        <f t="shared" si="269"/>
        <v>Остальное</v>
      </c>
    </row>
    <row r="17246" spans="1:6" x14ac:dyDescent="0.25">
      <c r="A17246" s="60">
        <v>1515434396</v>
      </c>
      <c r="B17246" s="60">
        <v>1</v>
      </c>
      <c r="C17246" s="60">
        <v>2886</v>
      </c>
      <c r="D17246" s="61" t="s">
        <v>358</v>
      </c>
      <c r="E17246" s="44">
        <f ca="1">C17246+RAND()</f>
        <v>2886.8225097289569</v>
      </c>
      <c r="F17246" s="59" t="str">
        <f t="shared" si="269"/>
        <v>Остальное</v>
      </c>
    </row>
    <row r="17247" spans="1:6" x14ac:dyDescent="0.25">
      <c r="A17247" s="60">
        <v>1519036764</v>
      </c>
      <c r="B17247" s="60">
        <v>1</v>
      </c>
      <c r="C17247" s="60">
        <v>2886</v>
      </c>
      <c r="D17247" s="61" t="s">
        <v>356</v>
      </c>
      <c r="E17247" s="44">
        <f ca="1">C17247+RAND()</f>
        <v>2886.9853563763245</v>
      </c>
      <c r="F17247" s="59" t="str">
        <f t="shared" si="269"/>
        <v>Остальное</v>
      </c>
    </row>
    <row r="17248" spans="1:6" x14ac:dyDescent="0.25">
      <c r="A17248" s="60">
        <v>1517461929</v>
      </c>
      <c r="B17248" s="60">
        <v>1</v>
      </c>
      <c r="C17248" s="60">
        <v>2886</v>
      </c>
      <c r="D17248" s="61" t="s">
        <v>358</v>
      </c>
      <c r="E17248" s="44">
        <f ca="1">C17248+RAND()</f>
        <v>2886.2981988072283</v>
      </c>
      <c r="F17248" s="59" t="str">
        <f t="shared" si="269"/>
        <v>Остальное</v>
      </c>
    </row>
    <row r="17249" spans="1:6" x14ac:dyDescent="0.25">
      <c r="A17249" s="60">
        <v>1515998495</v>
      </c>
      <c r="B17249" s="60">
        <v>1</v>
      </c>
      <c r="C17249" s="60">
        <v>2886</v>
      </c>
      <c r="D17249" s="61" t="s">
        <v>358</v>
      </c>
      <c r="E17249" s="44">
        <f ca="1">C17249+RAND()</f>
        <v>2886.0211339953994</v>
      </c>
      <c r="F17249" s="59" t="str">
        <f t="shared" si="269"/>
        <v>Остальное</v>
      </c>
    </row>
    <row r="17250" spans="1:6" x14ac:dyDescent="0.25">
      <c r="A17250" s="60">
        <v>1519916373</v>
      </c>
      <c r="B17250" s="60">
        <v>1</v>
      </c>
      <c r="C17250" s="60">
        <v>2886</v>
      </c>
      <c r="D17250" s="61" t="s">
        <v>357</v>
      </c>
      <c r="E17250" s="44">
        <f ca="1">C17250+RAND()</f>
        <v>2886.0395055195595</v>
      </c>
      <c r="F17250" s="59" t="str">
        <f t="shared" si="269"/>
        <v>Остальное</v>
      </c>
    </row>
    <row r="17251" spans="1:6" x14ac:dyDescent="0.25">
      <c r="A17251" s="60">
        <v>1516906433</v>
      </c>
      <c r="B17251" s="60">
        <v>1</v>
      </c>
      <c r="C17251" s="60">
        <v>2886</v>
      </c>
      <c r="D17251" s="61" t="s">
        <v>359</v>
      </c>
      <c r="E17251" s="44">
        <f ca="1">C17251+RAND()</f>
        <v>2886.199417171882</v>
      </c>
      <c r="F17251" s="59" t="str">
        <f t="shared" si="269"/>
        <v>Остальное</v>
      </c>
    </row>
    <row r="17252" spans="1:6" x14ac:dyDescent="0.25">
      <c r="A17252" s="60">
        <v>1511621417</v>
      </c>
      <c r="B17252" s="60">
        <v>1</v>
      </c>
      <c r="C17252" s="60">
        <v>2886</v>
      </c>
      <c r="D17252" s="61" t="s">
        <v>356</v>
      </c>
      <c r="E17252" s="44">
        <f ca="1">C17252+RAND()</f>
        <v>2886.9097989873426</v>
      </c>
      <c r="F17252" s="59" t="str">
        <f t="shared" si="269"/>
        <v>Остальное</v>
      </c>
    </row>
    <row r="17253" spans="1:6" x14ac:dyDescent="0.25">
      <c r="A17253" s="60">
        <v>1513871242</v>
      </c>
      <c r="B17253" s="60">
        <v>0</v>
      </c>
      <c r="C17253" s="60">
        <v>2887</v>
      </c>
      <c r="D17253" s="61" t="s">
        <v>358</v>
      </c>
      <c r="E17253" s="44">
        <f ca="1">C17253+RAND()</f>
        <v>2887.2750063084754</v>
      </c>
      <c r="F17253" s="59" t="str">
        <f t="shared" si="269"/>
        <v>Остальное</v>
      </c>
    </row>
    <row r="17254" spans="1:6" x14ac:dyDescent="0.25">
      <c r="A17254" s="60">
        <v>1519525931</v>
      </c>
      <c r="B17254" s="60">
        <v>0</v>
      </c>
      <c r="C17254" s="60">
        <v>2887</v>
      </c>
      <c r="D17254" s="61" t="s">
        <v>359</v>
      </c>
      <c r="E17254" s="44">
        <f ca="1">C17254+RAND()</f>
        <v>2887.2870430387197</v>
      </c>
      <c r="F17254" s="59" t="str">
        <f t="shared" si="269"/>
        <v>Остальное</v>
      </c>
    </row>
    <row r="17255" spans="1:6" x14ac:dyDescent="0.25">
      <c r="A17255" s="60">
        <v>1514398985</v>
      </c>
      <c r="B17255" s="60">
        <v>1</v>
      </c>
      <c r="C17255" s="60">
        <v>2887</v>
      </c>
      <c r="D17255" s="61" t="s">
        <v>356</v>
      </c>
      <c r="E17255" s="44">
        <f ca="1">C17255+RAND()</f>
        <v>2887.6248574835918</v>
      </c>
      <c r="F17255" s="59" t="str">
        <f t="shared" si="269"/>
        <v>Остальное</v>
      </c>
    </row>
    <row r="17256" spans="1:6" x14ac:dyDescent="0.25">
      <c r="A17256" s="60">
        <v>1518655126</v>
      </c>
      <c r="B17256" s="60">
        <v>1</v>
      </c>
      <c r="C17256" s="60">
        <v>2887</v>
      </c>
      <c r="D17256" s="61" t="s">
        <v>356</v>
      </c>
      <c r="E17256" s="44">
        <f ca="1">C17256+RAND()</f>
        <v>2887.6215553805368</v>
      </c>
      <c r="F17256" s="59" t="str">
        <f t="shared" si="269"/>
        <v>Остальное</v>
      </c>
    </row>
    <row r="17257" spans="1:6" x14ac:dyDescent="0.25">
      <c r="A17257" s="60">
        <v>1516507237</v>
      </c>
      <c r="B17257" s="60">
        <v>1</v>
      </c>
      <c r="C17257" s="60">
        <v>2887</v>
      </c>
      <c r="D17257" s="61" t="s">
        <v>356</v>
      </c>
      <c r="E17257" s="44">
        <f ca="1">C17257+RAND()</f>
        <v>2887.4796387891133</v>
      </c>
      <c r="F17257" s="59" t="str">
        <f t="shared" si="269"/>
        <v>Остальное</v>
      </c>
    </row>
    <row r="17258" spans="1:6" x14ac:dyDescent="0.25">
      <c r="A17258" s="60">
        <v>1518610952</v>
      </c>
      <c r="B17258" s="60">
        <v>0</v>
      </c>
      <c r="C17258" s="60">
        <v>2888</v>
      </c>
      <c r="D17258" s="61" t="s">
        <v>358</v>
      </c>
      <c r="E17258" s="44">
        <f ca="1">C17258+RAND()</f>
        <v>2888.3927184529034</v>
      </c>
      <c r="F17258" s="59" t="str">
        <f t="shared" si="269"/>
        <v>Остальное</v>
      </c>
    </row>
    <row r="17259" spans="1:6" x14ac:dyDescent="0.25">
      <c r="A17259" s="60">
        <v>1514024004</v>
      </c>
      <c r="B17259" s="60">
        <v>1</v>
      </c>
      <c r="C17259" s="60">
        <v>2888</v>
      </c>
      <c r="D17259" s="61" t="s">
        <v>358</v>
      </c>
      <c r="E17259" s="44">
        <f ca="1">C17259+RAND()</f>
        <v>2888.7454111901056</v>
      </c>
      <c r="F17259" s="59" t="str">
        <f t="shared" si="269"/>
        <v>Остальное</v>
      </c>
    </row>
    <row r="17260" spans="1:6" x14ac:dyDescent="0.25">
      <c r="A17260" s="60">
        <v>1513040931</v>
      </c>
      <c r="B17260" s="60">
        <v>0</v>
      </c>
      <c r="C17260" s="60">
        <v>2888</v>
      </c>
      <c r="D17260" s="61" t="s">
        <v>359</v>
      </c>
      <c r="E17260" s="44">
        <f ca="1">C17260+RAND()</f>
        <v>2888.2000983298835</v>
      </c>
      <c r="F17260" s="59" t="str">
        <f t="shared" si="269"/>
        <v>Остальное</v>
      </c>
    </row>
    <row r="17261" spans="1:6" x14ac:dyDescent="0.25">
      <c r="A17261" s="60">
        <v>1515422742</v>
      </c>
      <c r="B17261" s="60">
        <v>0</v>
      </c>
      <c r="C17261" s="60">
        <v>2889</v>
      </c>
      <c r="D17261" s="61" t="s">
        <v>359</v>
      </c>
      <c r="E17261" s="44">
        <f ca="1">C17261+RAND()</f>
        <v>2889.0391353698519</v>
      </c>
      <c r="F17261" s="59" t="str">
        <f t="shared" si="269"/>
        <v>Остальное</v>
      </c>
    </row>
    <row r="17262" spans="1:6" x14ac:dyDescent="0.25">
      <c r="A17262" s="60">
        <v>1514770487</v>
      </c>
      <c r="B17262" s="60">
        <v>1</v>
      </c>
      <c r="C17262" s="60">
        <v>2889</v>
      </c>
      <c r="D17262" s="61" t="s">
        <v>357</v>
      </c>
      <c r="E17262" s="44">
        <f ca="1">C17262+RAND()</f>
        <v>2889.6879260390047</v>
      </c>
      <c r="F17262" s="59" t="str">
        <f t="shared" si="269"/>
        <v>Остальное</v>
      </c>
    </row>
    <row r="17263" spans="1:6" x14ac:dyDescent="0.25">
      <c r="A17263" s="60">
        <v>1515894179</v>
      </c>
      <c r="B17263" s="60">
        <v>1</v>
      </c>
      <c r="C17263" s="60">
        <v>2889</v>
      </c>
      <c r="D17263" s="61" t="s">
        <v>357</v>
      </c>
      <c r="E17263" s="44">
        <f ca="1">C17263+RAND()</f>
        <v>2889.0224681766204</v>
      </c>
      <c r="F17263" s="59" t="str">
        <f t="shared" si="269"/>
        <v>Остальное</v>
      </c>
    </row>
    <row r="17264" spans="1:6" x14ac:dyDescent="0.25">
      <c r="A17264" s="60">
        <v>1511455441</v>
      </c>
      <c r="B17264" s="60">
        <v>0</v>
      </c>
      <c r="C17264" s="60">
        <v>2890</v>
      </c>
      <c r="D17264" s="61" t="s">
        <v>357</v>
      </c>
      <c r="E17264" s="44">
        <f ca="1">C17264+RAND()</f>
        <v>2890.4700124799983</v>
      </c>
      <c r="F17264" s="59" t="str">
        <f t="shared" si="269"/>
        <v>Остальное</v>
      </c>
    </row>
    <row r="17265" spans="1:6" x14ac:dyDescent="0.25">
      <c r="A17265" s="60">
        <v>1518233658</v>
      </c>
      <c r="B17265" s="60">
        <v>1</v>
      </c>
      <c r="C17265" s="60">
        <v>2890</v>
      </c>
      <c r="D17265" s="61" t="s">
        <v>358</v>
      </c>
      <c r="E17265" s="44">
        <f ca="1">C17265+RAND()</f>
        <v>2890.3371387112279</v>
      </c>
      <c r="F17265" s="59" t="str">
        <f t="shared" si="269"/>
        <v>Остальное</v>
      </c>
    </row>
    <row r="17266" spans="1:6" x14ac:dyDescent="0.25">
      <c r="A17266" s="60">
        <v>1511364723</v>
      </c>
      <c r="B17266" s="60">
        <v>1</v>
      </c>
      <c r="C17266" s="60">
        <v>2890</v>
      </c>
      <c r="D17266" s="61" t="s">
        <v>358</v>
      </c>
      <c r="E17266" s="44">
        <f ca="1">C17266+RAND()</f>
        <v>2890.9819312139307</v>
      </c>
      <c r="F17266" s="59" t="str">
        <f t="shared" si="269"/>
        <v>Остальное</v>
      </c>
    </row>
    <row r="17267" spans="1:6" x14ac:dyDescent="0.25">
      <c r="A17267" s="60">
        <v>1518336208</v>
      </c>
      <c r="B17267" s="60">
        <v>1</v>
      </c>
      <c r="C17267" s="60">
        <v>2890</v>
      </c>
      <c r="D17267" s="61" t="s">
        <v>358</v>
      </c>
      <c r="E17267" s="44">
        <f ca="1">C17267+RAND()</f>
        <v>2890.8713379592427</v>
      </c>
      <c r="F17267" s="59" t="str">
        <f t="shared" si="269"/>
        <v>Остальное</v>
      </c>
    </row>
    <row r="17268" spans="1:6" x14ac:dyDescent="0.25">
      <c r="A17268" s="60">
        <v>1513412857</v>
      </c>
      <c r="B17268" s="60">
        <v>1</v>
      </c>
      <c r="C17268" s="60">
        <v>2890</v>
      </c>
      <c r="D17268" s="61" t="s">
        <v>358</v>
      </c>
      <c r="E17268" s="44">
        <f ca="1">C17268+RAND()</f>
        <v>2890.8963456344127</v>
      </c>
      <c r="F17268" s="59" t="str">
        <f t="shared" si="269"/>
        <v>Остальное</v>
      </c>
    </row>
    <row r="17269" spans="1:6" x14ac:dyDescent="0.25">
      <c r="A17269" s="60">
        <v>1516509746</v>
      </c>
      <c r="B17269" s="60">
        <v>1</v>
      </c>
      <c r="C17269" s="60">
        <v>2890</v>
      </c>
      <c r="D17269" s="61" t="s">
        <v>358</v>
      </c>
      <c r="E17269" s="44">
        <f ca="1">C17269+RAND()</f>
        <v>2890.9011876625686</v>
      </c>
      <c r="F17269" s="59" t="str">
        <f t="shared" si="269"/>
        <v>Остальное</v>
      </c>
    </row>
    <row r="17270" spans="1:6" x14ac:dyDescent="0.25">
      <c r="A17270" s="60">
        <v>1514492145</v>
      </c>
      <c r="B17270" s="60">
        <v>1</v>
      </c>
      <c r="C17270" s="60">
        <v>2891</v>
      </c>
      <c r="D17270" s="61" t="s">
        <v>358</v>
      </c>
      <c r="E17270" s="44">
        <f ca="1">C17270+RAND()</f>
        <v>2891.4070070089965</v>
      </c>
      <c r="F17270" s="59" t="str">
        <f t="shared" si="269"/>
        <v>Остальное</v>
      </c>
    </row>
    <row r="17271" spans="1:6" x14ac:dyDescent="0.25">
      <c r="A17271" s="60">
        <v>1519862529</v>
      </c>
      <c r="B17271" s="60">
        <v>1</v>
      </c>
      <c r="C17271" s="60">
        <v>2891</v>
      </c>
      <c r="D17271" s="61" t="s">
        <v>356</v>
      </c>
      <c r="E17271" s="44">
        <f ca="1">C17271+RAND()</f>
        <v>2891.284868626075</v>
      </c>
      <c r="F17271" s="59" t="str">
        <f t="shared" si="269"/>
        <v>Остальное</v>
      </c>
    </row>
    <row r="17272" spans="1:6" x14ac:dyDescent="0.25">
      <c r="A17272" s="60">
        <v>1518558661</v>
      </c>
      <c r="B17272" s="60">
        <v>0</v>
      </c>
      <c r="C17272" s="60">
        <v>2891</v>
      </c>
      <c r="D17272" s="61" t="s">
        <v>358</v>
      </c>
      <c r="E17272" s="44">
        <f ca="1">C17272+RAND()</f>
        <v>2891.3964722291885</v>
      </c>
      <c r="F17272" s="59" t="str">
        <f t="shared" si="269"/>
        <v>Остальное</v>
      </c>
    </row>
    <row r="17273" spans="1:6" x14ac:dyDescent="0.25">
      <c r="A17273" s="60">
        <v>1514219657</v>
      </c>
      <c r="B17273" s="60">
        <v>1</v>
      </c>
      <c r="C17273" s="60">
        <v>2891</v>
      </c>
      <c r="D17273" s="61" t="s">
        <v>356</v>
      </c>
      <c r="E17273" s="44">
        <f ca="1">C17273+RAND()</f>
        <v>2891.0963842464034</v>
      </c>
      <c r="F17273" s="59" t="str">
        <f t="shared" si="269"/>
        <v>Остальное</v>
      </c>
    </row>
    <row r="17274" spans="1:6" x14ac:dyDescent="0.25">
      <c r="A17274" s="60">
        <v>1512673998</v>
      </c>
      <c r="B17274" s="60">
        <v>1</v>
      </c>
      <c r="C17274" s="60">
        <v>2891</v>
      </c>
      <c r="D17274" s="61" t="s">
        <v>358</v>
      </c>
      <c r="E17274" s="44">
        <f ca="1">C17274+RAND()</f>
        <v>2891.29358354848</v>
      </c>
      <c r="F17274" s="59" t="str">
        <f t="shared" si="269"/>
        <v>Остальное</v>
      </c>
    </row>
    <row r="17275" spans="1:6" x14ac:dyDescent="0.25">
      <c r="A17275" s="60">
        <v>1513318424</v>
      </c>
      <c r="B17275" s="60">
        <v>1</v>
      </c>
      <c r="C17275" s="60">
        <v>2891</v>
      </c>
      <c r="D17275" s="61" t="s">
        <v>358</v>
      </c>
      <c r="E17275" s="44">
        <f ca="1">C17275+RAND()</f>
        <v>2891.2547287655179</v>
      </c>
      <c r="F17275" s="59" t="str">
        <f t="shared" si="269"/>
        <v>Остальное</v>
      </c>
    </row>
    <row r="17276" spans="1:6" x14ac:dyDescent="0.25">
      <c r="A17276" s="60">
        <v>1516285774</v>
      </c>
      <c r="B17276" s="60">
        <v>1</v>
      </c>
      <c r="C17276" s="60">
        <v>2892</v>
      </c>
      <c r="D17276" s="61" t="s">
        <v>358</v>
      </c>
      <c r="E17276" s="44">
        <f ca="1">C17276+RAND()</f>
        <v>2892.4465817053238</v>
      </c>
      <c r="F17276" s="59" t="str">
        <f t="shared" si="269"/>
        <v>Остальное</v>
      </c>
    </row>
    <row r="17277" spans="1:6" x14ac:dyDescent="0.25">
      <c r="A17277" s="60">
        <v>1519418311</v>
      </c>
      <c r="B17277" s="60">
        <v>0</v>
      </c>
      <c r="C17277" s="60">
        <v>2892</v>
      </c>
      <c r="D17277" s="61" t="s">
        <v>358</v>
      </c>
      <c r="E17277" s="44">
        <f ca="1">C17277+RAND()</f>
        <v>2892.2499634012047</v>
      </c>
      <c r="F17277" s="59" t="str">
        <f t="shared" si="269"/>
        <v>Остальное</v>
      </c>
    </row>
    <row r="17278" spans="1:6" x14ac:dyDescent="0.25">
      <c r="A17278" s="60">
        <v>1516814451</v>
      </c>
      <c r="B17278" s="60">
        <v>0</v>
      </c>
      <c r="C17278" s="60">
        <v>2892</v>
      </c>
      <c r="D17278" s="61" t="s">
        <v>358</v>
      </c>
      <c r="E17278" s="44">
        <f ca="1">C17278+RAND()</f>
        <v>2892.9591565586425</v>
      </c>
      <c r="F17278" s="59" t="str">
        <f t="shared" si="269"/>
        <v>Остальное</v>
      </c>
    </row>
    <row r="17279" spans="1:6" x14ac:dyDescent="0.25">
      <c r="A17279" s="60">
        <v>1519697828</v>
      </c>
      <c r="B17279" s="60">
        <v>1</v>
      </c>
      <c r="C17279" s="60">
        <v>2892</v>
      </c>
      <c r="D17279" s="61" t="s">
        <v>359</v>
      </c>
      <c r="E17279" s="44">
        <f ca="1">C17279+RAND()</f>
        <v>2892.5485501096632</v>
      </c>
      <c r="F17279" s="59" t="str">
        <f t="shared" si="269"/>
        <v>Остальное</v>
      </c>
    </row>
    <row r="17280" spans="1:6" x14ac:dyDescent="0.25">
      <c r="A17280" s="60">
        <v>1516370032</v>
      </c>
      <c r="B17280" s="60">
        <v>0</v>
      </c>
      <c r="C17280" s="60">
        <v>2892</v>
      </c>
      <c r="D17280" s="61" t="s">
        <v>357</v>
      </c>
      <c r="E17280" s="44">
        <f ca="1">C17280+RAND()</f>
        <v>2892.7459536393167</v>
      </c>
      <c r="F17280" s="59" t="str">
        <f t="shared" si="269"/>
        <v>Остальное</v>
      </c>
    </row>
    <row r="17281" spans="1:6" x14ac:dyDescent="0.25">
      <c r="A17281" s="60">
        <v>1515888498</v>
      </c>
      <c r="B17281" s="60">
        <v>1</v>
      </c>
      <c r="C17281" s="60">
        <v>2892</v>
      </c>
      <c r="D17281" s="61" t="s">
        <v>359</v>
      </c>
      <c r="E17281" s="44">
        <f ca="1">C17281+RAND()</f>
        <v>2892.3799902619835</v>
      </c>
      <c r="F17281" s="59" t="str">
        <f t="shared" si="269"/>
        <v>Остальное</v>
      </c>
    </row>
    <row r="17282" spans="1:6" x14ac:dyDescent="0.25">
      <c r="A17282" s="60">
        <v>1514030140</v>
      </c>
      <c r="B17282" s="60">
        <v>0</v>
      </c>
      <c r="C17282" s="60">
        <v>2893</v>
      </c>
      <c r="D17282" s="61" t="s">
        <v>359</v>
      </c>
      <c r="E17282" s="44">
        <f ca="1">C17282+RAND()</f>
        <v>2893.8072955606708</v>
      </c>
      <c r="F17282" s="59" t="str">
        <f t="shared" si="269"/>
        <v>Остальное</v>
      </c>
    </row>
    <row r="17283" spans="1:6" x14ac:dyDescent="0.25">
      <c r="A17283" s="60">
        <v>1515292745</v>
      </c>
      <c r="B17283" s="60">
        <v>1</v>
      </c>
      <c r="C17283" s="60">
        <v>2893</v>
      </c>
      <c r="D17283" s="61" t="s">
        <v>357</v>
      </c>
      <c r="E17283" s="44">
        <f ca="1">C17283+RAND()</f>
        <v>2893.8836948903354</v>
      </c>
      <c r="F17283" s="59" t="str">
        <f t="shared" si="269"/>
        <v>Остальное</v>
      </c>
    </row>
    <row r="17284" spans="1:6" x14ac:dyDescent="0.25">
      <c r="A17284" s="60">
        <v>1517997598</v>
      </c>
      <c r="B17284" s="60">
        <v>1</v>
      </c>
      <c r="C17284" s="60">
        <v>2893</v>
      </c>
      <c r="D17284" s="61" t="s">
        <v>358</v>
      </c>
      <c r="E17284" s="44">
        <f ca="1">C17284+RAND()</f>
        <v>2893.4148284601938</v>
      </c>
      <c r="F17284" s="59" t="str">
        <f t="shared" si="269"/>
        <v>Остальное</v>
      </c>
    </row>
    <row r="17285" spans="1:6" x14ac:dyDescent="0.25">
      <c r="A17285" s="60">
        <v>1511366717</v>
      </c>
      <c r="B17285" s="60">
        <v>1</v>
      </c>
      <c r="C17285" s="60">
        <v>2893</v>
      </c>
      <c r="D17285" s="61" t="s">
        <v>357</v>
      </c>
      <c r="E17285" s="44">
        <f ca="1">C17285+RAND()</f>
        <v>2893.0729252392798</v>
      </c>
      <c r="F17285" s="59" t="str">
        <f t="shared" si="269"/>
        <v>Остальное</v>
      </c>
    </row>
    <row r="17286" spans="1:6" x14ac:dyDescent="0.25">
      <c r="A17286" s="60">
        <v>1518852170</v>
      </c>
      <c r="B17286" s="60">
        <v>0</v>
      </c>
      <c r="C17286" s="60">
        <v>2893</v>
      </c>
      <c r="D17286" s="61" t="s">
        <v>358</v>
      </c>
      <c r="E17286" s="44">
        <f ca="1">C17286+RAND()</f>
        <v>2893.981681979144</v>
      </c>
      <c r="F17286" s="59" t="str">
        <f t="shared" si="269"/>
        <v>Остальное</v>
      </c>
    </row>
    <row r="17287" spans="1:6" x14ac:dyDescent="0.25">
      <c r="A17287" s="60">
        <v>1515831262</v>
      </c>
      <c r="B17287" s="60">
        <v>0</v>
      </c>
      <c r="C17287" s="60">
        <v>2893</v>
      </c>
      <c r="D17287" s="61" t="s">
        <v>357</v>
      </c>
      <c r="E17287" s="44">
        <f ca="1">C17287+RAND()</f>
        <v>2893.2516909052588</v>
      </c>
      <c r="F17287" s="59" t="str">
        <f t="shared" si="269"/>
        <v>Остальное</v>
      </c>
    </row>
    <row r="17288" spans="1:6" x14ac:dyDescent="0.25">
      <c r="A17288" s="60">
        <v>1513559896</v>
      </c>
      <c r="B17288" s="60">
        <v>1</v>
      </c>
      <c r="C17288" s="60">
        <v>2894</v>
      </c>
      <c r="D17288" s="61" t="s">
        <v>356</v>
      </c>
      <c r="E17288" s="44">
        <f ca="1">C17288+RAND()</f>
        <v>2894.5962627194331</v>
      </c>
      <c r="F17288" s="59" t="str">
        <f t="shared" si="269"/>
        <v>Остальное</v>
      </c>
    </row>
    <row r="17289" spans="1:6" x14ac:dyDescent="0.25">
      <c r="A17289" s="60">
        <v>1518128381</v>
      </c>
      <c r="B17289" s="60">
        <v>0</v>
      </c>
      <c r="C17289" s="60">
        <v>2894</v>
      </c>
      <c r="D17289" s="61" t="s">
        <v>359</v>
      </c>
      <c r="E17289" s="44">
        <f ca="1">C17289+RAND()</f>
        <v>2894.3160680420569</v>
      </c>
      <c r="F17289" s="59" t="str">
        <f t="shared" si="269"/>
        <v>Остальное</v>
      </c>
    </row>
    <row r="17290" spans="1:6" x14ac:dyDescent="0.25">
      <c r="A17290" s="60">
        <v>1511332054</v>
      </c>
      <c r="B17290" s="60">
        <v>1</v>
      </c>
      <c r="C17290" s="60">
        <v>2894</v>
      </c>
      <c r="D17290" s="61" t="s">
        <v>358</v>
      </c>
      <c r="E17290" s="44">
        <f ca="1">C17290+RAND()</f>
        <v>2894.2188594992112</v>
      </c>
      <c r="F17290" s="59" t="str">
        <f t="shared" si="269"/>
        <v>Остальное</v>
      </c>
    </row>
    <row r="17291" spans="1:6" x14ac:dyDescent="0.25">
      <c r="A17291" s="60">
        <v>1518246376</v>
      </c>
      <c r="B17291" s="60">
        <v>1</v>
      </c>
      <c r="C17291" s="60">
        <v>2894</v>
      </c>
      <c r="D17291" s="61" t="s">
        <v>357</v>
      </c>
      <c r="E17291" s="44">
        <f ca="1">C17291+RAND()</f>
        <v>2894.3385373795882</v>
      </c>
      <c r="F17291" s="59" t="str">
        <f t="shared" ref="F17291:F17354" si="270">IF(ROW()-10&lt;=5999,IF(MOD(ROW(),2)=0,"А","В"),"Остальное")</f>
        <v>Остальное</v>
      </c>
    </row>
    <row r="17292" spans="1:6" x14ac:dyDescent="0.25">
      <c r="A17292" s="60">
        <v>1511767522</v>
      </c>
      <c r="B17292" s="60">
        <v>0</v>
      </c>
      <c r="C17292" s="60">
        <v>2894</v>
      </c>
      <c r="D17292" s="61" t="s">
        <v>356</v>
      </c>
      <c r="E17292" s="44">
        <f ca="1">C17292+RAND()</f>
        <v>2894.0124666987813</v>
      </c>
      <c r="F17292" s="59" t="str">
        <f t="shared" si="270"/>
        <v>Остальное</v>
      </c>
    </row>
    <row r="17293" spans="1:6" x14ac:dyDescent="0.25">
      <c r="A17293" s="60">
        <v>1519518351</v>
      </c>
      <c r="B17293" s="60">
        <v>0</v>
      </c>
      <c r="C17293" s="60">
        <v>2894</v>
      </c>
      <c r="D17293" s="61" t="s">
        <v>358</v>
      </c>
      <c r="E17293" s="44">
        <f ca="1">C17293+RAND()</f>
        <v>2894.8434330912983</v>
      </c>
      <c r="F17293" s="59" t="str">
        <f t="shared" si="270"/>
        <v>Остальное</v>
      </c>
    </row>
    <row r="17294" spans="1:6" x14ac:dyDescent="0.25">
      <c r="A17294" s="60">
        <v>1519056251</v>
      </c>
      <c r="B17294" s="60">
        <v>0</v>
      </c>
      <c r="C17294" s="60">
        <v>2894</v>
      </c>
      <c r="D17294" s="61" t="s">
        <v>358</v>
      </c>
      <c r="E17294" s="44">
        <f ca="1">C17294+RAND()</f>
        <v>2894.3151701032839</v>
      </c>
      <c r="F17294" s="59" t="str">
        <f t="shared" si="270"/>
        <v>Остальное</v>
      </c>
    </row>
    <row r="17295" spans="1:6" x14ac:dyDescent="0.25">
      <c r="A17295" s="60">
        <v>1513401869</v>
      </c>
      <c r="B17295" s="60">
        <v>1</v>
      </c>
      <c r="C17295" s="60">
        <v>2894</v>
      </c>
      <c r="D17295" s="61" t="s">
        <v>356</v>
      </c>
      <c r="E17295" s="44">
        <f ca="1">C17295+RAND()</f>
        <v>2894.7493844788683</v>
      </c>
      <c r="F17295" s="59" t="str">
        <f t="shared" si="270"/>
        <v>Остальное</v>
      </c>
    </row>
    <row r="17296" spans="1:6" x14ac:dyDescent="0.25">
      <c r="A17296" s="60">
        <v>1512434689</v>
      </c>
      <c r="B17296" s="60">
        <v>1</v>
      </c>
      <c r="C17296" s="60">
        <v>2895</v>
      </c>
      <c r="D17296" s="61" t="s">
        <v>358</v>
      </c>
      <c r="E17296" s="44">
        <f ca="1">C17296+RAND()</f>
        <v>2895.912245525863</v>
      </c>
      <c r="F17296" s="59" t="str">
        <f t="shared" si="270"/>
        <v>Остальное</v>
      </c>
    </row>
    <row r="17297" spans="1:6" x14ac:dyDescent="0.25">
      <c r="A17297" s="60">
        <v>1512942280</v>
      </c>
      <c r="B17297" s="60">
        <v>0</v>
      </c>
      <c r="C17297" s="60">
        <v>2895</v>
      </c>
      <c r="D17297" s="61" t="s">
        <v>357</v>
      </c>
      <c r="E17297" s="44">
        <f ca="1">C17297+RAND()</f>
        <v>2895.6537229541664</v>
      </c>
      <c r="F17297" s="59" t="str">
        <f t="shared" si="270"/>
        <v>Остальное</v>
      </c>
    </row>
    <row r="17298" spans="1:6" x14ac:dyDescent="0.25">
      <c r="A17298" s="60">
        <v>1516706034</v>
      </c>
      <c r="B17298" s="60">
        <v>1</v>
      </c>
      <c r="C17298" s="60">
        <v>2895</v>
      </c>
      <c r="D17298" s="61" t="s">
        <v>358</v>
      </c>
      <c r="E17298" s="44">
        <f ca="1">C17298+RAND()</f>
        <v>2895.5866999156588</v>
      </c>
      <c r="F17298" s="59" t="str">
        <f t="shared" si="270"/>
        <v>Остальное</v>
      </c>
    </row>
    <row r="17299" spans="1:6" x14ac:dyDescent="0.25">
      <c r="A17299" s="60">
        <v>1516865004</v>
      </c>
      <c r="B17299" s="60">
        <v>1</v>
      </c>
      <c r="C17299" s="60">
        <v>2895</v>
      </c>
      <c r="D17299" s="61" t="s">
        <v>358</v>
      </c>
      <c r="E17299" s="44">
        <f ca="1">C17299+RAND()</f>
        <v>2895.0529332550377</v>
      </c>
      <c r="F17299" s="59" t="str">
        <f t="shared" si="270"/>
        <v>Остальное</v>
      </c>
    </row>
    <row r="17300" spans="1:6" x14ac:dyDescent="0.25">
      <c r="A17300" s="60">
        <v>1512423332</v>
      </c>
      <c r="B17300" s="60">
        <v>0</v>
      </c>
      <c r="C17300" s="60">
        <v>2896</v>
      </c>
      <c r="D17300" s="61" t="s">
        <v>358</v>
      </c>
      <c r="E17300" s="44">
        <f ca="1">C17300+RAND()</f>
        <v>2896.1806834305685</v>
      </c>
      <c r="F17300" s="59" t="str">
        <f t="shared" si="270"/>
        <v>Остальное</v>
      </c>
    </row>
    <row r="17301" spans="1:6" x14ac:dyDescent="0.25">
      <c r="A17301" s="60">
        <v>1513048642</v>
      </c>
      <c r="B17301" s="60">
        <v>0</v>
      </c>
      <c r="C17301" s="60">
        <v>2896</v>
      </c>
      <c r="D17301" s="61" t="s">
        <v>358</v>
      </c>
      <c r="E17301" s="44">
        <f ca="1">C17301+RAND()</f>
        <v>2896.9499009847291</v>
      </c>
      <c r="F17301" s="59" t="str">
        <f t="shared" si="270"/>
        <v>Остальное</v>
      </c>
    </row>
    <row r="17302" spans="1:6" x14ac:dyDescent="0.25">
      <c r="A17302" s="60">
        <v>1511719620</v>
      </c>
      <c r="B17302" s="60">
        <v>0</v>
      </c>
      <c r="C17302" s="60">
        <v>2896</v>
      </c>
      <c r="D17302" s="61" t="s">
        <v>356</v>
      </c>
      <c r="E17302" s="44">
        <f ca="1">C17302+RAND()</f>
        <v>2896.2256030188487</v>
      </c>
      <c r="F17302" s="59" t="str">
        <f t="shared" si="270"/>
        <v>Остальное</v>
      </c>
    </row>
    <row r="17303" spans="1:6" x14ac:dyDescent="0.25">
      <c r="A17303" s="60">
        <v>1516825120</v>
      </c>
      <c r="B17303" s="60">
        <v>0</v>
      </c>
      <c r="C17303" s="60">
        <v>2897</v>
      </c>
      <c r="D17303" s="61" t="s">
        <v>357</v>
      </c>
      <c r="E17303" s="44">
        <f ca="1">C17303+RAND()</f>
        <v>2897.2440294698349</v>
      </c>
      <c r="F17303" s="59" t="str">
        <f t="shared" si="270"/>
        <v>Остальное</v>
      </c>
    </row>
    <row r="17304" spans="1:6" x14ac:dyDescent="0.25">
      <c r="A17304" s="60">
        <v>1511526825</v>
      </c>
      <c r="B17304" s="60">
        <v>1</v>
      </c>
      <c r="C17304" s="60">
        <v>2897</v>
      </c>
      <c r="D17304" s="61" t="s">
        <v>358</v>
      </c>
      <c r="E17304" s="44">
        <f ca="1">C17304+RAND()</f>
        <v>2897.1119628000961</v>
      </c>
      <c r="F17304" s="59" t="str">
        <f t="shared" si="270"/>
        <v>Остальное</v>
      </c>
    </row>
    <row r="17305" spans="1:6" x14ac:dyDescent="0.25">
      <c r="A17305" s="60">
        <v>1516668186</v>
      </c>
      <c r="B17305" s="60">
        <v>1</v>
      </c>
      <c r="C17305" s="60">
        <v>2897</v>
      </c>
      <c r="D17305" s="61" t="s">
        <v>356</v>
      </c>
      <c r="E17305" s="44">
        <f ca="1">C17305+RAND()</f>
        <v>2897.7676095971165</v>
      </c>
      <c r="F17305" s="59" t="str">
        <f t="shared" si="270"/>
        <v>Остальное</v>
      </c>
    </row>
    <row r="17306" spans="1:6" x14ac:dyDescent="0.25">
      <c r="A17306" s="60">
        <v>1513395545</v>
      </c>
      <c r="B17306" s="60">
        <v>1</v>
      </c>
      <c r="C17306" s="60">
        <v>2897</v>
      </c>
      <c r="D17306" s="61" t="s">
        <v>357</v>
      </c>
      <c r="E17306" s="44">
        <f ca="1">C17306+RAND()</f>
        <v>2897.9523800401475</v>
      </c>
      <c r="F17306" s="59" t="str">
        <f t="shared" si="270"/>
        <v>Остальное</v>
      </c>
    </row>
    <row r="17307" spans="1:6" x14ac:dyDescent="0.25">
      <c r="A17307" s="60">
        <v>1512278088</v>
      </c>
      <c r="B17307" s="60">
        <v>1</v>
      </c>
      <c r="C17307" s="60">
        <v>2897</v>
      </c>
      <c r="D17307" s="61" t="s">
        <v>358</v>
      </c>
      <c r="E17307" s="44">
        <f ca="1">C17307+RAND()</f>
        <v>2897.8678116311903</v>
      </c>
      <c r="F17307" s="59" t="str">
        <f t="shared" si="270"/>
        <v>Остальное</v>
      </c>
    </row>
    <row r="17308" spans="1:6" x14ac:dyDescent="0.25">
      <c r="A17308" s="60">
        <v>1519840474</v>
      </c>
      <c r="B17308" s="60">
        <v>1</v>
      </c>
      <c r="C17308" s="60">
        <v>2898</v>
      </c>
      <c r="D17308" s="61" t="s">
        <v>358</v>
      </c>
      <c r="E17308" s="44">
        <f ca="1">C17308+RAND()</f>
        <v>2898.9380727676507</v>
      </c>
      <c r="F17308" s="59" t="str">
        <f t="shared" si="270"/>
        <v>Остальное</v>
      </c>
    </row>
    <row r="17309" spans="1:6" x14ac:dyDescent="0.25">
      <c r="A17309" s="60">
        <v>1512737510</v>
      </c>
      <c r="B17309" s="60">
        <v>0</v>
      </c>
      <c r="C17309" s="60">
        <v>2898</v>
      </c>
      <c r="D17309" s="61" t="s">
        <v>356</v>
      </c>
      <c r="E17309" s="44">
        <f ca="1">C17309+RAND()</f>
        <v>2898.3726036578582</v>
      </c>
      <c r="F17309" s="59" t="str">
        <f t="shared" si="270"/>
        <v>Остальное</v>
      </c>
    </row>
    <row r="17310" spans="1:6" x14ac:dyDescent="0.25">
      <c r="A17310" s="60">
        <v>1518959969</v>
      </c>
      <c r="B17310" s="60">
        <v>1</v>
      </c>
      <c r="C17310" s="60">
        <v>2898</v>
      </c>
      <c r="D17310" s="61" t="s">
        <v>358</v>
      </c>
      <c r="E17310" s="44">
        <f ca="1">C17310+RAND()</f>
        <v>2898.5551571725682</v>
      </c>
      <c r="F17310" s="59" t="str">
        <f t="shared" si="270"/>
        <v>Остальное</v>
      </c>
    </row>
    <row r="17311" spans="1:6" x14ac:dyDescent="0.25">
      <c r="A17311" s="60">
        <v>1513519739</v>
      </c>
      <c r="B17311" s="60">
        <v>1</v>
      </c>
      <c r="C17311" s="60">
        <v>2898</v>
      </c>
      <c r="D17311" s="61" t="s">
        <v>357</v>
      </c>
      <c r="E17311" s="44">
        <f ca="1">C17311+RAND()</f>
        <v>2898.4131389050672</v>
      </c>
      <c r="F17311" s="59" t="str">
        <f t="shared" si="270"/>
        <v>Остальное</v>
      </c>
    </row>
    <row r="17312" spans="1:6" x14ac:dyDescent="0.25">
      <c r="A17312" s="60">
        <v>1519628905</v>
      </c>
      <c r="B17312" s="60">
        <v>1</v>
      </c>
      <c r="C17312" s="60">
        <v>2898</v>
      </c>
      <c r="D17312" s="61" t="s">
        <v>357</v>
      </c>
      <c r="E17312" s="44">
        <f ca="1">C17312+RAND()</f>
        <v>2898.7324382778602</v>
      </c>
      <c r="F17312" s="59" t="str">
        <f t="shared" si="270"/>
        <v>Остальное</v>
      </c>
    </row>
    <row r="17313" spans="1:6" x14ac:dyDescent="0.25">
      <c r="A17313" s="60">
        <v>1511899420</v>
      </c>
      <c r="B17313" s="60">
        <v>0</v>
      </c>
      <c r="C17313" s="60">
        <v>2899</v>
      </c>
      <c r="D17313" s="61" t="s">
        <v>358</v>
      </c>
      <c r="E17313" s="44">
        <f ca="1">C17313+RAND()</f>
        <v>2899.2571448295676</v>
      </c>
      <c r="F17313" s="59" t="str">
        <f t="shared" si="270"/>
        <v>Остальное</v>
      </c>
    </row>
    <row r="17314" spans="1:6" x14ac:dyDescent="0.25">
      <c r="A17314" s="60">
        <v>1514422032</v>
      </c>
      <c r="B17314" s="60">
        <v>0</v>
      </c>
      <c r="C17314" s="60">
        <v>2899</v>
      </c>
      <c r="D17314" s="61" t="s">
        <v>357</v>
      </c>
      <c r="E17314" s="44">
        <f ca="1">C17314+RAND()</f>
        <v>2899.1015590289021</v>
      </c>
      <c r="F17314" s="59" t="str">
        <f t="shared" si="270"/>
        <v>Остальное</v>
      </c>
    </row>
    <row r="17315" spans="1:6" x14ac:dyDescent="0.25">
      <c r="A17315" s="60">
        <v>1518230573</v>
      </c>
      <c r="B17315" s="60">
        <v>1</v>
      </c>
      <c r="C17315" s="60">
        <v>2899</v>
      </c>
      <c r="D17315" s="61" t="s">
        <v>359</v>
      </c>
      <c r="E17315" s="44">
        <f ca="1">C17315+RAND()</f>
        <v>2899.3403015185236</v>
      </c>
      <c r="F17315" s="59" t="str">
        <f t="shared" si="270"/>
        <v>Остальное</v>
      </c>
    </row>
    <row r="17316" spans="1:6" x14ac:dyDescent="0.25">
      <c r="A17316" s="60">
        <v>1519001849</v>
      </c>
      <c r="B17316" s="60">
        <v>1</v>
      </c>
      <c r="C17316" s="60">
        <v>2899</v>
      </c>
      <c r="D17316" s="61" t="s">
        <v>359</v>
      </c>
      <c r="E17316" s="44">
        <f ca="1">C17316+RAND()</f>
        <v>2899.6457215748737</v>
      </c>
      <c r="F17316" s="59" t="str">
        <f t="shared" si="270"/>
        <v>Остальное</v>
      </c>
    </row>
    <row r="17317" spans="1:6" x14ac:dyDescent="0.25">
      <c r="A17317" s="60">
        <v>1519676858</v>
      </c>
      <c r="B17317" s="60">
        <v>1</v>
      </c>
      <c r="C17317" s="60">
        <v>2899</v>
      </c>
      <c r="D17317" s="61" t="s">
        <v>359</v>
      </c>
      <c r="E17317" s="44">
        <f ca="1">C17317+RAND()</f>
        <v>2899.8867030501515</v>
      </c>
      <c r="F17317" s="59" t="str">
        <f t="shared" si="270"/>
        <v>Остальное</v>
      </c>
    </row>
    <row r="17318" spans="1:6" x14ac:dyDescent="0.25">
      <c r="A17318" s="60">
        <v>1516257710</v>
      </c>
      <c r="B17318" s="60">
        <v>0</v>
      </c>
      <c r="C17318" s="60">
        <v>2900</v>
      </c>
      <c r="D17318" s="61" t="s">
        <v>358</v>
      </c>
      <c r="E17318" s="44">
        <f ca="1">C17318+RAND()</f>
        <v>2900.1260689099963</v>
      </c>
      <c r="F17318" s="59" t="str">
        <f t="shared" si="270"/>
        <v>Остальное</v>
      </c>
    </row>
    <row r="17319" spans="1:6" x14ac:dyDescent="0.25">
      <c r="A17319" s="60">
        <v>1519834057</v>
      </c>
      <c r="B17319" s="60">
        <v>1</v>
      </c>
      <c r="C17319" s="60">
        <v>2900</v>
      </c>
      <c r="D17319" s="61" t="s">
        <v>357</v>
      </c>
      <c r="E17319" s="44">
        <f ca="1">C17319+RAND()</f>
        <v>2900.4682078275778</v>
      </c>
      <c r="F17319" s="59" t="str">
        <f t="shared" si="270"/>
        <v>Остальное</v>
      </c>
    </row>
    <row r="17320" spans="1:6" x14ac:dyDescent="0.25">
      <c r="A17320" s="60">
        <v>1511418237</v>
      </c>
      <c r="B17320" s="60">
        <v>1</v>
      </c>
      <c r="C17320" s="60">
        <v>2900</v>
      </c>
      <c r="D17320" s="61" t="s">
        <v>356</v>
      </c>
      <c r="E17320" s="44">
        <f ca="1">C17320+RAND()</f>
        <v>2900.9499483814766</v>
      </c>
      <c r="F17320" s="59" t="str">
        <f t="shared" si="270"/>
        <v>Остальное</v>
      </c>
    </row>
    <row r="17321" spans="1:6" x14ac:dyDescent="0.25">
      <c r="A17321" s="60">
        <v>1515351415</v>
      </c>
      <c r="B17321" s="60">
        <v>1</v>
      </c>
      <c r="C17321" s="60">
        <v>2900</v>
      </c>
      <c r="D17321" s="61" t="s">
        <v>357</v>
      </c>
      <c r="E17321" s="44">
        <f ca="1">C17321+RAND()</f>
        <v>2900.0397517393249</v>
      </c>
      <c r="F17321" s="59" t="str">
        <f t="shared" si="270"/>
        <v>Остальное</v>
      </c>
    </row>
    <row r="17322" spans="1:6" x14ac:dyDescent="0.25">
      <c r="A17322" s="60">
        <v>1516268907</v>
      </c>
      <c r="B17322" s="60">
        <v>1</v>
      </c>
      <c r="C17322" s="60">
        <v>2900</v>
      </c>
      <c r="D17322" s="61" t="s">
        <v>356</v>
      </c>
      <c r="E17322" s="44">
        <f ca="1">C17322+RAND()</f>
        <v>2900.150667632457</v>
      </c>
      <c r="F17322" s="59" t="str">
        <f t="shared" si="270"/>
        <v>Остальное</v>
      </c>
    </row>
    <row r="17323" spans="1:6" x14ac:dyDescent="0.25">
      <c r="A17323" s="60">
        <v>1519684541</v>
      </c>
      <c r="B17323" s="60">
        <v>0</v>
      </c>
      <c r="C17323" s="60">
        <v>2900</v>
      </c>
      <c r="D17323" s="61" t="s">
        <v>357</v>
      </c>
      <c r="E17323" s="44">
        <f ca="1">C17323+RAND()</f>
        <v>2900.5391555503966</v>
      </c>
      <c r="F17323" s="59" t="str">
        <f t="shared" si="270"/>
        <v>Остальное</v>
      </c>
    </row>
    <row r="17324" spans="1:6" x14ac:dyDescent="0.25">
      <c r="A17324" s="60">
        <v>1519306021</v>
      </c>
      <c r="B17324" s="60">
        <v>0</v>
      </c>
      <c r="C17324" s="60">
        <v>2901</v>
      </c>
      <c r="D17324" s="61" t="s">
        <v>357</v>
      </c>
      <c r="E17324" s="44">
        <f ca="1">C17324+RAND()</f>
        <v>2901.1295816647521</v>
      </c>
      <c r="F17324" s="59" t="str">
        <f t="shared" si="270"/>
        <v>Остальное</v>
      </c>
    </row>
    <row r="17325" spans="1:6" x14ac:dyDescent="0.25">
      <c r="A17325" s="60">
        <v>1516022151</v>
      </c>
      <c r="B17325" s="60">
        <v>0</v>
      </c>
      <c r="C17325" s="60">
        <v>2901</v>
      </c>
      <c r="D17325" s="61" t="s">
        <v>359</v>
      </c>
      <c r="E17325" s="44">
        <f ca="1">C17325+RAND()</f>
        <v>2901.8735124532886</v>
      </c>
      <c r="F17325" s="59" t="str">
        <f t="shared" si="270"/>
        <v>Остальное</v>
      </c>
    </row>
    <row r="17326" spans="1:6" x14ac:dyDescent="0.25">
      <c r="A17326" s="60">
        <v>1519611844</v>
      </c>
      <c r="B17326" s="60">
        <v>1</v>
      </c>
      <c r="C17326" s="60">
        <v>2901</v>
      </c>
      <c r="D17326" s="61" t="s">
        <v>359</v>
      </c>
      <c r="E17326" s="44">
        <f ca="1">C17326+RAND()</f>
        <v>2901.3885137954744</v>
      </c>
      <c r="F17326" s="59" t="str">
        <f t="shared" si="270"/>
        <v>Остальное</v>
      </c>
    </row>
    <row r="17327" spans="1:6" x14ac:dyDescent="0.25">
      <c r="A17327" s="60">
        <v>1511590187</v>
      </c>
      <c r="B17327" s="60">
        <v>1</v>
      </c>
      <c r="C17327" s="60">
        <v>2901</v>
      </c>
      <c r="D17327" s="61" t="s">
        <v>359</v>
      </c>
      <c r="E17327" s="44">
        <f ca="1">C17327+RAND()</f>
        <v>2901.5731005323855</v>
      </c>
      <c r="F17327" s="59" t="str">
        <f t="shared" si="270"/>
        <v>Остальное</v>
      </c>
    </row>
    <row r="17328" spans="1:6" x14ac:dyDescent="0.25">
      <c r="A17328" s="60">
        <v>1514282991</v>
      </c>
      <c r="B17328" s="60">
        <v>0</v>
      </c>
      <c r="C17328" s="60">
        <v>2901</v>
      </c>
      <c r="D17328" s="61" t="s">
        <v>357</v>
      </c>
      <c r="E17328" s="44">
        <f ca="1">C17328+RAND()</f>
        <v>2901.459469033553</v>
      </c>
      <c r="F17328" s="59" t="str">
        <f t="shared" si="270"/>
        <v>Остальное</v>
      </c>
    </row>
    <row r="17329" spans="1:6" x14ac:dyDescent="0.25">
      <c r="A17329" s="60">
        <v>1515834502</v>
      </c>
      <c r="B17329" s="60">
        <v>0</v>
      </c>
      <c r="C17329" s="60">
        <v>2902</v>
      </c>
      <c r="D17329" s="61" t="s">
        <v>358</v>
      </c>
      <c r="E17329" s="44">
        <f ca="1">C17329+RAND()</f>
        <v>2902.8308950860869</v>
      </c>
      <c r="F17329" s="59" t="str">
        <f t="shared" si="270"/>
        <v>Остальное</v>
      </c>
    </row>
    <row r="17330" spans="1:6" x14ac:dyDescent="0.25">
      <c r="A17330" s="60">
        <v>1513090646</v>
      </c>
      <c r="B17330" s="60">
        <v>1</v>
      </c>
      <c r="C17330" s="60">
        <v>2902</v>
      </c>
      <c r="D17330" s="61" t="s">
        <v>356</v>
      </c>
      <c r="E17330" s="44">
        <f ca="1">C17330+RAND()</f>
        <v>2902.3044717996663</v>
      </c>
      <c r="F17330" s="59" t="str">
        <f t="shared" si="270"/>
        <v>Остальное</v>
      </c>
    </row>
    <row r="17331" spans="1:6" x14ac:dyDescent="0.25">
      <c r="A17331" s="60">
        <v>1517801732</v>
      </c>
      <c r="B17331" s="60">
        <v>0</v>
      </c>
      <c r="C17331" s="60">
        <v>2902</v>
      </c>
      <c r="D17331" s="61" t="s">
        <v>358</v>
      </c>
      <c r="E17331" s="44">
        <f ca="1">C17331+RAND()</f>
        <v>2902.1329642467263</v>
      </c>
      <c r="F17331" s="59" t="str">
        <f t="shared" si="270"/>
        <v>Остальное</v>
      </c>
    </row>
    <row r="17332" spans="1:6" x14ac:dyDescent="0.25">
      <c r="A17332" s="60">
        <v>1512659742</v>
      </c>
      <c r="B17332" s="60">
        <v>0</v>
      </c>
      <c r="C17332" s="60">
        <v>2902</v>
      </c>
      <c r="D17332" s="61" t="s">
        <v>357</v>
      </c>
      <c r="E17332" s="44">
        <f ca="1">C17332+RAND()</f>
        <v>2902.0469320421894</v>
      </c>
      <c r="F17332" s="59" t="str">
        <f t="shared" si="270"/>
        <v>Остальное</v>
      </c>
    </row>
    <row r="17333" spans="1:6" x14ac:dyDescent="0.25">
      <c r="A17333" s="60">
        <v>1513479049</v>
      </c>
      <c r="B17333" s="60">
        <v>1</v>
      </c>
      <c r="C17333" s="60">
        <v>2902</v>
      </c>
      <c r="D17333" s="61" t="s">
        <v>357</v>
      </c>
      <c r="E17333" s="44">
        <f ca="1">C17333+RAND()</f>
        <v>2902.5790088489562</v>
      </c>
      <c r="F17333" s="59" t="str">
        <f t="shared" si="270"/>
        <v>Остальное</v>
      </c>
    </row>
    <row r="17334" spans="1:6" x14ac:dyDescent="0.25">
      <c r="A17334" s="60">
        <v>1513783062</v>
      </c>
      <c r="B17334" s="60">
        <v>0</v>
      </c>
      <c r="C17334" s="60">
        <v>2903</v>
      </c>
      <c r="D17334" s="61" t="s">
        <v>358</v>
      </c>
      <c r="E17334" s="44">
        <f ca="1">C17334+RAND()</f>
        <v>2903.2985449258103</v>
      </c>
      <c r="F17334" s="59" t="str">
        <f t="shared" si="270"/>
        <v>Остальное</v>
      </c>
    </row>
    <row r="17335" spans="1:6" x14ac:dyDescent="0.25">
      <c r="A17335" s="60">
        <v>1511766178</v>
      </c>
      <c r="B17335" s="60">
        <v>1</v>
      </c>
      <c r="C17335" s="60">
        <v>2903</v>
      </c>
      <c r="D17335" s="61" t="s">
        <v>358</v>
      </c>
      <c r="E17335" s="44">
        <f ca="1">C17335+RAND()</f>
        <v>2903.4352941977818</v>
      </c>
      <c r="F17335" s="59" t="str">
        <f t="shared" si="270"/>
        <v>Остальное</v>
      </c>
    </row>
    <row r="17336" spans="1:6" x14ac:dyDescent="0.25">
      <c r="A17336" s="60">
        <v>1514760900</v>
      </c>
      <c r="B17336" s="60">
        <v>0</v>
      </c>
      <c r="C17336" s="60">
        <v>2903</v>
      </c>
      <c r="D17336" s="61" t="s">
        <v>358</v>
      </c>
      <c r="E17336" s="44">
        <f ca="1">C17336+RAND()</f>
        <v>2903.2793823923207</v>
      </c>
      <c r="F17336" s="59" t="str">
        <f t="shared" si="270"/>
        <v>Остальное</v>
      </c>
    </row>
    <row r="17337" spans="1:6" x14ac:dyDescent="0.25">
      <c r="A17337" s="60">
        <v>1518409513</v>
      </c>
      <c r="B17337" s="60">
        <v>1</v>
      </c>
      <c r="C17337" s="60">
        <v>2903</v>
      </c>
      <c r="D17337" s="61" t="s">
        <v>357</v>
      </c>
      <c r="E17337" s="44">
        <f ca="1">C17337+RAND()</f>
        <v>2903.8580509504509</v>
      </c>
      <c r="F17337" s="59" t="str">
        <f t="shared" si="270"/>
        <v>Остальное</v>
      </c>
    </row>
    <row r="17338" spans="1:6" x14ac:dyDescent="0.25">
      <c r="A17338" s="60">
        <v>1519419765</v>
      </c>
      <c r="B17338" s="60">
        <v>1</v>
      </c>
      <c r="C17338" s="60">
        <v>2903</v>
      </c>
      <c r="D17338" s="61" t="s">
        <v>359</v>
      </c>
      <c r="E17338" s="44">
        <f ca="1">C17338+RAND()</f>
        <v>2903.255980563159</v>
      </c>
      <c r="F17338" s="59" t="str">
        <f t="shared" si="270"/>
        <v>Остальное</v>
      </c>
    </row>
    <row r="17339" spans="1:6" x14ac:dyDescent="0.25">
      <c r="A17339" s="60">
        <v>1517424977</v>
      </c>
      <c r="B17339" s="60">
        <v>1</v>
      </c>
      <c r="C17339" s="60">
        <v>2903</v>
      </c>
      <c r="D17339" s="61" t="s">
        <v>359</v>
      </c>
      <c r="E17339" s="44">
        <f ca="1">C17339+RAND()</f>
        <v>2903.2192287153111</v>
      </c>
      <c r="F17339" s="59" t="str">
        <f t="shared" si="270"/>
        <v>Остальное</v>
      </c>
    </row>
    <row r="17340" spans="1:6" x14ac:dyDescent="0.25">
      <c r="A17340" s="60">
        <v>1511854972</v>
      </c>
      <c r="B17340" s="60">
        <v>0</v>
      </c>
      <c r="C17340" s="60">
        <v>2903</v>
      </c>
      <c r="D17340" s="61" t="s">
        <v>357</v>
      </c>
      <c r="E17340" s="44">
        <f ca="1">C17340+RAND()</f>
        <v>2903.3829744313653</v>
      </c>
      <c r="F17340" s="59" t="str">
        <f t="shared" si="270"/>
        <v>Остальное</v>
      </c>
    </row>
    <row r="17341" spans="1:6" x14ac:dyDescent="0.25">
      <c r="A17341" s="60">
        <v>1513056495</v>
      </c>
      <c r="B17341" s="60">
        <v>1</v>
      </c>
      <c r="C17341" s="60">
        <v>2903</v>
      </c>
      <c r="D17341" s="61" t="s">
        <v>356</v>
      </c>
      <c r="E17341" s="44">
        <f ca="1">C17341+RAND()</f>
        <v>2903.5900581982601</v>
      </c>
      <c r="F17341" s="59" t="str">
        <f t="shared" si="270"/>
        <v>Остальное</v>
      </c>
    </row>
    <row r="17342" spans="1:6" x14ac:dyDescent="0.25">
      <c r="A17342" s="60">
        <v>1514997057</v>
      </c>
      <c r="B17342" s="60">
        <v>1</v>
      </c>
      <c r="C17342" s="60">
        <v>2904</v>
      </c>
      <c r="D17342" s="61" t="s">
        <v>356</v>
      </c>
      <c r="E17342" s="44">
        <f ca="1">C17342+RAND()</f>
        <v>2904.5453354889646</v>
      </c>
      <c r="F17342" s="59" t="str">
        <f t="shared" si="270"/>
        <v>Остальное</v>
      </c>
    </row>
    <row r="17343" spans="1:6" x14ac:dyDescent="0.25">
      <c r="A17343" s="60">
        <v>1513878769</v>
      </c>
      <c r="B17343" s="60">
        <v>1</v>
      </c>
      <c r="C17343" s="60">
        <v>2904</v>
      </c>
      <c r="D17343" s="61" t="s">
        <v>357</v>
      </c>
      <c r="E17343" s="44">
        <f ca="1">C17343+RAND()</f>
        <v>2904.1726420267628</v>
      </c>
      <c r="F17343" s="59" t="str">
        <f t="shared" si="270"/>
        <v>Остальное</v>
      </c>
    </row>
    <row r="17344" spans="1:6" x14ac:dyDescent="0.25">
      <c r="A17344" s="60">
        <v>1518494012</v>
      </c>
      <c r="B17344" s="60">
        <v>0</v>
      </c>
      <c r="C17344" s="60">
        <v>2904</v>
      </c>
      <c r="D17344" s="61" t="s">
        <v>357</v>
      </c>
      <c r="E17344" s="44">
        <f ca="1">C17344+RAND()</f>
        <v>2904.5527518045833</v>
      </c>
      <c r="F17344" s="59" t="str">
        <f t="shared" si="270"/>
        <v>Остальное</v>
      </c>
    </row>
    <row r="17345" spans="1:6" x14ac:dyDescent="0.25">
      <c r="A17345" s="60">
        <v>1513094017</v>
      </c>
      <c r="B17345" s="60">
        <v>1</v>
      </c>
      <c r="C17345" s="60">
        <v>2904</v>
      </c>
      <c r="D17345" s="61" t="s">
        <v>357</v>
      </c>
      <c r="E17345" s="44">
        <f ca="1">C17345+RAND()</f>
        <v>2904.3138090694802</v>
      </c>
      <c r="F17345" s="59" t="str">
        <f t="shared" si="270"/>
        <v>Остальное</v>
      </c>
    </row>
    <row r="17346" spans="1:6" x14ac:dyDescent="0.25">
      <c r="A17346" s="60">
        <v>1512631879</v>
      </c>
      <c r="B17346" s="60">
        <v>1</v>
      </c>
      <c r="C17346" s="60">
        <v>2904</v>
      </c>
      <c r="D17346" s="61" t="s">
        <v>358</v>
      </c>
      <c r="E17346" s="44">
        <f ca="1">C17346+RAND()</f>
        <v>2904.3051752283377</v>
      </c>
      <c r="F17346" s="59" t="str">
        <f t="shared" si="270"/>
        <v>Остальное</v>
      </c>
    </row>
    <row r="17347" spans="1:6" x14ac:dyDescent="0.25">
      <c r="A17347" s="60">
        <v>1518421593</v>
      </c>
      <c r="B17347" s="60">
        <v>1</v>
      </c>
      <c r="C17347" s="60">
        <v>2905</v>
      </c>
      <c r="D17347" s="61" t="s">
        <v>357</v>
      </c>
      <c r="E17347" s="44">
        <f ca="1">C17347+RAND()</f>
        <v>2905.5720434545933</v>
      </c>
      <c r="F17347" s="59" t="str">
        <f t="shared" si="270"/>
        <v>Остальное</v>
      </c>
    </row>
    <row r="17348" spans="1:6" x14ac:dyDescent="0.25">
      <c r="A17348" s="60">
        <v>1513304573</v>
      </c>
      <c r="B17348" s="60">
        <v>1</v>
      </c>
      <c r="C17348" s="60">
        <v>2905</v>
      </c>
      <c r="D17348" s="61" t="s">
        <v>357</v>
      </c>
      <c r="E17348" s="44">
        <f ca="1">C17348+RAND()</f>
        <v>2905.9910162162655</v>
      </c>
      <c r="F17348" s="59" t="str">
        <f t="shared" si="270"/>
        <v>Остальное</v>
      </c>
    </row>
    <row r="17349" spans="1:6" x14ac:dyDescent="0.25">
      <c r="A17349" s="60">
        <v>1518674247</v>
      </c>
      <c r="B17349" s="60">
        <v>1</v>
      </c>
      <c r="C17349" s="60">
        <v>2905</v>
      </c>
      <c r="D17349" s="61" t="s">
        <v>359</v>
      </c>
      <c r="E17349" s="44">
        <f ca="1">C17349+RAND()</f>
        <v>2905.3501077963761</v>
      </c>
      <c r="F17349" s="59" t="str">
        <f t="shared" si="270"/>
        <v>Остальное</v>
      </c>
    </row>
    <row r="17350" spans="1:6" x14ac:dyDescent="0.25">
      <c r="A17350" s="60">
        <v>1514057421</v>
      </c>
      <c r="B17350" s="60">
        <v>0</v>
      </c>
      <c r="C17350" s="60">
        <v>2906</v>
      </c>
      <c r="D17350" s="61" t="s">
        <v>357</v>
      </c>
      <c r="E17350" s="44">
        <f ca="1">C17350+RAND()</f>
        <v>2906.8329811869539</v>
      </c>
      <c r="F17350" s="59" t="str">
        <f t="shared" si="270"/>
        <v>Остальное</v>
      </c>
    </row>
    <row r="17351" spans="1:6" x14ac:dyDescent="0.25">
      <c r="A17351" s="60">
        <v>1515508090</v>
      </c>
      <c r="B17351" s="60">
        <v>0</v>
      </c>
      <c r="C17351" s="60">
        <v>2906</v>
      </c>
      <c r="D17351" s="61" t="s">
        <v>358</v>
      </c>
      <c r="E17351" s="44">
        <f ca="1">C17351+RAND()</f>
        <v>2906.9829676367485</v>
      </c>
      <c r="F17351" s="59" t="str">
        <f t="shared" si="270"/>
        <v>Остальное</v>
      </c>
    </row>
    <row r="17352" spans="1:6" x14ac:dyDescent="0.25">
      <c r="A17352" s="60">
        <v>1511753451</v>
      </c>
      <c r="B17352" s="60">
        <v>0</v>
      </c>
      <c r="C17352" s="60">
        <v>2906</v>
      </c>
      <c r="D17352" s="61" t="s">
        <v>359</v>
      </c>
      <c r="E17352" s="44">
        <f ca="1">C17352+RAND()</f>
        <v>2906.7341258450692</v>
      </c>
      <c r="F17352" s="59" t="str">
        <f t="shared" si="270"/>
        <v>Остальное</v>
      </c>
    </row>
    <row r="17353" spans="1:6" x14ac:dyDescent="0.25">
      <c r="A17353" s="60">
        <v>1513244969</v>
      </c>
      <c r="B17353" s="60">
        <v>1</v>
      </c>
      <c r="C17353" s="60">
        <v>2906</v>
      </c>
      <c r="D17353" s="61" t="s">
        <v>357</v>
      </c>
      <c r="E17353" s="44">
        <f ca="1">C17353+RAND()</f>
        <v>2906.4211309894181</v>
      </c>
      <c r="F17353" s="59" t="str">
        <f t="shared" si="270"/>
        <v>Остальное</v>
      </c>
    </row>
    <row r="17354" spans="1:6" x14ac:dyDescent="0.25">
      <c r="A17354" s="60">
        <v>1511709317</v>
      </c>
      <c r="B17354" s="60">
        <v>1</v>
      </c>
      <c r="C17354" s="60">
        <v>2906</v>
      </c>
      <c r="D17354" s="61" t="s">
        <v>359</v>
      </c>
      <c r="E17354" s="44">
        <f ca="1">C17354+RAND()</f>
        <v>2906.1803212456684</v>
      </c>
      <c r="F17354" s="59" t="str">
        <f t="shared" si="270"/>
        <v>Остальное</v>
      </c>
    </row>
    <row r="17355" spans="1:6" x14ac:dyDescent="0.25">
      <c r="A17355" s="60">
        <v>1512431583</v>
      </c>
      <c r="B17355" s="60">
        <v>1</v>
      </c>
      <c r="C17355" s="60">
        <v>2907</v>
      </c>
      <c r="D17355" s="61" t="s">
        <v>357</v>
      </c>
      <c r="E17355" s="44">
        <f ca="1">C17355+RAND()</f>
        <v>2907.8648333538531</v>
      </c>
      <c r="F17355" s="59" t="str">
        <f t="shared" ref="F17355:F17418" si="271">IF(ROW()-10&lt;=5999,IF(MOD(ROW(),2)=0,"А","В"),"Остальное")</f>
        <v>Остальное</v>
      </c>
    </row>
    <row r="17356" spans="1:6" x14ac:dyDescent="0.25">
      <c r="A17356" s="60">
        <v>1518410010</v>
      </c>
      <c r="B17356" s="60">
        <v>0</v>
      </c>
      <c r="C17356" s="60">
        <v>2907</v>
      </c>
      <c r="D17356" s="61" t="s">
        <v>356</v>
      </c>
      <c r="E17356" s="44">
        <f ca="1">C17356+RAND()</f>
        <v>2907.6441171164597</v>
      </c>
      <c r="F17356" s="59" t="str">
        <f t="shared" si="271"/>
        <v>Остальное</v>
      </c>
    </row>
    <row r="17357" spans="1:6" x14ac:dyDescent="0.25">
      <c r="A17357" s="60">
        <v>1514816294</v>
      </c>
      <c r="B17357" s="60">
        <v>1</v>
      </c>
      <c r="C17357" s="60">
        <v>2908</v>
      </c>
      <c r="D17357" s="61" t="s">
        <v>359</v>
      </c>
      <c r="E17357" s="44">
        <f ca="1">C17357+RAND()</f>
        <v>2908.4432321069971</v>
      </c>
      <c r="F17357" s="59" t="str">
        <f t="shared" si="271"/>
        <v>Остальное</v>
      </c>
    </row>
    <row r="17358" spans="1:6" x14ac:dyDescent="0.25">
      <c r="A17358" s="60">
        <v>1516030082</v>
      </c>
      <c r="B17358" s="60">
        <v>0</v>
      </c>
      <c r="C17358" s="60">
        <v>2908</v>
      </c>
      <c r="D17358" s="61" t="s">
        <v>358</v>
      </c>
      <c r="E17358" s="44">
        <f ca="1">C17358+RAND()</f>
        <v>2908.5266234198921</v>
      </c>
      <c r="F17358" s="59" t="str">
        <f t="shared" si="271"/>
        <v>Остальное</v>
      </c>
    </row>
    <row r="17359" spans="1:6" x14ac:dyDescent="0.25">
      <c r="A17359" s="60">
        <v>1517534641</v>
      </c>
      <c r="B17359" s="60">
        <v>0</v>
      </c>
      <c r="C17359" s="60">
        <v>2908</v>
      </c>
      <c r="D17359" s="61" t="s">
        <v>357</v>
      </c>
      <c r="E17359" s="44">
        <f ca="1">C17359+RAND()</f>
        <v>2908.4784229314937</v>
      </c>
      <c r="F17359" s="59" t="str">
        <f t="shared" si="271"/>
        <v>Остальное</v>
      </c>
    </row>
    <row r="17360" spans="1:6" x14ac:dyDescent="0.25">
      <c r="A17360" s="60">
        <v>1513396845</v>
      </c>
      <c r="B17360" s="60">
        <v>1</v>
      </c>
      <c r="C17360" s="60">
        <v>2909</v>
      </c>
      <c r="D17360" s="61" t="s">
        <v>359</v>
      </c>
      <c r="E17360" s="44">
        <f ca="1">C17360+RAND()</f>
        <v>2909.4198726966779</v>
      </c>
      <c r="F17360" s="59" t="str">
        <f t="shared" si="271"/>
        <v>Остальное</v>
      </c>
    </row>
    <row r="17361" spans="1:6" x14ac:dyDescent="0.25">
      <c r="A17361" s="60">
        <v>1512350699</v>
      </c>
      <c r="B17361" s="60">
        <v>1</v>
      </c>
      <c r="C17361" s="60">
        <v>2909</v>
      </c>
      <c r="D17361" s="61" t="s">
        <v>357</v>
      </c>
      <c r="E17361" s="44">
        <f ca="1">C17361+RAND()</f>
        <v>2909.2288854510607</v>
      </c>
      <c r="F17361" s="59" t="str">
        <f t="shared" si="271"/>
        <v>Остальное</v>
      </c>
    </row>
    <row r="17362" spans="1:6" x14ac:dyDescent="0.25">
      <c r="A17362" s="60">
        <v>1518299542</v>
      </c>
      <c r="B17362" s="60">
        <v>0</v>
      </c>
      <c r="C17362" s="60">
        <v>2909</v>
      </c>
      <c r="D17362" s="61" t="s">
        <v>358</v>
      </c>
      <c r="E17362" s="44">
        <f ca="1">C17362+RAND()</f>
        <v>2909.5816714744828</v>
      </c>
      <c r="F17362" s="59" t="str">
        <f t="shared" si="271"/>
        <v>Остальное</v>
      </c>
    </row>
    <row r="17363" spans="1:6" x14ac:dyDescent="0.25">
      <c r="A17363" s="60">
        <v>1519471833</v>
      </c>
      <c r="B17363" s="60">
        <v>1</v>
      </c>
      <c r="C17363" s="60">
        <v>2909</v>
      </c>
      <c r="D17363" s="61" t="s">
        <v>358</v>
      </c>
      <c r="E17363" s="44">
        <f ca="1">C17363+RAND()</f>
        <v>2909.360014225053</v>
      </c>
      <c r="F17363" s="59" t="str">
        <f t="shared" si="271"/>
        <v>Остальное</v>
      </c>
    </row>
    <row r="17364" spans="1:6" x14ac:dyDescent="0.25">
      <c r="A17364" s="60">
        <v>1514790406</v>
      </c>
      <c r="B17364" s="60">
        <v>1</v>
      </c>
      <c r="C17364" s="60">
        <v>2910</v>
      </c>
      <c r="D17364" s="61" t="s">
        <v>357</v>
      </c>
      <c r="E17364" s="44">
        <f ca="1">C17364+RAND()</f>
        <v>2910.0520249189653</v>
      </c>
      <c r="F17364" s="59" t="str">
        <f t="shared" si="271"/>
        <v>Остальное</v>
      </c>
    </row>
    <row r="17365" spans="1:6" x14ac:dyDescent="0.25">
      <c r="A17365" s="60">
        <v>1512830236</v>
      </c>
      <c r="B17365" s="60">
        <v>1</v>
      </c>
      <c r="C17365" s="60">
        <v>2910</v>
      </c>
      <c r="D17365" s="61" t="s">
        <v>358</v>
      </c>
      <c r="E17365" s="44">
        <f ca="1">C17365+RAND()</f>
        <v>2910.2464858420108</v>
      </c>
      <c r="F17365" s="59" t="str">
        <f t="shared" si="271"/>
        <v>Остальное</v>
      </c>
    </row>
    <row r="17366" spans="1:6" x14ac:dyDescent="0.25">
      <c r="A17366" s="60">
        <v>1518642763</v>
      </c>
      <c r="B17366" s="60">
        <v>1</v>
      </c>
      <c r="C17366" s="60">
        <v>2910</v>
      </c>
      <c r="D17366" s="61" t="s">
        <v>358</v>
      </c>
      <c r="E17366" s="44">
        <f ca="1">C17366+RAND()</f>
        <v>2910.7405741150333</v>
      </c>
      <c r="F17366" s="59" t="str">
        <f t="shared" si="271"/>
        <v>Остальное</v>
      </c>
    </row>
    <row r="17367" spans="1:6" x14ac:dyDescent="0.25">
      <c r="A17367" s="60">
        <v>1513262089</v>
      </c>
      <c r="B17367" s="60">
        <v>1</v>
      </c>
      <c r="C17367" s="60">
        <v>2910</v>
      </c>
      <c r="D17367" s="61" t="s">
        <v>357</v>
      </c>
      <c r="E17367" s="44">
        <f ca="1">C17367+RAND()</f>
        <v>2910.7542936761083</v>
      </c>
      <c r="F17367" s="59" t="str">
        <f t="shared" si="271"/>
        <v>Остальное</v>
      </c>
    </row>
    <row r="17368" spans="1:6" x14ac:dyDescent="0.25">
      <c r="A17368" s="60">
        <v>1516177522</v>
      </c>
      <c r="B17368" s="60">
        <v>0</v>
      </c>
      <c r="C17368" s="60">
        <v>2910</v>
      </c>
      <c r="D17368" s="61" t="s">
        <v>356</v>
      </c>
      <c r="E17368" s="44">
        <f ca="1">C17368+RAND()</f>
        <v>2910.4084453165915</v>
      </c>
      <c r="F17368" s="59" t="str">
        <f t="shared" si="271"/>
        <v>Остальное</v>
      </c>
    </row>
    <row r="17369" spans="1:6" x14ac:dyDescent="0.25">
      <c r="A17369" s="60">
        <v>1519350775</v>
      </c>
      <c r="B17369" s="60">
        <v>1</v>
      </c>
      <c r="C17369" s="60">
        <v>2911</v>
      </c>
      <c r="D17369" s="61" t="s">
        <v>356</v>
      </c>
      <c r="E17369" s="44">
        <f ca="1">C17369+RAND()</f>
        <v>2911.7869644324774</v>
      </c>
      <c r="F17369" s="59" t="str">
        <f t="shared" si="271"/>
        <v>Остальное</v>
      </c>
    </row>
    <row r="17370" spans="1:6" x14ac:dyDescent="0.25">
      <c r="A17370" s="60">
        <v>1519014188</v>
      </c>
      <c r="B17370" s="60">
        <v>1</v>
      </c>
      <c r="C17370" s="60">
        <v>2911</v>
      </c>
      <c r="D17370" s="61" t="s">
        <v>356</v>
      </c>
      <c r="E17370" s="44">
        <f ca="1">C17370+RAND()</f>
        <v>2911.1006899445574</v>
      </c>
      <c r="F17370" s="59" t="str">
        <f t="shared" si="271"/>
        <v>Остальное</v>
      </c>
    </row>
    <row r="17371" spans="1:6" x14ac:dyDescent="0.25">
      <c r="A17371" s="60">
        <v>1512840434</v>
      </c>
      <c r="B17371" s="60">
        <v>1</v>
      </c>
      <c r="C17371" s="60">
        <v>2911</v>
      </c>
      <c r="D17371" s="61" t="s">
        <v>358</v>
      </c>
      <c r="E17371" s="44">
        <f ca="1">C17371+RAND()</f>
        <v>2911.6372341433607</v>
      </c>
      <c r="F17371" s="59" t="str">
        <f t="shared" si="271"/>
        <v>Остальное</v>
      </c>
    </row>
    <row r="17372" spans="1:6" x14ac:dyDescent="0.25">
      <c r="A17372" s="60">
        <v>1512995953</v>
      </c>
      <c r="B17372" s="60">
        <v>1</v>
      </c>
      <c r="C17372" s="60">
        <v>2911</v>
      </c>
      <c r="D17372" s="61" t="s">
        <v>358</v>
      </c>
      <c r="E17372" s="44">
        <f ca="1">C17372+RAND()</f>
        <v>2911.0488454555957</v>
      </c>
      <c r="F17372" s="59" t="str">
        <f t="shared" si="271"/>
        <v>Остальное</v>
      </c>
    </row>
    <row r="17373" spans="1:6" x14ac:dyDescent="0.25">
      <c r="A17373" s="60">
        <v>1517048103</v>
      </c>
      <c r="B17373" s="60">
        <v>1</v>
      </c>
      <c r="C17373" s="60">
        <v>2912</v>
      </c>
      <c r="D17373" s="61" t="s">
        <v>357</v>
      </c>
      <c r="E17373" s="44">
        <f ca="1">C17373+RAND()</f>
        <v>2912.1095787224876</v>
      </c>
      <c r="F17373" s="59" t="str">
        <f t="shared" si="271"/>
        <v>Остальное</v>
      </c>
    </row>
    <row r="17374" spans="1:6" x14ac:dyDescent="0.25">
      <c r="A17374" s="60">
        <v>1516456304</v>
      </c>
      <c r="B17374" s="60">
        <v>1</v>
      </c>
      <c r="C17374" s="60">
        <v>2912</v>
      </c>
      <c r="D17374" s="61" t="s">
        <v>358</v>
      </c>
      <c r="E17374" s="44">
        <f ca="1">C17374+RAND()</f>
        <v>2912.7892242906637</v>
      </c>
      <c r="F17374" s="59" t="str">
        <f t="shared" si="271"/>
        <v>Остальное</v>
      </c>
    </row>
    <row r="17375" spans="1:6" x14ac:dyDescent="0.25">
      <c r="A17375" s="60">
        <v>1511534958</v>
      </c>
      <c r="B17375" s="60">
        <v>1</v>
      </c>
      <c r="C17375" s="60">
        <v>2912</v>
      </c>
      <c r="D17375" s="61" t="s">
        <v>358</v>
      </c>
      <c r="E17375" s="44">
        <f ca="1">C17375+RAND()</f>
        <v>2912.715641456306</v>
      </c>
      <c r="F17375" s="59" t="str">
        <f t="shared" si="271"/>
        <v>Остальное</v>
      </c>
    </row>
    <row r="17376" spans="1:6" x14ac:dyDescent="0.25">
      <c r="A17376" s="60">
        <v>1519697238</v>
      </c>
      <c r="B17376" s="60">
        <v>1</v>
      </c>
      <c r="C17376" s="60">
        <v>2913</v>
      </c>
      <c r="D17376" s="61" t="s">
        <v>358</v>
      </c>
      <c r="E17376" s="44">
        <f ca="1">C17376+RAND()</f>
        <v>2913.5039833371202</v>
      </c>
      <c r="F17376" s="59" t="str">
        <f t="shared" si="271"/>
        <v>Остальное</v>
      </c>
    </row>
    <row r="17377" spans="1:6" x14ac:dyDescent="0.25">
      <c r="A17377" s="60">
        <v>1518455427</v>
      </c>
      <c r="B17377" s="60">
        <v>1</v>
      </c>
      <c r="C17377" s="60">
        <v>2913</v>
      </c>
      <c r="D17377" s="61" t="s">
        <v>358</v>
      </c>
      <c r="E17377" s="44">
        <f ca="1">C17377+RAND()</f>
        <v>2913.3844234982316</v>
      </c>
      <c r="F17377" s="59" t="str">
        <f t="shared" si="271"/>
        <v>Остальное</v>
      </c>
    </row>
    <row r="17378" spans="1:6" x14ac:dyDescent="0.25">
      <c r="A17378" s="60">
        <v>1517600095</v>
      </c>
      <c r="B17378" s="60">
        <v>1</v>
      </c>
      <c r="C17378" s="60">
        <v>2913</v>
      </c>
      <c r="D17378" s="61" t="s">
        <v>358</v>
      </c>
      <c r="E17378" s="44">
        <f ca="1">C17378+RAND()</f>
        <v>2913.9485640977482</v>
      </c>
      <c r="F17378" s="59" t="str">
        <f t="shared" si="271"/>
        <v>Остальное</v>
      </c>
    </row>
    <row r="17379" spans="1:6" x14ac:dyDescent="0.25">
      <c r="A17379" s="60">
        <v>1516764039</v>
      </c>
      <c r="B17379" s="60">
        <v>1</v>
      </c>
      <c r="C17379" s="60">
        <v>2913</v>
      </c>
      <c r="D17379" s="61" t="s">
        <v>356</v>
      </c>
      <c r="E17379" s="44">
        <f ca="1">C17379+RAND()</f>
        <v>2913.9776931562119</v>
      </c>
      <c r="F17379" s="59" t="str">
        <f t="shared" si="271"/>
        <v>Остальное</v>
      </c>
    </row>
    <row r="17380" spans="1:6" x14ac:dyDescent="0.25">
      <c r="A17380" s="60">
        <v>1512672750</v>
      </c>
      <c r="B17380" s="60">
        <v>0</v>
      </c>
      <c r="C17380" s="60">
        <v>2914</v>
      </c>
      <c r="D17380" s="61" t="s">
        <v>356</v>
      </c>
      <c r="E17380" s="44">
        <f ca="1">C17380+RAND()</f>
        <v>2914.8115461617713</v>
      </c>
      <c r="F17380" s="59" t="str">
        <f t="shared" si="271"/>
        <v>Остальное</v>
      </c>
    </row>
    <row r="17381" spans="1:6" x14ac:dyDescent="0.25">
      <c r="A17381" s="60">
        <v>1511987546</v>
      </c>
      <c r="B17381" s="60">
        <v>1</v>
      </c>
      <c r="C17381" s="60">
        <v>2914</v>
      </c>
      <c r="D17381" s="61" t="s">
        <v>358</v>
      </c>
      <c r="E17381" s="44">
        <f ca="1">C17381+RAND()</f>
        <v>2914.1786339849195</v>
      </c>
      <c r="F17381" s="59" t="str">
        <f t="shared" si="271"/>
        <v>Остальное</v>
      </c>
    </row>
    <row r="17382" spans="1:6" x14ac:dyDescent="0.25">
      <c r="A17382" s="60">
        <v>1517359306</v>
      </c>
      <c r="B17382" s="60">
        <v>1</v>
      </c>
      <c r="C17382" s="60">
        <v>2914</v>
      </c>
      <c r="D17382" s="61" t="s">
        <v>356</v>
      </c>
      <c r="E17382" s="44">
        <f ca="1">C17382+RAND()</f>
        <v>2914.7826734107225</v>
      </c>
      <c r="F17382" s="59" t="str">
        <f t="shared" si="271"/>
        <v>Остальное</v>
      </c>
    </row>
    <row r="17383" spans="1:6" x14ac:dyDescent="0.25">
      <c r="A17383" s="60">
        <v>1515971453</v>
      </c>
      <c r="B17383" s="60">
        <v>1</v>
      </c>
      <c r="C17383" s="60">
        <v>2914</v>
      </c>
      <c r="D17383" s="61" t="s">
        <v>357</v>
      </c>
      <c r="E17383" s="44">
        <f ca="1">C17383+RAND()</f>
        <v>2914.5457119293628</v>
      </c>
      <c r="F17383" s="59" t="str">
        <f t="shared" si="271"/>
        <v>Остальное</v>
      </c>
    </row>
    <row r="17384" spans="1:6" x14ac:dyDescent="0.25">
      <c r="A17384" s="60">
        <v>1519911582</v>
      </c>
      <c r="B17384" s="60">
        <v>0</v>
      </c>
      <c r="C17384" s="60">
        <v>2914</v>
      </c>
      <c r="D17384" s="61" t="s">
        <v>357</v>
      </c>
      <c r="E17384" s="44">
        <f ca="1">C17384+RAND()</f>
        <v>2914.2646735081389</v>
      </c>
      <c r="F17384" s="59" t="str">
        <f t="shared" si="271"/>
        <v>Остальное</v>
      </c>
    </row>
    <row r="17385" spans="1:6" x14ac:dyDescent="0.25">
      <c r="A17385" s="60">
        <v>1513509053</v>
      </c>
      <c r="B17385" s="60">
        <v>1</v>
      </c>
      <c r="C17385" s="60">
        <v>2914</v>
      </c>
      <c r="D17385" s="61" t="s">
        <v>357</v>
      </c>
      <c r="E17385" s="44">
        <f ca="1">C17385+RAND()</f>
        <v>2914.874955631416</v>
      </c>
      <c r="F17385" s="59" t="str">
        <f t="shared" si="271"/>
        <v>Остальное</v>
      </c>
    </row>
    <row r="17386" spans="1:6" x14ac:dyDescent="0.25">
      <c r="A17386" s="60">
        <v>1514063779</v>
      </c>
      <c r="B17386" s="60">
        <v>1</v>
      </c>
      <c r="C17386" s="60">
        <v>2914</v>
      </c>
      <c r="D17386" s="61" t="s">
        <v>358</v>
      </c>
      <c r="E17386" s="44">
        <f ca="1">C17386+RAND()</f>
        <v>2914.8762134216286</v>
      </c>
      <c r="F17386" s="59" t="str">
        <f t="shared" si="271"/>
        <v>Остальное</v>
      </c>
    </row>
    <row r="17387" spans="1:6" x14ac:dyDescent="0.25">
      <c r="A17387" s="60">
        <v>1519179449</v>
      </c>
      <c r="B17387" s="60">
        <v>1</v>
      </c>
      <c r="C17387" s="60">
        <v>2914</v>
      </c>
      <c r="D17387" s="61" t="s">
        <v>358</v>
      </c>
      <c r="E17387" s="44">
        <f ca="1">C17387+RAND()</f>
        <v>2914.7640769135878</v>
      </c>
      <c r="F17387" s="59" t="str">
        <f t="shared" si="271"/>
        <v>Остальное</v>
      </c>
    </row>
    <row r="17388" spans="1:6" x14ac:dyDescent="0.25">
      <c r="A17388" s="60">
        <v>1513926961</v>
      </c>
      <c r="B17388" s="60">
        <v>0</v>
      </c>
      <c r="C17388" s="60">
        <v>2914</v>
      </c>
      <c r="D17388" s="61" t="s">
        <v>358</v>
      </c>
      <c r="E17388" s="44">
        <f ca="1">C17388+RAND()</f>
        <v>2914.064751601134</v>
      </c>
      <c r="F17388" s="59" t="str">
        <f t="shared" si="271"/>
        <v>Остальное</v>
      </c>
    </row>
    <row r="17389" spans="1:6" x14ac:dyDescent="0.25">
      <c r="A17389" s="60">
        <v>1514679885</v>
      </c>
      <c r="B17389" s="60">
        <v>1</v>
      </c>
      <c r="C17389" s="60">
        <v>2914</v>
      </c>
      <c r="D17389" s="61" t="s">
        <v>357</v>
      </c>
      <c r="E17389" s="44">
        <f ca="1">C17389+RAND()</f>
        <v>2914.7741553347046</v>
      </c>
      <c r="F17389" s="59" t="str">
        <f t="shared" si="271"/>
        <v>Остальное</v>
      </c>
    </row>
    <row r="17390" spans="1:6" x14ac:dyDescent="0.25">
      <c r="A17390" s="60">
        <v>1515750007</v>
      </c>
      <c r="B17390" s="60">
        <v>1</v>
      </c>
      <c r="C17390" s="60">
        <v>2914</v>
      </c>
      <c r="D17390" s="61" t="s">
        <v>358</v>
      </c>
      <c r="E17390" s="44">
        <f ca="1">C17390+RAND()</f>
        <v>2914.8069103465159</v>
      </c>
      <c r="F17390" s="59" t="str">
        <f t="shared" si="271"/>
        <v>Остальное</v>
      </c>
    </row>
    <row r="17391" spans="1:6" x14ac:dyDescent="0.25">
      <c r="A17391" s="60">
        <v>1518410056</v>
      </c>
      <c r="B17391" s="60">
        <v>1</v>
      </c>
      <c r="C17391" s="60">
        <v>2914</v>
      </c>
      <c r="D17391" s="61" t="s">
        <v>358</v>
      </c>
      <c r="E17391" s="44">
        <f ca="1">C17391+RAND()</f>
        <v>2914.0126688744444</v>
      </c>
      <c r="F17391" s="59" t="str">
        <f t="shared" si="271"/>
        <v>Остальное</v>
      </c>
    </row>
    <row r="17392" spans="1:6" x14ac:dyDescent="0.25">
      <c r="A17392" s="60">
        <v>1514222666</v>
      </c>
      <c r="B17392" s="60">
        <v>1</v>
      </c>
      <c r="C17392" s="60">
        <v>2915</v>
      </c>
      <c r="D17392" s="61" t="s">
        <v>358</v>
      </c>
      <c r="E17392" s="44">
        <f ca="1">C17392+RAND()</f>
        <v>2915.6887139292471</v>
      </c>
      <c r="F17392" s="59" t="str">
        <f t="shared" si="271"/>
        <v>Остальное</v>
      </c>
    </row>
    <row r="17393" spans="1:6" x14ac:dyDescent="0.25">
      <c r="A17393" s="60">
        <v>1511272585</v>
      </c>
      <c r="B17393" s="60">
        <v>1</v>
      </c>
      <c r="C17393" s="60">
        <v>2915</v>
      </c>
      <c r="D17393" s="61" t="s">
        <v>359</v>
      </c>
      <c r="E17393" s="44">
        <f ca="1">C17393+RAND()</f>
        <v>2915.8509510291778</v>
      </c>
      <c r="F17393" s="59" t="str">
        <f t="shared" si="271"/>
        <v>Остальное</v>
      </c>
    </row>
    <row r="17394" spans="1:6" x14ac:dyDescent="0.25">
      <c r="A17394" s="60">
        <v>1518843823</v>
      </c>
      <c r="B17394" s="60">
        <v>1</v>
      </c>
      <c r="C17394" s="60">
        <v>2915</v>
      </c>
      <c r="D17394" s="61" t="s">
        <v>359</v>
      </c>
      <c r="E17394" s="44">
        <f ca="1">C17394+RAND()</f>
        <v>2915.6723434920395</v>
      </c>
      <c r="F17394" s="59" t="str">
        <f t="shared" si="271"/>
        <v>Остальное</v>
      </c>
    </row>
    <row r="17395" spans="1:6" x14ac:dyDescent="0.25">
      <c r="A17395" s="60">
        <v>1514378414</v>
      </c>
      <c r="B17395" s="60">
        <v>1</v>
      </c>
      <c r="C17395" s="60">
        <v>2915</v>
      </c>
      <c r="D17395" s="61" t="s">
        <v>357</v>
      </c>
      <c r="E17395" s="44">
        <f ca="1">C17395+RAND()</f>
        <v>2915.1206588002547</v>
      </c>
      <c r="F17395" s="59" t="str">
        <f t="shared" si="271"/>
        <v>Остальное</v>
      </c>
    </row>
    <row r="17396" spans="1:6" x14ac:dyDescent="0.25">
      <c r="A17396" s="60">
        <v>1517518500</v>
      </c>
      <c r="B17396" s="60">
        <v>0</v>
      </c>
      <c r="C17396" s="60">
        <v>2916</v>
      </c>
      <c r="D17396" s="61" t="s">
        <v>357</v>
      </c>
      <c r="E17396" s="44">
        <f ca="1">C17396+RAND()</f>
        <v>2916.7341000561623</v>
      </c>
      <c r="F17396" s="59" t="str">
        <f t="shared" si="271"/>
        <v>Остальное</v>
      </c>
    </row>
    <row r="17397" spans="1:6" x14ac:dyDescent="0.25">
      <c r="A17397" s="60">
        <v>1519098397</v>
      </c>
      <c r="B17397" s="60">
        <v>1</v>
      </c>
      <c r="C17397" s="60">
        <v>2916</v>
      </c>
      <c r="D17397" s="61" t="s">
        <v>357</v>
      </c>
      <c r="E17397" s="44">
        <f ca="1">C17397+RAND()</f>
        <v>2916.224814525528</v>
      </c>
      <c r="F17397" s="59" t="str">
        <f t="shared" si="271"/>
        <v>Остальное</v>
      </c>
    </row>
    <row r="17398" spans="1:6" x14ac:dyDescent="0.25">
      <c r="A17398" s="60">
        <v>1519229845</v>
      </c>
      <c r="B17398" s="60">
        <v>1</v>
      </c>
      <c r="C17398" s="60">
        <v>2916</v>
      </c>
      <c r="D17398" s="61" t="s">
        <v>359</v>
      </c>
      <c r="E17398" s="44">
        <f ca="1">C17398+RAND()</f>
        <v>2916.021354416564</v>
      </c>
      <c r="F17398" s="59" t="str">
        <f t="shared" si="271"/>
        <v>Остальное</v>
      </c>
    </row>
    <row r="17399" spans="1:6" x14ac:dyDescent="0.25">
      <c r="A17399" s="60">
        <v>1514200669</v>
      </c>
      <c r="B17399" s="60">
        <v>1</v>
      </c>
      <c r="C17399" s="60">
        <v>2916</v>
      </c>
      <c r="D17399" s="61" t="s">
        <v>357</v>
      </c>
      <c r="E17399" s="44">
        <f ca="1">C17399+RAND()</f>
        <v>2916.6402968776597</v>
      </c>
      <c r="F17399" s="59" t="str">
        <f t="shared" si="271"/>
        <v>Остальное</v>
      </c>
    </row>
    <row r="17400" spans="1:6" x14ac:dyDescent="0.25">
      <c r="A17400" s="60">
        <v>1518439870</v>
      </c>
      <c r="B17400" s="60">
        <v>0</v>
      </c>
      <c r="C17400" s="60">
        <v>2916</v>
      </c>
      <c r="D17400" s="61" t="s">
        <v>358</v>
      </c>
      <c r="E17400" s="44">
        <f ca="1">C17400+RAND()</f>
        <v>2916.5568687945579</v>
      </c>
      <c r="F17400" s="59" t="str">
        <f t="shared" si="271"/>
        <v>Остальное</v>
      </c>
    </row>
    <row r="17401" spans="1:6" x14ac:dyDescent="0.25">
      <c r="A17401" s="60">
        <v>1512033390</v>
      </c>
      <c r="B17401" s="60">
        <v>0</v>
      </c>
      <c r="C17401" s="60">
        <v>2917</v>
      </c>
      <c r="D17401" s="61" t="s">
        <v>357</v>
      </c>
      <c r="E17401" s="44">
        <f ca="1">C17401+RAND()</f>
        <v>2917.6183047668596</v>
      </c>
      <c r="F17401" s="59" t="str">
        <f t="shared" si="271"/>
        <v>Остальное</v>
      </c>
    </row>
    <row r="17402" spans="1:6" x14ac:dyDescent="0.25">
      <c r="A17402" s="60">
        <v>1516572084</v>
      </c>
      <c r="B17402" s="60">
        <v>1</v>
      </c>
      <c r="C17402" s="60">
        <v>2917</v>
      </c>
      <c r="D17402" s="61" t="s">
        <v>358</v>
      </c>
      <c r="E17402" s="44">
        <f ca="1">C17402+RAND()</f>
        <v>2917.9192755930908</v>
      </c>
      <c r="F17402" s="59" t="str">
        <f t="shared" si="271"/>
        <v>Остальное</v>
      </c>
    </row>
    <row r="17403" spans="1:6" x14ac:dyDescent="0.25">
      <c r="A17403" s="60">
        <v>1511815046</v>
      </c>
      <c r="B17403" s="60">
        <v>1</v>
      </c>
      <c r="C17403" s="60">
        <v>2917</v>
      </c>
      <c r="D17403" s="61" t="s">
        <v>359</v>
      </c>
      <c r="E17403" s="44">
        <f ca="1">C17403+RAND()</f>
        <v>2917.77684641514</v>
      </c>
      <c r="F17403" s="59" t="str">
        <f t="shared" si="271"/>
        <v>Остальное</v>
      </c>
    </row>
    <row r="17404" spans="1:6" x14ac:dyDescent="0.25">
      <c r="A17404" s="60">
        <v>1513679715</v>
      </c>
      <c r="B17404" s="60">
        <v>1</v>
      </c>
      <c r="C17404" s="60">
        <v>2917</v>
      </c>
      <c r="D17404" s="61" t="s">
        <v>357</v>
      </c>
      <c r="E17404" s="44">
        <f ca="1">C17404+RAND()</f>
        <v>2917.6559141378671</v>
      </c>
      <c r="F17404" s="59" t="str">
        <f t="shared" si="271"/>
        <v>Остальное</v>
      </c>
    </row>
    <row r="17405" spans="1:6" x14ac:dyDescent="0.25">
      <c r="A17405" s="60">
        <v>1516537129</v>
      </c>
      <c r="B17405" s="60">
        <v>1</v>
      </c>
      <c r="C17405" s="60">
        <v>2917</v>
      </c>
      <c r="D17405" s="61" t="s">
        <v>358</v>
      </c>
      <c r="E17405" s="44">
        <f ca="1">C17405+RAND()</f>
        <v>2917.3302936872456</v>
      </c>
      <c r="F17405" s="59" t="str">
        <f t="shared" si="271"/>
        <v>Остальное</v>
      </c>
    </row>
    <row r="17406" spans="1:6" x14ac:dyDescent="0.25">
      <c r="A17406" s="60">
        <v>1514399338</v>
      </c>
      <c r="B17406" s="60">
        <v>1</v>
      </c>
      <c r="C17406" s="60">
        <v>2917</v>
      </c>
      <c r="D17406" s="61" t="s">
        <v>359</v>
      </c>
      <c r="E17406" s="44">
        <f ca="1">C17406+RAND()</f>
        <v>2917.4346397046761</v>
      </c>
      <c r="F17406" s="59" t="str">
        <f t="shared" si="271"/>
        <v>Остальное</v>
      </c>
    </row>
    <row r="17407" spans="1:6" x14ac:dyDescent="0.25">
      <c r="A17407" s="60">
        <v>1518868145</v>
      </c>
      <c r="B17407" s="60">
        <v>1</v>
      </c>
      <c r="C17407" s="60">
        <v>2918</v>
      </c>
      <c r="D17407" s="61" t="s">
        <v>357</v>
      </c>
      <c r="E17407" s="44">
        <f ca="1">C17407+RAND()</f>
        <v>2918.7030775840608</v>
      </c>
      <c r="F17407" s="59" t="str">
        <f t="shared" si="271"/>
        <v>Остальное</v>
      </c>
    </row>
    <row r="17408" spans="1:6" x14ac:dyDescent="0.25">
      <c r="A17408" s="60">
        <v>1515998129</v>
      </c>
      <c r="B17408" s="60">
        <v>1</v>
      </c>
      <c r="C17408" s="60">
        <v>2918</v>
      </c>
      <c r="D17408" s="61" t="s">
        <v>356</v>
      </c>
      <c r="E17408" s="44">
        <f ca="1">C17408+RAND()</f>
        <v>2918.6935170270049</v>
      </c>
      <c r="F17408" s="59" t="str">
        <f t="shared" si="271"/>
        <v>Остальное</v>
      </c>
    </row>
    <row r="17409" spans="1:6" x14ac:dyDescent="0.25">
      <c r="A17409" s="60">
        <v>1518038119</v>
      </c>
      <c r="B17409" s="60">
        <v>1</v>
      </c>
      <c r="C17409" s="60">
        <v>2918</v>
      </c>
      <c r="D17409" s="61" t="s">
        <v>357</v>
      </c>
      <c r="E17409" s="44">
        <f ca="1">C17409+RAND()</f>
        <v>2918.0968895744354</v>
      </c>
      <c r="F17409" s="59" t="str">
        <f t="shared" si="271"/>
        <v>Остальное</v>
      </c>
    </row>
    <row r="17410" spans="1:6" x14ac:dyDescent="0.25">
      <c r="A17410" s="60">
        <v>1518612533</v>
      </c>
      <c r="B17410" s="60">
        <v>1</v>
      </c>
      <c r="C17410" s="60">
        <v>2918</v>
      </c>
      <c r="D17410" s="61" t="s">
        <v>357</v>
      </c>
      <c r="E17410" s="44">
        <f ca="1">C17410+RAND()</f>
        <v>2918.3072636420443</v>
      </c>
      <c r="F17410" s="59" t="str">
        <f t="shared" si="271"/>
        <v>Остальное</v>
      </c>
    </row>
    <row r="17411" spans="1:6" x14ac:dyDescent="0.25">
      <c r="A17411" s="60">
        <v>1514962686</v>
      </c>
      <c r="B17411" s="60">
        <v>1</v>
      </c>
      <c r="C17411" s="60">
        <v>2919</v>
      </c>
      <c r="D17411" s="61" t="s">
        <v>358</v>
      </c>
      <c r="E17411" s="44">
        <f ca="1">C17411+RAND()</f>
        <v>2919.6880393370375</v>
      </c>
      <c r="F17411" s="59" t="str">
        <f t="shared" si="271"/>
        <v>Остальное</v>
      </c>
    </row>
    <row r="17412" spans="1:6" x14ac:dyDescent="0.25">
      <c r="A17412" s="60">
        <v>1514200319</v>
      </c>
      <c r="B17412" s="60">
        <v>1</v>
      </c>
      <c r="C17412" s="60">
        <v>2919</v>
      </c>
      <c r="D17412" s="61" t="s">
        <v>359</v>
      </c>
      <c r="E17412" s="44">
        <f ca="1">C17412+RAND()</f>
        <v>2919.8108484169725</v>
      </c>
      <c r="F17412" s="59" t="str">
        <f t="shared" si="271"/>
        <v>Остальное</v>
      </c>
    </row>
    <row r="17413" spans="1:6" x14ac:dyDescent="0.25">
      <c r="A17413" s="60">
        <v>1514431400</v>
      </c>
      <c r="B17413" s="60">
        <v>0</v>
      </c>
      <c r="C17413" s="60">
        <v>2919</v>
      </c>
      <c r="D17413" s="61" t="s">
        <v>357</v>
      </c>
      <c r="E17413" s="44">
        <f ca="1">C17413+RAND()</f>
        <v>2919.3441186577184</v>
      </c>
      <c r="F17413" s="59" t="str">
        <f t="shared" si="271"/>
        <v>Остальное</v>
      </c>
    </row>
    <row r="17414" spans="1:6" x14ac:dyDescent="0.25">
      <c r="A17414" s="60">
        <v>1513913094</v>
      </c>
      <c r="B17414" s="60">
        <v>1</v>
      </c>
      <c r="C17414" s="60">
        <v>2920</v>
      </c>
      <c r="D17414" s="61" t="s">
        <v>358</v>
      </c>
      <c r="E17414" s="44">
        <f ca="1">C17414+RAND()</f>
        <v>2920.9876417268511</v>
      </c>
      <c r="F17414" s="59" t="str">
        <f t="shared" si="271"/>
        <v>Остальное</v>
      </c>
    </row>
    <row r="17415" spans="1:6" x14ac:dyDescent="0.25">
      <c r="A17415" s="60">
        <v>1518569295</v>
      </c>
      <c r="B17415" s="60">
        <v>1</v>
      </c>
      <c r="C17415" s="60">
        <v>2920</v>
      </c>
      <c r="D17415" s="61" t="s">
        <v>358</v>
      </c>
      <c r="E17415" s="44">
        <f ca="1">C17415+RAND()</f>
        <v>2920.0113486106461</v>
      </c>
      <c r="F17415" s="59" t="str">
        <f t="shared" si="271"/>
        <v>Остальное</v>
      </c>
    </row>
    <row r="17416" spans="1:6" x14ac:dyDescent="0.25">
      <c r="A17416" s="60">
        <v>1514399245</v>
      </c>
      <c r="B17416" s="60">
        <v>1</v>
      </c>
      <c r="C17416" s="60">
        <v>2920</v>
      </c>
      <c r="D17416" s="61" t="s">
        <v>358</v>
      </c>
      <c r="E17416" s="44">
        <f ca="1">C17416+RAND()</f>
        <v>2920.7327079959214</v>
      </c>
      <c r="F17416" s="59" t="str">
        <f t="shared" si="271"/>
        <v>Остальное</v>
      </c>
    </row>
    <row r="17417" spans="1:6" x14ac:dyDescent="0.25">
      <c r="A17417" s="60">
        <v>1511947301</v>
      </c>
      <c r="B17417" s="60">
        <v>0</v>
      </c>
      <c r="C17417" s="60">
        <v>2920</v>
      </c>
      <c r="D17417" s="61" t="s">
        <v>357</v>
      </c>
      <c r="E17417" s="44">
        <f ca="1">C17417+RAND()</f>
        <v>2920.0492664270605</v>
      </c>
      <c r="F17417" s="59" t="str">
        <f t="shared" si="271"/>
        <v>Остальное</v>
      </c>
    </row>
    <row r="17418" spans="1:6" x14ac:dyDescent="0.25">
      <c r="A17418" s="60">
        <v>1515502233</v>
      </c>
      <c r="B17418" s="60">
        <v>1</v>
      </c>
      <c r="C17418" s="60">
        <v>2921</v>
      </c>
      <c r="D17418" s="61" t="s">
        <v>356</v>
      </c>
      <c r="E17418" s="44">
        <f ca="1">C17418+RAND()</f>
        <v>2921.8371979121121</v>
      </c>
      <c r="F17418" s="59" t="str">
        <f t="shared" si="271"/>
        <v>Остальное</v>
      </c>
    </row>
    <row r="17419" spans="1:6" x14ac:dyDescent="0.25">
      <c r="A17419" s="60">
        <v>1516097584</v>
      </c>
      <c r="B17419" s="60">
        <v>1</v>
      </c>
      <c r="C17419" s="60">
        <v>2921</v>
      </c>
      <c r="D17419" s="61" t="s">
        <v>358</v>
      </c>
      <c r="E17419" s="44">
        <f ca="1">C17419+RAND()</f>
        <v>2921.0892074209596</v>
      </c>
      <c r="F17419" s="59" t="str">
        <f t="shared" ref="F17419:F17482" si="272">IF(ROW()-10&lt;=5999,IF(MOD(ROW(),2)=0,"А","В"),"Остальное")</f>
        <v>Остальное</v>
      </c>
    </row>
    <row r="17420" spans="1:6" x14ac:dyDescent="0.25">
      <c r="A17420" s="60">
        <v>1513780996</v>
      </c>
      <c r="B17420" s="60">
        <v>1</v>
      </c>
      <c r="C17420" s="60">
        <v>2921</v>
      </c>
      <c r="D17420" s="61" t="s">
        <v>357</v>
      </c>
      <c r="E17420" s="44">
        <f ca="1">C17420+RAND()</f>
        <v>2921.3620097621942</v>
      </c>
      <c r="F17420" s="59" t="str">
        <f t="shared" si="272"/>
        <v>Остальное</v>
      </c>
    </row>
    <row r="17421" spans="1:6" x14ac:dyDescent="0.25">
      <c r="A17421" s="60">
        <v>1514151130</v>
      </c>
      <c r="B17421" s="60">
        <v>0</v>
      </c>
      <c r="C17421" s="60">
        <v>2921</v>
      </c>
      <c r="D17421" s="61" t="s">
        <v>356</v>
      </c>
      <c r="E17421" s="44">
        <f ca="1">C17421+RAND()</f>
        <v>2921.7166337259569</v>
      </c>
      <c r="F17421" s="59" t="str">
        <f t="shared" si="272"/>
        <v>Остальное</v>
      </c>
    </row>
    <row r="17422" spans="1:6" x14ac:dyDescent="0.25">
      <c r="A17422" s="60">
        <v>1518546736</v>
      </c>
      <c r="B17422" s="60">
        <v>1</v>
      </c>
      <c r="C17422" s="60">
        <v>2922</v>
      </c>
      <c r="D17422" s="61" t="s">
        <v>356</v>
      </c>
      <c r="E17422" s="44">
        <f ca="1">C17422+RAND()</f>
        <v>2922.7348174944423</v>
      </c>
      <c r="F17422" s="59" t="str">
        <f t="shared" si="272"/>
        <v>Остальное</v>
      </c>
    </row>
    <row r="17423" spans="1:6" x14ac:dyDescent="0.25">
      <c r="A17423" s="60">
        <v>1519001264</v>
      </c>
      <c r="B17423" s="60">
        <v>1</v>
      </c>
      <c r="C17423" s="60">
        <v>2922</v>
      </c>
      <c r="D17423" s="61" t="s">
        <v>356</v>
      </c>
      <c r="E17423" s="44">
        <f ca="1">C17423+RAND()</f>
        <v>2922.6393960080263</v>
      </c>
      <c r="F17423" s="59" t="str">
        <f t="shared" si="272"/>
        <v>Остальное</v>
      </c>
    </row>
    <row r="17424" spans="1:6" x14ac:dyDescent="0.25">
      <c r="A17424" s="60">
        <v>1515272711</v>
      </c>
      <c r="B17424" s="60">
        <v>0</v>
      </c>
      <c r="C17424" s="60">
        <v>2923</v>
      </c>
      <c r="D17424" s="61" t="s">
        <v>359</v>
      </c>
      <c r="E17424" s="44">
        <f ca="1">C17424+RAND()</f>
        <v>2923.0771883584093</v>
      </c>
      <c r="F17424" s="59" t="str">
        <f t="shared" si="272"/>
        <v>Остальное</v>
      </c>
    </row>
    <row r="17425" spans="1:6" x14ac:dyDescent="0.25">
      <c r="A17425" s="60">
        <v>1513846115</v>
      </c>
      <c r="B17425" s="60">
        <v>1</v>
      </c>
      <c r="C17425" s="60">
        <v>2923</v>
      </c>
      <c r="D17425" s="61" t="s">
        <v>357</v>
      </c>
      <c r="E17425" s="44">
        <f ca="1">C17425+RAND()</f>
        <v>2923.6981049964547</v>
      </c>
      <c r="F17425" s="59" t="str">
        <f t="shared" si="272"/>
        <v>Остальное</v>
      </c>
    </row>
    <row r="17426" spans="1:6" x14ac:dyDescent="0.25">
      <c r="A17426" s="60">
        <v>1519390264</v>
      </c>
      <c r="B17426" s="60">
        <v>1</v>
      </c>
      <c r="C17426" s="60">
        <v>2923</v>
      </c>
      <c r="D17426" s="61" t="s">
        <v>358</v>
      </c>
      <c r="E17426" s="44">
        <f ca="1">C17426+RAND()</f>
        <v>2923.6670100821848</v>
      </c>
      <c r="F17426" s="59" t="str">
        <f t="shared" si="272"/>
        <v>Остальное</v>
      </c>
    </row>
    <row r="17427" spans="1:6" x14ac:dyDescent="0.25">
      <c r="A17427" s="60">
        <v>1512527554</v>
      </c>
      <c r="B17427" s="60">
        <v>1</v>
      </c>
      <c r="C17427" s="60">
        <v>2923</v>
      </c>
      <c r="D17427" s="61" t="s">
        <v>357</v>
      </c>
      <c r="E17427" s="44">
        <f ca="1">C17427+RAND()</f>
        <v>2923.9692514505236</v>
      </c>
      <c r="F17427" s="59" t="str">
        <f t="shared" si="272"/>
        <v>Остальное</v>
      </c>
    </row>
    <row r="17428" spans="1:6" x14ac:dyDescent="0.25">
      <c r="A17428" s="60">
        <v>1518064479</v>
      </c>
      <c r="B17428" s="60">
        <v>1</v>
      </c>
      <c r="C17428" s="60">
        <v>2924</v>
      </c>
      <c r="D17428" s="61" t="s">
        <v>358</v>
      </c>
      <c r="E17428" s="44">
        <f ca="1">C17428+RAND()</f>
        <v>2924.6794754722405</v>
      </c>
      <c r="F17428" s="59" t="str">
        <f t="shared" si="272"/>
        <v>Остальное</v>
      </c>
    </row>
    <row r="17429" spans="1:6" x14ac:dyDescent="0.25">
      <c r="A17429" s="60">
        <v>1511858413</v>
      </c>
      <c r="B17429" s="60">
        <v>1</v>
      </c>
      <c r="C17429" s="60">
        <v>2924</v>
      </c>
      <c r="D17429" s="61" t="s">
        <v>357</v>
      </c>
      <c r="E17429" s="44">
        <f ca="1">C17429+RAND()</f>
        <v>2924.4834782358889</v>
      </c>
      <c r="F17429" s="59" t="str">
        <f t="shared" si="272"/>
        <v>Остальное</v>
      </c>
    </row>
    <row r="17430" spans="1:6" x14ac:dyDescent="0.25">
      <c r="A17430" s="60">
        <v>1513239026</v>
      </c>
      <c r="B17430" s="60">
        <v>1</v>
      </c>
      <c r="C17430" s="60">
        <v>2924</v>
      </c>
      <c r="D17430" s="61" t="s">
        <v>356</v>
      </c>
      <c r="E17430" s="44">
        <f ca="1">C17430+RAND()</f>
        <v>2924.843473953692</v>
      </c>
      <c r="F17430" s="59" t="str">
        <f t="shared" si="272"/>
        <v>Остальное</v>
      </c>
    </row>
    <row r="17431" spans="1:6" x14ac:dyDescent="0.25">
      <c r="A17431" s="60">
        <v>1519699406</v>
      </c>
      <c r="B17431" s="60">
        <v>1</v>
      </c>
      <c r="C17431" s="60">
        <v>2925</v>
      </c>
      <c r="D17431" s="61" t="s">
        <v>358</v>
      </c>
      <c r="E17431" s="44">
        <f ca="1">C17431+RAND()</f>
        <v>2925.3676373795715</v>
      </c>
      <c r="F17431" s="59" t="str">
        <f t="shared" si="272"/>
        <v>Остальное</v>
      </c>
    </row>
    <row r="17432" spans="1:6" x14ac:dyDescent="0.25">
      <c r="A17432" s="60">
        <v>1514572509</v>
      </c>
      <c r="B17432" s="60">
        <v>1</v>
      </c>
      <c r="C17432" s="60">
        <v>2925</v>
      </c>
      <c r="D17432" s="61" t="s">
        <v>359</v>
      </c>
      <c r="E17432" s="44">
        <f ca="1">C17432+RAND()</f>
        <v>2925.647113914813</v>
      </c>
      <c r="F17432" s="59" t="str">
        <f t="shared" si="272"/>
        <v>Остальное</v>
      </c>
    </row>
    <row r="17433" spans="1:6" x14ac:dyDescent="0.25">
      <c r="A17433" s="60">
        <v>1516490782</v>
      </c>
      <c r="B17433" s="60">
        <v>0</v>
      </c>
      <c r="C17433" s="60">
        <v>2925</v>
      </c>
      <c r="D17433" s="61" t="s">
        <v>359</v>
      </c>
      <c r="E17433" s="44">
        <f ca="1">C17433+RAND()</f>
        <v>2925.5261019285113</v>
      </c>
      <c r="F17433" s="59" t="str">
        <f t="shared" si="272"/>
        <v>Остальное</v>
      </c>
    </row>
    <row r="17434" spans="1:6" x14ac:dyDescent="0.25">
      <c r="A17434" s="60">
        <v>1512287761</v>
      </c>
      <c r="B17434" s="60">
        <v>0</v>
      </c>
      <c r="C17434" s="60">
        <v>2925</v>
      </c>
      <c r="D17434" s="61" t="s">
        <v>357</v>
      </c>
      <c r="E17434" s="44">
        <f ca="1">C17434+RAND()</f>
        <v>2925.9720138759417</v>
      </c>
      <c r="F17434" s="59" t="str">
        <f t="shared" si="272"/>
        <v>Остальное</v>
      </c>
    </row>
    <row r="17435" spans="1:6" x14ac:dyDescent="0.25">
      <c r="A17435" s="60">
        <v>1519089196</v>
      </c>
      <c r="B17435" s="60">
        <v>1</v>
      </c>
      <c r="C17435" s="60">
        <v>2926</v>
      </c>
      <c r="D17435" s="61" t="s">
        <v>356</v>
      </c>
      <c r="E17435" s="44">
        <f ca="1">C17435+RAND()</f>
        <v>2926.9710422283374</v>
      </c>
      <c r="F17435" s="59" t="str">
        <f t="shared" si="272"/>
        <v>Остальное</v>
      </c>
    </row>
    <row r="17436" spans="1:6" x14ac:dyDescent="0.25">
      <c r="A17436" s="60">
        <v>1512302089</v>
      </c>
      <c r="B17436" s="60">
        <v>1</v>
      </c>
      <c r="C17436" s="60">
        <v>2926</v>
      </c>
      <c r="D17436" s="61" t="s">
        <v>357</v>
      </c>
      <c r="E17436" s="44">
        <f ca="1">C17436+RAND()</f>
        <v>2926.3591535047208</v>
      </c>
      <c r="F17436" s="59" t="str">
        <f t="shared" si="272"/>
        <v>Остальное</v>
      </c>
    </row>
    <row r="17437" spans="1:6" x14ac:dyDescent="0.25">
      <c r="A17437" s="60">
        <v>1516496426</v>
      </c>
      <c r="B17437" s="60">
        <v>1</v>
      </c>
      <c r="C17437" s="60">
        <v>2926</v>
      </c>
      <c r="D17437" s="61" t="s">
        <v>356</v>
      </c>
      <c r="E17437" s="44">
        <f ca="1">C17437+RAND()</f>
        <v>2926.64361160213</v>
      </c>
      <c r="F17437" s="59" t="str">
        <f t="shared" si="272"/>
        <v>Остальное</v>
      </c>
    </row>
    <row r="17438" spans="1:6" x14ac:dyDescent="0.25">
      <c r="A17438" s="60">
        <v>1517484559</v>
      </c>
      <c r="B17438" s="60">
        <v>1</v>
      </c>
      <c r="C17438" s="60">
        <v>2927</v>
      </c>
      <c r="D17438" s="61" t="s">
        <v>358</v>
      </c>
      <c r="E17438" s="44">
        <f ca="1">C17438+RAND()</f>
        <v>2927.6878260807462</v>
      </c>
      <c r="F17438" s="59" t="str">
        <f t="shared" si="272"/>
        <v>Остальное</v>
      </c>
    </row>
    <row r="17439" spans="1:6" x14ac:dyDescent="0.25">
      <c r="A17439" s="60">
        <v>1517494059</v>
      </c>
      <c r="B17439" s="60">
        <v>1</v>
      </c>
      <c r="C17439" s="60">
        <v>2927</v>
      </c>
      <c r="D17439" s="61" t="s">
        <v>357</v>
      </c>
      <c r="E17439" s="44">
        <f ca="1">C17439+RAND()</f>
        <v>2927.6621671116877</v>
      </c>
      <c r="F17439" s="59" t="str">
        <f t="shared" si="272"/>
        <v>Остальное</v>
      </c>
    </row>
    <row r="17440" spans="1:6" x14ac:dyDescent="0.25">
      <c r="A17440" s="60">
        <v>1512106302</v>
      </c>
      <c r="B17440" s="60">
        <v>0</v>
      </c>
      <c r="C17440" s="60">
        <v>2927</v>
      </c>
      <c r="D17440" s="61" t="s">
        <v>357</v>
      </c>
      <c r="E17440" s="44">
        <f ca="1">C17440+RAND()</f>
        <v>2927.932153642314</v>
      </c>
      <c r="F17440" s="59" t="str">
        <f t="shared" si="272"/>
        <v>Остальное</v>
      </c>
    </row>
    <row r="17441" spans="1:6" x14ac:dyDescent="0.25">
      <c r="A17441" s="60">
        <v>1519934060</v>
      </c>
      <c r="B17441" s="60">
        <v>0</v>
      </c>
      <c r="C17441" s="60">
        <v>2927</v>
      </c>
      <c r="D17441" s="61" t="s">
        <v>356</v>
      </c>
      <c r="E17441" s="44">
        <f ca="1">C17441+RAND()</f>
        <v>2927.0833065361712</v>
      </c>
      <c r="F17441" s="59" t="str">
        <f t="shared" si="272"/>
        <v>Остальное</v>
      </c>
    </row>
    <row r="17442" spans="1:6" x14ac:dyDescent="0.25">
      <c r="A17442" s="60">
        <v>1513030890</v>
      </c>
      <c r="B17442" s="60">
        <v>0</v>
      </c>
      <c r="C17442" s="60">
        <v>2927</v>
      </c>
      <c r="D17442" s="61" t="s">
        <v>356</v>
      </c>
      <c r="E17442" s="44">
        <f ca="1">C17442+RAND()</f>
        <v>2927.1471949994602</v>
      </c>
      <c r="F17442" s="59" t="str">
        <f t="shared" si="272"/>
        <v>Остальное</v>
      </c>
    </row>
    <row r="17443" spans="1:6" x14ac:dyDescent="0.25">
      <c r="A17443" s="60">
        <v>1513469896</v>
      </c>
      <c r="B17443" s="60">
        <v>1</v>
      </c>
      <c r="C17443" s="60">
        <v>2928</v>
      </c>
      <c r="D17443" s="61" t="s">
        <v>357</v>
      </c>
      <c r="E17443" s="44">
        <f ca="1">C17443+RAND()</f>
        <v>2928.5898446507549</v>
      </c>
      <c r="F17443" s="59" t="str">
        <f t="shared" si="272"/>
        <v>Остальное</v>
      </c>
    </row>
    <row r="17444" spans="1:6" x14ac:dyDescent="0.25">
      <c r="A17444" s="60">
        <v>1511548231</v>
      </c>
      <c r="B17444" s="60">
        <v>0</v>
      </c>
      <c r="C17444" s="60">
        <v>2928</v>
      </c>
      <c r="D17444" s="61" t="s">
        <v>357</v>
      </c>
      <c r="E17444" s="44">
        <f ca="1">C17444+RAND()</f>
        <v>2928.7255328343149</v>
      </c>
      <c r="F17444" s="59" t="str">
        <f t="shared" si="272"/>
        <v>Остальное</v>
      </c>
    </row>
    <row r="17445" spans="1:6" x14ac:dyDescent="0.25">
      <c r="A17445" s="60">
        <v>1517256939</v>
      </c>
      <c r="B17445" s="60">
        <v>1</v>
      </c>
      <c r="C17445" s="60">
        <v>2928</v>
      </c>
      <c r="D17445" s="61" t="s">
        <v>358</v>
      </c>
      <c r="E17445" s="44">
        <f ca="1">C17445+RAND()</f>
        <v>2928.9313647960807</v>
      </c>
      <c r="F17445" s="59" t="str">
        <f t="shared" si="272"/>
        <v>Остальное</v>
      </c>
    </row>
    <row r="17446" spans="1:6" x14ac:dyDescent="0.25">
      <c r="A17446" s="60">
        <v>1516115678</v>
      </c>
      <c r="B17446" s="60">
        <v>1</v>
      </c>
      <c r="C17446" s="60">
        <v>2928</v>
      </c>
      <c r="D17446" s="61" t="s">
        <v>356</v>
      </c>
      <c r="E17446" s="44">
        <f ca="1">C17446+RAND()</f>
        <v>2928.5012074926431</v>
      </c>
      <c r="F17446" s="59" t="str">
        <f t="shared" si="272"/>
        <v>Остальное</v>
      </c>
    </row>
    <row r="17447" spans="1:6" x14ac:dyDescent="0.25">
      <c r="A17447" s="60">
        <v>1519302785</v>
      </c>
      <c r="B17447" s="60">
        <v>1</v>
      </c>
      <c r="C17447" s="60">
        <v>2928</v>
      </c>
      <c r="D17447" s="61" t="s">
        <v>357</v>
      </c>
      <c r="E17447" s="44">
        <f ca="1">C17447+RAND()</f>
        <v>2928.7866467091803</v>
      </c>
      <c r="F17447" s="59" t="str">
        <f t="shared" si="272"/>
        <v>Остальное</v>
      </c>
    </row>
    <row r="17448" spans="1:6" x14ac:dyDescent="0.25">
      <c r="A17448" s="60">
        <v>1511769771</v>
      </c>
      <c r="B17448" s="60">
        <v>0</v>
      </c>
      <c r="C17448" s="60">
        <v>2928</v>
      </c>
      <c r="D17448" s="61" t="s">
        <v>358</v>
      </c>
      <c r="E17448" s="44">
        <f ca="1">C17448+RAND()</f>
        <v>2928.0999089500438</v>
      </c>
      <c r="F17448" s="59" t="str">
        <f t="shared" si="272"/>
        <v>Остальное</v>
      </c>
    </row>
    <row r="17449" spans="1:6" x14ac:dyDescent="0.25">
      <c r="A17449" s="60">
        <v>1515571026</v>
      </c>
      <c r="B17449" s="60">
        <v>1</v>
      </c>
      <c r="C17449" s="60">
        <v>2929</v>
      </c>
      <c r="D17449" s="61" t="s">
        <v>358</v>
      </c>
      <c r="E17449" s="44">
        <f ca="1">C17449+RAND()</f>
        <v>2929.8440154814102</v>
      </c>
      <c r="F17449" s="59" t="str">
        <f t="shared" si="272"/>
        <v>Остальное</v>
      </c>
    </row>
    <row r="17450" spans="1:6" x14ac:dyDescent="0.25">
      <c r="A17450" s="60">
        <v>1512872041</v>
      </c>
      <c r="B17450" s="60">
        <v>0</v>
      </c>
      <c r="C17450" s="60">
        <v>2929</v>
      </c>
      <c r="D17450" s="61" t="s">
        <v>359</v>
      </c>
      <c r="E17450" s="44">
        <f ca="1">C17450+RAND()</f>
        <v>2929.9990568975272</v>
      </c>
      <c r="F17450" s="59" t="str">
        <f t="shared" si="272"/>
        <v>Остальное</v>
      </c>
    </row>
    <row r="17451" spans="1:6" x14ac:dyDescent="0.25">
      <c r="A17451" s="60">
        <v>1515744712</v>
      </c>
      <c r="B17451" s="60">
        <v>0</v>
      </c>
      <c r="C17451" s="60">
        <v>2929</v>
      </c>
      <c r="D17451" s="61" t="s">
        <v>358</v>
      </c>
      <c r="E17451" s="44">
        <f ca="1">C17451+RAND()</f>
        <v>2929.9436755905695</v>
      </c>
      <c r="F17451" s="59" t="str">
        <f t="shared" si="272"/>
        <v>Остальное</v>
      </c>
    </row>
    <row r="17452" spans="1:6" x14ac:dyDescent="0.25">
      <c r="A17452" s="60">
        <v>1514003681</v>
      </c>
      <c r="B17452" s="60">
        <v>0</v>
      </c>
      <c r="C17452" s="60">
        <v>2929</v>
      </c>
      <c r="D17452" s="61" t="s">
        <v>358</v>
      </c>
      <c r="E17452" s="44">
        <f ca="1">C17452+RAND()</f>
        <v>2929.2840762829605</v>
      </c>
      <c r="F17452" s="59" t="str">
        <f t="shared" si="272"/>
        <v>Остальное</v>
      </c>
    </row>
    <row r="17453" spans="1:6" x14ac:dyDescent="0.25">
      <c r="A17453" s="60">
        <v>1518647741</v>
      </c>
      <c r="B17453" s="60">
        <v>0</v>
      </c>
      <c r="C17453" s="60">
        <v>2929</v>
      </c>
      <c r="D17453" s="61" t="s">
        <v>356</v>
      </c>
      <c r="E17453" s="44">
        <f ca="1">C17453+RAND()</f>
        <v>2929.9235877235515</v>
      </c>
      <c r="F17453" s="59" t="str">
        <f t="shared" si="272"/>
        <v>Остальное</v>
      </c>
    </row>
    <row r="17454" spans="1:6" x14ac:dyDescent="0.25">
      <c r="A17454" s="60">
        <v>1512644511</v>
      </c>
      <c r="B17454" s="60">
        <v>0</v>
      </c>
      <c r="C17454" s="60">
        <v>2930</v>
      </c>
      <c r="D17454" s="61" t="s">
        <v>356</v>
      </c>
      <c r="E17454" s="44">
        <f ca="1">C17454+RAND()</f>
        <v>2930.7685882164283</v>
      </c>
      <c r="F17454" s="59" t="str">
        <f t="shared" si="272"/>
        <v>Остальное</v>
      </c>
    </row>
    <row r="17455" spans="1:6" x14ac:dyDescent="0.25">
      <c r="A17455" s="60">
        <v>1514043359</v>
      </c>
      <c r="B17455" s="60">
        <v>1</v>
      </c>
      <c r="C17455" s="60">
        <v>2930</v>
      </c>
      <c r="D17455" s="61" t="s">
        <v>358</v>
      </c>
      <c r="E17455" s="44">
        <f ca="1">C17455+RAND()</f>
        <v>2930.8658298959526</v>
      </c>
      <c r="F17455" s="59" t="str">
        <f t="shared" si="272"/>
        <v>Остальное</v>
      </c>
    </row>
    <row r="17456" spans="1:6" x14ac:dyDescent="0.25">
      <c r="A17456" s="60">
        <v>1516233774</v>
      </c>
      <c r="B17456" s="60">
        <v>1</v>
      </c>
      <c r="C17456" s="60">
        <v>2930</v>
      </c>
      <c r="D17456" s="61" t="s">
        <v>358</v>
      </c>
      <c r="E17456" s="44">
        <f ca="1">C17456+RAND()</f>
        <v>2930.4786211914738</v>
      </c>
      <c r="F17456" s="59" t="str">
        <f t="shared" si="272"/>
        <v>Остальное</v>
      </c>
    </row>
    <row r="17457" spans="1:6" x14ac:dyDescent="0.25">
      <c r="A17457" s="60">
        <v>1511865369</v>
      </c>
      <c r="B17457" s="60">
        <v>1</v>
      </c>
      <c r="C17457" s="60">
        <v>2930</v>
      </c>
      <c r="D17457" s="61" t="s">
        <v>356</v>
      </c>
      <c r="E17457" s="44">
        <f ca="1">C17457+RAND()</f>
        <v>2930.9000742989092</v>
      </c>
      <c r="F17457" s="59" t="str">
        <f t="shared" si="272"/>
        <v>Остальное</v>
      </c>
    </row>
    <row r="17458" spans="1:6" x14ac:dyDescent="0.25">
      <c r="A17458" s="60">
        <v>1511251856</v>
      </c>
      <c r="B17458" s="60">
        <v>1</v>
      </c>
      <c r="C17458" s="60">
        <v>2931</v>
      </c>
      <c r="D17458" s="61" t="s">
        <v>357</v>
      </c>
      <c r="E17458" s="44">
        <f ca="1">C17458+RAND()</f>
        <v>2931.4672764386282</v>
      </c>
      <c r="F17458" s="59" t="str">
        <f t="shared" si="272"/>
        <v>Остальное</v>
      </c>
    </row>
    <row r="17459" spans="1:6" x14ac:dyDescent="0.25">
      <c r="A17459" s="60">
        <v>1512105295</v>
      </c>
      <c r="B17459" s="60">
        <v>1</v>
      </c>
      <c r="C17459" s="60">
        <v>2931</v>
      </c>
      <c r="D17459" s="61" t="s">
        <v>357</v>
      </c>
      <c r="E17459" s="44">
        <f ca="1">C17459+RAND()</f>
        <v>2931.6859661697376</v>
      </c>
      <c r="F17459" s="59" t="str">
        <f t="shared" si="272"/>
        <v>Остальное</v>
      </c>
    </row>
    <row r="17460" spans="1:6" x14ac:dyDescent="0.25">
      <c r="A17460" s="60">
        <v>1514054169</v>
      </c>
      <c r="B17460" s="60">
        <v>1</v>
      </c>
      <c r="C17460" s="60">
        <v>2931</v>
      </c>
      <c r="D17460" s="61" t="s">
        <v>357</v>
      </c>
      <c r="E17460" s="44">
        <f ca="1">C17460+RAND()</f>
        <v>2931.6360083381242</v>
      </c>
      <c r="F17460" s="59" t="str">
        <f t="shared" si="272"/>
        <v>Остальное</v>
      </c>
    </row>
    <row r="17461" spans="1:6" x14ac:dyDescent="0.25">
      <c r="A17461" s="60">
        <v>1516434692</v>
      </c>
      <c r="B17461" s="60">
        <v>0</v>
      </c>
      <c r="C17461" s="60">
        <v>2931</v>
      </c>
      <c r="D17461" s="61" t="s">
        <v>358</v>
      </c>
      <c r="E17461" s="44">
        <f ca="1">C17461+RAND()</f>
        <v>2931.5815468172796</v>
      </c>
      <c r="F17461" s="59" t="str">
        <f t="shared" si="272"/>
        <v>Остальное</v>
      </c>
    </row>
    <row r="17462" spans="1:6" x14ac:dyDescent="0.25">
      <c r="A17462" s="60">
        <v>1519747041</v>
      </c>
      <c r="B17462" s="60">
        <v>0</v>
      </c>
      <c r="C17462" s="60">
        <v>2931</v>
      </c>
      <c r="D17462" s="61" t="s">
        <v>358</v>
      </c>
      <c r="E17462" s="44">
        <f ca="1">C17462+RAND()</f>
        <v>2931.0572371549865</v>
      </c>
      <c r="F17462" s="59" t="str">
        <f t="shared" si="272"/>
        <v>Остальное</v>
      </c>
    </row>
    <row r="17463" spans="1:6" x14ac:dyDescent="0.25">
      <c r="A17463" s="60">
        <v>1513080258</v>
      </c>
      <c r="B17463" s="60">
        <v>1</v>
      </c>
      <c r="C17463" s="60">
        <v>2932</v>
      </c>
      <c r="D17463" s="61" t="s">
        <v>356</v>
      </c>
      <c r="E17463" s="44">
        <f ca="1">C17463+RAND()</f>
        <v>2932.2649511019727</v>
      </c>
      <c r="F17463" s="59" t="str">
        <f t="shared" si="272"/>
        <v>Остальное</v>
      </c>
    </row>
    <row r="17464" spans="1:6" x14ac:dyDescent="0.25">
      <c r="A17464" s="60">
        <v>1518468879</v>
      </c>
      <c r="B17464" s="60">
        <v>1</v>
      </c>
      <c r="C17464" s="60">
        <v>2932</v>
      </c>
      <c r="D17464" s="61" t="s">
        <v>356</v>
      </c>
      <c r="E17464" s="44">
        <f ca="1">C17464+RAND()</f>
        <v>2932.1433900459215</v>
      </c>
      <c r="F17464" s="59" t="str">
        <f t="shared" si="272"/>
        <v>Остальное</v>
      </c>
    </row>
    <row r="17465" spans="1:6" x14ac:dyDescent="0.25">
      <c r="A17465" s="60">
        <v>1514155748</v>
      </c>
      <c r="B17465" s="60">
        <v>1</v>
      </c>
      <c r="C17465" s="60">
        <v>2932</v>
      </c>
      <c r="D17465" s="61" t="s">
        <v>358</v>
      </c>
      <c r="E17465" s="44">
        <f ca="1">C17465+RAND()</f>
        <v>2932.0974958530037</v>
      </c>
      <c r="F17465" s="59" t="str">
        <f t="shared" si="272"/>
        <v>Остальное</v>
      </c>
    </row>
    <row r="17466" spans="1:6" x14ac:dyDescent="0.25">
      <c r="A17466" s="60">
        <v>1511334776</v>
      </c>
      <c r="B17466" s="60">
        <v>1</v>
      </c>
      <c r="C17466" s="60">
        <v>2933</v>
      </c>
      <c r="D17466" s="61" t="s">
        <v>357</v>
      </c>
      <c r="E17466" s="44">
        <f ca="1">C17466+RAND()</f>
        <v>2933.2698084257663</v>
      </c>
      <c r="F17466" s="59" t="str">
        <f t="shared" si="272"/>
        <v>Остальное</v>
      </c>
    </row>
    <row r="17467" spans="1:6" x14ac:dyDescent="0.25">
      <c r="A17467" s="60">
        <v>1515485366</v>
      </c>
      <c r="B17467" s="60">
        <v>1</v>
      </c>
      <c r="C17467" s="60">
        <v>2933</v>
      </c>
      <c r="D17467" s="61" t="s">
        <v>357</v>
      </c>
      <c r="E17467" s="44">
        <f ca="1">C17467+RAND()</f>
        <v>2933.3912353832006</v>
      </c>
      <c r="F17467" s="59" t="str">
        <f t="shared" si="272"/>
        <v>Остальное</v>
      </c>
    </row>
    <row r="17468" spans="1:6" x14ac:dyDescent="0.25">
      <c r="A17468" s="60">
        <v>1519762947</v>
      </c>
      <c r="B17468" s="60">
        <v>1</v>
      </c>
      <c r="C17468" s="60">
        <v>2933</v>
      </c>
      <c r="D17468" s="61" t="s">
        <v>358</v>
      </c>
      <c r="E17468" s="44">
        <f ca="1">C17468+RAND()</f>
        <v>2933.3679278014947</v>
      </c>
      <c r="F17468" s="59" t="str">
        <f t="shared" si="272"/>
        <v>Остальное</v>
      </c>
    </row>
    <row r="17469" spans="1:6" x14ac:dyDescent="0.25">
      <c r="A17469" s="60">
        <v>1519141121</v>
      </c>
      <c r="B17469" s="60">
        <v>0</v>
      </c>
      <c r="C17469" s="60">
        <v>2933</v>
      </c>
      <c r="D17469" s="61" t="s">
        <v>356</v>
      </c>
      <c r="E17469" s="44">
        <f ca="1">C17469+RAND()</f>
        <v>2933.8019695437542</v>
      </c>
      <c r="F17469" s="59" t="str">
        <f t="shared" si="272"/>
        <v>Остальное</v>
      </c>
    </row>
    <row r="17470" spans="1:6" x14ac:dyDescent="0.25">
      <c r="A17470" s="60">
        <v>1519992299</v>
      </c>
      <c r="B17470" s="60">
        <v>1</v>
      </c>
      <c r="C17470" s="60">
        <v>2933</v>
      </c>
      <c r="D17470" s="61" t="s">
        <v>357</v>
      </c>
      <c r="E17470" s="44">
        <f ca="1">C17470+RAND()</f>
        <v>2933.7844974784998</v>
      </c>
      <c r="F17470" s="59" t="str">
        <f t="shared" si="272"/>
        <v>Остальное</v>
      </c>
    </row>
    <row r="17471" spans="1:6" x14ac:dyDescent="0.25">
      <c r="A17471" s="60">
        <v>1519708833</v>
      </c>
      <c r="B17471" s="60">
        <v>1</v>
      </c>
      <c r="C17471" s="60">
        <v>2934</v>
      </c>
      <c r="D17471" s="61" t="s">
        <v>357</v>
      </c>
      <c r="E17471" s="44">
        <f ca="1">C17471+RAND()</f>
        <v>2934.3002229306153</v>
      </c>
      <c r="F17471" s="59" t="str">
        <f t="shared" si="272"/>
        <v>Остальное</v>
      </c>
    </row>
    <row r="17472" spans="1:6" x14ac:dyDescent="0.25">
      <c r="A17472" s="60">
        <v>1515604106</v>
      </c>
      <c r="B17472" s="60">
        <v>1</v>
      </c>
      <c r="C17472" s="60">
        <v>2934</v>
      </c>
      <c r="D17472" s="61" t="s">
        <v>358</v>
      </c>
      <c r="E17472" s="44">
        <f ca="1">C17472+RAND()</f>
        <v>2934.0136906836542</v>
      </c>
      <c r="F17472" s="59" t="str">
        <f t="shared" si="272"/>
        <v>Остальное</v>
      </c>
    </row>
    <row r="17473" spans="1:6" x14ac:dyDescent="0.25">
      <c r="A17473" s="60">
        <v>1519749359</v>
      </c>
      <c r="B17473" s="60">
        <v>1</v>
      </c>
      <c r="C17473" s="60">
        <v>2935</v>
      </c>
      <c r="D17473" s="61" t="s">
        <v>357</v>
      </c>
      <c r="E17473" s="44">
        <f ca="1">C17473+RAND()</f>
        <v>2935.3763308589992</v>
      </c>
      <c r="F17473" s="59" t="str">
        <f t="shared" si="272"/>
        <v>Остальное</v>
      </c>
    </row>
    <row r="17474" spans="1:6" x14ac:dyDescent="0.25">
      <c r="A17474" s="60">
        <v>1512530722</v>
      </c>
      <c r="B17474" s="60">
        <v>0</v>
      </c>
      <c r="C17474" s="60">
        <v>2935</v>
      </c>
      <c r="D17474" s="61" t="s">
        <v>357</v>
      </c>
      <c r="E17474" s="44">
        <f ca="1">C17474+RAND()</f>
        <v>2935.3284354183452</v>
      </c>
      <c r="F17474" s="59" t="str">
        <f t="shared" si="272"/>
        <v>Остальное</v>
      </c>
    </row>
    <row r="17475" spans="1:6" x14ac:dyDescent="0.25">
      <c r="A17475" s="60">
        <v>1513353179</v>
      </c>
      <c r="B17475" s="60">
        <v>1</v>
      </c>
      <c r="C17475" s="60">
        <v>2935</v>
      </c>
      <c r="D17475" s="61" t="s">
        <v>358</v>
      </c>
      <c r="E17475" s="44">
        <f ca="1">C17475+RAND()</f>
        <v>2935.2442914529611</v>
      </c>
      <c r="F17475" s="59" t="str">
        <f t="shared" si="272"/>
        <v>Остальное</v>
      </c>
    </row>
    <row r="17476" spans="1:6" x14ac:dyDescent="0.25">
      <c r="A17476" s="60">
        <v>1519037294</v>
      </c>
      <c r="B17476" s="60">
        <v>1</v>
      </c>
      <c r="C17476" s="60">
        <v>2935</v>
      </c>
      <c r="D17476" s="61" t="s">
        <v>358</v>
      </c>
      <c r="E17476" s="44">
        <f ca="1">C17476+RAND()</f>
        <v>2935.2504012975892</v>
      </c>
      <c r="F17476" s="59" t="str">
        <f t="shared" si="272"/>
        <v>Остальное</v>
      </c>
    </row>
    <row r="17477" spans="1:6" x14ac:dyDescent="0.25">
      <c r="A17477" s="60">
        <v>1514924973</v>
      </c>
      <c r="B17477" s="60">
        <v>1</v>
      </c>
      <c r="C17477" s="60">
        <v>2935</v>
      </c>
      <c r="D17477" s="61" t="s">
        <v>358</v>
      </c>
      <c r="E17477" s="44">
        <f ca="1">C17477+RAND()</f>
        <v>2935.289255318613</v>
      </c>
      <c r="F17477" s="59" t="str">
        <f t="shared" si="272"/>
        <v>Остальное</v>
      </c>
    </row>
    <row r="17478" spans="1:6" x14ac:dyDescent="0.25">
      <c r="A17478" s="60">
        <v>1518686814</v>
      </c>
      <c r="B17478" s="60">
        <v>1</v>
      </c>
      <c r="C17478" s="60">
        <v>2935</v>
      </c>
      <c r="D17478" s="61" t="s">
        <v>356</v>
      </c>
      <c r="E17478" s="44">
        <f ca="1">C17478+RAND()</f>
        <v>2935.9213892260832</v>
      </c>
      <c r="F17478" s="59" t="str">
        <f t="shared" si="272"/>
        <v>Остальное</v>
      </c>
    </row>
    <row r="17479" spans="1:6" x14ac:dyDescent="0.25">
      <c r="A17479" s="60">
        <v>1518299591</v>
      </c>
      <c r="B17479" s="60">
        <v>0</v>
      </c>
      <c r="C17479" s="60">
        <v>2935</v>
      </c>
      <c r="D17479" s="61" t="s">
        <v>359</v>
      </c>
      <c r="E17479" s="44">
        <f ca="1">C17479+RAND()</f>
        <v>2935.5118302897667</v>
      </c>
      <c r="F17479" s="59" t="str">
        <f t="shared" si="272"/>
        <v>Остальное</v>
      </c>
    </row>
    <row r="17480" spans="1:6" x14ac:dyDescent="0.25">
      <c r="A17480" s="60">
        <v>1517929304</v>
      </c>
      <c r="B17480" s="60">
        <v>1</v>
      </c>
      <c r="C17480" s="60">
        <v>2936</v>
      </c>
      <c r="D17480" s="61" t="s">
        <v>357</v>
      </c>
      <c r="E17480" s="44">
        <f ca="1">C17480+RAND()</f>
        <v>2936.9063627553755</v>
      </c>
      <c r="F17480" s="59" t="str">
        <f t="shared" si="272"/>
        <v>Остальное</v>
      </c>
    </row>
    <row r="17481" spans="1:6" x14ac:dyDescent="0.25">
      <c r="A17481" s="60">
        <v>1513618581</v>
      </c>
      <c r="B17481" s="60">
        <v>0</v>
      </c>
      <c r="C17481" s="60">
        <v>2936</v>
      </c>
      <c r="D17481" s="61" t="s">
        <v>358</v>
      </c>
      <c r="E17481" s="44">
        <f ca="1">C17481+RAND()</f>
        <v>2936.1840151805541</v>
      </c>
      <c r="F17481" s="59" t="str">
        <f t="shared" si="272"/>
        <v>Остальное</v>
      </c>
    </row>
    <row r="17482" spans="1:6" x14ac:dyDescent="0.25">
      <c r="A17482" s="60">
        <v>1513439965</v>
      </c>
      <c r="B17482" s="60">
        <v>1</v>
      </c>
      <c r="C17482" s="60">
        <v>2936</v>
      </c>
      <c r="D17482" s="61" t="s">
        <v>357</v>
      </c>
      <c r="E17482" s="44">
        <f ca="1">C17482+RAND()</f>
        <v>2936.8745393227719</v>
      </c>
      <c r="F17482" s="59" t="str">
        <f t="shared" si="272"/>
        <v>Остальное</v>
      </c>
    </row>
    <row r="17483" spans="1:6" x14ac:dyDescent="0.25">
      <c r="A17483" s="60">
        <v>1511862706</v>
      </c>
      <c r="B17483" s="60">
        <v>1</v>
      </c>
      <c r="C17483" s="60">
        <v>2937</v>
      </c>
      <c r="D17483" s="61" t="s">
        <v>358</v>
      </c>
      <c r="E17483" s="44">
        <f ca="1">C17483+RAND()</f>
        <v>2937.6199237314304</v>
      </c>
      <c r="F17483" s="59" t="str">
        <f t="shared" ref="F17483:F17546" si="273">IF(ROW()-10&lt;=5999,IF(MOD(ROW(),2)=0,"А","В"),"Остальное")</f>
        <v>Остальное</v>
      </c>
    </row>
    <row r="17484" spans="1:6" x14ac:dyDescent="0.25">
      <c r="A17484" s="60">
        <v>1518967339</v>
      </c>
      <c r="B17484" s="60">
        <v>1</v>
      </c>
      <c r="C17484" s="60">
        <v>2937</v>
      </c>
      <c r="D17484" s="61" t="s">
        <v>359</v>
      </c>
      <c r="E17484" s="44">
        <f ca="1">C17484+RAND()</f>
        <v>2937.1376544949962</v>
      </c>
      <c r="F17484" s="59" t="str">
        <f t="shared" si="273"/>
        <v>Остальное</v>
      </c>
    </row>
    <row r="17485" spans="1:6" x14ac:dyDescent="0.25">
      <c r="A17485" s="60">
        <v>1516732147</v>
      </c>
      <c r="B17485" s="60">
        <v>1</v>
      </c>
      <c r="C17485" s="60">
        <v>2937</v>
      </c>
      <c r="D17485" s="61" t="s">
        <v>359</v>
      </c>
      <c r="E17485" s="44">
        <f ca="1">C17485+RAND()</f>
        <v>2937.9747775579817</v>
      </c>
      <c r="F17485" s="59" t="str">
        <f t="shared" si="273"/>
        <v>Остальное</v>
      </c>
    </row>
    <row r="17486" spans="1:6" x14ac:dyDescent="0.25">
      <c r="A17486" s="60">
        <v>1519771713</v>
      </c>
      <c r="B17486" s="60">
        <v>1</v>
      </c>
      <c r="C17486" s="60">
        <v>2937</v>
      </c>
      <c r="D17486" s="61" t="s">
        <v>358</v>
      </c>
      <c r="E17486" s="44">
        <f ca="1">C17486+RAND()</f>
        <v>2937.5100787575298</v>
      </c>
      <c r="F17486" s="59" t="str">
        <f t="shared" si="273"/>
        <v>Остальное</v>
      </c>
    </row>
    <row r="17487" spans="1:6" x14ac:dyDescent="0.25">
      <c r="A17487" s="60">
        <v>1512740941</v>
      </c>
      <c r="B17487" s="60">
        <v>0</v>
      </c>
      <c r="C17487" s="60">
        <v>2937</v>
      </c>
      <c r="D17487" s="61" t="s">
        <v>359</v>
      </c>
      <c r="E17487" s="44">
        <f ca="1">C17487+RAND()</f>
        <v>2937.3581082521546</v>
      </c>
      <c r="F17487" s="59" t="str">
        <f t="shared" si="273"/>
        <v>Остальное</v>
      </c>
    </row>
    <row r="17488" spans="1:6" x14ac:dyDescent="0.25">
      <c r="A17488" s="60">
        <v>1511802392</v>
      </c>
      <c r="B17488" s="60">
        <v>0</v>
      </c>
      <c r="C17488" s="60">
        <v>2938</v>
      </c>
      <c r="D17488" s="61" t="s">
        <v>356</v>
      </c>
      <c r="E17488" s="44">
        <f ca="1">C17488+RAND()</f>
        <v>2938.7462152453168</v>
      </c>
      <c r="F17488" s="59" t="str">
        <f t="shared" si="273"/>
        <v>Остальное</v>
      </c>
    </row>
    <row r="17489" spans="1:6" x14ac:dyDescent="0.25">
      <c r="A17489" s="60">
        <v>1513072403</v>
      </c>
      <c r="B17489" s="60">
        <v>1</v>
      </c>
      <c r="C17489" s="60">
        <v>2938</v>
      </c>
      <c r="D17489" s="61" t="s">
        <v>357</v>
      </c>
      <c r="E17489" s="44">
        <f ca="1">C17489+RAND()</f>
        <v>2938.9871543887602</v>
      </c>
      <c r="F17489" s="59" t="str">
        <f t="shared" si="273"/>
        <v>Остальное</v>
      </c>
    </row>
    <row r="17490" spans="1:6" x14ac:dyDescent="0.25">
      <c r="A17490" s="60">
        <v>1512941486</v>
      </c>
      <c r="B17490" s="60">
        <v>1</v>
      </c>
      <c r="C17490" s="60">
        <v>2938</v>
      </c>
      <c r="D17490" s="61" t="s">
        <v>358</v>
      </c>
      <c r="E17490" s="44">
        <f ca="1">C17490+RAND()</f>
        <v>2938.5441900014853</v>
      </c>
      <c r="F17490" s="59" t="str">
        <f t="shared" si="273"/>
        <v>Остальное</v>
      </c>
    </row>
    <row r="17491" spans="1:6" x14ac:dyDescent="0.25">
      <c r="A17491" s="60">
        <v>1511741716</v>
      </c>
      <c r="B17491" s="60">
        <v>1</v>
      </c>
      <c r="C17491" s="60">
        <v>2938</v>
      </c>
      <c r="D17491" s="61" t="s">
        <v>356</v>
      </c>
      <c r="E17491" s="44">
        <f ca="1">C17491+RAND()</f>
        <v>2938.8680076507062</v>
      </c>
      <c r="F17491" s="59" t="str">
        <f t="shared" si="273"/>
        <v>Остальное</v>
      </c>
    </row>
    <row r="17492" spans="1:6" x14ac:dyDescent="0.25">
      <c r="A17492" s="60">
        <v>1519962219</v>
      </c>
      <c r="B17492" s="60">
        <v>1</v>
      </c>
      <c r="C17492" s="60">
        <v>2938</v>
      </c>
      <c r="D17492" s="61" t="s">
        <v>357</v>
      </c>
      <c r="E17492" s="44">
        <f ca="1">C17492+RAND()</f>
        <v>2938.6353186575016</v>
      </c>
      <c r="F17492" s="59" t="str">
        <f t="shared" si="273"/>
        <v>Остальное</v>
      </c>
    </row>
    <row r="17493" spans="1:6" x14ac:dyDescent="0.25">
      <c r="A17493" s="60">
        <v>1518865399</v>
      </c>
      <c r="B17493" s="60">
        <v>1</v>
      </c>
      <c r="C17493" s="60">
        <v>2939</v>
      </c>
      <c r="D17493" s="61" t="s">
        <v>359</v>
      </c>
      <c r="E17493" s="44">
        <f ca="1">C17493+RAND()</f>
        <v>2939.964550792969</v>
      </c>
      <c r="F17493" s="59" t="str">
        <f t="shared" si="273"/>
        <v>Остальное</v>
      </c>
    </row>
    <row r="17494" spans="1:6" x14ac:dyDescent="0.25">
      <c r="A17494" s="60">
        <v>1514328367</v>
      </c>
      <c r="B17494" s="60">
        <v>1</v>
      </c>
      <c r="C17494" s="60">
        <v>2939</v>
      </c>
      <c r="D17494" s="61" t="s">
        <v>356</v>
      </c>
      <c r="E17494" s="44">
        <f ca="1">C17494+RAND()</f>
        <v>2939.6666400990957</v>
      </c>
      <c r="F17494" s="59" t="str">
        <f t="shared" si="273"/>
        <v>Остальное</v>
      </c>
    </row>
    <row r="17495" spans="1:6" x14ac:dyDescent="0.25">
      <c r="A17495" s="60">
        <v>1519620722</v>
      </c>
      <c r="B17495" s="60">
        <v>0</v>
      </c>
      <c r="C17495" s="60">
        <v>2939</v>
      </c>
      <c r="D17495" s="61" t="s">
        <v>356</v>
      </c>
      <c r="E17495" s="44">
        <f ca="1">C17495+RAND()</f>
        <v>2939.2842876627524</v>
      </c>
      <c r="F17495" s="59" t="str">
        <f t="shared" si="273"/>
        <v>Остальное</v>
      </c>
    </row>
    <row r="17496" spans="1:6" x14ac:dyDescent="0.25">
      <c r="A17496" s="60">
        <v>1514054336</v>
      </c>
      <c r="B17496" s="60">
        <v>1</v>
      </c>
      <c r="C17496" s="60">
        <v>2940</v>
      </c>
      <c r="D17496" s="61" t="s">
        <v>356</v>
      </c>
      <c r="E17496" s="44">
        <f ca="1">C17496+RAND()</f>
        <v>2940.2378745672991</v>
      </c>
      <c r="F17496" s="59" t="str">
        <f t="shared" si="273"/>
        <v>Остальное</v>
      </c>
    </row>
    <row r="17497" spans="1:6" x14ac:dyDescent="0.25">
      <c r="A17497" s="60">
        <v>1518919299</v>
      </c>
      <c r="B17497" s="60">
        <v>1</v>
      </c>
      <c r="C17497" s="60">
        <v>2940</v>
      </c>
      <c r="D17497" s="61" t="s">
        <v>358</v>
      </c>
      <c r="E17497" s="44">
        <f ca="1">C17497+RAND()</f>
        <v>2940.1285682372595</v>
      </c>
      <c r="F17497" s="59" t="str">
        <f t="shared" si="273"/>
        <v>Остальное</v>
      </c>
    </row>
    <row r="17498" spans="1:6" x14ac:dyDescent="0.25">
      <c r="A17498" s="60">
        <v>1514501258</v>
      </c>
      <c r="B17498" s="60">
        <v>1</v>
      </c>
      <c r="C17498" s="60">
        <v>2941</v>
      </c>
      <c r="D17498" s="61" t="s">
        <v>357</v>
      </c>
      <c r="E17498" s="44">
        <f ca="1">C17498+RAND()</f>
        <v>2941.408420728616</v>
      </c>
      <c r="F17498" s="59" t="str">
        <f t="shared" si="273"/>
        <v>Остальное</v>
      </c>
    </row>
    <row r="17499" spans="1:6" x14ac:dyDescent="0.25">
      <c r="A17499" s="60">
        <v>1515828282</v>
      </c>
      <c r="B17499" s="60">
        <v>0</v>
      </c>
      <c r="C17499" s="60">
        <v>2941</v>
      </c>
      <c r="D17499" s="61" t="s">
        <v>357</v>
      </c>
      <c r="E17499" s="44">
        <f ca="1">C17499+RAND()</f>
        <v>2941.5111409415545</v>
      </c>
      <c r="F17499" s="59" t="str">
        <f t="shared" si="273"/>
        <v>Остальное</v>
      </c>
    </row>
    <row r="17500" spans="1:6" x14ac:dyDescent="0.25">
      <c r="A17500" s="60">
        <v>1515809549</v>
      </c>
      <c r="B17500" s="60">
        <v>1</v>
      </c>
      <c r="C17500" s="60">
        <v>2941</v>
      </c>
      <c r="D17500" s="61" t="s">
        <v>356</v>
      </c>
      <c r="E17500" s="44">
        <f ca="1">C17500+RAND()</f>
        <v>2941.0793442685522</v>
      </c>
      <c r="F17500" s="59" t="str">
        <f t="shared" si="273"/>
        <v>Остальное</v>
      </c>
    </row>
    <row r="17501" spans="1:6" x14ac:dyDescent="0.25">
      <c r="A17501" s="60">
        <v>1514759416</v>
      </c>
      <c r="B17501" s="60">
        <v>1</v>
      </c>
      <c r="C17501" s="60">
        <v>2942</v>
      </c>
      <c r="D17501" s="61" t="s">
        <v>358</v>
      </c>
      <c r="E17501" s="44">
        <f ca="1">C17501+RAND()</f>
        <v>2942.5679781118101</v>
      </c>
      <c r="F17501" s="59" t="str">
        <f t="shared" si="273"/>
        <v>Остальное</v>
      </c>
    </row>
    <row r="17502" spans="1:6" x14ac:dyDescent="0.25">
      <c r="A17502" s="60">
        <v>1515122680</v>
      </c>
      <c r="B17502" s="60">
        <v>0</v>
      </c>
      <c r="C17502" s="60">
        <v>2942</v>
      </c>
      <c r="D17502" s="61" t="s">
        <v>358</v>
      </c>
      <c r="E17502" s="44">
        <f ca="1">C17502+RAND()</f>
        <v>2942.6635124481145</v>
      </c>
      <c r="F17502" s="59" t="str">
        <f t="shared" si="273"/>
        <v>Остальное</v>
      </c>
    </row>
    <row r="17503" spans="1:6" x14ac:dyDescent="0.25">
      <c r="A17503" s="60">
        <v>1517139568</v>
      </c>
      <c r="B17503" s="60">
        <v>1</v>
      </c>
      <c r="C17503" s="60">
        <v>2942</v>
      </c>
      <c r="D17503" s="61" t="s">
        <v>358</v>
      </c>
      <c r="E17503" s="44">
        <f ca="1">C17503+RAND()</f>
        <v>2942.3791101111565</v>
      </c>
      <c r="F17503" s="59" t="str">
        <f t="shared" si="273"/>
        <v>Остальное</v>
      </c>
    </row>
    <row r="17504" spans="1:6" x14ac:dyDescent="0.25">
      <c r="A17504" s="60">
        <v>1518083131</v>
      </c>
      <c r="B17504" s="60">
        <v>0</v>
      </c>
      <c r="C17504" s="60">
        <v>2943</v>
      </c>
      <c r="D17504" s="61" t="s">
        <v>357</v>
      </c>
      <c r="E17504" s="44">
        <f ca="1">C17504+RAND()</f>
        <v>2943.6726443360126</v>
      </c>
      <c r="F17504" s="59" t="str">
        <f t="shared" si="273"/>
        <v>Остальное</v>
      </c>
    </row>
    <row r="17505" spans="1:6" x14ac:dyDescent="0.25">
      <c r="A17505" s="60">
        <v>1514600058</v>
      </c>
      <c r="B17505" s="60">
        <v>1</v>
      </c>
      <c r="C17505" s="60">
        <v>2943</v>
      </c>
      <c r="D17505" s="61" t="s">
        <v>356</v>
      </c>
      <c r="E17505" s="44">
        <f ca="1">C17505+RAND()</f>
        <v>2943.942345354727</v>
      </c>
      <c r="F17505" s="59" t="str">
        <f t="shared" si="273"/>
        <v>Остальное</v>
      </c>
    </row>
    <row r="17506" spans="1:6" x14ac:dyDescent="0.25">
      <c r="A17506" s="60">
        <v>1515741978</v>
      </c>
      <c r="B17506" s="60">
        <v>1</v>
      </c>
      <c r="C17506" s="60">
        <v>2943</v>
      </c>
      <c r="D17506" s="61" t="s">
        <v>358</v>
      </c>
      <c r="E17506" s="44">
        <f ca="1">C17506+RAND()</f>
        <v>2943.0723476292583</v>
      </c>
      <c r="F17506" s="59" t="str">
        <f t="shared" si="273"/>
        <v>Остальное</v>
      </c>
    </row>
    <row r="17507" spans="1:6" x14ac:dyDescent="0.25">
      <c r="A17507" s="60">
        <v>1512178041</v>
      </c>
      <c r="B17507" s="60">
        <v>0</v>
      </c>
      <c r="C17507" s="60">
        <v>2943</v>
      </c>
      <c r="D17507" s="61" t="s">
        <v>358</v>
      </c>
      <c r="E17507" s="44">
        <f ca="1">C17507+RAND()</f>
        <v>2943.2608866981996</v>
      </c>
      <c r="F17507" s="59" t="str">
        <f t="shared" si="273"/>
        <v>Остальное</v>
      </c>
    </row>
    <row r="17508" spans="1:6" x14ac:dyDescent="0.25">
      <c r="A17508" s="60">
        <v>1512665094</v>
      </c>
      <c r="B17508" s="60">
        <v>1</v>
      </c>
      <c r="C17508" s="60">
        <v>2943</v>
      </c>
      <c r="D17508" s="61" t="s">
        <v>356</v>
      </c>
      <c r="E17508" s="44">
        <f ca="1">C17508+RAND()</f>
        <v>2943.0906708242346</v>
      </c>
      <c r="F17508" s="59" t="str">
        <f t="shared" si="273"/>
        <v>Остальное</v>
      </c>
    </row>
    <row r="17509" spans="1:6" x14ac:dyDescent="0.25">
      <c r="A17509" s="60">
        <v>1516663522</v>
      </c>
      <c r="B17509" s="60">
        <v>0</v>
      </c>
      <c r="C17509" s="60">
        <v>2943</v>
      </c>
      <c r="D17509" s="61" t="s">
        <v>356</v>
      </c>
      <c r="E17509" s="44">
        <f ca="1">C17509+RAND()</f>
        <v>2943.9666374034105</v>
      </c>
      <c r="F17509" s="59" t="str">
        <f t="shared" si="273"/>
        <v>Остальное</v>
      </c>
    </row>
    <row r="17510" spans="1:6" x14ac:dyDescent="0.25">
      <c r="A17510" s="60">
        <v>1517260219</v>
      </c>
      <c r="B17510" s="60">
        <v>1</v>
      </c>
      <c r="C17510" s="60">
        <v>2944</v>
      </c>
      <c r="D17510" s="61" t="s">
        <v>358</v>
      </c>
      <c r="E17510" s="44">
        <f ca="1">C17510+RAND()</f>
        <v>2944.877432688932</v>
      </c>
      <c r="F17510" s="59" t="str">
        <f t="shared" si="273"/>
        <v>Остальное</v>
      </c>
    </row>
    <row r="17511" spans="1:6" x14ac:dyDescent="0.25">
      <c r="A17511" s="60">
        <v>1513170486</v>
      </c>
      <c r="B17511" s="60">
        <v>1</v>
      </c>
      <c r="C17511" s="60">
        <v>2944</v>
      </c>
      <c r="D17511" s="61" t="s">
        <v>357</v>
      </c>
      <c r="E17511" s="44">
        <f ca="1">C17511+RAND()</f>
        <v>2944.7563408592209</v>
      </c>
      <c r="F17511" s="59" t="str">
        <f t="shared" si="273"/>
        <v>Остальное</v>
      </c>
    </row>
    <row r="17512" spans="1:6" x14ac:dyDescent="0.25">
      <c r="A17512" s="60">
        <v>1517497133</v>
      </c>
      <c r="B17512" s="60">
        <v>1</v>
      </c>
      <c r="C17512" s="60">
        <v>2944</v>
      </c>
      <c r="D17512" s="61" t="s">
        <v>357</v>
      </c>
      <c r="E17512" s="44">
        <f ca="1">C17512+RAND()</f>
        <v>2944.699277576874</v>
      </c>
      <c r="F17512" s="59" t="str">
        <f t="shared" si="273"/>
        <v>Остальное</v>
      </c>
    </row>
    <row r="17513" spans="1:6" x14ac:dyDescent="0.25">
      <c r="A17513" s="60">
        <v>1513725101</v>
      </c>
      <c r="B17513" s="60">
        <v>0</v>
      </c>
      <c r="C17513" s="60">
        <v>2944</v>
      </c>
      <c r="D17513" s="61" t="s">
        <v>358</v>
      </c>
      <c r="E17513" s="44">
        <f ca="1">C17513+RAND()</f>
        <v>2944.1449288763815</v>
      </c>
      <c r="F17513" s="59" t="str">
        <f t="shared" si="273"/>
        <v>Остальное</v>
      </c>
    </row>
    <row r="17514" spans="1:6" x14ac:dyDescent="0.25">
      <c r="A17514" s="60">
        <v>1519643807</v>
      </c>
      <c r="B17514" s="60">
        <v>1</v>
      </c>
      <c r="C17514" s="60">
        <v>2945</v>
      </c>
      <c r="D17514" s="61" t="s">
        <v>358</v>
      </c>
      <c r="E17514" s="44">
        <f ca="1">C17514+RAND()</f>
        <v>2945.2747744433714</v>
      </c>
      <c r="F17514" s="59" t="str">
        <f t="shared" si="273"/>
        <v>Остальное</v>
      </c>
    </row>
    <row r="17515" spans="1:6" x14ac:dyDescent="0.25">
      <c r="A17515" s="60">
        <v>1517364791</v>
      </c>
      <c r="B17515" s="60">
        <v>0</v>
      </c>
      <c r="C17515" s="60">
        <v>2945</v>
      </c>
      <c r="D17515" s="61" t="s">
        <v>359</v>
      </c>
      <c r="E17515" s="44">
        <f ca="1">C17515+RAND()</f>
        <v>2945.5975327890988</v>
      </c>
      <c r="F17515" s="59" t="str">
        <f t="shared" si="273"/>
        <v>Остальное</v>
      </c>
    </row>
    <row r="17516" spans="1:6" x14ac:dyDescent="0.25">
      <c r="A17516" s="60">
        <v>1514279047</v>
      </c>
      <c r="B17516" s="60">
        <v>1</v>
      </c>
      <c r="C17516" s="60">
        <v>2945</v>
      </c>
      <c r="D17516" s="61" t="s">
        <v>358</v>
      </c>
      <c r="E17516" s="44">
        <f ca="1">C17516+RAND()</f>
        <v>2945.6537479169924</v>
      </c>
      <c r="F17516" s="59" t="str">
        <f t="shared" si="273"/>
        <v>Остальное</v>
      </c>
    </row>
    <row r="17517" spans="1:6" x14ac:dyDescent="0.25">
      <c r="A17517" s="60">
        <v>1517753124</v>
      </c>
      <c r="B17517" s="60">
        <v>1</v>
      </c>
      <c r="C17517" s="60">
        <v>2945</v>
      </c>
      <c r="D17517" s="61" t="s">
        <v>358</v>
      </c>
      <c r="E17517" s="44">
        <f ca="1">C17517+RAND()</f>
        <v>2945.068843396401</v>
      </c>
      <c r="F17517" s="59" t="str">
        <f t="shared" si="273"/>
        <v>Остальное</v>
      </c>
    </row>
    <row r="17518" spans="1:6" x14ac:dyDescent="0.25">
      <c r="A17518" s="60">
        <v>1516126745</v>
      </c>
      <c r="B17518" s="60">
        <v>1</v>
      </c>
      <c r="C17518" s="60">
        <v>2946</v>
      </c>
      <c r="D17518" s="61" t="s">
        <v>358</v>
      </c>
      <c r="E17518" s="44">
        <f ca="1">C17518+RAND()</f>
        <v>2946.6657419420048</v>
      </c>
      <c r="F17518" s="59" t="str">
        <f t="shared" si="273"/>
        <v>Остальное</v>
      </c>
    </row>
    <row r="17519" spans="1:6" x14ac:dyDescent="0.25">
      <c r="A17519" s="60">
        <v>1516887904</v>
      </c>
      <c r="B17519" s="60">
        <v>1</v>
      </c>
      <c r="C17519" s="60">
        <v>2946</v>
      </c>
      <c r="D17519" s="61" t="s">
        <v>357</v>
      </c>
      <c r="E17519" s="44">
        <f ca="1">C17519+RAND()</f>
        <v>2946.6539297417062</v>
      </c>
      <c r="F17519" s="59" t="str">
        <f t="shared" si="273"/>
        <v>Остальное</v>
      </c>
    </row>
    <row r="17520" spans="1:6" x14ac:dyDescent="0.25">
      <c r="A17520" s="60">
        <v>1519963894</v>
      </c>
      <c r="B17520" s="60">
        <v>1</v>
      </c>
      <c r="C17520" s="60">
        <v>2946</v>
      </c>
      <c r="D17520" s="61" t="s">
        <v>358</v>
      </c>
      <c r="E17520" s="44">
        <f ca="1">C17520+RAND()</f>
        <v>2946.6083051410133</v>
      </c>
      <c r="F17520" s="59" t="str">
        <f t="shared" si="273"/>
        <v>Остальное</v>
      </c>
    </row>
    <row r="17521" spans="1:6" x14ac:dyDescent="0.25">
      <c r="A17521" s="60">
        <v>1518551415</v>
      </c>
      <c r="B17521" s="60">
        <v>1</v>
      </c>
      <c r="C17521" s="60">
        <v>2946</v>
      </c>
      <c r="D17521" s="61" t="s">
        <v>357</v>
      </c>
      <c r="E17521" s="44">
        <f ca="1">C17521+RAND()</f>
        <v>2946.1485457233098</v>
      </c>
      <c r="F17521" s="59" t="str">
        <f t="shared" si="273"/>
        <v>Остальное</v>
      </c>
    </row>
    <row r="17522" spans="1:6" x14ac:dyDescent="0.25">
      <c r="A17522" s="60">
        <v>1519886910</v>
      </c>
      <c r="B17522" s="60">
        <v>0</v>
      </c>
      <c r="C17522" s="60">
        <v>2946</v>
      </c>
      <c r="D17522" s="61" t="s">
        <v>358</v>
      </c>
      <c r="E17522" s="44">
        <f ca="1">C17522+RAND()</f>
        <v>2946.6599004436634</v>
      </c>
      <c r="F17522" s="59" t="str">
        <f t="shared" si="273"/>
        <v>Остальное</v>
      </c>
    </row>
    <row r="17523" spans="1:6" x14ac:dyDescent="0.25">
      <c r="A17523" s="60">
        <v>1519170016</v>
      </c>
      <c r="B17523" s="60">
        <v>1</v>
      </c>
      <c r="C17523" s="60">
        <v>2946</v>
      </c>
      <c r="D17523" s="61" t="s">
        <v>357</v>
      </c>
      <c r="E17523" s="44">
        <f ca="1">C17523+RAND()</f>
        <v>2946.2523985662338</v>
      </c>
      <c r="F17523" s="59" t="str">
        <f t="shared" si="273"/>
        <v>Остальное</v>
      </c>
    </row>
    <row r="17524" spans="1:6" x14ac:dyDescent="0.25">
      <c r="A17524" s="60">
        <v>1513158900</v>
      </c>
      <c r="B17524" s="60">
        <v>0</v>
      </c>
      <c r="C17524" s="60">
        <v>2946</v>
      </c>
      <c r="D17524" s="61" t="s">
        <v>357</v>
      </c>
      <c r="E17524" s="44">
        <f ca="1">C17524+RAND()</f>
        <v>2946.5910595820515</v>
      </c>
      <c r="F17524" s="59" t="str">
        <f t="shared" si="273"/>
        <v>Остальное</v>
      </c>
    </row>
    <row r="17525" spans="1:6" x14ac:dyDescent="0.25">
      <c r="A17525" s="60">
        <v>1518412702</v>
      </c>
      <c r="B17525" s="60">
        <v>0</v>
      </c>
      <c r="C17525" s="60">
        <v>2947</v>
      </c>
      <c r="D17525" s="61" t="s">
        <v>356</v>
      </c>
      <c r="E17525" s="44">
        <f ca="1">C17525+RAND()</f>
        <v>2947.5396449406721</v>
      </c>
      <c r="F17525" s="59" t="str">
        <f t="shared" si="273"/>
        <v>Остальное</v>
      </c>
    </row>
    <row r="17526" spans="1:6" x14ac:dyDescent="0.25">
      <c r="A17526" s="60">
        <v>1513207880</v>
      </c>
      <c r="B17526" s="60">
        <v>0</v>
      </c>
      <c r="C17526" s="60">
        <v>2948</v>
      </c>
      <c r="D17526" s="61" t="s">
        <v>358</v>
      </c>
      <c r="E17526" s="44">
        <f ca="1">C17526+RAND()</f>
        <v>2948.8891427026024</v>
      </c>
      <c r="F17526" s="59" t="str">
        <f t="shared" si="273"/>
        <v>Остальное</v>
      </c>
    </row>
    <row r="17527" spans="1:6" x14ac:dyDescent="0.25">
      <c r="A17527" s="60">
        <v>1514768925</v>
      </c>
      <c r="B17527" s="60">
        <v>1</v>
      </c>
      <c r="C17527" s="60">
        <v>2948</v>
      </c>
      <c r="D17527" s="61" t="s">
        <v>358</v>
      </c>
      <c r="E17527" s="44">
        <f ca="1">C17527+RAND()</f>
        <v>2948.1876670138472</v>
      </c>
      <c r="F17527" s="59" t="str">
        <f t="shared" si="273"/>
        <v>Остальное</v>
      </c>
    </row>
    <row r="17528" spans="1:6" x14ac:dyDescent="0.25">
      <c r="A17528" s="60">
        <v>1514272264</v>
      </c>
      <c r="B17528" s="60">
        <v>1</v>
      </c>
      <c r="C17528" s="60">
        <v>2948</v>
      </c>
      <c r="D17528" s="61" t="s">
        <v>357</v>
      </c>
      <c r="E17528" s="44">
        <f ca="1">C17528+RAND()</f>
        <v>2948.2833931045252</v>
      </c>
      <c r="F17528" s="59" t="str">
        <f t="shared" si="273"/>
        <v>Остальное</v>
      </c>
    </row>
    <row r="17529" spans="1:6" x14ac:dyDescent="0.25">
      <c r="A17529" s="60">
        <v>1514283320</v>
      </c>
      <c r="B17529" s="60">
        <v>0</v>
      </c>
      <c r="C17529" s="60">
        <v>2948</v>
      </c>
      <c r="D17529" s="61" t="s">
        <v>359</v>
      </c>
      <c r="E17529" s="44">
        <f ca="1">C17529+RAND()</f>
        <v>2948.8767756297011</v>
      </c>
      <c r="F17529" s="59" t="str">
        <f t="shared" si="273"/>
        <v>Остальное</v>
      </c>
    </row>
    <row r="17530" spans="1:6" x14ac:dyDescent="0.25">
      <c r="A17530" s="60">
        <v>1517537328</v>
      </c>
      <c r="B17530" s="60">
        <v>1</v>
      </c>
      <c r="C17530" s="60">
        <v>2949</v>
      </c>
      <c r="D17530" s="61" t="s">
        <v>356</v>
      </c>
      <c r="E17530" s="44">
        <f ca="1">C17530+RAND()</f>
        <v>2949.4745349034288</v>
      </c>
      <c r="F17530" s="59" t="str">
        <f t="shared" si="273"/>
        <v>Остальное</v>
      </c>
    </row>
    <row r="17531" spans="1:6" x14ac:dyDescent="0.25">
      <c r="A17531" s="60">
        <v>1513818892</v>
      </c>
      <c r="B17531" s="60">
        <v>0</v>
      </c>
      <c r="C17531" s="60">
        <v>2949</v>
      </c>
      <c r="D17531" s="61" t="s">
        <v>357</v>
      </c>
      <c r="E17531" s="44">
        <f ca="1">C17531+RAND()</f>
        <v>2949.5953121592561</v>
      </c>
      <c r="F17531" s="59" t="str">
        <f t="shared" si="273"/>
        <v>Остальное</v>
      </c>
    </row>
    <row r="17532" spans="1:6" x14ac:dyDescent="0.25">
      <c r="A17532" s="60">
        <v>1517805918</v>
      </c>
      <c r="B17532" s="60">
        <v>1</v>
      </c>
      <c r="C17532" s="60">
        <v>2949</v>
      </c>
      <c r="D17532" s="61" t="s">
        <v>357</v>
      </c>
      <c r="E17532" s="44">
        <f ca="1">C17532+RAND()</f>
        <v>2949.5650373719277</v>
      </c>
      <c r="F17532" s="59" t="str">
        <f t="shared" si="273"/>
        <v>Остальное</v>
      </c>
    </row>
    <row r="17533" spans="1:6" x14ac:dyDescent="0.25">
      <c r="A17533" s="60">
        <v>1512394539</v>
      </c>
      <c r="B17533" s="60">
        <v>1</v>
      </c>
      <c r="C17533" s="60">
        <v>2949</v>
      </c>
      <c r="D17533" s="61" t="s">
        <v>358</v>
      </c>
      <c r="E17533" s="44">
        <f ca="1">C17533+RAND()</f>
        <v>2949.3579870205599</v>
      </c>
      <c r="F17533" s="59" t="str">
        <f t="shared" si="273"/>
        <v>Остальное</v>
      </c>
    </row>
    <row r="17534" spans="1:6" x14ac:dyDescent="0.25">
      <c r="A17534" s="60">
        <v>1511737422</v>
      </c>
      <c r="B17534" s="60">
        <v>0</v>
      </c>
      <c r="C17534" s="60">
        <v>2949</v>
      </c>
      <c r="D17534" s="61" t="s">
        <v>358</v>
      </c>
      <c r="E17534" s="44">
        <f ca="1">C17534+RAND()</f>
        <v>2949.0353358261032</v>
      </c>
      <c r="F17534" s="59" t="str">
        <f t="shared" si="273"/>
        <v>Остальное</v>
      </c>
    </row>
    <row r="17535" spans="1:6" x14ac:dyDescent="0.25">
      <c r="A17535" s="60">
        <v>1517553451</v>
      </c>
      <c r="B17535" s="60">
        <v>0</v>
      </c>
      <c r="C17535" s="60">
        <v>2949</v>
      </c>
      <c r="D17535" s="61" t="s">
        <v>358</v>
      </c>
      <c r="E17535" s="44">
        <f ca="1">C17535+RAND()</f>
        <v>2949.0084790459127</v>
      </c>
      <c r="F17535" s="59" t="str">
        <f t="shared" si="273"/>
        <v>Остальное</v>
      </c>
    </row>
    <row r="17536" spans="1:6" x14ac:dyDescent="0.25">
      <c r="A17536" s="60">
        <v>1515551610</v>
      </c>
      <c r="B17536" s="60">
        <v>0</v>
      </c>
      <c r="C17536" s="60">
        <v>2949</v>
      </c>
      <c r="D17536" s="61" t="s">
        <v>358</v>
      </c>
      <c r="E17536" s="44">
        <f ca="1">C17536+RAND()</f>
        <v>2949.2923978234871</v>
      </c>
      <c r="F17536" s="59" t="str">
        <f t="shared" si="273"/>
        <v>Остальное</v>
      </c>
    </row>
    <row r="17537" spans="1:6" x14ac:dyDescent="0.25">
      <c r="A17537" s="60">
        <v>1517488047</v>
      </c>
      <c r="B17537" s="60">
        <v>1</v>
      </c>
      <c r="C17537" s="60">
        <v>2949</v>
      </c>
      <c r="D17537" s="61" t="s">
        <v>358</v>
      </c>
      <c r="E17537" s="44">
        <f ca="1">C17537+RAND()</f>
        <v>2949.5656982093883</v>
      </c>
      <c r="F17537" s="59" t="str">
        <f t="shared" si="273"/>
        <v>Остальное</v>
      </c>
    </row>
    <row r="17538" spans="1:6" x14ac:dyDescent="0.25">
      <c r="A17538" s="60">
        <v>1518241102</v>
      </c>
      <c r="B17538" s="60">
        <v>0</v>
      </c>
      <c r="C17538" s="60">
        <v>2949</v>
      </c>
      <c r="D17538" s="61" t="s">
        <v>357</v>
      </c>
      <c r="E17538" s="44">
        <f ca="1">C17538+RAND()</f>
        <v>2949.0894010317002</v>
      </c>
      <c r="F17538" s="59" t="str">
        <f t="shared" si="273"/>
        <v>Остальное</v>
      </c>
    </row>
    <row r="17539" spans="1:6" x14ac:dyDescent="0.25">
      <c r="A17539" s="60">
        <v>1517904102</v>
      </c>
      <c r="B17539" s="60">
        <v>0</v>
      </c>
      <c r="C17539" s="60">
        <v>2949</v>
      </c>
      <c r="D17539" s="61" t="s">
        <v>357</v>
      </c>
      <c r="E17539" s="44">
        <f ca="1">C17539+RAND()</f>
        <v>2949.6370522947755</v>
      </c>
      <c r="F17539" s="59" t="str">
        <f t="shared" si="273"/>
        <v>Остальное</v>
      </c>
    </row>
    <row r="17540" spans="1:6" x14ac:dyDescent="0.25">
      <c r="A17540" s="60">
        <v>1512312338</v>
      </c>
      <c r="B17540" s="60">
        <v>1</v>
      </c>
      <c r="C17540" s="60">
        <v>2951</v>
      </c>
      <c r="D17540" s="61" t="s">
        <v>357</v>
      </c>
      <c r="E17540" s="44">
        <f ca="1">C17540+RAND()</f>
        <v>2951.4093657037738</v>
      </c>
      <c r="F17540" s="59" t="str">
        <f t="shared" si="273"/>
        <v>Остальное</v>
      </c>
    </row>
    <row r="17541" spans="1:6" x14ac:dyDescent="0.25">
      <c r="A17541" s="60">
        <v>1516118722</v>
      </c>
      <c r="B17541" s="60">
        <v>0</v>
      </c>
      <c r="C17541" s="60">
        <v>2951</v>
      </c>
      <c r="D17541" s="61" t="s">
        <v>359</v>
      </c>
      <c r="E17541" s="44">
        <f ca="1">C17541+RAND()</f>
        <v>2951.6576199322058</v>
      </c>
      <c r="F17541" s="59" t="str">
        <f t="shared" si="273"/>
        <v>Остальное</v>
      </c>
    </row>
    <row r="17542" spans="1:6" x14ac:dyDescent="0.25">
      <c r="A17542" s="60">
        <v>1515192966</v>
      </c>
      <c r="B17542" s="60">
        <v>1</v>
      </c>
      <c r="C17542" s="60">
        <v>2951</v>
      </c>
      <c r="D17542" s="61" t="s">
        <v>358</v>
      </c>
      <c r="E17542" s="44">
        <f ca="1">C17542+RAND()</f>
        <v>2951.9152829760369</v>
      </c>
      <c r="F17542" s="59" t="str">
        <f t="shared" si="273"/>
        <v>Остальное</v>
      </c>
    </row>
    <row r="17543" spans="1:6" x14ac:dyDescent="0.25">
      <c r="A17543" s="60">
        <v>1517574902</v>
      </c>
      <c r="B17543" s="60">
        <v>0</v>
      </c>
      <c r="C17543" s="60">
        <v>2951</v>
      </c>
      <c r="D17543" s="61" t="s">
        <v>358</v>
      </c>
      <c r="E17543" s="44">
        <f ca="1">C17543+RAND()</f>
        <v>2951.7375546442081</v>
      </c>
      <c r="F17543" s="59" t="str">
        <f t="shared" si="273"/>
        <v>Остальное</v>
      </c>
    </row>
    <row r="17544" spans="1:6" x14ac:dyDescent="0.25">
      <c r="A17544" s="60">
        <v>1517663182</v>
      </c>
      <c r="B17544" s="60">
        <v>0</v>
      </c>
      <c r="C17544" s="60">
        <v>2952</v>
      </c>
      <c r="D17544" s="61" t="s">
        <v>357</v>
      </c>
      <c r="E17544" s="44">
        <f ca="1">C17544+RAND()</f>
        <v>2952.076284193176</v>
      </c>
      <c r="F17544" s="59" t="str">
        <f t="shared" si="273"/>
        <v>Остальное</v>
      </c>
    </row>
    <row r="17545" spans="1:6" x14ac:dyDescent="0.25">
      <c r="A17545" s="60">
        <v>1513805106</v>
      </c>
      <c r="B17545" s="60">
        <v>1</v>
      </c>
      <c r="C17545" s="60">
        <v>2952</v>
      </c>
      <c r="D17545" s="61" t="s">
        <v>359</v>
      </c>
      <c r="E17545" s="44">
        <f ca="1">C17545+RAND()</f>
        <v>2952.9360515924377</v>
      </c>
      <c r="F17545" s="59" t="str">
        <f t="shared" si="273"/>
        <v>Остальное</v>
      </c>
    </row>
    <row r="17546" spans="1:6" x14ac:dyDescent="0.25">
      <c r="A17546" s="60">
        <v>1516402326</v>
      </c>
      <c r="B17546" s="60">
        <v>1</v>
      </c>
      <c r="C17546" s="60">
        <v>2952</v>
      </c>
      <c r="D17546" s="61" t="s">
        <v>356</v>
      </c>
      <c r="E17546" s="44">
        <f ca="1">C17546+RAND()</f>
        <v>2952.265024385737</v>
      </c>
      <c r="F17546" s="59" t="str">
        <f t="shared" si="273"/>
        <v>Остальное</v>
      </c>
    </row>
    <row r="17547" spans="1:6" x14ac:dyDescent="0.25">
      <c r="A17547" s="60">
        <v>1515907253</v>
      </c>
      <c r="B17547" s="60">
        <v>1</v>
      </c>
      <c r="C17547" s="60">
        <v>2953</v>
      </c>
      <c r="D17547" s="61" t="s">
        <v>359</v>
      </c>
      <c r="E17547" s="44">
        <f ca="1">C17547+RAND()</f>
        <v>2953.5604688979693</v>
      </c>
      <c r="F17547" s="59" t="str">
        <f t="shared" ref="F17547:F17610" si="274">IF(ROW()-10&lt;=5999,IF(MOD(ROW(),2)=0,"А","В"),"Остальное")</f>
        <v>Остальное</v>
      </c>
    </row>
    <row r="17548" spans="1:6" x14ac:dyDescent="0.25">
      <c r="A17548" s="60">
        <v>1513046828</v>
      </c>
      <c r="B17548" s="60">
        <v>1</v>
      </c>
      <c r="C17548" s="60">
        <v>2953</v>
      </c>
      <c r="D17548" s="61" t="s">
        <v>357</v>
      </c>
      <c r="E17548" s="44">
        <f ca="1">C17548+RAND()</f>
        <v>2953.7413933486355</v>
      </c>
      <c r="F17548" s="59" t="str">
        <f t="shared" si="274"/>
        <v>Остальное</v>
      </c>
    </row>
    <row r="17549" spans="1:6" x14ac:dyDescent="0.25">
      <c r="A17549" s="60">
        <v>1511277030</v>
      </c>
      <c r="B17549" s="60">
        <v>0</v>
      </c>
      <c r="C17549" s="60">
        <v>2954</v>
      </c>
      <c r="D17549" s="61" t="s">
        <v>358</v>
      </c>
      <c r="E17549" s="44">
        <f ca="1">C17549+RAND()</f>
        <v>2954.4796336307545</v>
      </c>
      <c r="F17549" s="59" t="str">
        <f t="shared" si="274"/>
        <v>Остальное</v>
      </c>
    </row>
    <row r="17550" spans="1:6" x14ac:dyDescent="0.25">
      <c r="A17550" s="60">
        <v>1519961702</v>
      </c>
      <c r="B17550" s="60">
        <v>0</v>
      </c>
      <c r="C17550" s="60">
        <v>2954</v>
      </c>
      <c r="D17550" s="61" t="s">
        <v>358</v>
      </c>
      <c r="E17550" s="44">
        <f ca="1">C17550+RAND()</f>
        <v>2954.4960298852111</v>
      </c>
      <c r="F17550" s="59" t="str">
        <f t="shared" si="274"/>
        <v>Остальное</v>
      </c>
    </row>
    <row r="17551" spans="1:6" x14ac:dyDescent="0.25">
      <c r="A17551" s="60">
        <v>1515117652</v>
      </c>
      <c r="B17551" s="60">
        <v>0</v>
      </c>
      <c r="C17551" s="60">
        <v>2954</v>
      </c>
      <c r="D17551" s="61" t="s">
        <v>358</v>
      </c>
      <c r="E17551" s="44">
        <f ca="1">C17551+RAND()</f>
        <v>2954.6302044975591</v>
      </c>
      <c r="F17551" s="59" t="str">
        <f t="shared" si="274"/>
        <v>Остальное</v>
      </c>
    </row>
    <row r="17552" spans="1:6" x14ac:dyDescent="0.25">
      <c r="A17552" s="60">
        <v>1515487423</v>
      </c>
      <c r="B17552" s="60">
        <v>1</v>
      </c>
      <c r="C17552" s="60">
        <v>2955</v>
      </c>
      <c r="D17552" s="61" t="s">
        <v>358</v>
      </c>
      <c r="E17552" s="44">
        <f ca="1">C17552+RAND()</f>
        <v>2955.6750894815591</v>
      </c>
      <c r="F17552" s="59" t="str">
        <f t="shared" si="274"/>
        <v>Остальное</v>
      </c>
    </row>
    <row r="17553" spans="1:6" x14ac:dyDescent="0.25">
      <c r="A17553" s="60">
        <v>1519711019</v>
      </c>
      <c r="B17553" s="60">
        <v>1</v>
      </c>
      <c r="C17553" s="60">
        <v>2955</v>
      </c>
      <c r="D17553" s="61" t="s">
        <v>358</v>
      </c>
      <c r="E17553" s="44">
        <f ca="1">C17553+RAND()</f>
        <v>2955.6555056837055</v>
      </c>
      <c r="F17553" s="59" t="str">
        <f t="shared" si="274"/>
        <v>Остальное</v>
      </c>
    </row>
    <row r="17554" spans="1:6" x14ac:dyDescent="0.25">
      <c r="A17554" s="60">
        <v>1518751086</v>
      </c>
      <c r="B17554" s="60">
        <v>1</v>
      </c>
      <c r="C17554" s="60">
        <v>2955</v>
      </c>
      <c r="D17554" s="61" t="s">
        <v>357</v>
      </c>
      <c r="E17554" s="44">
        <f ca="1">C17554+RAND()</f>
        <v>2955.3300663775758</v>
      </c>
      <c r="F17554" s="59" t="str">
        <f t="shared" si="274"/>
        <v>Остальное</v>
      </c>
    </row>
    <row r="17555" spans="1:6" x14ac:dyDescent="0.25">
      <c r="A17555" s="60">
        <v>1519800710</v>
      </c>
      <c r="B17555" s="60">
        <v>0</v>
      </c>
      <c r="C17555" s="60">
        <v>2955</v>
      </c>
      <c r="D17555" s="61" t="s">
        <v>358</v>
      </c>
      <c r="E17555" s="44">
        <f ca="1">C17555+RAND()</f>
        <v>2955.9319554540448</v>
      </c>
      <c r="F17555" s="59" t="str">
        <f t="shared" si="274"/>
        <v>Остальное</v>
      </c>
    </row>
    <row r="17556" spans="1:6" x14ac:dyDescent="0.25">
      <c r="A17556" s="60">
        <v>1514011185</v>
      </c>
      <c r="B17556" s="60">
        <v>1</v>
      </c>
      <c r="C17556" s="60">
        <v>2956</v>
      </c>
      <c r="D17556" s="61" t="s">
        <v>358</v>
      </c>
      <c r="E17556" s="44">
        <f ca="1">C17556+RAND()</f>
        <v>2956.2430320010326</v>
      </c>
      <c r="F17556" s="59" t="str">
        <f t="shared" si="274"/>
        <v>Остальное</v>
      </c>
    </row>
    <row r="17557" spans="1:6" x14ac:dyDescent="0.25">
      <c r="A17557" s="60">
        <v>1513628907</v>
      </c>
      <c r="B17557" s="60">
        <v>1</v>
      </c>
      <c r="C17557" s="60">
        <v>2956</v>
      </c>
      <c r="D17557" s="61" t="s">
        <v>358</v>
      </c>
      <c r="E17557" s="44">
        <f ca="1">C17557+RAND()</f>
        <v>2956.9777185796356</v>
      </c>
      <c r="F17557" s="59" t="str">
        <f t="shared" si="274"/>
        <v>Остальное</v>
      </c>
    </row>
    <row r="17558" spans="1:6" x14ac:dyDescent="0.25">
      <c r="A17558" s="60">
        <v>1511793549</v>
      </c>
      <c r="B17558" s="60">
        <v>1</v>
      </c>
      <c r="C17558" s="60">
        <v>2957</v>
      </c>
      <c r="D17558" s="61" t="s">
        <v>358</v>
      </c>
      <c r="E17558" s="44">
        <f ca="1">C17558+RAND()</f>
        <v>2957.4221211290592</v>
      </c>
      <c r="F17558" s="59" t="str">
        <f t="shared" si="274"/>
        <v>Остальное</v>
      </c>
    </row>
    <row r="17559" spans="1:6" x14ac:dyDescent="0.25">
      <c r="A17559" s="60">
        <v>1512907576</v>
      </c>
      <c r="B17559" s="60">
        <v>1</v>
      </c>
      <c r="C17559" s="60">
        <v>2958</v>
      </c>
      <c r="D17559" s="61" t="s">
        <v>359</v>
      </c>
      <c r="E17559" s="44">
        <f ca="1">C17559+RAND()</f>
        <v>2958.4296663942414</v>
      </c>
      <c r="F17559" s="59" t="str">
        <f t="shared" si="274"/>
        <v>Остальное</v>
      </c>
    </row>
    <row r="17560" spans="1:6" x14ac:dyDescent="0.25">
      <c r="A17560" s="60">
        <v>1516770966</v>
      </c>
      <c r="B17560" s="60">
        <v>1</v>
      </c>
      <c r="C17560" s="60">
        <v>2958</v>
      </c>
      <c r="D17560" s="61" t="s">
        <v>358</v>
      </c>
      <c r="E17560" s="44">
        <f ca="1">C17560+RAND()</f>
        <v>2958.1074689327852</v>
      </c>
      <c r="F17560" s="59" t="str">
        <f t="shared" si="274"/>
        <v>Остальное</v>
      </c>
    </row>
    <row r="17561" spans="1:6" x14ac:dyDescent="0.25">
      <c r="A17561" s="60">
        <v>1513265719</v>
      </c>
      <c r="B17561" s="60">
        <v>1</v>
      </c>
      <c r="C17561" s="60">
        <v>2958</v>
      </c>
      <c r="D17561" s="61" t="s">
        <v>356</v>
      </c>
      <c r="E17561" s="44">
        <f ca="1">C17561+RAND()</f>
        <v>2958.364582074491</v>
      </c>
      <c r="F17561" s="59" t="str">
        <f t="shared" si="274"/>
        <v>Остальное</v>
      </c>
    </row>
    <row r="17562" spans="1:6" x14ac:dyDescent="0.25">
      <c r="A17562" s="60">
        <v>1514039081</v>
      </c>
      <c r="B17562" s="60">
        <v>0</v>
      </c>
      <c r="C17562" s="60">
        <v>2958</v>
      </c>
      <c r="D17562" s="61" t="s">
        <v>356</v>
      </c>
      <c r="E17562" s="44">
        <f ca="1">C17562+RAND()</f>
        <v>2958.703699383761</v>
      </c>
      <c r="F17562" s="59" t="str">
        <f t="shared" si="274"/>
        <v>Остальное</v>
      </c>
    </row>
    <row r="17563" spans="1:6" x14ac:dyDescent="0.25">
      <c r="A17563" s="60">
        <v>1519213824</v>
      </c>
      <c r="B17563" s="60">
        <v>1</v>
      </c>
      <c r="C17563" s="60">
        <v>2959</v>
      </c>
      <c r="D17563" s="61" t="s">
        <v>356</v>
      </c>
      <c r="E17563" s="44">
        <f ca="1">C17563+RAND()</f>
        <v>2959.5410988134136</v>
      </c>
      <c r="F17563" s="59" t="str">
        <f t="shared" si="274"/>
        <v>Остальное</v>
      </c>
    </row>
    <row r="17564" spans="1:6" x14ac:dyDescent="0.25">
      <c r="A17564" s="60">
        <v>1517428206</v>
      </c>
      <c r="B17564" s="60">
        <v>1</v>
      </c>
      <c r="C17564" s="60">
        <v>2959</v>
      </c>
      <c r="D17564" s="61" t="s">
        <v>359</v>
      </c>
      <c r="E17564" s="44">
        <f ca="1">C17564+RAND()</f>
        <v>2959.2978672983177</v>
      </c>
      <c r="F17564" s="59" t="str">
        <f t="shared" si="274"/>
        <v>Остальное</v>
      </c>
    </row>
    <row r="17565" spans="1:6" x14ac:dyDescent="0.25">
      <c r="A17565" s="60">
        <v>1519072794</v>
      </c>
      <c r="B17565" s="60">
        <v>1</v>
      </c>
      <c r="C17565" s="60">
        <v>2959</v>
      </c>
      <c r="D17565" s="61" t="s">
        <v>357</v>
      </c>
      <c r="E17565" s="44">
        <f ca="1">C17565+RAND()</f>
        <v>2959.3993531226074</v>
      </c>
      <c r="F17565" s="59" t="str">
        <f t="shared" si="274"/>
        <v>Остальное</v>
      </c>
    </row>
    <row r="17566" spans="1:6" x14ac:dyDescent="0.25">
      <c r="A17566" s="60">
        <v>1515620540</v>
      </c>
      <c r="B17566" s="60">
        <v>0</v>
      </c>
      <c r="C17566" s="60">
        <v>2959</v>
      </c>
      <c r="D17566" s="61" t="s">
        <v>356</v>
      </c>
      <c r="E17566" s="44">
        <f ca="1">C17566+RAND()</f>
        <v>2959.2445343238701</v>
      </c>
      <c r="F17566" s="59" t="str">
        <f t="shared" si="274"/>
        <v>Остальное</v>
      </c>
    </row>
    <row r="17567" spans="1:6" x14ac:dyDescent="0.25">
      <c r="A17567" s="60">
        <v>1518627696</v>
      </c>
      <c r="B17567" s="60">
        <v>1</v>
      </c>
      <c r="C17567" s="60">
        <v>2959</v>
      </c>
      <c r="D17567" s="61" t="s">
        <v>358</v>
      </c>
      <c r="E17567" s="44">
        <f ca="1">C17567+RAND()</f>
        <v>2959.4956185391784</v>
      </c>
      <c r="F17567" s="59" t="str">
        <f t="shared" si="274"/>
        <v>Остальное</v>
      </c>
    </row>
    <row r="17568" spans="1:6" x14ac:dyDescent="0.25">
      <c r="A17568" s="60">
        <v>1513170127</v>
      </c>
      <c r="B17568" s="60">
        <v>1</v>
      </c>
      <c r="C17568" s="60">
        <v>2960</v>
      </c>
      <c r="D17568" s="61" t="s">
        <v>358</v>
      </c>
      <c r="E17568" s="44">
        <f ca="1">C17568+RAND()</f>
        <v>2960.1953885193152</v>
      </c>
      <c r="F17568" s="59" t="str">
        <f t="shared" si="274"/>
        <v>Остальное</v>
      </c>
    </row>
    <row r="17569" spans="1:6" x14ac:dyDescent="0.25">
      <c r="A17569" s="60">
        <v>1519549255</v>
      </c>
      <c r="B17569" s="60">
        <v>1</v>
      </c>
      <c r="C17569" s="60">
        <v>2961</v>
      </c>
      <c r="D17569" s="61" t="s">
        <v>358</v>
      </c>
      <c r="E17569" s="44">
        <f ca="1">C17569+RAND()</f>
        <v>2961.3391459487912</v>
      </c>
      <c r="F17569" s="59" t="str">
        <f t="shared" si="274"/>
        <v>Остальное</v>
      </c>
    </row>
    <row r="17570" spans="1:6" x14ac:dyDescent="0.25">
      <c r="A17570" s="60">
        <v>1511669647</v>
      </c>
      <c r="B17570" s="60">
        <v>1</v>
      </c>
      <c r="C17570" s="60">
        <v>2961</v>
      </c>
      <c r="D17570" s="61" t="s">
        <v>358</v>
      </c>
      <c r="E17570" s="44">
        <f ca="1">C17570+RAND()</f>
        <v>2961.0669969889827</v>
      </c>
      <c r="F17570" s="59" t="str">
        <f t="shared" si="274"/>
        <v>Остальное</v>
      </c>
    </row>
    <row r="17571" spans="1:6" x14ac:dyDescent="0.25">
      <c r="A17571" s="60">
        <v>1513760928</v>
      </c>
      <c r="B17571" s="60">
        <v>1</v>
      </c>
      <c r="C17571" s="60">
        <v>2961</v>
      </c>
      <c r="D17571" s="61" t="s">
        <v>357</v>
      </c>
      <c r="E17571" s="44">
        <f ca="1">C17571+RAND()</f>
        <v>2961.8549162125259</v>
      </c>
      <c r="F17571" s="59" t="str">
        <f t="shared" si="274"/>
        <v>Остальное</v>
      </c>
    </row>
    <row r="17572" spans="1:6" x14ac:dyDescent="0.25">
      <c r="A17572" s="60">
        <v>1514680190</v>
      </c>
      <c r="B17572" s="60">
        <v>0</v>
      </c>
      <c r="C17572" s="60">
        <v>2962</v>
      </c>
      <c r="D17572" s="61" t="s">
        <v>356</v>
      </c>
      <c r="E17572" s="44">
        <f ca="1">C17572+RAND()</f>
        <v>2962.2752222089398</v>
      </c>
      <c r="F17572" s="59" t="str">
        <f t="shared" si="274"/>
        <v>Остальное</v>
      </c>
    </row>
    <row r="17573" spans="1:6" x14ac:dyDescent="0.25">
      <c r="A17573" s="60">
        <v>1513262033</v>
      </c>
      <c r="B17573" s="60">
        <v>1</v>
      </c>
      <c r="C17573" s="60">
        <v>2962</v>
      </c>
      <c r="D17573" s="61" t="s">
        <v>357</v>
      </c>
      <c r="E17573" s="44">
        <f ca="1">C17573+RAND()</f>
        <v>2962.5705229399787</v>
      </c>
      <c r="F17573" s="59" t="str">
        <f t="shared" si="274"/>
        <v>Остальное</v>
      </c>
    </row>
    <row r="17574" spans="1:6" x14ac:dyDescent="0.25">
      <c r="A17574" s="60">
        <v>1513218274</v>
      </c>
      <c r="B17574" s="60">
        <v>1</v>
      </c>
      <c r="C17574" s="60">
        <v>2963</v>
      </c>
      <c r="D17574" s="61" t="s">
        <v>358</v>
      </c>
      <c r="E17574" s="44">
        <f ca="1">C17574+RAND()</f>
        <v>2963.9359103494958</v>
      </c>
      <c r="F17574" s="59" t="str">
        <f t="shared" si="274"/>
        <v>Остальное</v>
      </c>
    </row>
    <row r="17575" spans="1:6" x14ac:dyDescent="0.25">
      <c r="A17575" s="60">
        <v>1513091933</v>
      </c>
      <c r="B17575" s="60">
        <v>1</v>
      </c>
      <c r="C17575" s="60">
        <v>2963</v>
      </c>
      <c r="D17575" s="61" t="s">
        <v>358</v>
      </c>
      <c r="E17575" s="44">
        <f ca="1">C17575+RAND()</f>
        <v>2963.1756443701597</v>
      </c>
      <c r="F17575" s="59" t="str">
        <f t="shared" si="274"/>
        <v>Остальное</v>
      </c>
    </row>
    <row r="17576" spans="1:6" x14ac:dyDescent="0.25">
      <c r="A17576" s="60">
        <v>1517929120</v>
      </c>
      <c r="B17576" s="60">
        <v>0</v>
      </c>
      <c r="C17576" s="60">
        <v>2963</v>
      </c>
      <c r="D17576" s="61" t="s">
        <v>358</v>
      </c>
      <c r="E17576" s="44">
        <f ca="1">C17576+RAND()</f>
        <v>2963.9809334254091</v>
      </c>
      <c r="F17576" s="59" t="str">
        <f t="shared" si="274"/>
        <v>Остальное</v>
      </c>
    </row>
    <row r="17577" spans="1:6" x14ac:dyDescent="0.25">
      <c r="A17577" s="60">
        <v>1512117329</v>
      </c>
      <c r="B17577" s="60">
        <v>1</v>
      </c>
      <c r="C17577" s="60">
        <v>2963</v>
      </c>
      <c r="D17577" s="61" t="s">
        <v>358</v>
      </c>
      <c r="E17577" s="44">
        <f ca="1">C17577+RAND()</f>
        <v>2963.8514081499284</v>
      </c>
      <c r="F17577" s="59" t="str">
        <f t="shared" si="274"/>
        <v>Остальное</v>
      </c>
    </row>
    <row r="17578" spans="1:6" x14ac:dyDescent="0.25">
      <c r="A17578" s="60">
        <v>1514037296</v>
      </c>
      <c r="B17578" s="60">
        <v>1</v>
      </c>
      <c r="C17578" s="60">
        <v>2964</v>
      </c>
      <c r="D17578" s="61" t="s">
        <v>356</v>
      </c>
      <c r="E17578" s="44">
        <f ca="1">C17578+RAND()</f>
        <v>2964.1564679577705</v>
      </c>
      <c r="F17578" s="59" t="str">
        <f t="shared" si="274"/>
        <v>Остальное</v>
      </c>
    </row>
    <row r="17579" spans="1:6" x14ac:dyDescent="0.25">
      <c r="A17579" s="60">
        <v>1518619799</v>
      </c>
      <c r="B17579" s="60">
        <v>1</v>
      </c>
      <c r="C17579" s="60">
        <v>2965</v>
      </c>
      <c r="D17579" s="61" t="s">
        <v>358</v>
      </c>
      <c r="E17579" s="44">
        <f ca="1">C17579+RAND()</f>
        <v>2965.759682425356</v>
      </c>
      <c r="F17579" s="59" t="str">
        <f t="shared" si="274"/>
        <v>Остальное</v>
      </c>
    </row>
    <row r="17580" spans="1:6" x14ac:dyDescent="0.25">
      <c r="A17580" s="60">
        <v>1514303289</v>
      </c>
      <c r="B17580" s="60">
        <v>1</v>
      </c>
      <c r="C17580" s="60">
        <v>2965</v>
      </c>
      <c r="D17580" s="61" t="s">
        <v>358</v>
      </c>
      <c r="E17580" s="44">
        <f ca="1">C17580+RAND()</f>
        <v>2965.2951110057038</v>
      </c>
      <c r="F17580" s="59" t="str">
        <f t="shared" si="274"/>
        <v>Остальное</v>
      </c>
    </row>
    <row r="17581" spans="1:6" x14ac:dyDescent="0.25">
      <c r="A17581" s="60">
        <v>1513510519</v>
      </c>
      <c r="B17581" s="60">
        <v>1</v>
      </c>
      <c r="C17581" s="60">
        <v>2966</v>
      </c>
      <c r="D17581" s="61" t="s">
        <v>357</v>
      </c>
      <c r="E17581" s="44">
        <f ca="1">C17581+RAND()</f>
        <v>2966.3463648176062</v>
      </c>
      <c r="F17581" s="59" t="str">
        <f t="shared" si="274"/>
        <v>Остальное</v>
      </c>
    </row>
    <row r="17582" spans="1:6" x14ac:dyDescent="0.25">
      <c r="A17582" s="60">
        <v>1517018174</v>
      </c>
      <c r="B17582" s="60">
        <v>1</v>
      </c>
      <c r="C17582" s="60">
        <v>2966</v>
      </c>
      <c r="D17582" s="61" t="s">
        <v>358</v>
      </c>
      <c r="E17582" s="44">
        <f ca="1">C17582+RAND()</f>
        <v>2966.4522561362469</v>
      </c>
      <c r="F17582" s="59" t="str">
        <f t="shared" si="274"/>
        <v>Остальное</v>
      </c>
    </row>
    <row r="17583" spans="1:6" x14ac:dyDescent="0.25">
      <c r="A17583" s="60">
        <v>1518009922</v>
      </c>
      <c r="B17583" s="60">
        <v>0</v>
      </c>
      <c r="C17583" s="60">
        <v>2966</v>
      </c>
      <c r="D17583" s="61" t="s">
        <v>356</v>
      </c>
      <c r="E17583" s="44">
        <f ca="1">C17583+RAND()</f>
        <v>2966.4324287785662</v>
      </c>
      <c r="F17583" s="59" t="str">
        <f t="shared" si="274"/>
        <v>Остальное</v>
      </c>
    </row>
    <row r="17584" spans="1:6" x14ac:dyDescent="0.25">
      <c r="A17584" s="60">
        <v>1518051676</v>
      </c>
      <c r="B17584" s="60">
        <v>1</v>
      </c>
      <c r="C17584" s="60">
        <v>2966</v>
      </c>
      <c r="D17584" s="61" t="s">
        <v>357</v>
      </c>
      <c r="E17584" s="44">
        <f ca="1">C17584+RAND()</f>
        <v>2966.472859262813</v>
      </c>
      <c r="F17584" s="59" t="str">
        <f t="shared" si="274"/>
        <v>Остальное</v>
      </c>
    </row>
    <row r="17585" spans="1:6" x14ac:dyDescent="0.25">
      <c r="A17585" s="60">
        <v>1511826859</v>
      </c>
      <c r="B17585" s="60">
        <v>1</v>
      </c>
      <c r="C17585" s="60">
        <v>2967</v>
      </c>
      <c r="D17585" s="61" t="s">
        <v>359</v>
      </c>
      <c r="E17585" s="44">
        <f ca="1">C17585+RAND()</f>
        <v>2967.2037595403849</v>
      </c>
      <c r="F17585" s="59" t="str">
        <f t="shared" si="274"/>
        <v>Остальное</v>
      </c>
    </row>
    <row r="17586" spans="1:6" x14ac:dyDescent="0.25">
      <c r="A17586" s="60">
        <v>1512897188</v>
      </c>
      <c r="B17586" s="60">
        <v>1</v>
      </c>
      <c r="C17586" s="60">
        <v>2967</v>
      </c>
      <c r="D17586" s="61" t="s">
        <v>358</v>
      </c>
      <c r="E17586" s="44">
        <f ca="1">C17586+RAND()</f>
        <v>2967.2902758887262</v>
      </c>
      <c r="F17586" s="59" t="str">
        <f t="shared" si="274"/>
        <v>Остальное</v>
      </c>
    </row>
    <row r="17587" spans="1:6" x14ac:dyDescent="0.25">
      <c r="A17587" s="60">
        <v>1514281650</v>
      </c>
      <c r="B17587" s="60">
        <v>0</v>
      </c>
      <c r="C17587" s="60">
        <v>2967</v>
      </c>
      <c r="D17587" s="61" t="s">
        <v>358</v>
      </c>
      <c r="E17587" s="44">
        <f ca="1">C17587+RAND()</f>
        <v>2967.1573490099554</v>
      </c>
      <c r="F17587" s="59" t="str">
        <f t="shared" si="274"/>
        <v>Остальное</v>
      </c>
    </row>
    <row r="17588" spans="1:6" x14ac:dyDescent="0.25">
      <c r="A17588" s="60">
        <v>1514006566</v>
      </c>
      <c r="B17588" s="60">
        <v>1</v>
      </c>
      <c r="C17588" s="60">
        <v>2967</v>
      </c>
      <c r="D17588" s="61" t="s">
        <v>356</v>
      </c>
      <c r="E17588" s="44">
        <f ca="1">C17588+RAND()</f>
        <v>2967.6336560655877</v>
      </c>
      <c r="F17588" s="59" t="str">
        <f t="shared" si="274"/>
        <v>Остальное</v>
      </c>
    </row>
    <row r="17589" spans="1:6" x14ac:dyDescent="0.25">
      <c r="A17589" s="60">
        <v>1519132902</v>
      </c>
      <c r="B17589" s="60">
        <v>0</v>
      </c>
      <c r="C17589" s="60">
        <v>2967</v>
      </c>
      <c r="D17589" s="61" t="s">
        <v>359</v>
      </c>
      <c r="E17589" s="44">
        <f ca="1">C17589+RAND()</f>
        <v>2967.9040889225116</v>
      </c>
      <c r="F17589" s="59" t="str">
        <f t="shared" si="274"/>
        <v>Остальное</v>
      </c>
    </row>
    <row r="17590" spans="1:6" x14ac:dyDescent="0.25">
      <c r="A17590" s="60">
        <v>1516675463</v>
      </c>
      <c r="B17590" s="60">
        <v>1</v>
      </c>
      <c r="C17590" s="60">
        <v>2967</v>
      </c>
      <c r="D17590" s="61" t="s">
        <v>358</v>
      </c>
      <c r="E17590" s="44">
        <f ca="1">C17590+RAND()</f>
        <v>2967.7368193562279</v>
      </c>
      <c r="F17590" s="59" t="str">
        <f t="shared" si="274"/>
        <v>Остальное</v>
      </c>
    </row>
    <row r="17591" spans="1:6" x14ac:dyDescent="0.25">
      <c r="A17591" s="60">
        <v>1519987818</v>
      </c>
      <c r="B17591" s="60">
        <v>1</v>
      </c>
      <c r="C17591" s="60">
        <v>2967</v>
      </c>
      <c r="D17591" s="61" t="s">
        <v>358</v>
      </c>
      <c r="E17591" s="44">
        <f ca="1">C17591+RAND()</f>
        <v>2967.0483655044277</v>
      </c>
      <c r="F17591" s="59" t="str">
        <f t="shared" si="274"/>
        <v>Остальное</v>
      </c>
    </row>
    <row r="17592" spans="1:6" x14ac:dyDescent="0.25">
      <c r="A17592" s="60">
        <v>1512672163</v>
      </c>
      <c r="B17592" s="60">
        <v>1</v>
      </c>
      <c r="C17592" s="60">
        <v>2967</v>
      </c>
      <c r="D17592" s="61" t="s">
        <v>358</v>
      </c>
      <c r="E17592" s="44">
        <f ca="1">C17592+RAND()</f>
        <v>2967.7825100628274</v>
      </c>
      <c r="F17592" s="59" t="str">
        <f t="shared" si="274"/>
        <v>Остальное</v>
      </c>
    </row>
    <row r="17593" spans="1:6" x14ac:dyDescent="0.25">
      <c r="A17593" s="60">
        <v>1518114004</v>
      </c>
      <c r="B17593" s="60">
        <v>1</v>
      </c>
      <c r="C17593" s="60">
        <v>2968</v>
      </c>
      <c r="D17593" s="61" t="s">
        <v>356</v>
      </c>
      <c r="E17593" s="44">
        <f ca="1">C17593+RAND()</f>
        <v>2968.4129040752641</v>
      </c>
      <c r="F17593" s="59" t="str">
        <f t="shared" si="274"/>
        <v>Остальное</v>
      </c>
    </row>
    <row r="17594" spans="1:6" x14ac:dyDescent="0.25">
      <c r="A17594" s="60">
        <v>1515248748</v>
      </c>
      <c r="B17594" s="60">
        <v>1</v>
      </c>
      <c r="C17594" s="60">
        <v>2968</v>
      </c>
      <c r="D17594" s="61" t="s">
        <v>358</v>
      </c>
      <c r="E17594" s="44">
        <f ca="1">C17594+RAND()</f>
        <v>2968.7626160073628</v>
      </c>
      <c r="F17594" s="59" t="str">
        <f t="shared" si="274"/>
        <v>Остальное</v>
      </c>
    </row>
    <row r="17595" spans="1:6" x14ac:dyDescent="0.25">
      <c r="A17595" s="60">
        <v>1515799143</v>
      </c>
      <c r="B17595" s="60">
        <v>1</v>
      </c>
      <c r="C17595" s="60">
        <v>2968</v>
      </c>
      <c r="D17595" s="61" t="s">
        <v>358</v>
      </c>
      <c r="E17595" s="44">
        <f ca="1">C17595+RAND()</f>
        <v>2968.8353659621407</v>
      </c>
      <c r="F17595" s="59" t="str">
        <f t="shared" si="274"/>
        <v>Остальное</v>
      </c>
    </row>
    <row r="17596" spans="1:6" x14ac:dyDescent="0.25">
      <c r="A17596" s="60">
        <v>1516153676</v>
      </c>
      <c r="B17596" s="60">
        <v>1</v>
      </c>
      <c r="C17596" s="60">
        <v>2969</v>
      </c>
      <c r="D17596" s="61" t="s">
        <v>357</v>
      </c>
      <c r="E17596" s="44">
        <f ca="1">C17596+RAND()</f>
        <v>2969.8130988411795</v>
      </c>
      <c r="F17596" s="59" t="str">
        <f t="shared" si="274"/>
        <v>Остальное</v>
      </c>
    </row>
    <row r="17597" spans="1:6" x14ac:dyDescent="0.25">
      <c r="A17597" s="60">
        <v>1516978729</v>
      </c>
      <c r="B17597" s="60">
        <v>1</v>
      </c>
      <c r="C17597" s="60">
        <v>2970</v>
      </c>
      <c r="D17597" s="61" t="s">
        <v>358</v>
      </c>
      <c r="E17597" s="44">
        <f ca="1">C17597+RAND()</f>
        <v>2970.0301864119488</v>
      </c>
      <c r="F17597" s="59" t="str">
        <f t="shared" si="274"/>
        <v>Остальное</v>
      </c>
    </row>
    <row r="17598" spans="1:6" x14ac:dyDescent="0.25">
      <c r="A17598" s="60">
        <v>1513765883</v>
      </c>
      <c r="B17598" s="60">
        <v>1</v>
      </c>
      <c r="C17598" s="60">
        <v>2970</v>
      </c>
      <c r="D17598" s="61" t="s">
        <v>357</v>
      </c>
      <c r="E17598" s="44">
        <f ca="1">C17598+RAND()</f>
        <v>2970.3863483416326</v>
      </c>
      <c r="F17598" s="59" t="str">
        <f t="shared" si="274"/>
        <v>Остальное</v>
      </c>
    </row>
    <row r="17599" spans="1:6" x14ac:dyDescent="0.25">
      <c r="A17599" s="60">
        <v>1518139652</v>
      </c>
      <c r="B17599" s="60">
        <v>0</v>
      </c>
      <c r="C17599" s="60">
        <v>2970</v>
      </c>
      <c r="D17599" s="61" t="s">
        <v>357</v>
      </c>
      <c r="E17599" s="44">
        <f ca="1">C17599+RAND()</f>
        <v>2970.2392865765969</v>
      </c>
      <c r="F17599" s="59" t="str">
        <f t="shared" si="274"/>
        <v>Остальное</v>
      </c>
    </row>
    <row r="17600" spans="1:6" x14ac:dyDescent="0.25">
      <c r="A17600" s="60">
        <v>1516894506</v>
      </c>
      <c r="B17600" s="60">
        <v>1</v>
      </c>
      <c r="C17600" s="60">
        <v>2971</v>
      </c>
      <c r="D17600" s="61" t="s">
        <v>357</v>
      </c>
      <c r="E17600" s="44">
        <f ca="1">C17600+RAND()</f>
        <v>2971.2449463799589</v>
      </c>
      <c r="F17600" s="59" t="str">
        <f t="shared" si="274"/>
        <v>Остальное</v>
      </c>
    </row>
    <row r="17601" spans="1:6" x14ac:dyDescent="0.25">
      <c r="A17601" s="60">
        <v>1519170204</v>
      </c>
      <c r="B17601" s="60">
        <v>1</v>
      </c>
      <c r="C17601" s="60">
        <v>2971</v>
      </c>
      <c r="D17601" s="61" t="s">
        <v>357</v>
      </c>
      <c r="E17601" s="44">
        <f ca="1">C17601+RAND()</f>
        <v>2971.7473489037866</v>
      </c>
      <c r="F17601" s="59" t="str">
        <f t="shared" si="274"/>
        <v>Остальное</v>
      </c>
    </row>
    <row r="17602" spans="1:6" x14ac:dyDescent="0.25">
      <c r="A17602" s="60">
        <v>1514916434</v>
      </c>
      <c r="B17602" s="60">
        <v>1</v>
      </c>
      <c r="C17602" s="60">
        <v>2971</v>
      </c>
      <c r="D17602" s="61" t="s">
        <v>358</v>
      </c>
      <c r="E17602" s="44">
        <f ca="1">C17602+RAND()</f>
        <v>2971.3225847756657</v>
      </c>
      <c r="F17602" s="59" t="str">
        <f t="shared" si="274"/>
        <v>Остальное</v>
      </c>
    </row>
    <row r="17603" spans="1:6" x14ac:dyDescent="0.25">
      <c r="A17603" s="60">
        <v>1517268112</v>
      </c>
      <c r="B17603" s="60">
        <v>0</v>
      </c>
      <c r="C17603" s="60">
        <v>2972</v>
      </c>
      <c r="D17603" s="61" t="s">
        <v>359</v>
      </c>
      <c r="E17603" s="44">
        <f ca="1">C17603+RAND()</f>
        <v>2972.7913320259117</v>
      </c>
      <c r="F17603" s="59" t="str">
        <f t="shared" si="274"/>
        <v>Остальное</v>
      </c>
    </row>
    <row r="17604" spans="1:6" x14ac:dyDescent="0.25">
      <c r="A17604" s="60">
        <v>1514168865</v>
      </c>
      <c r="B17604" s="60">
        <v>1</v>
      </c>
      <c r="C17604" s="60">
        <v>2972</v>
      </c>
      <c r="D17604" s="61" t="s">
        <v>356</v>
      </c>
      <c r="E17604" s="44">
        <f ca="1">C17604+RAND()</f>
        <v>2972.3833718740402</v>
      </c>
      <c r="F17604" s="59" t="str">
        <f t="shared" si="274"/>
        <v>Остальное</v>
      </c>
    </row>
    <row r="17605" spans="1:6" x14ac:dyDescent="0.25">
      <c r="A17605" s="60">
        <v>1514616575</v>
      </c>
      <c r="B17605" s="60">
        <v>1</v>
      </c>
      <c r="C17605" s="60">
        <v>2972</v>
      </c>
      <c r="D17605" s="61" t="s">
        <v>358</v>
      </c>
      <c r="E17605" s="44">
        <f ca="1">C17605+RAND()</f>
        <v>2972.4884133874757</v>
      </c>
      <c r="F17605" s="59" t="str">
        <f t="shared" si="274"/>
        <v>Остальное</v>
      </c>
    </row>
    <row r="17606" spans="1:6" x14ac:dyDescent="0.25">
      <c r="A17606" s="60">
        <v>1514145028</v>
      </c>
      <c r="B17606" s="60">
        <v>1</v>
      </c>
      <c r="C17606" s="60">
        <v>2972</v>
      </c>
      <c r="D17606" s="61" t="s">
        <v>357</v>
      </c>
      <c r="E17606" s="44">
        <f ca="1">C17606+RAND()</f>
        <v>2972.3658523113768</v>
      </c>
      <c r="F17606" s="59" t="str">
        <f t="shared" si="274"/>
        <v>Остальное</v>
      </c>
    </row>
    <row r="17607" spans="1:6" x14ac:dyDescent="0.25">
      <c r="A17607" s="60">
        <v>1518625430</v>
      </c>
      <c r="B17607" s="60">
        <v>0</v>
      </c>
      <c r="C17607" s="60">
        <v>2972</v>
      </c>
      <c r="D17607" s="61" t="s">
        <v>357</v>
      </c>
      <c r="E17607" s="44">
        <f ca="1">C17607+RAND()</f>
        <v>2972.1665578729171</v>
      </c>
      <c r="F17607" s="59" t="str">
        <f t="shared" si="274"/>
        <v>Остальное</v>
      </c>
    </row>
    <row r="17608" spans="1:6" x14ac:dyDescent="0.25">
      <c r="A17608" s="60">
        <v>1519585110</v>
      </c>
      <c r="B17608" s="60">
        <v>0</v>
      </c>
      <c r="C17608" s="60">
        <v>2973</v>
      </c>
      <c r="D17608" s="61" t="s">
        <v>358</v>
      </c>
      <c r="E17608" s="44">
        <f ca="1">C17608+RAND()</f>
        <v>2973.4880809855322</v>
      </c>
      <c r="F17608" s="59" t="str">
        <f t="shared" si="274"/>
        <v>Остальное</v>
      </c>
    </row>
    <row r="17609" spans="1:6" x14ac:dyDescent="0.25">
      <c r="A17609" s="60">
        <v>1516099073</v>
      </c>
      <c r="B17609" s="60">
        <v>1</v>
      </c>
      <c r="C17609" s="60">
        <v>2973</v>
      </c>
      <c r="D17609" s="61" t="s">
        <v>359</v>
      </c>
      <c r="E17609" s="44">
        <f ca="1">C17609+RAND()</f>
        <v>2973.7192813640349</v>
      </c>
      <c r="F17609" s="59" t="str">
        <f t="shared" si="274"/>
        <v>Остальное</v>
      </c>
    </row>
    <row r="17610" spans="1:6" x14ac:dyDescent="0.25">
      <c r="A17610" s="60">
        <v>1511873064</v>
      </c>
      <c r="B17610" s="60">
        <v>1</v>
      </c>
      <c r="C17610" s="60">
        <v>2973</v>
      </c>
      <c r="D17610" s="61" t="s">
        <v>359</v>
      </c>
      <c r="E17610" s="44">
        <f ca="1">C17610+RAND()</f>
        <v>2973.1905118392583</v>
      </c>
      <c r="F17610" s="59" t="str">
        <f t="shared" si="274"/>
        <v>Остальное</v>
      </c>
    </row>
    <row r="17611" spans="1:6" x14ac:dyDescent="0.25">
      <c r="A17611" s="60">
        <v>1517468112</v>
      </c>
      <c r="B17611" s="60">
        <v>0</v>
      </c>
      <c r="C17611" s="60">
        <v>2973</v>
      </c>
      <c r="D17611" s="61" t="s">
        <v>357</v>
      </c>
      <c r="E17611" s="44">
        <f ca="1">C17611+RAND()</f>
        <v>2973.2035305129416</v>
      </c>
      <c r="F17611" s="59" t="str">
        <f t="shared" ref="F17611:F17674" si="275">IF(ROW()-10&lt;=5999,IF(MOD(ROW(),2)=0,"А","В"),"Остальное")</f>
        <v>Остальное</v>
      </c>
    </row>
    <row r="17612" spans="1:6" x14ac:dyDescent="0.25">
      <c r="A17612" s="60">
        <v>1515357800</v>
      </c>
      <c r="B17612" s="60">
        <v>0</v>
      </c>
      <c r="C17612" s="60">
        <v>2974</v>
      </c>
      <c r="D17612" s="61" t="s">
        <v>358</v>
      </c>
      <c r="E17612" s="44">
        <f ca="1">C17612+RAND()</f>
        <v>2974.5784457189629</v>
      </c>
      <c r="F17612" s="59" t="str">
        <f t="shared" si="275"/>
        <v>Остальное</v>
      </c>
    </row>
    <row r="17613" spans="1:6" x14ac:dyDescent="0.25">
      <c r="A17613" s="60">
        <v>1512716315</v>
      </c>
      <c r="B17613" s="60">
        <v>1</v>
      </c>
      <c r="C17613" s="60">
        <v>2975</v>
      </c>
      <c r="D17613" s="61" t="s">
        <v>356</v>
      </c>
      <c r="E17613" s="44">
        <f ca="1">C17613+RAND()</f>
        <v>2975.2584986262941</v>
      </c>
      <c r="F17613" s="59" t="str">
        <f t="shared" si="275"/>
        <v>Остальное</v>
      </c>
    </row>
    <row r="17614" spans="1:6" x14ac:dyDescent="0.25">
      <c r="A17614" s="60">
        <v>1515777701</v>
      </c>
      <c r="B17614" s="60">
        <v>0</v>
      </c>
      <c r="C17614" s="60">
        <v>2975</v>
      </c>
      <c r="D17614" s="61" t="s">
        <v>357</v>
      </c>
      <c r="E17614" s="44">
        <f ca="1">C17614+RAND()</f>
        <v>2975.0979761489548</v>
      </c>
      <c r="F17614" s="59" t="str">
        <f t="shared" si="275"/>
        <v>Остальное</v>
      </c>
    </row>
    <row r="17615" spans="1:6" x14ac:dyDescent="0.25">
      <c r="A17615" s="60">
        <v>1515179564</v>
      </c>
      <c r="B17615" s="60">
        <v>1</v>
      </c>
      <c r="C17615" s="60">
        <v>2975</v>
      </c>
      <c r="D17615" s="61" t="s">
        <v>356</v>
      </c>
      <c r="E17615" s="44">
        <f ca="1">C17615+RAND()</f>
        <v>2975.17698667082</v>
      </c>
      <c r="F17615" s="59" t="str">
        <f t="shared" si="275"/>
        <v>Остальное</v>
      </c>
    </row>
    <row r="17616" spans="1:6" x14ac:dyDescent="0.25">
      <c r="A17616" s="60">
        <v>1516366413</v>
      </c>
      <c r="B17616" s="60">
        <v>1</v>
      </c>
      <c r="C17616" s="60">
        <v>2976</v>
      </c>
      <c r="D17616" s="61" t="s">
        <v>356</v>
      </c>
      <c r="E17616" s="44">
        <f ca="1">C17616+RAND()</f>
        <v>2976.5737536357515</v>
      </c>
      <c r="F17616" s="59" t="str">
        <f t="shared" si="275"/>
        <v>Остальное</v>
      </c>
    </row>
    <row r="17617" spans="1:6" x14ac:dyDescent="0.25">
      <c r="A17617" s="60">
        <v>1511609647</v>
      </c>
      <c r="B17617" s="60">
        <v>1</v>
      </c>
      <c r="C17617" s="60">
        <v>2976</v>
      </c>
      <c r="D17617" s="61" t="s">
        <v>359</v>
      </c>
      <c r="E17617" s="44">
        <f ca="1">C17617+RAND()</f>
        <v>2976.6590875423303</v>
      </c>
      <c r="F17617" s="59" t="str">
        <f t="shared" si="275"/>
        <v>Остальное</v>
      </c>
    </row>
    <row r="17618" spans="1:6" x14ac:dyDescent="0.25">
      <c r="A17618" s="60">
        <v>1518851833</v>
      </c>
      <c r="B17618" s="60">
        <v>1</v>
      </c>
      <c r="C17618" s="60">
        <v>2977</v>
      </c>
      <c r="D17618" s="61" t="s">
        <v>357</v>
      </c>
      <c r="E17618" s="44">
        <f ca="1">C17618+RAND()</f>
        <v>2977.2311851653112</v>
      </c>
      <c r="F17618" s="59" t="str">
        <f t="shared" si="275"/>
        <v>Остальное</v>
      </c>
    </row>
    <row r="17619" spans="1:6" x14ac:dyDescent="0.25">
      <c r="A17619" s="60">
        <v>1517221216</v>
      </c>
      <c r="B17619" s="60">
        <v>1</v>
      </c>
      <c r="C17619" s="60">
        <v>2977</v>
      </c>
      <c r="D17619" s="61" t="s">
        <v>358</v>
      </c>
      <c r="E17619" s="44">
        <f ca="1">C17619+RAND()</f>
        <v>2977.4702085800159</v>
      </c>
      <c r="F17619" s="59" t="str">
        <f t="shared" si="275"/>
        <v>Остальное</v>
      </c>
    </row>
    <row r="17620" spans="1:6" x14ac:dyDescent="0.25">
      <c r="A17620" s="60">
        <v>1513484560</v>
      </c>
      <c r="B17620" s="60">
        <v>0</v>
      </c>
      <c r="C17620" s="60">
        <v>2977</v>
      </c>
      <c r="D17620" s="61" t="s">
        <v>359</v>
      </c>
      <c r="E17620" s="44">
        <f ca="1">C17620+RAND()</f>
        <v>2977.3527943895874</v>
      </c>
      <c r="F17620" s="59" t="str">
        <f t="shared" si="275"/>
        <v>Остальное</v>
      </c>
    </row>
    <row r="17621" spans="1:6" x14ac:dyDescent="0.25">
      <c r="A17621" s="60">
        <v>1515018382</v>
      </c>
      <c r="B17621" s="60">
        <v>0</v>
      </c>
      <c r="C17621" s="60">
        <v>2977</v>
      </c>
      <c r="D17621" s="61" t="s">
        <v>356</v>
      </c>
      <c r="E17621" s="44">
        <f ca="1">C17621+RAND()</f>
        <v>2977.6996868245615</v>
      </c>
      <c r="F17621" s="59" t="str">
        <f t="shared" si="275"/>
        <v>Остальное</v>
      </c>
    </row>
    <row r="17622" spans="1:6" x14ac:dyDescent="0.25">
      <c r="A17622" s="60">
        <v>1511456480</v>
      </c>
      <c r="B17622" s="60">
        <v>0</v>
      </c>
      <c r="C17622" s="60">
        <v>2977</v>
      </c>
      <c r="D17622" s="61" t="s">
        <v>356</v>
      </c>
      <c r="E17622" s="44">
        <f ca="1">C17622+RAND()</f>
        <v>2977.0211624021263</v>
      </c>
      <c r="F17622" s="59" t="str">
        <f t="shared" si="275"/>
        <v>Остальное</v>
      </c>
    </row>
    <row r="17623" spans="1:6" x14ac:dyDescent="0.25">
      <c r="A17623" s="60">
        <v>1517231909</v>
      </c>
      <c r="B17623" s="60">
        <v>1</v>
      </c>
      <c r="C17623" s="60">
        <v>2977</v>
      </c>
      <c r="D17623" s="61" t="s">
        <v>356</v>
      </c>
      <c r="E17623" s="44">
        <f ca="1">C17623+RAND()</f>
        <v>2977.6112329341554</v>
      </c>
      <c r="F17623" s="59" t="str">
        <f t="shared" si="275"/>
        <v>Остальное</v>
      </c>
    </row>
    <row r="17624" spans="1:6" x14ac:dyDescent="0.25">
      <c r="A17624" s="60">
        <v>1515856200</v>
      </c>
      <c r="B17624" s="60">
        <v>0</v>
      </c>
      <c r="C17624" s="60">
        <v>2978</v>
      </c>
      <c r="D17624" s="61" t="s">
        <v>358</v>
      </c>
      <c r="E17624" s="44">
        <f ca="1">C17624+RAND()</f>
        <v>2978.8157214548014</v>
      </c>
      <c r="F17624" s="59" t="str">
        <f t="shared" si="275"/>
        <v>Остальное</v>
      </c>
    </row>
    <row r="17625" spans="1:6" x14ac:dyDescent="0.25">
      <c r="A17625" s="60">
        <v>1517160326</v>
      </c>
      <c r="B17625" s="60">
        <v>1</v>
      </c>
      <c r="C17625" s="60">
        <v>2978</v>
      </c>
      <c r="D17625" s="61" t="s">
        <v>358</v>
      </c>
      <c r="E17625" s="44">
        <f ca="1">C17625+RAND()</f>
        <v>2978.185591791655</v>
      </c>
      <c r="F17625" s="59" t="str">
        <f t="shared" si="275"/>
        <v>Остальное</v>
      </c>
    </row>
    <row r="17626" spans="1:6" x14ac:dyDescent="0.25">
      <c r="A17626" s="60">
        <v>1512755472</v>
      </c>
      <c r="B17626" s="60">
        <v>0</v>
      </c>
      <c r="C17626" s="60">
        <v>2978</v>
      </c>
      <c r="D17626" s="61" t="s">
        <v>357</v>
      </c>
      <c r="E17626" s="44">
        <f ca="1">C17626+RAND()</f>
        <v>2978.6281772951961</v>
      </c>
      <c r="F17626" s="59" t="str">
        <f t="shared" si="275"/>
        <v>Остальное</v>
      </c>
    </row>
    <row r="17627" spans="1:6" x14ac:dyDescent="0.25">
      <c r="A17627" s="60">
        <v>1516130445</v>
      </c>
      <c r="B17627" s="60">
        <v>1</v>
      </c>
      <c r="C17627" s="60">
        <v>2978</v>
      </c>
      <c r="D17627" s="61" t="s">
        <v>359</v>
      </c>
      <c r="E17627" s="44">
        <f ca="1">C17627+RAND()</f>
        <v>2978.6368145660063</v>
      </c>
      <c r="F17627" s="59" t="str">
        <f t="shared" si="275"/>
        <v>Остальное</v>
      </c>
    </row>
    <row r="17628" spans="1:6" x14ac:dyDescent="0.25">
      <c r="A17628" s="60">
        <v>1512672373</v>
      </c>
      <c r="B17628" s="60">
        <v>1</v>
      </c>
      <c r="C17628" s="60">
        <v>2978</v>
      </c>
      <c r="D17628" s="61" t="s">
        <v>357</v>
      </c>
      <c r="E17628" s="44">
        <f ca="1">C17628+RAND()</f>
        <v>2978.1622727472186</v>
      </c>
      <c r="F17628" s="59" t="str">
        <f t="shared" si="275"/>
        <v>Остальное</v>
      </c>
    </row>
    <row r="17629" spans="1:6" x14ac:dyDescent="0.25">
      <c r="A17629" s="60">
        <v>1517744855</v>
      </c>
      <c r="B17629" s="60">
        <v>1</v>
      </c>
      <c r="C17629" s="60">
        <v>2978</v>
      </c>
      <c r="D17629" s="61" t="s">
        <v>359</v>
      </c>
      <c r="E17629" s="44">
        <f ca="1">C17629+RAND()</f>
        <v>2978.5357484235874</v>
      </c>
      <c r="F17629" s="59" t="str">
        <f t="shared" si="275"/>
        <v>Остальное</v>
      </c>
    </row>
    <row r="17630" spans="1:6" x14ac:dyDescent="0.25">
      <c r="A17630" s="60">
        <v>1514402262</v>
      </c>
      <c r="B17630" s="60">
        <v>0</v>
      </c>
      <c r="C17630" s="60">
        <v>2979</v>
      </c>
      <c r="D17630" s="61" t="s">
        <v>359</v>
      </c>
      <c r="E17630" s="44">
        <f ca="1">C17630+RAND()</f>
        <v>2979.5271519669068</v>
      </c>
      <c r="F17630" s="59" t="str">
        <f t="shared" si="275"/>
        <v>Остальное</v>
      </c>
    </row>
    <row r="17631" spans="1:6" x14ac:dyDescent="0.25">
      <c r="A17631" s="60">
        <v>1513645112</v>
      </c>
      <c r="B17631" s="60">
        <v>0</v>
      </c>
      <c r="C17631" s="60">
        <v>2979</v>
      </c>
      <c r="D17631" s="61" t="s">
        <v>358</v>
      </c>
      <c r="E17631" s="44">
        <f ca="1">C17631+RAND()</f>
        <v>2979.1415651062748</v>
      </c>
      <c r="F17631" s="59" t="str">
        <f t="shared" si="275"/>
        <v>Остальное</v>
      </c>
    </row>
    <row r="17632" spans="1:6" x14ac:dyDescent="0.25">
      <c r="A17632" s="60">
        <v>1516089798</v>
      </c>
      <c r="B17632" s="60">
        <v>1</v>
      </c>
      <c r="C17632" s="60">
        <v>2980</v>
      </c>
      <c r="D17632" s="61" t="s">
        <v>356</v>
      </c>
      <c r="E17632" s="44">
        <f ca="1">C17632+RAND()</f>
        <v>2980.0957962500452</v>
      </c>
      <c r="F17632" s="59" t="str">
        <f t="shared" si="275"/>
        <v>Остальное</v>
      </c>
    </row>
    <row r="17633" spans="1:6" x14ac:dyDescent="0.25">
      <c r="A17633" s="60">
        <v>1514215975</v>
      </c>
      <c r="B17633" s="60">
        <v>1</v>
      </c>
      <c r="C17633" s="60">
        <v>2980</v>
      </c>
      <c r="D17633" s="61" t="s">
        <v>356</v>
      </c>
      <c r="E17633" s="44">
        <f ca="1">C17633+RAND()</f>
        <v>2980.0129938661362</v>
      </c>
      <c r="F17633" s="59" t="str">
        <f t="shared" si="275"/>
        <v>Остальное</v>
      </c>
    </row>
    <row r="17634" spans="1:6" x14ac:dyDescent="0.25">
      <c r="A17634" s="60">
        <v>1517015746</v>
      </c>
      <c r="B17634" s="60">
        <v>1</v>
      </c>
      <c r="C17634" s="60">
        <v>2980</v>
      </c>
      <c r="D17634" s="61" t="s">
        <v>358</v>
      </c>
      <c r="E17634" s="44">
        <f ca="1">C17634+RAND()</f>
        <v>2980.8621038048723</v>
      </c>
      <c r="F17634" s="59" t="str">
        <f t="shared" si="275"/>
        <v>Остальное</v>
      </c>
    </row>
    <row r="17635" spans="1:6" x14ac:dyDescent="0.25">
      <c r="A17635" s="60">
        <v>1513834209</v>
      </c>
      <c r="B17635" s="60">
        <v>1</v>
      </c>
      <c r="C17635" s="60">
        <v>2981</v>
      </c>
      <c r="D17635" s="61" t="s">
        <v>358</v>
      </c>
      <c r="E17635" s="44">
        <f ca="1">C17635+RAND()</f>
        <v>2981.8933192532172</v>
      </c>
      <c r="F17635" s="59" t="str">
        <f t="shared" si="275"/>
        <v>Остальное</v>
      </c>
    </row>
    <row r="17636" spans="1:6" x14ac:dyDescent="0.25">
      <c r="A17636" s="60">
        <v>1513497831</v>
      </c>
      <c r="B17636" s="60">
        <v>0</v>
      </c>
      <c r="C17636" s="60">
        <v>2981</v>
      </c>
      <c r="D17636" s="61" t="s">
        <v>357</v>
      </c>
      <c r="E17636" s="44">
        <f ca="1">C17636+RAND()</f>
        <v>2981.9132404480756</v>
      </c>
      <c r="F17636" s="59" t="str">
        <f t="shared" si="275"/>
        <v>Остальное</v>
      </c>
    </row>
    <row r="17637" spans="1:6" x14ac:dyDescent="0.25">
      <c r="A17637" s="60">
        <v>1516024173</v>
      </c>
      <c r="B17637" s="60">
        <v>1</v>
      </c>
      <c r="C17637" s="60">
        <v>2981</v>
      </c>
      <c r="D17637" s="61" t="s">
        <v>356</v>
      </c>
      <c r="E17637" s="44">
        <f ca="1">C17637+RAND()</f>
        <v>2981.4610239751337</v>
      </c>
      <c r="F17637" s="59" t="str">
        <f t="shared" si="275"/>
        <v>Остальное</v>
      </c>
    </row>
    <row r="17638" spans="1:6" x14ac:dyDescent="0.25">
      <c r="A17638" s="60">
        <v>1518635099</v>
      </c>
      <c r="B17638" s="60">
        <v>1</v>
      </c>
      <c r="C17638" s="60">
        <v>2981</v>
      </c>
      <c r="D17638" s="61" t="s">
        <v>358</v>
      </c>
      <c r="E17638" s="44">
        <f ca="1">C17638+RAND()</f>
        <v>2981.7813018230172</v>
      </c>
      <c r="F17638" s="59" t="str">
        <f t="shared" si="275"/>
        <v>Остальное</v>
      </c>
    </row>
    <row r="17639" spans="1:6" x14ac:dyDescent="0.25">
      <c r="A17639" s="60">
        <v>1519504864</v>
      </c>
      <c r="B17639" s="60">
        <v>1</v>
      </c>
      <c r="C17639" s="60">
        <v>2982</v>
      </c>
      <c r="D17639" s="61" t="s">
        <v>358</v>
      </c>
      <c r="E17639" s="44">
        <f ca="1">C17639+RAND()</f>
        <v>2982.5696915284748</v>
      </c>
      <c r="F17639" s="59" t="str">
        <f t="shared" si="275"/>
        <v>Остальное</v>
      </c>
    </row>
    <row r="17640" spans="1:6" x14ac:dyDescent="0.25">
      <c r="A17640" s="60">
        <v>1519015963</v>
      </c>
      <c r="B17640" s="60">
        <v>1</v>
      </c>
      <c r="C17640" s="60">
        <v>2982</v>
      </c>
      <c r="D17640" s="61" t="s">
        <v>358</v>
      </c>
      <c r="E17640" s="44">
        <f ca="1">C17640+RAND()</f>
        <v>2982.0969479120809</v>
      </c>
      <c r="F17640" s="59" t="str">
        <f t="shared" si="275"/>
        <v>Остальное</v>
      </c>
    </row>
    <row r="17641" spans="1:6" x14ac:dyDescent="0.25">
      <c r="A17641" s="60">
        <v>1514694024</v>
      </c>
      <c r="B17641" s="60">
        <v>1</v>
      </c>
      <c r="C17641" s="60">
        <v>2983</v>
      </c>
      <c r="D17641" s="61" t="s">
        <v>358</v>
      </c>
      <c r="E17641" s="44">
        <f ca="1">C17641+RAND()</f>
        <v>2983.8197810822171</v>
      </c>
      <c r="F17641" s="59" t="str">
        <f t="shared" si="275"/>
        <v>Остальное</v>
      </c>
    </row>
    <row r="17642" spans="1:6" x14ac:dyDescent="0.25">
      <c r="A17642" s="60">
        <v>1512132983</v>
      </c>
      <c r="B17642" s="60">
        <v>1</v>
      </c>
      <c r="C17642" s="60">
        <v>2983</v>
      </c>
      <c r="D17642" s="61" t="s">
        <v>358</v>
      </c>
      <c r="E17642" s="44">
        <f ca="1">C17642+RAND()</f>
        <v>2983.8375465829708</v>
      </c>
      <c r="F17642" s="59" t="str">
        <f t="shared" si="275"/>
        <v>Остальное</v>
      </c>
    </row>
    <row r="17643" spans="1:6" x14ac:dyDescent="0.25">
      <c r="A17643" s="60">
        <v>1517573305</v>
      </c>
      <c r="B17643" s="60">
        <v>1</v>
      </c>
      <c r="C17643" s="60">
        <v>2983</v>
      </c>
      <c r="D17643" s="61" t="s">
        <v>358</v>
      </c>
      <c r="E17643" s="44">
        <f ca="1">C17643+RAND()</f>
        <v>2983.0449993793172</v>
      </c>
      <c r="F17643" s="59" t="str">
        <f t="shared" si="275"/>
        <v>Остальное</v>
      </c>
    </row>
    <row r="17644" spans="1:6" x14ac:dyDescent="0.25">
      <c r="A17644" s="60">
        <v>1517713512</v>
      </c>
      <c r="B17644" s="60">
        <v>0</v>
      </c>
      <c r="C17644" s="60">
        <v>2984</v>
      </c>
      <c r="D17644" s="61" t="s">
        <v>357</v>
      </c>
      <c r="E17644" s="44">
        <f ca="1">C17644+RAND()</f>
        <v>2984.2461409805314</v>
      </c>
      <c r="F17644" s="59" t="str">
        <f t="shared" si="275"/>
        <v>Остальное</v>
      </c>
    </row>
    <row r="17645" spans="1:6" x14ac:dyDescent="0.25">
      <c r="A17645" s="60">
        <v>1517726899</v>
      </c>
      <c r="B17645" s="60">
        <v>1</v>
      </c>
      <c r="C17645" s="60">
        <v>2984</v>
      </c>
      <c r="D17645" s="61" t="s">
        <v>358</v>
      </c>
      <c r="E17645" s="44">
        <f ca="1">C17645+RAND()</f>
        <v>2984.5260096624534</v>
      </c>
      <c r="F17645" s="59" t="str">
        <f t="shared" si="275"/>
        <v>Остальное</v>
      </c>
    </row>
    <row r="17646" spans="1:6" x14ac:dyDescent="0.25">
      <c r="A17646" s="60">
        <v>1516868116</v>
      </c>
      <c r="B17646" s="60">
        <v>1</v>
      </c>
      <c r="C17646" s="60">
        <v>2984</v>
      </c>
      <c r="D17646" s="61" t="s">
        <v>358</v>
      </c>
      <c r="E17646" s="44">
        <f ca="1">C17646+RAND()</f>
        <v>2984.2919728875877</v>
      </c>
      <c r="F17646" s="59" t="str">
        <f t="shared" si="275"/>
        <v>Остальное</v>
      </c>
    </row>
    <row r="17647" spans="1:6" x14ac:dyDescent="0.25">
      <c r="A17647" s="60">
        <v>1511245618</v>
      </c>
      <c r="B17647" s="60">
        <v>1</v>
      </c>
      <c r="C17647" s="60">
        <v>2984</v>
      </c>
      <c r="D17647" s="61" t="s">
        <v>357</v>
      </c>
      <c r="E17647" s="44">
        <f ca="1">C17647+RAND()</f>
        <v>2984.0918744432593</v>
      </c>
      <c r="F17647" s="59" t="str">
        <f t="shared" si="275"/>
        <v>Остальное</v>
      </c>
    </row>
    <row r="17648" spans="1:6" x14ac:dyDescent="0.25">
      <c r="A17648" s="60">
        <v>1516048174</v>
      </c>
      <c r="B17648" s="60">
        <v>1</v>
      </c>
      <c r="C17648" s="60">
        <v>2984</v>
      </c>
      <c r="D17648" s="61" t="s">
        <v>358</v>
      </c>
      <c r="E17648" s="44">
        <f ca="1">C17648+RAND()</f>
        <v>2984.743909106563</v>
      </c>
      <c r="F17648" s="59" t="str">
        <f t="shared" si="275"/>
        <v>Остальное</v>
      </c>
    </row>
    <row r="17649" spans="1:6" x14ac:dyDescent="0.25">
      <c r="A17649" s="60">
        <v>1514320155</v>
      </c>
      <c r="B17649" s="60">
        <v>1</v>
      </c>
      <c r="C17649" s="60">
        <v>2985</v>
      </c>
      <c r="D17649" s="61" t="s">
        <v>358</v>
      </c>
      <c r="E17649" s="44">
        <f ca="1">C17649+RAND()</f>
        <v>2985.7474680320543</v>
      </c>
      <c r="F17649" s="59" t="str">
        <f t="shared" si="275"/>
        <v>Остальное</v>
      </c>
    </row>
    <row r="17650" spans="1:6" x14ac:dyDescent="0.25">
      <c r="A17650" s="60">
        <v>1519541537</v>
      </c>
      <c r="B17650" s="60">
        <v>1</v>
      </c>
      <c r="C17650" s="60">
        <v>2985</v>
      </c>
      <c r="D17650" s="61" t="s">
        <v>357</v>
      </c>
      <c r="E17650" s="44">
        <f ca="1">C17650+RAND()</f>
        <v>2985.2528747680058</v>
      </c>
      <c r="F17650" s="59" t="str">
        <f t="shared" si="275"/>
        <v>Остальное</v>
      </c>
    </row>
    <row r="17651" spans="1:6" x14ac:dyDescent="0.25">
      <c r="A17651" s="60">
        <v>1516946908</v>
      </c>
      <c r="B17651" s="60">
        <v>1</v>
      </c>
      <c r="C17651" s="60">
        <v>2986</v>
      </c>
      <c r="D17651" s="61" t="s">
        <v>359</v>
      </c>
      <c r="E17651" s="44">
        <f ca="1">C17651+RAND()</f>
        <v>2986.1186652238475</v>
      </c>
      <c r="F17651" s="59" t="str">
        <f t="shared" si="275"/>
        <v>Остальное</v>
      </c>
    </row>
    <row r="17652" spans="1:6" x14ac:dyDescent="0.25">
      <c r="A17652" s="60">
        <v>1514869641</v>
      </c>
      <c r="B17652" s="60">
        <v>0</v>
      </c>
      <c r="C17652" s="60">
        <v>2986</v>
      </c>
      <c r="D17652" s="61" t="s">
        <v>356</v>
      </c>
      <c r="E17652" s="44">
        <f ca="1">C17652+RAND()</f>
        <v>2986.7520163873146</v>
      </c>
      <c r="F17652" s="59" t="str">
        <f t="shared" si="275"/>
        <v>Остальное</v>
      </c>
    </row>
    <row r="17653" spans="1:6" x14ac:dyDescent="0.25">
      <c r="A17653" s="60">
        <v>1513700696</v>
      </c>
      <c r="B17653" s="60">
        <v>1</v>
      </c>
      <c r="C17653" s="60">
        <v>2986</v>
      </c>
      <c r="D17653" s="61" t="s">
        <v>356</v>
      </c>
      <c r="E17653" s="44">
        <f ca="1">C17653+RAND()</f>
        <v>2986.1726184613658</v>
      </c>
      <c r="F17653" s="59" t="str">
        <f t="shared" si="275"/>
        <v>Остальное</v>
      </c>
    </row>
    <row r="17654" spans="1:6" x14ac:dyDescent="0.25">
      <c r="A17654" s="60">
        <v>1511244994</v>
      </c>
      <c r="B17654" s="60">
        <v>1</v>
      </c>
      <c r="C17654" s="60">
        <v>2986</v>
      </c>
      <c r="D17654" s="61" t="s">
        <v>358</v>
      </c>
      <c r="E17654" s="44">
        <f ca="1">C17654+RAND()</f>
        <v>2986.2834494446442</v>
      </c>
      <c r="F17654" s="59" t="str">
        <f t="shared" si="275"/>
        <v>Остальное</v>
      </c>
    </row>
    <row r="17655" spans="1:6" x14ac:dyDescent="0.25">
      <c r="A17655" s="60">
        <v>1518077271</v>
      </c>
      <c r="B17655" s="60">
        <v>0</v>
      </c>
      <c r="C17655" s="60">
        <v>2986</v>
      </c>
      <c r="D17655" s="61" t="s">
        <v>358</v>
      </c>
      <c r="E17655" s="44">
        <f ca="1">C17655+RAND()</f>
        <v>2986.4391652000249</v>
      </c>
      <c r="F17655" s="59" t="str">
        <f t="shared" si="275"/>
        <v>Остальное</v>
      </c>
    </row>
    <row r="17656" spans="1:6" x14ac:dyDescent="0.25">
      <c r="A17656" s="60">
        <v>1514144061</v>
      </c>
      <c r="B17656" s="60">
        <v>0</v>
      </c>
      <c r="C17656" s="60">
        <v>2987</v>
      </c>
      <c r="D17656" s="61" t="s">
        <v>356</v>
      </c>
      <c r="E17656" s="44">
        <f ca="1">C17656+RAND()</f>
        <v>2987.5945382668542</v>
      </c>
      <c r="F17656" s="59" t="str">
        <f t="shared" si="275"/>
        <v>Остальное</v>
      </c>
    </row>
    <row r="17657" spans="1:6" x14ac:dyDescent="0.25">
      <c r="A17657" s="60">
        <v>1511260662</v>
      </c>
      <c r="B17657" s="60">
        <v>0</v>
      </c>
      <c r="C17657" s="60">
        <v>2987</v>
      </c>
      <c r="D17657" s="61" t="s">
        <v>356</v>
      </c>
      <c r="E17657" s="44">
        <f ca="1">C17657+RAND()</f>
        <v>2987.9564967045194</v>
      </c>
      <c r="F17657" s="59" t="str">
        <f t="shared" si="275"/>
        <v>Остальное</v>
      </c>
    </row>
    <row r="17658" spans="1:6" x14ac:dyDescent="0.25">
      <c r="A17658" s="60">
        <v>1514588528</v>
      </c>
      <c r="B17658" s="60">
        <v>1</v>
      </c>
      <c r="C17658" s="60">
        <v>2987</v>
      </c>
      <c r="D17658" s="61" t="s">
        <v>356</v>
      </c>
      <c r="E17658" s="44">
        <f ca="1">C17658+RAND()</f>
        <v>2987.2895117582398</v>
      </c>
      <c r="F17658" s="59" t="str">
        <f t="shared" si="275"/>
        <v>Остальное</v>
      </c>
    </row>
    <row r="17659" spans="1:6" x14ac:dyDescent="0.25">
      <c r="A17659" s="60">
        <v>1513688244</v>
      </c>
      <c r="B17659" s="60">
        <v>1</v>
      </c>
      <c r="C17659" s="60">
        <v>2987</v>
      </c>
      <c r="D17659" s="61" t="s">
        <v>356</v>
      </c>
      <c r="E17659" s="44">
        <f ca="1">C17659+RAND()</f>
        <v>2987.1686182645335</v>
      </c>
      <c r="F17659" s="59" t="str">
        <f t="shared" si="275"/>
        <v>Остальное</v>
      </c>
    </row>
    <row r="17660" spans="1:6" x14ac:dyDescent="0.25">
      <c r="A17660" s="60">
        <v>1514035004</v>
      </c>
      <c r="B17660" s="60">
        <v>1</v>
      </c>
      <c r="C17660" s="60">
        <v>2988</v>
      </c>
      <c r="D17660" s="61" t="s">
        <v>359</v>
      </c>
      <c r="E17660" s="44">
        <f ca="1">C17660+RAND()</f>
        <v>2988.7228438075931</v>
      </c>
      <c r="F17660" s="59" t="str">
        <f t="shared" si="275"/>
        <v>Остальное</v>
      </c>
    </row>
    <row r="17661" spans="1:6" x14ac:dyDescent="0.25">
      <c r="A17661" s="60">
        <v>1514389193</v>
      </c>
      <c r="B17661" s="60">
        <v>1</v>
      </c>
      <c r="C17661" s="60">
        <v>2988</v>
      </c>
      <c r="D17661" s="61" t="s">
        <v>359</v>
      </c>
      <c r="E17661" s="44">
        <f ca="1">C17661+RAND()</f>
        <v>2988.0624882532115</v>
      </c>
      <c r="F17661" s="59" t="str">
        <f t="shared" si="275"/>
        <v>Остальное</v>
      </c>
    </row>
    <row r="17662" spans="1:6" x14ac:dyDescent="0.25">
      <c r="A17662" s="60">
        <v>1512348794</v>
      </c>
      <c r="B17662" s="60">
        <v>1</v>
      </c>
      <c r="C17662" s="60">
        <v>2988</v>
      </c>
      <c r="D17662" s="61" t="s">
        <v>358</v>
      </c>
      <c r="E17662" s="44">
        <f ca="1">C17662+RAND()</f>
        <v>2988.3219684785472</v>
      </c>
      <c r="F17662" s="59" t="str">
        <f t="shared" si="275"/>
        <v>Остальное</v>
      </c>
    </row>
    <row r="17663" spans="1:6" x14ac:dyDescent="0.25">
      <c r="A17663" s="60">
        <v>1511675736</v>
      </c>
      <c r="B17663" s="60">
        <v>1</v>
      </c>
      <c r="C17663" s="60">
        <v>2988</v>
      </c>
      <c r="D17663" s="61" t="s">
        <v>357</v>
      </c>
      <c r="E17663" s="44">
        <f ca="1">C17663+RAND()</f>
        <v>2988.1287229266873</v>
      </c>
      <c r="F17663" s="59" t="str">
        <f t="shared" si="275"/>
        <v>Остальное</v>
      </c>
    </row>
    <row r="17664" spans="1:6" x14ac:dyDescent="0.25">
      <c r="A17664" s="60">
        <v>1511992848</v>
      </c>
      <c r="B17664" s="60">
        <v>1</v>
      </c>
      <c r="C17664" s="60">
        <v>2988</v>
      </c>
      <c r="D17664" s="61" t="s">
        <v>358</v>
      </c>
      <c r="E17664" s="44">
        <f ca="1">C17664+RAND()</f>
        <v>2988.4438107482265</v>
      </c>
      <c r="F17664" s="59" t="str">
        <f t="shared" si="275"/>
        <v>Остальное</v>
      </c>
    </row>
    <row r="17665" spans="1:6" x14ac:dyDescent="0.25">
      <c r="A17665" s="60">
        <v>1514421981</v>
      </c>
      <c r="B17665" s="60">
        <v>0</v>
      </c>
      <c r="C17665" s="60">
        <v>2988</v>
      </c>
      <c r="D17665" s="61" t="s">
        <v>356</v>
      </c>
      <c r="E17665" s="44">
        <f ca="1">C17665+RAND()</f>
        <v>2988.8307317156987</v>
      </c>
      <c r="F17665" s="59" t="str">
        <f t="shared" si="275"/>
        <v>Остальное</v>
      </c>
    </row>
    <row r="17666" spans="1:6" x14ac:dyDescent="0.25">
      <c r="A17666" s="60">
        <v>1517873980</v>
      </c>
      <c r="B17666" s="60">
        <v>0</v>
      </c>
      <c r="C17666" s="60">
        <v>2989</v>
      </c>
      <c r="D17666" s="61" t="s">
        <v>359</v>
      </c>
      <c r="E17666" s="44">
        <f ca="1">C17666+RAND()</f>
        <v>2989.3571546376229</v>
      </c>
      <c r="F17666" s="59" t="str">
        <f t="shared" si="275"/>
        <v>Остальное</v>
      </c>
    </row>
    <row r="17667" spans="1:6" x14ac:dyDescent="0.25">
      <c r="A17667" s="60">
        <v>1513720822</v>
      </c>
      <c r="B17667" s="60">
        <v>0</v>
      </c>
      <c r="C17667" s="60">
        <v>2991</v>
      </c>
      <c r="D17667" s="61" t="s">
        <v>359</v>
      </c>
      <c r="E17667" s="44">
        <f ca="1">C17667+RAND()</f>
        <v>2991.5465354113571</v>
      </c>
      <c r="F17667" s="59" t="str">
        <f t="shared" si="275"/>
        <v>Остальное</v>
      </c>
    </row>
    <row r="17668" spans="1:6" x14ac:dyDescent="0.25">
      <c r="A17668" s="60">
        <v>1513733856</v>
      </c>
      <c r="B17668" s="60">
        <v>1</v>
      </c>
      <c r="C17668" s="60">
        <v>2991</v>
      </c>
      <c r="D17668" s="61" t="s">
        <v>359</v>
      </c>
      <c r="E17668" s="44">
        <f ca="1">C17668+RAND()</f>
        <v>2991.9057055153439</v>
      </c>
      <c r="F17668" s="59" t="str">
        <f t="shared" si="275"/>
        <v>Остальное</v>
      </c>
    </row>
    <row r="17669" spans="1:6" x14ac:dyDescent="0.25">
      <c r="A17669" s="60">
        <v>1519747207</v>
      </c>
      <c r="B17669" s="60">
        <v>1</v>
      </c>
      <c r="C17669" s="60">
        <v>2991</v>
      </c>
      <c r="D17669" s="61" t="s">
        <v>356</v>
      </c>
      <c r="E17669" s="44">
        <f ca="1">C17669+RAND()</f>
        <v>2991.6277574325654</v>
      </c>
      <c r="F17669" s="59" t="str">
        <f t="shared" si="275"/>
        <v>Остальное</v>
      </c>
    </row>
    <row r="17670" spans="1:6" x14ac:dyDescent="0.25">
      <c r="A17670" s="60">
        <v>1513520805</v>
      </c>
      <c r="B17670" s="60">
        <v>1</v>
      </c>
      <c r="C17670" s="60">
        <v>2991</v>
      </c>
      <c r="D17670" s="61" t="s">
        <v>358</v>
      </c>
      <c r="E17670" s="44">
        <f ca="1">C17670+RAND()</f>
        <v>2991.0340217417615</v>
      </c>
      <c r="F17670" s="59" t="str">
        <f t="shared" si="275"/>
        <v>Остальное</v>
      </c>
    </row>
    <row r="17671" spans="1:6" x14ac:dyDescent="0.25">
      <c r="A17671" s="60">
        <v>1514367468</v>
      </c>
      <c r="B17671" s="60">
        <v>1</v>
      </c>
      <c r="C17671" s="60">
        <v>2992</v>
      </c>
      <c r="D17671" s="61" t="s">
        <v>356</v>
      </c>
      <c r="E17671" s="44">
        <f ca="1">C17671+RAND()</f>
        <v>2992.6448849322487</v>
      </c>
      <c r="F17671" s="59" t="str">
        <f t="shared" si="275"/>
        <v>Остальное</v>
      </c>
    </row>
    <row r="17672" spans="1:6" x14ac:dyDescent="0.25">
      <c r="A17672" s="60">
        <v>1514235809</v>
      </c>
      <c r="B17672" s="60">
        <v>1</v>
      </c>
      <c r="C17672" s="60">
        <v>2992</v>
      </c>
      <c r="D17672" s="61" t="s">
        <v>359</v>
      </c>
      <c r="E17672" s="44">
        <f ca="1">C17672+RAND()</f>
        <v>2992.0091634760897</v>
      </c>
      <c r="F17672" s="59" t="str">
        <f t="shared" si="275"/>
        <v>Остальное</v>
      </c>
    </row>
    <row r="17673" spans="1:6" x14ac:dyDescent="0.25">
      <c r="A17673" s="60">
        <v>1514350181</v>
      </c>
      <c r="B17673" s="60">
        <v>0</v>
      </c>
      <c r="C17673" s="60">
        <v>2992</v>
      </c>
      <c r="D17673" s="61" t="s">
        <v>357</v>
      </c>
      <c r="E17673" s="44">
        <f ca="1">C17673+RAND()</f>
        <v>2992.4994190752122</v>
      </c>
      <c r="F17673" s="59" t="str">
        <f t="shared" si="275"/>
        <v>Остальное</v>
      </c>
    </row>
    <row r="17674" spans="1:6" x14ac:dyDescent="0.25">
      <c r="A17674" s="60">
        <v>1519961944</v>
      </c>
      <c r="B17674" s="60">
        <v>1</v>
      </c>
      <c r="C17674" s="60">
        <v>2993</v>
      </c>
      <c r="D17674" s="61" t="s">
        <v>357</v>
      </c>
      <c r="E17674" s="44">
        <f ca="1">C17674+RAND()</f>
        <v>2993.9104883036262</v>
      </c>
      <c r="F17674" s="59" t="str">
        <f t="shared" si="275"/>
        <v>Остальное</v>
      </c>
    </row>
    <row r="17675" spans="1:6" x14ac:dyDescent="0.25">
      <c r="A17675" s="60">
        <v>1515622311</v>
      </c>
      <c r="B17675" s="60">
        <v>0</v>
      </c>
      <c r="C17675" s="60">
        <v>2993</v>
      </c>
      <c r="D17675" s="61" t="s">
        <v>358</v>
      </c>
      <c r="E17675" s="44">
        <f ca="1">C17675+RAND()</f>
        <v>2993.3165907659227</v>
      </c>
      <c r="F17675" s="59" t="str">
        <f t="shared" ref="F17675:F17738" si="276">IF(ROW()-10&lt;=5999,IF(MOD(ROW(),2)=0,"А","В"),"Остальное")</f>
        <v>Остальное</v>
      </c>
    </row>
    <row r="17676" spans="1:6" x14ac:dyDescent="0.25">
      <c r="A17676" s="60">
        <v>1512056396</v>
      </c>
      <c r="B17676" s="60">
        <v>1</v>
      </c>
      <c r="C17676" s="60">
        <v>2994</v>
      </c>
      <c r="D17676" s="61" t="s">
        <v>358</v>
      </c>
      <c r="E17676" s="44">
        <f ca="1">C17676+RAND()</f>
        <v>2994.0144586118618</v>
      </c>
      <c r="F17676" s="59" t="str">
        <f t="shared" si="276"/>
        <v>Остальное</v>
      </c>
    </row>
    <row r="17677" spans="1:6" x14ac:dyDescent="0.25">
      <c r="A17677" s="60">
        <v>1511373398</v>
      </c>
      <c r="B17677" s="60">
        <v>1</v>
      </c>
      <c r="C17677" s="60">
        <v>2994</v>
      </c>
      <c r="D17677" s="61" t="s">
        <v>356</v>
      </c>
      <c r="E17677" s="44">
        <f ca="1">C17677+RAND()</f>
        <v>2994.4710949064297</v>
      </c>
      <c r="F17677" s="59" t="str">
        <f t="shared" si="276"/>
        <v>Остальное</v>
      </c>
    </row>
    <row r="17678" spans="1:6" x14ac:dyDescent="0.25">
      <c r="A17678" s="60">
        <v>1517232445</v>
      </c>
      <c r="B17678" s="60">
        <v>1</v>
      </c>
      <c r="C17678" s="60">
        <v>2995</v>
      </c>
      <c r="D17678" s="61" t="s">
        <v>357</v>
      </c>
      <c r="E17678" s="44">
        <f ca="1">C17678+RAND()</f>
        <v>2995.6982162760851</v>
      </c>
      <c r="F17678" s="59" t="str">
        <f t="shared" si="276"/>
        <v>Остальное</v>
      </c>
    </row>
    <row r="17679" spans="1:6" x14ac:dyDescent="0.25">
      <c r="A17679" s="60">
        <v>1518302919</v>
      </c>
      <c r="B17679" s="60">
        <v>1</v>
      </c>
      <c r="C17679" s="60">
        <v>2995</v>
      </c>
      <c r="D17679" s="61" t="s">
        <v>358</v>
      </c>
      <c r="E17679" s="44">
        <f ca="1">C17679+RAND()</f>
        <v>2995.3602087318259</v>
      </c>
      <c r="F17679" s="59" t="str">
        <f t="shared" si="276"/>
        <v>Остальное</v>
      </c>
    </row>
    <row r="17680" spans="1:6" x14ac:dyDescent="0.25">
      <c r="A17680" s="60">
        <v>1515391772</v>
      </c>
      <c r="B17680" s="60">
        <v>0</v>
      </c>
      <c r="C17680" s="60">
        <v>2995</v>
      </c>
      <c r="D17680" s="61" t="s">
        <v>359</v>
      </c>
      <c r="E17680" s="44">
        <f ca="1">C17680+RAND()</f>
        <v>2995.888812720304</v>
      </c>
      <c r="F17680" s="59" t="str">
        <f t="shared" si="276"/>
        <v>Остальное</v>
      </c>
    </row>
    <row r="17681" spans="1:6" x14ac:dyDescent="0.25">
      <c r="A17681" s="60">
        <v>1515207193</v>
      </c>
      <c r="B17681" s="60">
        <v>1</v>
      </c>
      <c r="C17681" s="60">
        <v>2995</v>
      </c>
      <c r="D17681" s="61" t="s">
        <v>357</v>
      </c>
      <c r="E17681" s="44">
        <f ca="1">C17681+RAND()</f>
        <v>2995.2109399435021</v>
      </c>
      <c r="F17681" s="59" t="str">
        <f t="shared" si="276"/>
        <v>Остальное</v>
      </c>
    </row>
    <row r="17682" spans="1:6" x14ac:dyDescent="0.25">
      <c r="A17682" s="60">
        <v>1515230219</v>
      </c>
      <c r="B17682" s="60">
        <v>1</v>
      </c>
      <c r="C17682" s="60">
        <v>2995</v>
      </c>
      <c r="D17682" s="61" t="s">
        <v>358</v>
      </c>
      <c r="E17682" s="44">
        <f ca="1">C17682+RAND()</f>
        <v>2995.645479180504</v>
      </c>
      <c r="F17682" s="59" t="str">
        <f t="shared" si="276"/>
        <v>Остальное</v>
      </c>
    </row>
    <row r="17683" spans="1:6" x14ac:dyDescent="0.25">
      <c r="A17683" s="60">
        <v>1516188376</v>
      </c>
      <c r="B17683" s="60">
        <v>1</v>
      </c>
      <c r="C17683" s="60">
        <v>2995</v>
      </c>
      <c r="D17683" s="61" t="s">
        <v>357</v>
      </c>
      <c r="E17683" s="44">
        <f ca="1">C17683+RAND()</f>
        <v>2995.4455547421221</v>
      </c>
      <c r="F17683" s="59" t="str">
        <f t="shared" si="276"/>
        <v>Остальное</v>
      </c>
    </row>
    <row r="17684" spans="1:6" x14ac:dyDescent="0.25">
      <c r="A17684" s="60">
        <v>1513022557</v>
      </c>
      <c r="B17684" s="60">
        <v>1</v>
      </c>
      <c r="C17684" s="60">
        <v>2995</v>
      </c>
      <c r="D17684" s="61" t="s">
        <v>358</v>
      </c>
      <c r="E17684" s="44">
        <f ca="1">C17684+RAND()</f>
        <v>2995.8951150424641</v>
      </c>
      <c r="F17684" s="59" t="str">
        <f t="shared" si="276"/>
        <v>Остальное</v>
      </c>
    </row>
    <row r="17685" spans="1:6" x14ac:dyDescent="0.25">
      <c r="A17685" s="60">
        <v>1518927114</v>
      </c>
      <c r="B17685" s="60">
        <v>1</v>
      </c>
      <c r="C17685" s="60">
        <v>2996</v>
      </c>
      <c r="D17685" s="61" t="s">
        <v>359</v>
      </c>
      <c r="E17685" s="44">
        <f ca="1">C17685+RAND()</f>
        <v>2996.927951855122</v>
      </c>
      <c r="F17685" s="59" t="str">
        <f t="shared" si="276"/>
        <v>Остальное</v>
      </c>
    </row>
    <row r="17686" spans="1:6" x14ac:dyDescent="0.25">
      <c r="A17686" s="60">
        <v>1516052780</v>
      </c>
      <c r="B17686" s="60">
        <v>0</v>
      </c>
      <c r="C17686" s="60">
        <v>2996</v>
      </c>
      <c r="D17686" s="61" t="s">
        <v>356</v>
      </c>
      <c r="E17686" s="44">
        <f ca="1">C17686+RAND()</f>
        <v>2996.1017028201454</v>
      </c>
      <c r="F17686" s="59" t="str">
        <f t="shared" si="276"/>
        <v>Остальное</v>
      </c>
    </row>
    <row r="17687" spans="1:6" x14ac:dyDescent="0.25">
      <c r="A17687" s="60">
        <v>1511817807</v>
      </c>
      <c r="B17687" s="60">
        <v>1</v>
      </c>
      <c r="C17687" s="60">
        <v>2996</v>
      </c>
      <c r="D17687" s="61" t="s">
        <v>356</v>
      </c>
      <c r="E17687" s="44">
        <f ca="1">C17687+RAND()</f>
        <v>2996.9596215235056</v>
      </c>
      <c r="F17687" s="59" t="str">
        <f t="shared" si="276"/>
        <v>Остальное</v>
      </c>
    </row>
    <row r="17688" spans="1:6" x14ac:dyDescent="0.25">
      <c r="A17688" s="60">
        <v>1511727473</v>
      </c>
      <c r="B17688" s="60">
        <v>1</v>
      </c>
      <c r="C17688" s="60">
        <v>2996</v>
      </c>
      <c r="D17688" s="61" t="s">
        <v>356</v>
      </c>
      <c r="E17688" s="44">
        <f ca="1">C17688+RAND()</f>
        <v>2996.0843522379646</v>
      </c>
      <c r="F17688" s="59" t="str">
        <f t="shared" si="276"/>
        <v>Остальное</v>
      </c>
    </row>
    <row r="17689" spans="1:6" x14ac:dyDescent="0.25">
      <c r="A17689" s="60">
        <v>1516159545</v>
      </c>
      <c r="B17689" s="60">
        <v>1</v>
      </c>
      <c r="C17689" s="60">
        <v>2996</v>
      </c>
      <c r="D17689" s="61" t="s">
        <v>358</v>
      </c>
      <c r="E17689" s="44">
        <f ca="1">C17689+RAND()</f>
        <v>2996.148958848622</v>
      </c>
      <c r="F17689" s="59" t="str">
        <f t="shared" si="276"/>
        <v>Остальное</v>
      </c>
    </row>
    <row r="17690" spans="1:6" x14ac:dyDescent="0.25">
      <c r="A17690" s="60">
        <v>1513412765</v>
      </c>
      <c r="B17690" s="60">
        <v>1</v>
      </c>
      <c r="C17690" s="60">
        <v>2997</v>
      </c>
      <c r="D17690" s="61" t="s">
        <v>357</v>
      </c>
      <c r="E17690" s="44">
        <f ca="1">C17690+RAND()</f>
        <v>2997.6576690908591</v>
      </c>
      <c r="F17690" s="59" t="str">
        <f t="shared" si="276"/>
        <v>Остальное</v>
      </c>
    </row>
    <row r="17691" spans="1:6" x14ac:dyDescent="0.25">
      <c r="A17691" s="60">
        <v>1515214244</v>
      </c>
      <c r="B17691" s="60">
        <v>1</v>
      </c>
      <c r="C17691" s="60">
        <v>2997</v>
      </c>
      <c r="D17691" s="61" t="s">
        <v>358</v>
      </c>
      <c r="E17691" s="44">
        <f ca="1">C17691+RAND()</f>
        <v>2997.7776003649824</v>
      </c>
      <c r="F17691" s="59" t="str">
        <f t="shared" si="276"/>
        <v>Остальное</v>
      </c>
    </row>
    <row r="17692" spans="1:6" x14ac:dyDescent="0.25">
      <c r="A17692" s="60">
        <v>1515646768</v>
      </c>
      <c r="B17692" s="60">
        <v>1</v>
      </c>
      <c r="C17692" s="60">
        <v>2998</v>
      </c>
      <c r="D17692" s="61" t="s">
        <v>358</v>
      </c>
      <c r="E17692" s="44">
        <f ca="1">C17692+RAND()</f>
        <v>2998.4199824672642</v>
      </c>
      <c r="F17692" s="59" t="str">
        <f t="shared" si="276"/>
        <v>Остальное</v>
      </c>
    </row>
    <row r="17693" spans="1:6" x14ac:dyDescent="0.25">
      <c r="A17693" s="60">
        <v>1514439458</v>
      </c>
      <c r="B17693" s="60">
        <v>1</v>
      </c>
      <c r="C17693" s="60">
        <v>2999</v>
      </c>
      <c r="D17693" s="61" t="s">
        <v>357</v>
      </c>
      <c r="E17693" s="44">
        <f ca="1">C17693+RAND()</f>
        <v>2999.0762379897023</v>
      </c>
      <c r="F17693" s="59" t="str">
        <f t="shared" si="276"/>
        <v>Остальное</v>
      </c>
    </row>
    <row r="17694" spans="1:6" x14ac:dyDescent="0.25">
      <c r="A17694" s="60">
        <v>1512024187</v>
      </c>
      <c r="B17694" s="60">
        <v>1</v>
      </c>
      <c r="C17694" s="60">
        <v>3000</v>
      </c>
      <c r="D17694" s="61" t="s">
        <v>358</v>
      </c>
      <c r="E17694" s="44">
        <f ca="1">C17694+RAND()</f>
        <v>3000.1074724572231</v>
      </c>
      <c r="F17694" s="59" t="str">
        <f t="shared" si="276"/>
        <v>Остальное</v>
      </c>
    </row>
    <row r="17695" spans="1:6" x14ac:dyDescent="0.25">
      <c r="A17695" s="60">
        <v>1519036498</v>
      </c>
      <c r="B17695" s="60">
        <v>1</v>
      </c>
      <c r="C17695" s="60">
        <v>3000</v>
      </c>
      <c r="D17695" s="61" t="s">
        <v>357</v>
      </c>
      <c r="E17695" s="44">
        <f ca="1">C17695+RAND()</f>
        <v>3000.5325970304784</v>
      </c>
      <c r="F17695" s="59" t="str">
        <f t="shared" si="276"/>
        <v>Остальное</v>
      </c>
    </row>
    <row r="17696" spans="1:6" x14ac:dyDescent="0.25">
      <c r="A17696" s="60">
        <v>1518011486</v>
      </c>
      <c r="B17696" s="60">
        <v>1</v>
      </c>
      <c r="C17696" s="60">
        <v>3001</v>
      </c>
      <c r="D17696" s="61" t="s">
        <v>358</v>
      </c>
      <c r="E17696" s="44">
        <f ca="1">C17696+RAND()</f>
        <v>3001.6061230612827</v>
      </c>
      <c r="F17696" s="59" t="str">
        <f t="shared" si="276"/>
        <v>Остальное</v>
      </c>
    </row>
    <row r="17697" spans="1:6" x14ac:dyDescent="0.25">
      <c r="A17697" s="60">
        <v>1511576355</v>
      </c>
      <c r="B17697" s="60">
        <v>1</v>
      </c>
      <c r="C17697" s="60">
        <v>3001</v>
      </c>
      <c r="D17697" s="61" t="s">
        <v>358</v>
      </c>
      <c r="E17697" s="44">
        <f ca="1">C17697+RAND()</f>
        <v>3001.9745194481688</v>
      </c>
      <c r="F17697" s="59" t="str">
        <f t="shared" si="276"/>
        <v>Остальное</v>
      </c>
    </row>
    <row r="17698" spans="1:6" x14ac:dyDescent="0.25">
      <c r="A17698" s="60">
        <v>1514709259</v>
      </c>
      <c r="B17698" s="60">
        <v>1</v>
      </c>
      <c r="C17698" s="60">
        <v>3001</v>
      </c>
      <c r="D17698" s="61" t="s">
        <v>359</v>
      </c>
      <c r="E17698" s="44">
        <f ca="1">C17698+RAND()</f>
        <v>3001.4492893407469</v>
      </c>
      <c r="F17698" s="59" t="str">
        <f t="shared" si="276"/>
        <v>Остальное</v>
      </c>
    </row>
    <row r="17699" spans="1:6" x14ac:dyDescent="0.25">
      <c r="A17699" s="60">
        <v>1516785182</v>
      </c>
      <c r="B17699" s="60">
        <v>0</v>
      </c>
      <c r="C17699" s="60">
        <v>3001</v>
      </c>
      <c r="D17699" s="61" t="s">
        <v>358</v>
      </c>
      <c r="E17699" s="44">
        <f ca="1">C17699+RAND()</f>
        <v>3001.5190112674359</v>
      </c>
      <c r="F17699" s="59" t="str">
        <f t="shared" si="276"/>
        <v>Остальное</v>
      </c>
    </row>
    <row r="17700" spans="1:6" x14ac:dyDescent="0.25">
      <c r="A17700" s="60">
        <v>1512737555</v>
      </c>
      <c r="B17700" s="60">
        <v>1</v>
      </c>
      <c r="C17700" s="60">
        <v>3001</v>
      </c>
      <c r="D17700" s="61" t="s">
        <v>356</v>
      </c>
      <c r="E17700" s="44">
        <f ca="1">C17700+RAND()</f>
        <v>3001.607645910608</v>
      </c>
      <c r="F17700" s="59" t="str">
        <f t="shared" si="276"/>
        <v>Остальное</v>
      </c>
    </row>
    <row r="17701" spans="1:6" x14ac:dyDescent="0.25">
      <c r="A17701" s="60">
        <v>1518172764</v>
      </c>
      <c r="B17701" s="60">
        <v>1</v>
      </c>
      <c r="C17701" s="60">
        <v>3001</v>
      </c>
      <c r="D17701" s="61" t="s">
        <v>359</v>
      </c>
      <c r="E17701" s="44">
        <f ca="1">C17701+RAND()</f>
        <v>3001.1624772393352</v>
      </c>
      <c r="F17701" s="59" t="str">
        <f t="shared" si="276"/>
        <v>Остальное</v>
      </c>
    </row>
    <row r="17702" spans="1:6" x14ac:dyDescent="0.25">
      <c r="A17702" s="60">
        <v>1514197816</v>
      </c>
      <c r="B17702" s="60">
        <v>1</v>
      </c>
      <c r="C17702" s="60">
        <v>3002</v>
      </c>
      <c r="D17702" s="61" t="s">
        <v>357</v>
      </c>
      <c r="E17702" s="44">
        <f ca="1">C17702+RAND()</f>
        <v>3002.6851170750574</v>
      </c>
      <c r="F17702" s="59" t="str">
        <f t="shared" si="276"/>
        <v>Остальное</v>
      </c>
    </row>
    <row r="17703" spans="1:6" x14ac:dyDescent="0.25">
      <c r="A17703" s="60">
        <v>1519889299</v>
      </c>
      <c r="B17703" s="60">
        <v>1</v>
      </c>
      <c r="C17703" s="60">
        <v>3002</v>
      </c>
      <c r="D17703" s="61" t="s">
        <v>357</v>
      </c>
      <c r="E17703" s="44">
        <f ca="1">C17703+RAND()</f>
        <v>3002.9030472864724</v>
      </c>
      <c r="F17703" s="59" t="str">
        <f t="shared" si="276"/>
        <v>Остальное</v>
      </c>
    </row>
    <row r="17704" spans="1:6" x14ac:dyDescent="0.25">
      <c r="A17704" s="60">
        <v>1512570695</v>
      </c>
      <c r="B17704" s="60">
        <v>1</v>
      </c>
      <c r="C17704" s="60">
        <v>3002</v>
      </c>
      <c r="D17704" s="61" t="s">
        <v>357</v>
      </c>
      <c r="E17704" s="44">
        <f ca="1">C17704+RAND()</f>
        <v>3002.1426481383269</v>
      </c>
      <c r="F17704" s="59" t="str">
        <f t="shared" si="276"/>
        <v>Остальное</v>
      </c>
    </row>
    <row r="17705" spans="1:6" x14ac:dyDescent="0.25">
      <c r="A17705" s="60">
        <v>1511917008</v>
      </c>
      <c r="B17705" s="60">
        <v>1</v>
      </c>
      <c r="C17705" s="60">
        <v>3002</v>
      </c>
      <c r="D17705" s="61" t="s">
        <v>358</v>
      </c>
      <c r="E17705" s="44">
        <f ca="1">C17705+RAND()</f>
        <v>3002.6731097388333</v>
      </c>
      <c r="F17705" s="59" t="str">
        <f t="shared" si="276"/>
        <v>Остальное</v>
      </c>
    </row>
    <row r="17706" spans="1:6" x14ac:dyDescent="0.25">
      <c r="A17706" s="60">
        <v>1512543708</v>
      </c>
      <c r="B17706" s="60">
        <v>1</v>
      </c>
      <c r="C17706" s="60">
        <v>3002</v>
      </c>
      <c r="D17706" s="61" t="s">
        <v>358</v>
      </c>
      <c r="E17706" s="44">
        <f ca="1">C17706+RAND()</f>
        <v>3002.1343348264686</v>
      </c>
      <c r="F17706" s="59" t="str">
        <f t="shared" si="276"/>
        <v>Остальное</v>
      </c>
    </row>
    <row r="17707" spans="1:6" x14ac:dyDescent="0.25">
      <c r="A17707" s="60">
        <v>1517961241</v>
      </c>
      <c r="B17707" s="60">
        <v>0</v>
      </c>
      <c r="C17707" s="60">
        <v>3003</v>
      </c>
      <c r="D17707" s="61" t="s">
        <v>358</v>
      </c>
      <c r="E17707" s="44">
        <f ca="1">C17707+RAND()</f>
        <v>3003.8003087345433</v>
      </c>
      <c r="F17707" s="59" t="str">
        <f t="shared" si="276"/>
        <v>Остальное</v>
      </c>
    </row>
    <row r="17708" spans="1:6" x14ac:dyDescent="0.25">
      <c r="A17708" s="60">
        <v>1517559226</v>
      </c>
      <c r="B17708" s="60">
        <v>1</v>
      </c>
      <c r="C17708" s="60">
        <v>3003</v>
      </c>
      <c r="D17708" s="61" t="s">
        <v>356</v>
      </c>
      <c r="E17708" s="44">
        <f ca="1">C17708+RAND()</f>
        <v>3003.7195135339657</v>
      </c>
      <c r="F17708" s="59" t="str">
        <f t="shared" si="276"/>
        <v>Остальное</v>
      </c>
    </row>
    <row r="17709" spans="1:6" x14ac:dyDescent="0.25">
      <c r="A17709" s="60">
        <v>1513523472</v>
      </c>
      <c r="B17709" s="60">
        <v>0</v>
      </c>
      <c r="C17709" s="60">
        <v>3003</v>
      </c>
      <c r="D17709" s="61" t="s">
        <v>357</v>
      </c>
      <c r="E17709" s="44">
        <f ca="1">C17709+RAND()</f>
        <v>3003.729235574408</v>
      </c>
      <c r="F17709" s="59" t="str">
        <f t="shared" si="276"/>
        <v>Остальное</v>
      </c>
    </row>
    <row r="17710" spans="1:6" x14ac:dyDescent="0.25">
      <c r="A17710" s="60">
        <v>1517839904</v>
      </c>
      <c r="B17710" s="60">
        <v>1</v>
      </c>
      <c r="C17710" s="60">
        <v>3004</v>
      </c>
      <c r="D17710" s="61" t="s">
        <v>358</v>
      </c>
      <c r="E17710" s="44">
        <f ca="1">C17710+RAND()</f>
        <v>3004.2685345900354</v>
      </c>
      <c r="F17710" s="59" t="str">
        <f t="shared" si="276"/>
        <v>Остальное</v>
      </c>
    </row>
    <row r="17711" spans="1:6" x14ac:dyDescent="0.25">
      <c r="A17711" s="60">
        <v>1517766660</v>
      </c>
      <c r="B17711" s="60">
        <v>0</v>
      </c>
      <c r="C17711" s="60">
        <v>3004</v>
      </c>
      <c r="D17711" s="61" t="s">
        <v>358</v>
      </c>
      <c r="E17711" s="44">
        <f ca="1">C17711+RAND()</f>
        <v>3004.1278862824506</v>
      </c>
      <c r="F17711" s="59" t="str">
        <f t="shared" si="276"/>
        <v>Остальное</v>
      </c>
    </row>
    <row r="17712" spans="1:6" x14ac:dyDescent="0.25">
      <c r="A17712" s="60">
        <v>1517384759</v>
      </c>
      <c r="B17712" s="60">
        <v>1</v>
      </c>
      <c r="C17712" s="60">
        <v>3004</v>
      </c>
      <c r="D17712" s="61" t="s">
        <v>358</v>
      </c>
      <c r="E17712" s="44">
        <f ca="1">C17712+RAND()</f>
        <v>3004.3031344579799</v>
      </c>
      <c r="F17712" s="59" t="str">
        <f t="shared" si="276"/>
        <v>Остальное</v>
      </c>
    </row>
    <row r="17713" spans="1:6" x14ac:dyDescent="0.25">
      <c r="A17713" s="60">
        <v>1513177354</v>
      </c>
      <c r="B17713" s="60">
        <v>1</v>
      </c>
      <c r="C17713" s="60">
        <v>3004</v>
      </c>
      <c r="D17713" s="61" t="s">
        <v>356</v>
      </c>
      <c r="E17713" s="44">
        <f ca="1">C17713+RAND()</f>
        <v>3004.4956583827011</v>
      </c>
      <c r="F17713" s="59" t="str">
        <f t="shared" si="276"/>
        <v>Остальное</v>
      </c>
    </row>
    <row r="17714" spans="1:6" x14ac:dyDescent="0.25">
      <c r="A17714" s="60">
        <v>1519667366</v>
      </c>
      <c r="B17714" s="60">
        <v>1</v>
      </c>
      <c r="C17714" s="60">
        <v>3004</v>
      </c>
      <c r="D17714" s="61" t="s">
        <v>359</v>
      </c>
      <c r="E17714" s="44">
        <f ca="1">C17714+RAND()</f>
        <v>3004.7223140693191</v>
      </c>
      <c r="F17714" s="59" t="str">
        <f t="shared" si="276"/>
        <v>Остальное</v>
      </c>
    </row>
    <row r="17715" spans="1:6" x14ac:dyDescent="0.25">
      <c r="A17715" s="60">
        <v>1517726140</v>
      </c>
      <c r="B17715" s="60">
        <v>0</v>
      </c>
      <c r="C17715" s="60">
        <v>3005</v>
      </c>
      <c r="D17715" s="61" t="s">
        <v>358</v>
      </c>
      <c r="E17715" s="44">
        <f ca="1">C17715+RAND()</f>
        <v>3005.6551698191442</v>
      </c>
      <c r="F17715" s="59" t="str">
        <f t="shared" si="276"/>
        <v>Остальное</v>
      </c>
    </row>
    <row r="17716" spans="1:6" x14ac:dyDescent="0.25">
      <c r="A17716" s="60">
        <v>1518189605</v>
      </c>
      <c r="B17716" s="60">
        <v>1</v>
      </c>
      <c r="C17716" s="60">
        <v>3005</v>
      </c>
      <c r="D17716" s="61" t="s">
        <v>357</v>
      </c>
      <c r="E17716" s="44">
        <f ca="1">C17716+RAND()</f>
        <v>3005.9845667171389</v>
      </c>
      <c r="F17716" s="59" t="str">
        <f t="shared" si="276"/>
        <v>Остальное</v>
      </c>
    </row>
    <row r="17717" spans="1:6" x14ac:dyDescent="0.25">
      <c r="A17717" s="60">
        <v>1511461447</v>
      </c>
      <c r="B17717" s="60">
        <v>1</v>
      </c>
      <c r="C17717" s="60">
        <v>3005</v>
      </c>
      <c r="D17717" s="61" t="s">
        <v>359</v>
      </c>
      <c r="E17717" s="44">
        <f ca="1">C17717+RAND()</f>
        <v>3005.0855905662029</v>
      </c>
      <c r="F17717" s="59" t="str">
        <f t="shared" si="276"/>
        <v>Остальное</v>
      </c>
    </row>
    <row r="17718" spans="1:6" x14ac:dyDescent="0.25">
      <c r="A17718" s="60">
        <v>1514236880</v>
      </c>
      <c r="B17718" s="60">
        <v>0</v>
      </c>
      <c r="C17718" s="60">
        <v>3005</v>
      </c>
      <c r="D17718" s="61" t="s">
        <v>357</v>
      </c>
      <c r="E17718" s="44">
        <f ca="1">C17718+RAND()</f>
        <v>3005.0280752435792</v>
      </c>
      <c r="F17718" s="59" t="str">
        <f t="shared" si="276"/>
        <v>Остальное</v>
      </c>
    </row>
    <row r="17719" spans="1:6" x14ac:dyDescent="0.25">
      <c r="A17719" s="60">
        <v>1517561395</v>
      </c>
      <c r="B17719" s="60">
        <v>1</v>
      </c>
      <c r="C17719" s="60">
        <v>3005</v>
      </c>
      <c r="D17719" s="61" t="s">
        <v>357</v>
      </c>
      <c r="E17719" s="44">
        <f ca="1">C17719+RAND()</f>
        <v>3005.7712114919741</v>
      </c>
      <c r="F17719" s="59" t="str">
        <f t="shared" si="276"/>
        <v>Остальное</v>
      </c>
    </row>
    <row r="17720" spans="1:6" x14ac:dyDescent="0.25">
      <c r="A17720" s="60">
        <v>1513543421</v>
      </c>
      <c r="B17720" s="60">
        <v>0</v>
      </c>
      <c r="C17720" s="60">
        <v>3006</v>
      </c>
      <c r="D17720" s="61" t="s">
        <v>359</v>
      </c>
      <c r="E17720" s="44">
        <f ca="1">C17720+RAND()</f>
        <v>3006.596077252595</v>
      </c>
      <c r="F17720" s="59" t="str">
        <f t="shared" si="276"/>
        <v>Остальное</v>
      </c>
    </row>
    <row r="17721" spans="1:6" x14ac:dyDescent="0.25">
      <c r="A17721" s="60">
        <v>1514983017</v>
      </c>
      <c r="B17721" s="60">
        <v>1</v>
      </c>
      <c r="C17721" s="60">
        <v>3006</v>
      </c>
      <c r="D17721" s="61" t="s">
        <v>358</v>
      </c>
      <c r="E17721" s="44">
        <f ca="1">C17721+RAND()</f>
        <v>3006.0190580652456</v>
      </c>
      <c r="F17721" s="59" t="str">
        <f t="shared" si="276"/>
        <v>Остальное</v>
      </c>
    </row>
    <row r="17722" spans="1:6" x14ac:dyDescent="0.25">
      <c r="A17722" s="60">
        <v>1517212393</v>
      </c>
      <c r="B17722" s="60">
        <v>1</v>
      </c>
      <c r="C17722" s="60">
        <v>3006</v>
      </c>
      <c r="D17722" s="61" t="s">
        <v>358</v>
      </c>
      <c r="E17722" s="44">
        <f ca="1">C17722+RAND()</f>
        <v>3006.8170342038261</v>
      </c>
      <c r="F17722" s="59" t="str">
        <f t="shared" si="276"/>
        <v>Остальное</v>
      </c>
    </row>
    <row r="17723" spans="1:6" x14ac:dyDescent="0.25">
      <c r="A17723" s="60">
        <v>1515537962</v>
      </c>
      <c r="B17723" s="60">
        <v>0</v>
      </c>
      <c r="C17723" s="60">
        <v>3006</v>
      </c>
      <c r="D17723" s="61" t="s">
        <v>356</v>
      </c>
      <c r="E17723" s="44">
        <f ca="1">C17723+RAND()</f>
        <v>3006.0200474967551</v>
      </c>
      <c r="F17723" s="59" t="str">
        <f t="shared" si="276"/>
        <v>Остальное</v>
      </c>
    </row>
    <row r="17724" spans="1:6" x14ac:dyDescent="0.25">
      <c r="A17724" s="60">
        <v>1517259296</v>
      </c>
      <c r="B17724" s="60">
        <v>1</v>
      </c>
      <c r="C17724" s="60">
        <v>3007</v>
      </c>
      <c r="D17724" s="61" t="s">
        <v>356</v>
      </c>
      <c r="E17724" s="44">
        <f ca="1">C17724+RAND()</f>
        <v>3007.1458633008224</v>
      </c>
      <c r="F17724" s="59" t="str">
        <f t="shared" si="276"/>
        <v>Остальное</v>
      </c>
    </row>
    <row r="17725" spans="1:6" x14ac:dyDescent="0.25">
      <c r="A17725" s="60">
        <v>1511996021</v>
      </c>
      <c r="B17725" s="60">
        <v>0</v>
      </c>
      <c r="C17725" s="60">
        <v>3007</v>
      </c>
      <c r="D17725" s="61" t="s">
        <v>358</v>
      </c>
      <c r="E17725" s="44">
        <f ca="1">C17725+RAND()</f>
        <v>3007.5903867731072</v>
      </c>
      <c r="F17725" s="59" t="str">
        <f t="shared" si="276"/>
        <v>Остальное</v>
      </c>
    </row>
    <row r="17726" spans="1:6" x14ac:dyDescent="0.25">
      <c r="A17726" s="60">
        <v>1516916175</v>
      </c>
      <c r="B17726" s="60">
        <v>1</v>
      </c>
      <c r="C17726" s="60">
        <v>3007</v>
      </c>
      <c r="D17726" s="61" t="s">
        <v>357</v>
      </c>
      <c r="E17726" s="44">
        <f ca="1">C17726+RAND()</f>
        <v>3007.5714070021559</v>
      </c>
      <c r="F17726" s="59" t="str">
        <f t="shared" si="276"/>
        <v>Остальное</v>
      </c>
    </row>
    <row r="17727" spans="1:6" x14ac:dyDescent="0.25">
      <c r="A17727" s="60">
        <v>1517916441</v>
      </c>
      <c r="B17727" s="60">
        <v>0</v>
      </c>
      <c r="C17727" s="60">
        <v>3007</v>
      </c>
      <c r="D17727" s="61" t="s">
        <v>358</v>
      </c>
      <c r="E17727" s="44">
        <f ca="1">C17727+RAND()</f>
        <v>3007.7964224058969</v>
      </c>
      <c r="F17727" s="59" t="str">
        <f t="shared" si="276"/>
        <v>Остальное</v>
      </c>
    </row>
    <row r="17728" spans="1:6" x14ac:dyDescent="0.25">
      <c r="A17728" s="60">
        <v>1514141802</v>
      </c>
      <c r="B17728" s="60">
        <v>0</v>
      </c>
      <c r="C17728" s="60">
        <v>3007</v>
      </c>
      <c r="D17728" s="61" t="s">
        <v>359</v>
      </c>
      <c r="E17728" s="44">
        <f ca="1">C17728+RAND()</f>
        <v>3007.1033407431278</v>
      </c>
      <c r="F17728" s="59" t="str">
        <f t="shared" si="276"/>
        <v>Остальное</v>
      </c>
    </row>
    <row r="17729" spans="1:6" x14ac:dyDescent="0.25">
      <c r="A17729" s="60">
        <v>1517455132</v>
      </c>
      <c r="B17729" s="60">
        <v>0</v>
      </c>
      <c r="C17729" s="60">
        <v>3008</v>
      </c>
      <c r="D17729" s="61" t="s">
        <v>357</v>
      </c>
      <c r="E17729" s="44">
        <f ca="1">C17729+RAND()</f>
        <v>3008.0797578897664</v>
      </c>
      <c r="F17729" s="59" t="str">
        <f t="shared" si="276"/>
        <v>Остальное</v>
      </c>
    </row>
    <row r="17730" spans="1:6" x14ac:dyDescent="0.25">
      <c r="A17730" s="60">
        <v>1516906361</v>
      </c>
      <c r="B17730" s="60">
        <v>0</v>
      </c>
      <c r="C17730" s="60">
        <v>3008</v>
      </c>
      <c r="D17730" s="61" t="s">
        <v>358</v>
      </c>
      <c r="E17730" s="44">
        <f ca="1">C17730+RAND()</f>
        <v>3008.8548807198808</v>
      </c>
      <c r="F17730" s="59" t="str">
        <f t="shared" si="276"/>
        <v>Остальное</v>
      </c>
    </row>
    <row r="17731" spans="1:6" x14ac:dyDescent="0.25">
      <c r="A17731" s="60">
        <v>1513276950</v>
      </c>
      <c r="B17731" s="60">
        <v>0</v>
      </c>
      <c r="C17731" s="60">
        <v>3008</v>
      </c>
      <c r="D17731" s="61" t="s">
        <v>358</v>
      </c>
      <c r="E17731" s="44">
        <f ca="1">C17731+RAND()</f>
        <v>3008.4985975663117</v>
      </c>
      <c r="F17731" s="59" t="str">
        <f t="shared" si="276"/>
        <v>Остальное</v>
      </c>
    </row>
    <row r="17732" spans="1:6" x14ac:dyDescent="0.25">
      <c r="A17732" s="60">
        <v>1517824469</v>
      </c>
      <c r="B17732" s="60">
        <v>1</v>
      </c>
      <c r="C17732" s="60">
        <v>3009</v>
      </c>
      <c r="D17732" s="61" t="s">
        <v>358</v>
      </c>
      <c r="E17732" s="44">
        <f ca="1">C17732+RAND()</f>
        <v>3009.1526604610472</v>
      </c>
      <c r="F17732" s="59" t="str">
        <f t="shared" si="276"/>
        <v>Остальное</v>
      </c>
    </row>
    <row r="17733" spans="1:6" x14ac:dyDescent="0.25">
      <c r="A17733" s="60">
        <v>1513155243</v>
      </c>
      <c r="B17733" s="60">
        <v>1</v>
      </c>
      <c r="C17733" s="60">
        <v>3009</v>
      </c>
      <c r="D17733" s="61" t="s">
        <v>357</v>
      </c>
      <c r="E17733" s="44">
        <f ca="1">C17733+RAND()</f>
        <v>3009.2570747038021</v>
      </c>
      <c r="F17733" s="59" t="str">
        <f t="shared" si="276"/>
        <v>Остальное</v>
      </c>
    </row>
    <row r="17734" spans="1:6" x14ac:dyDescent="0.25">
      <c r="A17734" s="60">
        <v>1519089909</v>
      </c>
      <c r="B17734" s="60">
        <v>1</v>
      </c>
      <c r="C17734" s="60">
        <v>3010</v>
      </c>
      <c r="D17734" s="61" t="s">
        <v>358</v>
      </c>
      <c r="E17734" s="44">
        <f ca="1">C17734+RAND()</f>
        <v>3010.9734771188041</v>
      </c>
      <c r="F17734" s="59" t="str">
        <f t="shared" si="276"/>
        <v>Остальное</v>
      </c>
    </row>
    <row r="17735" spans="1:6" x14ac:dyDescent="0.25">
      <c r="A17735" s="60">
        <v>1511900375</v>
      </c>
      <c r="B17735" s="60">
        <v>1</v>
      </c>
      <c r="C17735" s="60">
        <v>3010</v>
      </c>
      <c r="D17735" s="61" t="s">
        <v>358</v>
      </c>
      <c r="E17735" s="44">
        <f ca="1">C17735+RAND()</f>
        <v>3010.5045185863487</v>
      </c>
      <c r="F17735" s="59" t="str">
        <f t="shared" si="276"/>
        <v>Остальное</v>
      </c>
    </row>
    <row r="17736" spans="1:6" x14ac:dyDescent="0.25">
      <c r="A17736" s="60">
        <v>1515740790</v>
      </c>
      <c r="B17736" s="60">
        <v>0</v>
      </c>
      <c r="C17736" s="60">
        <v>3010</v>
      </c>
      <c r="D17736" s="61" t="s">
        <v>356</v>
      </c>
      <c r="E17736" s="44">
        <f ca="1">C17736+RAND()</f>
        <v>3010.6242255105203</v>
      </c>
      <c r="F17736" s="59" t="str">
        <f t="shared" si="276"/>
        <v>Остальное</v>
      </c>
    </row>
    <row r="17737" spans="1:6" x14ac:dyDescent="0.25">
      <c r="A17737" s="60">
        <v>1516788494</v>
      </c>
      <c r="B17737" s="60">
        <v>1</v>
      </c>
      <c r="C17737" s="60">
        <v>3011</v>
      </c>
      <c r="D17737" s="61" t="s">
        <v>358</v>
      </c>
      <c r="E17737" s="44">
        <f ca="1">C17737+RAND()</f>
        <v>3011.3112540090551</v>
      </c>
      <c r="F17737" s="59" t="str">
        <f t="shared" si="276"/>
        <v>Остальное</v>
      </c>
    </row>
    <row r="17738" spans="1:6" x14ac:dyDescent="0.25">
      <c r="A17738" s="60">
        <v>1516809834</v>
      </c>
      <c r="B17738" s="60">
        <v>1</v>
      </c>
      <c r="C17738" s="60">
        <v>3011</v>
      </c>
      <c r="D17738" s="61" t="s">
        <v>357</v>
      </c>
      <c r="E17738" s="44">
        <f ca="1">C17738+RAND()</f>
        <v>3011.0991295339568</v>
      </c>
      <c r="F17738" s="59" t="str">
        <f t="shared" si="276"/>
        <v>Остальное</v>
      </c>
    </row>
    <row r="17739" spans="1:6" x14ac:dyDescent="0.25">
      <c r="A17739" s="60">
        <v>1519208611</v>
      </c>
      <c r="B17739" s="60">
        <v>0</v>
      </c>
      <c r="C17739" s="60">
        <v>3011</v>
      </c>
      <c r="D17739" s="61" t="s">
        <v>359</v>
      </c>
      <c r="E17739" s="44">
        <f ca="1">C17739+RAND()</f>
        <v>3011.5119552978599</v>
      </c>
      <c r="F17739" s="59" t="str">
        <f t="shared" ref="F17739:F17802" si="277">IF(ROW()-10&lt;=5999,IF(MOD(ROW(),2)=0,"А","В"),"Остальное")</f>
        <v>Остальное</v>
      </c>
    </row>
    <row r="17740" spans="1:6" x14ac:dyDescent="0.25">
      <c r="A17740" s="60">
        <v>1517734199</v>
      </c>
      <c r="B17740" s="60">
        <v>1</v>
      </c>
      <c r="C17740" s="60">
        <v>3011</v>
      </c>
      <c r="D17740" s="61" t="s">
        <v>357</v>
      </c>
      <c r="E17740" s="44">
        <f ca="1">C17740+RAND()</f>
        <v>3011.9624688594954</v>
      </c>
      <c r="F17740" s="59" t="str">
        <f t="shared" si="277"/>
        <v>Остальное</v>
      </c>
    </row>
    <row r="17741" spans="1:6" x14ac:dyDescent="0.25">
      <c r="A17741" s="60">
        <v>1517183199</v>
      </c>
      <c r="B17741" s="60">
        <v>1</v>
      </c>
      <c r="C17741" s="60">
        <v>3011</v>
      </c>
      <c r="D17741" s="61" t="s">
        <v>357</v>
      </c>
      <c r="E17741" s="44">
        <f ca="1">C17741+RAND()</f>
        <v>3011.239171150738</v>
      </c>
      <c r="F17741" s="59" t="str">
        <f t="shared" si="277"/>
        <v>Остальное</v>
      </c>
    </row>
    <row r="17742" spans="1:6" x14ac:dyDescent="0.25">
      <c r="A17742" s="60">
        <v>1511693672</v>
      </c>
      <c r="B17742" s="60">
        <v>0</v>
      </c>
      <c r="C17742" s="60">
        <v>3012</v>
      </c>
      <c r="D17742" s="61" t="s">
        <v>356</v>
      </c>
      <c r="E17742" s="44">
        <f ca="1">C17742+RAND()</f>
        <v>3012.1483832697404</v>
      </c>
      <c r="F17742" s="59" t="str">
        <f t="shared" si="277"/>
        <v>Остальное</v>
      </c>
    </row>
    <row r="17743" spans="1:6" x14ac:dyDescent="0.25">
      <c r="A17743" s="60">
        <v>1518191137</v>
      </c>
      <c r="B17743" s="60">
        <v>1</v>
      </c>
      <c r="C17743" s="60">
        <v>3012</v>
      </c>
      <c r="D17743" s="61" t="s">
        <v>356</v>
      </c>
      <c r="E17743" s="44">
        <f ca="1">C17743+RAND()</f>
        <v>3012.9483659414</v>
      </c>
      <c r="F17743" s="59" t="str">
        <f t="shared" si="277"/>
        <v>Остальное</v>
      </c>
    </row>
    <row r="17744" spans="1:6" x14ac:dyDescent="0.25">
      <c r="A17744" s="60">
        <v>1511494152</v>
      </c>
      <c r="B17744" s="60">
        <v>0</v>
      </c>
      <c r="C17744" s="60">
        <v>3014</v>
      </c>
      <c r="D17744" s="61" t="s">
        <v>357</v>
      </c>
      <c r="E17744" s="44">
        <f ca="1">C17744+RAND()</f>
        <v>3014.2171041672091</v>
      </c>
      <c r="F17744" s="59" t="str">
        <f t="shared" si="277"/>
        <v>Остальное</v>
      </c>
    </row>
    <row r="17745" spans="1:6" x14ac:dyDescent="0.25">
      <c r="A17745" s="60">
        <v>1511482213</v>
      </c>
      <c r="B17745" s="60">
        <v>1</v>
      </c>
      <c r="C17745" s="60">
        <v>3014</v>
      </c>
      <c r="D17745" s="61" t="s">
        <v>356</v>
      </c>
      <c r="E17745" s="44">
        <f ca="1">C17745+RAND()</f>
        <v>3014.1547757051221</v>
      </c>
      <c r="F17745" s="59" t="str">
        <f t="shared" si="277"/>
        <v>Остальное</v>
      </c>
    </row>
    <row r="17746" spans="1:6" x14ac:dyDescent="0.25">
      <c r="A17746" s="60">
        <v>1511986832</v>
      </c>
      <c r="B17746" s="60">
        <v>0</v>
      </c>
      <c r="C17746" s="60">
        <v>3014</v>
      </c>
      <c r="D17746" s="61" t="s">
        <v>358</v>
      </c>
      <c r="E17746" s="44">
        <f ca="1">C17746+RAND()</f>
        <v>3014.605147107291</v>
      </c>
      <c r="F17746" s="59" t="str">
        <f t="shared" si="277"/>
        <v>Остальное</v>
      </c>
    </row>
    <row r="17747" spans="1:6" x14ac:dyDescent="0.25">
      <c r="A17747" s="60">
        <v>1513275827</v>
      </c>
      <c r="B17747" s="60">
        <v>1</v>
      </c>
      <c r="C17747" s="60">
        <v>3014</v>
      </c>
      <c r="D17747" s="61" t="s">
        <v>356</v>
      </c>
      <c r="E17747" s="44">
        <f ca="1">C17747+RAND()</f>
        <v>3014.4705141925624</v>
      </c>
      <c r="F17747" s="59" t="str">
        <f t="shared" si="277"/>
        <v>Остальное</v>
      </c>
    </row>
    <row r="17748" spans="1:6" x14ac:dyDescent="0.25">
      <c r="A17748" s="60">
        <v>1513141288</v>
      </c>
      <c r="B17748" s="60">
        <v>1</v>
      </c>
      <c r="C17748" s="60">
        <v>3015</v>
      </c>
      <c r="D17748" s="61" t="s">
        <v>358</v>
      </c>
      <c r="E17748" s="44">
        <f ca="1">C17748+RAND()</f>
        <v>3015.2134714322801</v>
      </c>
      <c r="F17748" s="59" t="str">
        <f t="shared" si="277"/>
        <v>Остальное</v>
      </c>
    </row>
    <row r="17749" spans="1:6" x14ac:dyDescent="0.25">
      <c r="A17749" s="60">
        <v>1514037424</v>
      </c>
      <c r="B17749" s="60">
        <v>1</v>
      </c>
      <c r="C17749" s="60">
        <v>3015</v>
      </c>
      <c r="D17749" s="61" t="s">
        <v>358</v>
      </c>
      <c r="E17749" s="44">
        <f ca="1">C17749+RAND()</f>
        <v>3015.1646052472579</v>
      </c>
      <c r="F17749" s="59" t="str">
        <f t="shared" si="277"/>
        <v>Остальное</v>
      </c>
    </row>
    <row r="17750" spans="1:6" x14ac:dyDescent="0.25">
      <c r="A17750" s="60">
        <v>1515554878</v>
      </c>
      <c r="B17750" s="60">
        <v>1</v>
      </c>
      <c r="C17750" s="60">
        <v>3015</v>
      </c>
      <c r="D17750" s="61" t="s">
        <v>358</v>
      </c>
      <c r="E17750" s="44">
        <f ca="1">C17750+RAND()</f>
        <v>3015.6552935244827</v>
      </c>
      <c r="F17750" s="59" t="str">
        <f t="shared" si="277"/>
        <v>Остальное</v>
      </c>
    </row>
    <row r="17751" spans="1:6" x14ac:dyDescent="0.25">
      <c r="A17751" s="60">
        <v>1512976552</v>
      </c>
      <c r="B17751" s="60">
        <v>0</v>
      </c>
      <c r="C17751" s="60">
        <v>3016</v>
      </c>
      <c r="D17751" s="61" t="s">
        <v>359</v>
      </c>
      <c r="E17751" s="44">
        <f ca="1">C17751+RAND()</f>
        <v>3016.4988392937939</v>
      </c>
      <c r="F17751" s="59" t="str">
        <f t="shared" si="277"/>
        <v>Остальное</v>
      </c>
    </row>
    <row r="17752" spans="1:6" x14ac:dyDescent="0.25">
      <c r="A17752" s="60">
        <v>1511838422</v>
      </c>
      <c r="B17752" s="60">
        <v>0</v>
      </c>
      <c r="C17752" s="60">
        <v>3016</v>
      </c>
      <c r="D17752" s="61" t="s">
        <v>359</v>
      </c>
      <c r="E17752" s="44">
        <f ca="1">C17752+RAND()</f>
        <v>3016.8967273342314</v>
      </c>
      <c r="F17752" s="59" t="str">
        <f t="shared" si="277"/>
        <v>Остальное</v>
      </c>
    </row>
    <row r="17753" spans="1:6" x14ac:dyDescent="0.25">
      <c r="A17753" s="60">
        <v>1512283522</v>
      </c>
      <c r="B17753" s="60">
        <v>0</v>
      </c>
      <c r="C17753" s="60">
        <v>3016</v>
      </c>
      <c r="D17753" s="61" t="s">
        <v>357</v>
      </c>
      <c r="E17753" s="44">
        <f ca="1">C17753+RAND()</f>
        <v>3016.9588251948203</v>
      </c>
      <c r="F17753" s="59" t="str">
        <f t="shared" si="277"/>
        <v>Остальное</v>
      </c>
    </row>
    <row r="17754" spans="1:6" x14ac:dyDescent="0.25">
      <c r="A17754" s="60">
        <v>1513243768</v>
      </c>
      <c r="B17754" s="60">
        <v>1</v>
      </c>
      <c r="C17754" s="60">
        <v>3017</v>
      </c>
      <c r="D17754" s="61" t="s">
        <v>357</v>
      </c>
      <c r="E17754" s="44">
        <f ca="1">C17754+RAND()</f>
        <v>3017.4082853318923</v>
      </c>
      <c r="F17754" s="59" t="str">
        <f t="shared" si="277"/>
        <v>Остальное</v>
      </c>
    </row>
    <row r="17755" spans="1:6" x14ac:dyDescent="0.25">
      <c r="A17755" s="60">
        <v>1515821722</v>
      </c>
      <c r="B17755" s="60">
        <v>0</v>
      </c>
      <c r="C17755" s="60">
        <v>3018</v>
      </c>
      <c r="D17755" s="61" t="s">
        <v>357</v>
      </c>
      <c r="E17755" s="44">
        <f ca="1">C17755+RAND()</f>
        <v>3018.5271657452804</v>
      </c>
      <c r="F17755" s="59" t="str">
        <f t="shared" si="277"/>
        <v>Остальное</v>
      </c>
    </row>
    <row r="17756" spans="1:6" x14ac:dyDescent="0.25">
      <c r="A17756" s="60">
        <v>1519034439</v>
      </c>
      <c r="B17756" s="60">
        <v>1</v>
      </c>
      <c r="C17756" s="60">
        <v>3018</v>
      </c>
      <c r="D17756" s="61" t="s">
        <v>358</v>
      </c>
      <c r="E17756" s="44">
        <f ca="1">C17756+RAND()</f>
        <v>3018.8474999258656</v>
      </c>
      <c r="F17756" s="59" t="str">
        <f t="shared" si="277"/>
        <v>Остальное</v>
      </c>
    </row>
    <row r="17757" spans="1:6" x14ac:dyDescent="0.25">
      <c r="A17757" s="60">
        <v>1513441720</v>
      </c>
      <c r="B17757" s="60">
        <v>0</v>
      </c>
      <c r="C17757" s="60">
        <v>3018</v>
      </c>
      <c r="D17757" s="61" t="s">
        <v>356</v>
      </c>
      <c r="E17757" s="44">
        <f ca="1">C17757+RAND()</f>
        <v>3018.1095211044394</v>
      </c>
      <c r="F17757" s="59" t="str">
        <f t="shared" si="277"/>
        <v>Остальное</v>
      </c>
    </row>
    <row r="17758" spans="1:6" x14ac:dyDescent="0.25">
      <c r="A17758" s="60">
        <v>1512043797</v>
      </c>
      <c r="B17758" s="60">
        <v>1</v>
      </c>
      <c r="C17758" s="60">
        <v>3018</v>
      </c>
      <c r="D17758" s="61" t="s">
        <v>357</v>
      </c>
      <c r="E17758" s="44">
        <f ca="1">C17758+RAND()</f>
        <v>3018.3703849533485</v>
      </c>
      <c r="F17758" s="59" t="str">
        <f t="shared" si="277"/>
        <v>Остальное</v>
      </c>
    </row>
    <row r="17759" spans="1:6" x14ac:dyDescent="0.25">
      <c r="A17759" s="60">
        <v>1514636509</v>
      </c>
      <c r="B17759" s="60">
        <v>1</v>
      </c>
      <c r="C17759" s="60">
        <v>3018</v>
      </c>
      <c r="D17759" s="61" t="s">
        <v>358</v>
      </c>
      <c r="E17759" s="44">
        <f ca="1">C17759+RAND()</f>
        <v>3018.5601880824593</v>
      </c>
      <c r="F17759" s="59" t="str">
        <f t="shared" si="277"/>
        <v>Остальное</v>
      </c>
    </row>
    <row r="17760" spans="1:6" x14ac:dyDescent="0.25">
      <c r="A17760" s="60">
        <v>1514340097</v>
      </c>
      <c r="B17760" s="60">
        <v>1</v>
      </c>
      <c r="C17760" s="60">
        <v>3019</v>
      </c>
      <c r="D17760" s="61" t="s">
        <v>358</v>
      </c>
      <c r="E17760" s="44">
        <f ca="1">C17760+RAND()</f>
        <v>3019.8816370797153</v>
      </c>
      <c r="F17760" s="59" t="str">
        <f t="shared" si="277"/>
        <v>Остальное</v>
      </c>
    </row>
    <row r="17761" spans="1:6" x14ac:dyDescent="0.25">
      <c r="A17761" s="60">
        <v>1515601626</v>
      </c>
      <c r="B17761" s="60">
        <v>1</v>
      </c>
      <c r="C17761" s="60">
        <v>3019</v>
      </c>
      <c r="D17761" s="61" t="s">
        <v>357</v>
      </c>
      <c r="E17761" s="44">
        <f ca="1">C17761+RAND()</f>
        <v>3019.1718355851813</v>
      </c>
      <c r="F17761" s="59" t="str">
        <f t="shared" si="277"/>
        <v>Остальное</v>
      </c>
    </row>
    <row r="17762" spans="1:6" x14ac:dyDescent="0.25">
      <c r="A17762" s="60">
        <v>1511246766</v>
      </c>
      <c r="B17762" s="60">
        <v>1</v>
      </c>
      <c r="C17762" s="60">
        <v>3019</v>
      </c>
      <c r="D17762" s="61" t="s">
        <v>356</v>
      </c>
      <c r="E17762" s="44">
        <f ca="1">C17762+RAND()</f>
        <v>3019.0022562136537</v>
      </c>
      <c r="F17762" s="59" t="str">
        <f t="shared" si="277"/>
        <v>Остальное</v>
      </c>
    </row>
    <row r="17763" spans="1:6" x14ac:dyDescent="0.25">
      <c r="A17763" s="60">
        <v>1512102823</v>
      </c>
      <c r="B17763" s="60">
        <v>1</v>
      </c>
      <c r="C17763" s="60">
        <v>3019</v>
      </c>
      <c r="D17763" s="61" t="s">
        <v>358</v>
      </c>
      <c r="E17763" s="44">
        <f ca="1">C17763+RAND()</f>
        <v>3019.2468442513427</v>
      </c>
      <c r="F17763" s="59" t="str">
        <f t="shared" si="277"/>
        <v>Остальное</v>
      </c>
    </row>
    <row r="17764" spans="1:6" x14ac:dyDescent="0.25">
      <c r="A17764" s="60">
        <v>1515050119</v>
      </c>
      <c r="B17764" s="60">
        <v>1</v>
      </c>
      <c r="C17764" s="60">
        <v>3019</v>
      </c>
      <c r="D17764" s="61" t="s">
        <v>359</v>
      </c>
      <c r="E17764" s="44">
        <f ca="1">C17764+RAND()</f>
        <v>3019.2714409914738</v>
      </c>
      <c r="F17764" s="59" t="str">
        <f t="shared" si="277"/>
        <v>Остальное</v>
      </c>
    </row>
    <row r="17765" spans="1:6" x14ac:dyDescent="0.25">
      <c r="A17765" s="60">
        <v>1513209848</v>
      </c>
      <c r="B17765" s="60">
        <v>1</v>
      </c>
      <c r="C17765" s="60">
        <v>3019</v>
      </c>
      <c r="D17765" s="61" t="s">
        <v>358</v>
      </c>
      <c r="E17765" s="44">
        <f ca="1">C17765+RAND()</f>
        <v>3019.999087772148</v>
      </c>
      <c r="F17765" s="59" t="str">
        <f t="shared" si="277"/>
        <v>Остальное</v>
      </c>
    </row>
    <row r="17766" spans="1:6" x14ac:dyDescent="0.25">
      <c r="A17766" s="60">
        <v>1513704743</v>
      </c>
      <c r="B17766" s="60">
        <v>1</v>
      </c>
      <c r="C17766" s="60">
        <v>3019</v>
      </c>
      <c r="D17766" s="61" t="s">
        <v>358</v>
      </c>
      <c r="E17766" s="44">
        <f ca="1">C17766+RAND()</f>
        <v>3019.0798022033014</v>
      </c>
      <c r="F17766" s="59" t="str">
        <f t="shared" si="277"/>
        <v>Остальное</v>
      </c>
    </row>
    <row r="17767" spans="1:6" x14ac:dyDescent="0.25">
      <c r="A17767" s="60">
        <v>1511427993</v>
      </c>
      <c r="B17767" s="60">
        <v>1</v>
      </c>
      <c r="C17767" s="60">
        <v>3020</v>
      </c>
      <c r="D17767" s="61" t="s">
        <v>356</v>
      </c>
      <c r="E17767" s="44">
        <f ca="1">C17767+RAND()</f>
        <v>3020.0837656809017</v>
      </c>
      <c r="F17767" s="59" t="str">
        <f t="shared" si="277"/>
        <v>Остальное</v>
      </c>
    </row>
    <row r="17768" spans="1:6" x14ac:dyDescent="0.25">
      <c r="A17768" s="60">
        <v>1519579200</v>
      </c>
      <c r="B17768" s="60">
        <v>0</v>
      </c>
      <c r="C17768" s="60">
        <v>3021</v>
      </c>
      <c r="D17768" s="61" t="s">
        <v>358</v>
      </c>
      <c r="E17768" s="44">
        <f ca="1">C17768+RAND()</f>
        <v>3021.9411564105931</v>
      </c>
      <c r="F17768" s="59" t="str">
        <f t="shared" si="277"/>
        <v>Остальное</v>
      </c>
    </row>
    <row r="17769" spans="1:6" x14ac:dyDescent="0.25">
      <c r="A17769" s="60">
        <v>1516758035</v>
      </c>
      <c r="B17769" s="60">
        <v>1</v>
      </c>
      <c r="C17769" s="60">
        <v>3021</v>
      </c>
      <c r="D17769" s="61" t="s">
        <v>358</v>
      </c>
      <c r="E17769" s="44">
        <f ca="1">C17769+RAND()</f>
        <v>3021.5518149616737</v>
      </c>
      <c r="F17769" s="59" t="str">
        <f t="shared" si="277"/>
        <v>Остальное</v>
      </c>
    </row>
    <row r="17770" spans="1:6" x14ac:dyDescent="0.25">
      <c r="A17770" s="60">
        <v>1512489659</v>
      </c>
      <c r="B17770" s="60">
        <v>1</v>
      </c>
      <c r="C17770" s="60">
        <v>3021</v>
      </c>
      <c r="D17770" s="61" t="s">
        <v>358</v>
      </c>
      <c r="E17770" s="44">
        <f ca="1">C17770+RAND()</f>
        <v>3021.2834628022642</v>
      </c>
      <c r="F17770" s="59" t="str">
        <f t="shared" si="277"/>
        <v>Остальное</v>
      </c>
    </row>
    <row r="17771" spans="1:6" x14ac:dyDescent="0.25">
      <c r="A17771" s="60">
        <v>1512052957</v>
      </c>
      <c r="B17771" s="60">
        <v>1</v>
      </c>
      <c r="C17771" s="60">
        <v>3021</v>
      </c>
      <c r="D17771" s="61" t="s">
        <v>358</v>
      </c>
      <c r="E17771" s="44">
        <f ca="1">C17771+RAND()</f>
        <v>3021.4725921560748</v>
      </c>
      <c r="F17771" s="59" t="str">
        <f t="shared" si="277"/>
        <v>Остальное</v>
      </c>
    </row>
    <row r="17772" spans="1:6" x14ac:dyDescent="0.25">
      <c r="A17772" s="60">
        <v>1515447015</v>
      </c>
      <c r="B17772" s="60">
        <v>1</v>
      </c>
      <c r="C17772" s="60">
        <v>3021</v>
      </c>
      <c r="D17772" s="61" t="s">
        <v>358</v>
      </c>
      <c r="E17772" s="44">
        <f ca="1">C17772+RAND()</f>
        <v>3021.308803680281</v>
      </c>
      <c r="F17772" s="59" t="str">
        <f t="shared" si="277"/>
        <v>Остальное</v>
      </c>
    </row>
    <row r="17773" spans="1:6" x14ac:dyDescent="0.25">
      <c r="A17773" s="60">
        <v>1518349625</v>
      </c>
      <c r="B17773" s="60">
        <v>1</v>
      </c>
      <c r="C17773" s="60">
        <v>3021</v>
      </c>
      <c r="D17773" s="61" t="s">
        <v>358</v>
      </c>
      <c r="E17773" s="44">
        <f ca="1">C17773+RAND()</f>
        <v>3021.6822877442241</v>
      </c>
      <c r="F17773" s="59" t="str">
        <f t="shared" si="277"/>
        <v>Остальное</v>
      </c>
    </row>
    <row r="17774" spans="1:6" x14ac:dyDescent="0.25">
      <c r="A17774" s="60">
        <v>1516296424</v>
      </c>
      <c r="B17774" s="60">
        <v>1</v>
      </c>
      <c r="C17774" s="60">
        <v>3021</v>
      </c>
      <c r="D17774" s="61" t="s">
        <v>357</v>
      </c>
      <c r="E17774" s="44">
        <f ca="1">C17774+RAND()</f>
        <v>3021.7142237519397</v>
      </c>
      <c r="F17774" s="59" t="str">
        <f t="shared" si="277"/>
        <v>Остальное</v>
      </c>
    </row>
    <row r="17775" spans="1:6" x14ac:dyDescent="0.25">
      <c r="A17775" s="60">
        <v>1518701726</v>
      </c>
      <c r="B17775" s="60">
        <v>1</v>
      </c>
      <c r="C17775" s="60">
        <v>3022</v>
      </c>
      <c r="D17775" s="61" t="s">
        <v>357</v>
      </c>
      <c r="E17775" s="44">
        <f ca="1">C17775+RAND()</f>
        <v>3022.2258670358483</v>
      </c>
      <c r="F17775" s="59" t="str">
        <f t="shared" si="277"/>
        <v>Остальное</v>
      </c>
    </row>
    <row r="17776" spans="1:6" x14ac:dyDescent="0.25">
      <c r="A17776" s="60">
        <v>1519847408</v>
      </c>
      <c r="B17776" s="60">
        <v>1</v>
      </c>
      <c r="C17776" s="60">
        <v>3022</v>
      </c>
      <c r="D17776" s="61" t="s">
        <v>359</v>
      </c>
      <c r="E17776" s="44">
        <f ca="1">C17776+RAND()</f>
        <v>3022.3543706599207</v>
      </c>
      <c r="F17776" s="59" t="str">
        <f t="shared" si="277"/>
        <v>Остальное</v>
      </c>
    </row>
    <row r="17777" spans="1:6" x14ac:dyDescent="0.25">
      <c r="A17777" s="60">
        <v>1514482092</v>
      </c>
      <c r="B17777" s="60">
        <v>0</v>
      </c>
      <c r="C17777" s="60">
        <v>3022</v>
      </c>
      <c r="D17777" s="61" t="s">
        <v>358</v>
      </c>
      <c r="E17777" s="44">
        <f ca="1">C17777+RAND()</f>
        <v>3022.0768033805298</v>
      </c>
      <c r="F17777" s="59" t="str">
        <f t="shared" si="277"/>
        <v>Остальное</v>
      </c>
    </row>
    <row r="17778" spans="1:6" x14ac:dyDescent="0.25">
      <c r="A17778" s="60">
        <v>1513637748</v>
      </c>
      <c r="B17778" s="60">
        <v>1</v>
      </c>
      <c r="C17778" s="60">
        <v>3022</v>
      </c>
      <c r="D17778" s="61" t="s">
        <v>357</v>
      </c>
      <c r="E17778" s="44">
        <f ca="1">C17778+RAND()</f>
        <v>3022.7921578308806</v>
      </c>
      <c r="F17778" s="59" t="str">
        <f t="shared" si="277"/>
        <v>Остальное</v>
      </c>
    </row>
    <row r="17779" spans="1:6" x14ac:dyDescent="0.25">
      <c r="A17779" s="60">
        <v>1518026322</v>
      </c>
      <c r="B17779" s="60">
        <v>0</v>
      </c>
      <c r="C17779" s="60">
        <v>3022</v>
      </c>
      <c r="D17779" s="61" t="s">
        <v>358</v>
      </c>
      <c r="E17779" s="44">
        <f ca="1">C17779+RAND()</f>
        <v>3022.4641410471645</v>
      </c>
      <c r="F17779" s="59" t="str">
        <f t="shared" si="277"/>
        <v>Остальное</v>
      </c>
    </row>
    <row r="17780" spans="1:6" x14ac:dyDescent="0.25">
      <c r="A17780" s="60">
        <v>1518997525</v>
      </c>
      <c r="B17780" s="60">
        <v>1</v>
      </c>
      <c r="C17780" s="60">
        <v>3022</v>
      </c>
      <c r="D17780" s="61" t="s">
        <v>357</v>
      </c>
      <c r="E17780" s="44">
        <f ca="1">C17780+RAND()</f>
        <v>3022.3049560337522</v>
      </c>
      <c r="F17780" s="59" t="str">
        <f t="shared" si="277"/>
        <v>Остальное</v>
      </c>
    </row>
    <row r="17781" spans="1:6" x14ac:dyDescent="0.25">
      <c r="A17781" s="60">
        <v>1518481614</v>
      </c>
      <c r="B17781" s="60">
        <v>1</v>
      </c>
      <c r="C17781" s="60">
        <v>3023</v>
      </c>
      <c r="D17781" s="61" t="s">
        <v>358</v>
      </c>
      <c r="E17781" s="44">
        <f ca="1">C17781+RAND()</f>
        <v>3023.8315886356932</v>
      </c>
      <c r="F17781" s="59" t="str">
        <f t="shared" si="277"/>
        <v>Остальное</v>
      </c>
    </row>
    <row r="17782" spans="1:6" x14ac:dyDescent="0.25">
      <c r="A17782" s="60">
        <v>1519554812</v>
      </c>
      <c r="B17782" s="60">
        <v>0</v>
      </c>
      <c r="C17782" s="60">
        <v>3023</v>
      </c>
      <c r="D17782" s="61" t="s">
        <v>356</v>
      </c>
      <c r="E17782" s="44">
        <f ca="1">C17782+RAND()</f>
        <v>3023.1672052395265</v>
      </c>
      <c r="F17782" s="59" t="str">
        <f t="shared" si="277"/>
        <v>Остальное</v>
      </c>
    </row>
    <row r="17783" spans="1:6" x14ac:dyDescent="0.25">
      <c r="A17783" s="60">
        <v>1512818283</v>
      </c>
      <c r="B17783" s="60">
        <v>1</v>
      </c>
      <c r="C17783" s="60">
        <v>3023</v>
      </c>
      <c r="D17783" s="61" t="s">
        <v>356</v>
      </c>
      <c r="E17783" s="44">
        <f ca="1">C17783+RAND()</f>
        <v>3023.3785374793988</v>
      </c>
      <c r="F17783" s="59" t="str">
        <f t="shared" si="277"/>
        <v>Остальное</v>
      </c>
    </row>
    <row r="17784" spans="1:6" x14ac:dyDescent="0.25">
      <c r="A17784" s="60">
        <v>1515514994</v>
      </c>
      <c r="B17784" s="60">
        <v>1</v>
      </c>
      <c r="C17784" s="60">
        <v>3024</v>
      </c>
      <c r="D17784" s="61" t="s">
        <v>358</v>
      </c>
      <c r="E17784" s="44">
        <f ca="1">C17784+RAND()</f>
        <v>3024.6430787074955</v>
      </c>
      <c r="F17784" s="59" t="str">
        <f t="shared" si="277"/>
        <v>Остальное</v>
      </c>
    </row>
    <row r="17785" spans="1:6" x14ac:dyDescent="0.25">
      <c r="A17785" s="60">
        <v>1518583351</v>
      </c>
      <c r="B17785" s="60">
        <v>0</v>
      </c>
      <c r="C17785" s="60">
        <v>3024</v>
      </c>
      <c r="D17785" s="61" t="s">
        <v>357</v>
      </c>
      <c r="E17785" s="44">
        <f ca="1">C17785+RAND()</f>
        <v>3024.5350510095968</v>
      </c>
      <c r="F17785" s="59" t="str">
        <f t="shared" si="277"/>
        <v>Остальное</v>
      </c>
    </row>
    <row r="17786" spans="1:6" x14ac:dyDescent="0.25">
      <c r="A17786" s="60">
        <v>1514285153</v>
      </c>
      <c r="B17786" s="60">
        <v>1</v>
      </c>
      <c r="C17786" s="60">
        <v>3025</v>
      </c>
      <c r="D17786" s="61" t="s">
        <v>357</v>
      </c>
      <c r="E17786" s="44">
        <f ca="1">C17786+RAND()</f>
        <v>3025.6555454992044</v>
      </c>
      <c r="F17786" s="59" t="str">
        <f t="shared" si="277"/>
        <v>Остальное</v>
      </c>
    </row>
    <row r="17787" spans="1:6" x14ac:dyDescent="0.25">
      <c r="A17787" s="60">
        <v>1519048879</v>
      </c>
      <c r="B17787" s="60">
        <v>1</v>
      </c>
      <c r="C17787" s="60">
        <v>3025</v>
      </c>
      <c r="D17787" s="61" t="s">
        <v>358</v>
      </c>
      <c r="E17787" s="44">
        <f ca="1">C17787+RAND()</f>
        <v>3025.9567701770975</v>
      </c>
      <c r="F17787" s="59" t="str">
        <f t="shared" si="277"/>
        <v>Остальное</v>
      </c>
    </row>
    <row r="17788" spans="1:6" x14ac:dyDescent="0.25">
      <c r="A17788" s="60">
        <v>1514667064</v>
      </c>
      <c r="B17788" s="60">
        <v>1</v>
      </c>
      <c r="C17788" s="60">
        <v>3025</v>
      </c>
      <c r="D17788" s="61" t="s">
        <v>357</v>
      </c>
      <c r="E17788" s="44">
        <f ca="1">C17788+RAND()</f>
        <v>3025.5247530180091</v>
      </c>
      <c r="F17788" s="59" t="str">
        <f t="shared" si="277"/>
        <v>Остальное</v>
      </c>
    </row>
    <row r="17789" spans="1:6" x14ac:dyDescent="0.25">
      <c r="A17789" s="60">
        <v>1517976452</v>
      </c>
      <c r="B17789" s="60">
        <v>0</v>
      </c>
      <c r="C17789" s="60">
        <v>3026</v>
      </c>
      <c r="D17789" s="61" t="s">
        <v>358</v>
      </c>
      <c r="E17789" s="44">
        <f ca="1">C17789+RAND()</f>
        <v>3026.0892139675179</v>
      </c>
      <c r="F17789" s="59" t="str">
        <f t="shared" si="277"/>
        <v>Остальное</v>
      </c>
    </row>
    <row r="17790" spans="1:6" x14ac:dyDescent="0.25">
      <c r="A17790" s="60">
        <v>1514081457</v>
      </c>
      <c r="B17790" s="60">
        <v>1</v>
      </c>
      <c r="C17790" s="60">
        <v>3027</v>
      </c>
      <c r="D17790" s="61" t="s">
        <v>359</v>
      </c>
      <c r="E17790" s="44">
        <f ca="1">C17790+RAND()</f>
        <v>3027.0090545459188</v>
      </c>
      <c r="F17790" s="59" t="str">
        <f t="shared" si="277"/>
        <v>Остальное</v>
      </c>
    </row>
    <row r="17791" spans="1:6" x14ac:dyDescent="0.25">
      <c r="A17791" s="60">
        <v>1515776804</v>
      </c>
      <c r="B17791" s="60">
        <v>1</v>
      </c>
      <c r="C17791" s="60">
        <v>3027</v>
      </c>
      <c r="D17791" s="61" t="s">
        <v>357</v>
      </c>
      <c r="E17791" s="44">
        <f ca="1">C17791+RAND()</f>
        <v>3027.4680264643412</v>
      </c>
      <c r="F17791" s="59" t="str">
        <f t="shared" si="277"/>
        <v>Остальное</v>
      </c>
    </row>
    <row r="17792" spans="1:6" x14ac:dyDescent="0.25">
      <c r="A17792" s="60">
        <v>1511826276</v>
      </c>
      <c r="B17792" s="60">
        <v>1</v>
      </c>
      <c r="C17792" s="60">
        <v>3028</v>
      </c>
      <c r="D17792" s="61" t="s">
        <v>356</v>
      </c>
      <c r="E17792" s="44">
        <f ca="1">C17792+RAND()</f>
        <v>3028.8576956255788</v>
      </c>
      <c r="F17792" s="59" t="str">
        <f t="shared" si="277"/>
        <v>Остальное</v>
      </c>
    </row>
    <row r="17793" spans="1:6" x14ac:dyDescent="0.25">
      <c r="A17793" s="60">
        <v>1519052831</v>
      </c>
      <c r="B17793" s="60">
        <v>0</v>
      </c>
      <c r="C17793" s="60">
        <v>3028</v>
      </c>
      <c r="D17793" s="61" t="s">
        <v>356</v>
      </c>
      <c r="E17793" s="44">
        <f ca="1">C17793+RAND()</f>
        <v>3028.441517614956</v>
      </c>
      <c r="F17793" s="59" t="str">
        <f t="shared" si="277"/>
        <v>Остальное</v>
      </c>
    </row>
    <row r="17794" spans="1:6" x14ac:dyDescent="0.25">
      <c r="A17794" s="60">
        <v>1518948234</v>
      </c>
      <c r="B17794" s="60">
        <v>1</v>
      </c>
      <c r="C17794" s="60">
        <v>3028</v>
      </c>
      <c r="D17794" s="61" t="s">
        <v>358</v>
      </c>
      <c r="E17794" s="44">
        <f ca="1">C17794+RAND()</f>
        <v>3028.344695586813</v>
      </c>
      <c r="F17794" s="59" t="str">
        <f t="shared" si="277"/>
        <v>Остальное</v>
      </c>
    </row>
    <row r="17795" spans="1:6" x14ac:dyDescent="0.25">
      <c r="A17795" s="60">
        <v>1515481972</v>
      </c>
      <c r="B17795" s="60">
        <v>0</v>
      </c>
      <c r="C17795" s="60">
        <v>3029</v>
      </c>
      <c r="D17795" s="61" t="s">
        <v>359</v>
      </c>
      <c r="E17795" s="44">
        <f ca="1">C17795+RAND()</f>
        <v>3029.8751348753913</v>
      </c>
      <c r="F17795" s="59" t="str">
        <f t="shared" si="277"/>
        <v>Остальное</v>
      </c>
    </row>
    <row r="17796" spans="1:6" x14ac:dyDescent="0.25">
      <c r="A17796" s="60">
        <v>1518951482</v>
      </c>
      <c r="B17796" s="60">
        <v>0</v>
      </c>
      <c r="C17796" s="60">
        <v>3029</v>
      </c>
      <c r="D17796" s="61" t="s">
        <v>357</v>
      </c>
      <c r="E17796" s="44">
        <f ca="1">C17796+RAND()</f>
        <v>3029.5959271307674</v>
      </c>
      <c r="F17796" s="59" t="str">
        <f t="shared" si="277"/>
        <v>Остальное</v>
      </c>
    </row>
    <row r="17797" spans="1:6" x14ac:dyDescent="0.25">
      <c r="A17797" s="60">
        <v>1517185173</v>
      </c>
      <c r="B17797" s="60">
        <v>1</v>
      </c>
      <c r="C17797" s="60">
        <v>3029</v>
      </c>
      <c r="D17797" s="61" t="s">
        <v>357</v>
      </c>
      <c r="E17797" s="44">
        <f ca="1">C17797+RAND()</f>
        <v>3029.0854400416538</v>
      </c>
      <c r="F17797" s="59" t="str">
        <f t="shared" si="277"/>
        <v>Остальное</v>
      </c>
    </row>
    <row r="17798" spans="1:6" x14ac:dyDescent="0.25">
      <c r="A17798" s="60">
        <v>1514674453</v>
      </c>
      <c r="B17798" s="60">
        <v>1</v>
      </c>
      <c r="C17798" s="60">
        <v>3030</v>
      </c>
      <c r="D17798" s="61" t="s">
        <v>358</v>
      </c>
      <c r="E17798" s="44">
        <f ca="1">C17798+RAND()</f>
        <v>3030.4946726180151</v>
      </c>
      <c r="F17798" s="59" t="str">
        <f t="shared" si="277"/>
        <v>Остальное</v>
      </c>
    </row>
    <row r="17799" spans="1:6" x14ac:dyDescent="0.25">
      <c r="A17799" s="60">
        <v>1516792745</v>
      </c>
      <c r="B17799" s="60">
        <v>1</v>
      </c>
      <c r="C17799" s="60">
        <v>3030</v>
      </c>
      <c r="D17799" s="61" t="s">
        <v>359</v>
      </c>
      <c r="E17799" s="44">
        <f ca="1">C17799+RAND()</f>
        <v>3030.5889553591478</v>
      </c>
      <c r="F17799" s="59" t="str">
        <f t="shared" si="277"/>
        <v>Остальное</v>
      </c>
    </row>
    <row r="17800" spans="1:6" x14ac:dyDescent="0.25">
      <c r="A17800" s="60">
        <v>1513341228</v>
      </c>
      <c r="B17800" s="60">
        <v>1</v>
      </c>
      <c r="C17800" s="60">
        <v>3030</v>
      </c>
      <c r="D17800" s="61" t="s">
        <v>358</v>
      </c>
      <c r="E17800" s="44">
        <f ca="1">C17800+RAND()</f>
        <v>3030.7741188406262</v>
      </c>
      <c r="F17800" s="59" t="str">
        <f t="shared" si="277"/>
        <v>Остальное</v>
      </c>
    </row>
    <row r="17801" spans="1:6" x14ac:dyDescent="0.25">
      <c r="A17801" s="60">
        <v>1516116535</v>
      </c>
      <c r="B17801" s="60">
        <v>1</v>
      </c>
      <c r="C17801" s="60">
        <v>3031</v>
      </c>
      <c r="D17801" s="61" t="s">
        <v>358</v>
      </c>
      <c r="E17801" s="44">
        <f ca="1">C17801+RAND()</f>
        <v>3031.1463372965004</v>
      </c>
      <c r="F17801" s="59" t="str">
        <f t="shared" si="277"/>
        <v>Остальное</v>
      </c>
    </row>
    <row r="17802" spans="1:6" x14ac:dyDescent="0.25">
      <c r="A17802" s="60">
        <v>1517341410</v>
      </c>
      <c r="B17802" s="60">
        <v>0</v>
      </c>
      <c r="C17802" s="60">
        <v>3031</v>
      </c>
      <c r="D17802" s="61" t="s">
        <v>359</v>
      </c>
      <c r="E17802" s="44">
        <f ca="1">C17802+RAND()</f>
        <v>3031.9669461754124</v>
      </c>
      <c r="F17802" s="59" t="str">
        <f t="shared" si="277"/>
        <v>Остальное</v>
      </c>
    </row>
    <row r="17803" spans="1:6" x14ac:dyDescent="0.25">
      <c r="A17803" s="60">
        <v>1517203987</v>
      </c>
      <c r="B17803" s="60">
        <v>1</v>
      </c>
      <c r="C17803" s="60">
        <v>3031</v>
      </c>
      <c r="D17803" s="61" t="s">
        <v>358</v>
      </c>
      <c r="E17803" s="44">
        <f ca="1">C17803+RAND()</f>
        <v>3031.1023105854515</v>
      </c>
      <c r="F17803" s="59" t="str">
        <f t="shared" ref="F17803:F17866" si="278">IF(ROW()-10&lt;=5999,IF(MOD(ROW(),2)=0,"А","В"),"Остальное")</f>
        <v>Остальное</v>
      </c>
    </row>
    <row r="17804" spans="1:6" x14ac:dyDescent="0.25">
      <c r="A17804" s="60">
        <v>1514121971</v>
      </c>
      <c r="B17804" s="60">
        <v>0</v>
      </c>
      <c r="C17804" s="60">
        <v>3031</v>
      </c>
      <c r="D17804" s="61" t="s">
        <v>359</v>
      </c>
      <c r="E17804" s="44">
        <f ca="1">C17804+RAND()</f>
        <v>3031.3627310946358</v>
      </c>
      <c r="F17804" s="59" t="str">
        <f t="shared" si="278"/>
        <v>Остальное</v>
      </c>
    </row>
    <row r="17805" spans="1:6" x14ac:dyDescent="0.25">
      <c r="A17805" s="60">
        <v>1515347514</v>
      </c>
      <c r="B17805" s="60">
        <v>1</v>
      </c>
      <c r="C17805" s="60">
        <v>3032</v>
      </c>
      <c r="D17805" s="61" t="s">
        <v>356</v>
      </c>
      <c r="E17805" s="44">
        <f ca="1">C17805+RAND()</f>
        <v>3032.4012507702819</v>
      </c>
      <c r="F17805" s="59" t="str">
        <f t="shared" si="278"/>
        <v>Остальное</v>
      </c>
    </row>
    <row r="17806" spans="1:6" x14ac:dyDescent="0.25">
      <c r="A17806" s="60">
        <v>1516206472</v>
      </c>
      <c r="B17806" s="60">
        <v>0</v>
      </c>
      <c r="C17806" s="60">
        <v>3032</v>
      </c>
      <c r="D17806" s="61" t="s">
        <v>356</v>
      </c>
      <c r="E17806" s="44">
        <f ca="1">C17806+RAND()</f>
        <v>3032.487318524345</v>
      </c>
      <c r="F17806" s="59" t="str">
        <f t="shared" si="278"/>
        <v>Остальное</v>
      </c>
    </row>
    <row r="17807" spans="1:6" x14ac:dyDescent="0.25">
      <c r="A17807" s="60">
        <v>1514242499</v>
      </c>
      <c r="B17807" s="60">
        <v>1</v>
      </c>
      <c r="C17807" s="60">
        <v>3033</v>
      </c>
      <c r="D17807" s="61" t="s">
        <v>357</v>
      </c>
      <c r="E17807" s="44">
        <f ca="1">C17807+RAND()</f>
        <v>3033.6464392821008</v>
      </c>
      <c r="F17807" s="59" t="str">
        <f t="shared" si="278"/>
        <v>Остальное</v>
      </c>
    </row>
    <row r="17808" spans="1:6" x14ac:dyDescent="0.25">
      <c r="A17808" s="60">
        <v>1517415469</v>
      </c>
      <c r="B17808" s="60">
        <v>1</v>
      </c>
      <c r="C17808" s="60">
        <v>3033</v>
      </c>
      <c r="D17808" s="61" t="s">
        <v>358</v>
      </c>
      <c r="E17808" s="44">
        <f ca="1">C17808+RAND()</f>
        <v>3033.6506704449143</v>
      </c>
      <c r="F17808" s="59" t="str">
        <f t="shared" si="278"/>
        <v>Остальное</v>
      </c>
    </row>
    <row r="17809" spans="1:6" x14ac:dyDescent="0.25">
      <c r="A17809" s="60">
        <v>1515027015</v>
      </c>
      <c r="B17809" s="60">
        <v>1</v>
      </c>
      <c r="C17809" s="60">
        <v>3033</v>
      </c>
      <c r="D17809" s="61" t="s">
        <v>356</v>
      </c>
      <c r="E17809" s="44">
        <f ca="1">C17809+RAND()</f>
        <v>3033.2959744479235</v>
      </c>
      <c r="F17809" s="59" t="str">
        <f t="shared" si="278"/>
        <v>Остальное</v>
      </c>
    </row>
    <row r="17810" spans="1:6" x14ac:dyDescent="0.25">
      <c r="A17810" s="60">
        <v>1513750052</v>
      </c>
      <c r="B17810" s="60">
        <v>0</v>
      </c>
      <c r="C17810" s="60">
        <v>3033</v>
      </c>
      <c r="D17810" s="61" t="s">
        <v>358</v>
      </c>
      <c r="E17810" s="44">
        <f ca="1">C17810+RAND()</f>
        <v>3033.120423809808</v>
      </c>
      <c r="F17810" s="59" t="str">
        <f t="shared" si="278"/>
        <v>Остальное</v>
      </c>
    </row>
    <row r="17811" spans="1:6" x14ac:dyDescent="0.25">
      <c r="A17811" s="60">
        <v>1516863017</v>
      </c>
      <c r="B17811" s="60">
        <v>1</v>
      </c>
      <c r="C17811" s="60">
        <v>3033</v>
      </c>
      <c r="D17811" s="61" t="s">
        <v>356</v>
      </c>
      <c r="E17811" s="44">
        <f ca="1">C17811+RAND()</f>
        <v>3033.1133155743414</v>
      </c>
      <c r="F17811" s="59" t="str">
        <f t="shared" si="278"/>
        <v>Остальное</v>
      </c>
    </row>
    <row r="17812" spans="1:6" x14ac:dyDescent="0.25">
      <c r="A17812" s="60">
        <v>1516610146</v>
      </c>
      <c r="B17812" s="60">
        <v>1</v>
      </c>
      <c r="C17812" s="60">
        <v>3034</v>
      </c>
      <c r="D17812" s="61" t="s">
        <v>356</v>
      </c>
      <c r="E17812" s="44">
        <f ca="1">C17812+RAND()</f>
        <v>3034.4431724268011</v>
      </c>
      <c r="F17812" s="59" t="str">
        <f t="shared" si="278"/>
        <v>Остальное</v>
      </c>
    </row>
    <row r="17813" spans="1:6" x14ac:dyDescent="0.25">
      <c r="A17813" s="60">
        <v>1514812934</v>
      </c>
      <c r="B17813" s="60">
        <v>1</v>
      </c>
      <c r="C17813" s="60">
        <v>3034</v>
      </c>
      <c r="D17813" s="61" t="s">
        <v>358</v>
      </c>
      <c r="E17813" s="44">
        <f ca="1">C17813+RAND()</f>
        <v>3034.3557998188949</v>
      </c>
      <c r="F17813" s="59" t="str">
        <f t="shared" si="278"/>
        <v>Остальное</v>
      </c>
    </row>
    <row r="17814" spans="1:6" x14ac:dyDescent="0.25">
      <c r="A17814" s="60">
        <v>1516428955</v>
      </c>
      <c r="B17814" s="60">
        <v>1</v>
      </c>
      <c r="C17814" s="60">
        <v>3034</v>
      </c>
      <c r="D17814" s="61" t="s">
        <v>357</v>
      </c>
      <c r="E17814" s="44">
        <f ca="1">C17814+RAND()</f>
        <v>3034.104799710834</v>
      </c>
      <c r="F17814" s="59" t="str">
        <f t="shared" si="278"/>
        <v>Остальное</v>
      </c>
    </row>
    <row r="17815" spans="1:6" x14ac:dyDescent="0.25">
      <c r="A17815" s="60">
        <v>1511616333</v>
      </c>
      <c r="B17815" s="60">
        <v>1</v>
      </c>
      <c r="C17815" s="60">
        <v>3034</v>
      </c>
      <c r="D17815" s="61" t="s">
        <v>358</v>
      </c>
      <c r="E17815" s="44">
        <f ca="1">C17815+RAND()</f>
        <v>3034.3008552872247</v>
      </c>
      <c r="F17815" s="59" t="str">
        <f t="shared" si="278"/>
        <v>Остальное</v>
      </c>
    </row>
    <row r="17816" spans="1:6" x14ac:dyDescent="0.25">
      <c r="A17816" s="60">
        <v>1518116888</v>
      </c>
      <c r="B17816" s="60">
        <v>1</v>
      </c>
      <c r="C17816" s="60">
        <v>3035</v>
      </c>
      <c r="D17816" s="61" t="s">
        <v>359</v>
      </c>
      <c r="E17816" s="44">
        <f ca="1">C17816+RAND()</f>
        <v>3035.8691564662213</v>
      </c>
      <c r="F17816" s="59" t="str">
        <f t="shared" si="278"/>
        <v>Остальное</v>
      </c>
    </row>
    <row r="17817" spans="1:6" x14ac:dyDescent="0.25">
      <c r="A17817" s="60">
        <v>1512115219</v>
      </c>
      <c r="B17817" s="60">
        <v>1</v>
      </c>
      <c r="C17817" s="60">
        <v>3035</v>
      </c>
      <c r="D17817" s="61" t="s">
        <v>357</v>
      </c>
      <c r="E17817" s="44">
        <f ca="1">C17817+RAND()</f>
        <v>3035.0479849399767</v>
      </c>
      <c r="F17817" s="59" t="str">
        <f t="shared" si="278"/>
        <v>Остальное</v>
      </c>
    </row>
    <row r="17818" spans="1:6" x14ac:dyDescent="0.25">
      <c r="A17818" s="60">
        <v>1516094186</v>
      </c>
      <c r="B17818" s="60">
        <v>1</v>
      </c>
      <c r="C17818" s="60">
        <v>3035</v>
      </c>
      <c r="D17818" s="61" t="s">
        <v>358</v>
      </c>
      <c r="E17818" s="44">
        <f ca="1">C17818+RAND()</f>
        <v>3035.9017692433272</v>
      </c>
      <c r="F17818" s="59" t="str">
        <f t="shared" si="278"/>
        <v>Остальное</v>
      </c>
    </row>
    <row r="17819" spans="1:6" x14ac:dyDescent="0.25">
      <c r="A17819" s="60">
        <v>1519028504</v>
      </c>
      <c r="B17819" s="60">
        <v>1</v>
      </c>
      <c r="C17819" s="60">
        <v>3036</v>
      </c>
      <c r="D17819" s="61" t="s">
        <v>356</v>
      </c>
      <c r="E17819" s="44">
        <f ca="1">C17819+RAND()</f>
        <v>3036.9767955110374</v>
      </c>
      <c r="F17819" s="59" t="str">
        <f t="shared" si="278"/>
        <v>Остальное</v>
      </c>
    </row>
    <row r="17820" spans="1:6" x14ac:dyDescent="0.25">
      <c r="A17820" s="60">
        <v>1512509847</v>
      </c>
      <c r="B17820" s="60">
        <v>1</v>
      </c>
      <c r="C17820" s="60">
        <v>3036</v>
      </c>
      <c r="D17820" s="61" t="s">
        <v>358</v>
      </c>
      <c r="E17820" s="44">
        <f ca="1">C17820+RAND()</f>
        <v>3036.4030345682077</v>
      </c>
      <c r="F17820" s="59" t="str">
        <f t="shared" si="278"/>
        <v>Остальное</v>
      </c>
    </row>
    <row r="17821" spans="1:6" x14ac:dyDescent="0.25">
      <c r="A17821" s="60">
        <v>1512232647</v>
      </c>
      <c r="B17821" s="60">
        <v>1</v>
      </c>
      <c r="C17821" s="60">
        <v>3036</v>
      </c>
      <c r="D17821" s="61" t="s">
        <v>357</v>
      </c>
      <c r="E17821" s="44">
        <f ca="1">C17821+RAND()</f>
        <v>3036.8519928822461</v>
      </c>
      <c r="F17821" s="59" t="str">
        <f t="shared" si="278"/>
        <v>Остальное</v>
      </c>
    </row>
    <row r="17822" spans="1:6" x14ac:dyDescent="0.25">
      <c r="A17822" s="60">
        <v>1518948868</v>
      </c>
      <c r="B17822" s="60">
        <v>1</v>
      </c>
      <c r="C17822" s="60">
        <v>3036</v>
      </c>
      <c r="D17822" s="61" t="s">
        <v>358</v>
      </c>
      <c r="E17822" s="44">
        <f ca="1">C17822+RAND()</f>
        <v>3036.7135719740395</v>
      </c>
      <c r="F17822" s="59" t="str">
        <f t="shared" si="278"/>
        <v>Остальное</v>
      </c>
    </row>
    <row r="17823" spans="1:6" x14ac:dyDescent="0.25">
      <c r="A17823" s="60">
        <v>1514788426</v>
      </c>
      <c r="B17823" s="60">
        <v>1</v>
      </c>
      <c r="C17823" s="60">
        <v>3036</v>
      </c>
      <c r="D17823" s="61" t="s">
        <v>358</v>
      </c>
      <c r="E17823" s="44">
        <f ca="1">C17823+RAND()</f>
        <v>3036.0350942251903</v>
      </c>
      <c r="F17823" s="59" t="str">
        <f t="shared" si="278"/>
        <v>Остальное</v>
      </c>
    </row>
    <row r="17824" spans="1:6" x14ac:dyDescent="0.25">
      <c r="A17824" s="60">
        <v>1515673451</v>
      </c>
      <c r="B17824" s="60">
        <v>0</v>
      </c>
      <c r="C17824" s="60">
        <v>3038</v>
      </c>
      <c r="D17824" s="61" t="s">
        <v>357</v>
      </c>
      <c r="E17824" s="44">
        <f ca="1">C17824+RAND()</f>
        <v>3038.8246551318243</v>
      </c>
      <c r="F17824" s="59" t="str">
        <f t="shared" si="278"/>
        <v>Остальное</v>
      </c>
    </row>
    <row r="17825" spans="1:6" x14ac:dyDescent="0.25">
      <c r="A17825" s="60">
        <v>1514894400</v>
      </c>
      <c r="B17825" s="60">
        <v>0</v>
      </c>
      <c r="C17825" s="60">
        <v>3038</v>
      </c>
      <c r="D17825" s="61" t="s">
        <v>358</v>
      </c>
      <c r="E17825" s="44">
        <f ca="1">C17825+RAND()</f>
        <v>3038.2847683871514</v>
      </c>
      <c r="F17825" s="59" t="str">
        <f t="shared" si="278"/>
        <v>Остальное</v>
      </c>
    </row>
    <row r="17826" spans="1:6" x14ac:dyDescent="0.25">
      <c r="A17826" s="60">
        <v>1515272377</v>
      </c>
      <c r="B17826" s="60">
        <v>1</v>
      </c>
      <c r="C17826" s="60">
        <v>3038</v>
      </c>
      <c r="D17826" s="61" t="s">
        <v>358</v>
      </c>
      <c r="E17826" s="44">
        <f ca="1">C17826+RAND()</f>
        <v>3038.1946976129193</v>
      </c>
      <c r="F17826" s="59" t="str">
        <f t="shared" si="278"/>
        <v>Остальное</v>
      </c>
    </row>
    <row r="17827" spans="1:6" x14ac:dyDescent="0.25">
      <c r="A17827" s="60">
        <v>1512807254</v>
      </c>
      <c r="B17827" s="60">
        <v>1</v>
      </c>
      <c r="C17827" s="60">
        <v>3039</v>
      </c>
      <c r="D17827" s="61" t="s">
        <v>358</v>
      </c>
      <c r="E17827" s="44">
        <f ca="1">C17827+RAND()</f>
        <v>3039.9413679315744</v>
      </c>
      <c r="F17827" s="59" t="str">
        <f t="shared" si="278"/>
        <v>Остальное</v>
      </c>
    </row>
    <row r="17828" spans="1:6" x14ac:dyDescent="0.25">
      <c r="A17828" s="60">
        <v>1511849921</v>
      </c>
      <c r="B17828" s="60">
        <v>0</v>
      </c>
      <c r="C17828" s="60">
        <v>3039</v>
      </c>
      <c r="D17828" s="61" t="s">
        <v>357</v>
      </c>
      <c r="E17828" s="44">
        <f ca="1">C17828+RAND()</f>
        <v>3039.7999135053683</v>
      </c>
      <c r="F17828" s="59" t="str">
        <f t="shared" si="278"/>
        <v>Остальное</v>
      </c>
    </row>
    <row r="17829" spans="1:6" x14ac:dyDescent="0.25">
      <c r="A17829" s="60">
        <v>1516181671</v>
      </c>
      <c r="B17829" s="60">
        <v>0</v>
      </c>
      <c r="C17829" s="60">
        <v>3039</v>
      </c>
      <c r="D17829" s="61" t="s">
        <v>358</v>
      </c>
      <c r="E17829" s="44">
        <f ca="1">C17829+RAND()</f>
        <v>3039.2414708462566</v>
      </c>
      <c r="F17829" s="59" t="str">
        <f t="shared" si="278"/>
        <v>Остальное</v>
      </c>
    </row>
    <row r="17830" spans="1:6" x14ac:dyDescent="0.25">
      <c r="A17830" s="60">
        <v>1517895789</v>
      </c>
      <c r="B17830" s="60">
        <v>1</v>
      </c>
      <c r="C17830" s="60">
        <v>3039</v>
      </c>
      <c r="D17830" s="61" t="s">
        <v>357</v>
      </c>
      <c r="E17830" s="44">
        <f ca="1">C17830+RAND()</f>
        <v>3039.4532071791145</v>
      </c>
      <c r="F17830" s="59" t="str">
        <f t="shared" si="278"/>
        <v>Остальное</v>
      </c>
    </row>
    <row r="17831" spans="1:6" x14ac:dyDescent="0.25">
      <c r="A17831" s="60">
        <v>1517215013</v>
      </c>
      <c r="B17831" s="60">
        <v>1</v>
      </c>
      <c r="C17831" s="60">
        <v>3039</v>
      </c>
      <c r="D17831" s="61" t="s">
        <v>357</v>
      </c>
      <c r="E17831" s="44">
        <f ca="1">C17831+RAND()</f>
        <v>3039.717264423246</v>
      </c>
      <c r="F17831" s="59" t="str">
        <f t="shared" si="278"/>
        <v>Остальное</v>
      </c>
    </row>
    <row r="17832" spans="1:6" x14ac:dyDescent="0.25">
      <c r="A17832" s="60">
        <v>1517646784</v>
      </c>
      <c r="B17832" s="60">
        <v>1</v>
      </c>
      <c r="C17832" s="60">
        <v>3039</v>
      </c>
      <c r="D17832" s="61" t="s">
        <v>357</v>
      </c>
      <c r="E17832" s="44">
        <f ca="1">C17832+RAND()</f>
        <v>3039.6189578038397</v>
      </c>
      <c r="F17832" s="59" t="str">
        <f t="shared" si="278"/>
        <v>Остальное</v>
      </c>
    </row>
    <row r="17833" spans="1:6" x14ac:dyDescent="0.25">
      <c r="A17833" s="60">
        <v>1518471196</v>
      </c>
      <c r="B17833" s="60">
        <v>1</v>
      </c>
      <c r="C17833" s="60">
        <v>3040</v>
      </c>
      <c r="D17833" s="61" t="s">
        <v>359</v>
      </c>
      <c r="E17833" s="44">
        <f ca="1">C17833+RAND()</f>
        <v>3040.0405132442911</v>
      </c>
      <c r="F17833" s="59" t="str">
        <f t="shared" si="278"/>
        <v>Остальное</v>
      </c>
    </row>
    <row r="17834" spans="1:6" x14ac:dyDescent="0.25">
      <c r="A17834" s="60">
        <v>1513513039</v>
      </c>
      <c r="B17834" s="60">
        <v>1</v>
      </c>
      <c r="C17834" s="60">
        <v>3040</v>
      </c>
      <c r="D17834" s="61" t="s">
        <v>357</v>
      </c>
      <c r="E17834" s="44">
        <f ca="1">C17834+RAND()</f>
        <v>3040.2941726053209</v>
      </c>
      <c r="F17834" s="59" t="str">
        <f t="shared" si="278"/>
        <v>Остальное</v>
      </c>
    </row>
    <row r="17835" spans="1:6" x14ac:dyDescent="0.25">
      <c r="A17835" s="60">
        <v>1515251299</v>
      </c>
      <c r="B17835" s="60">
        <v>1</v>
      </c>
      <c r="C17835" s="60">
        <v>3040</v>
      </c>
      <c r="D17835" s="61" t="s">
        <v>359</v>
      </c>
      <c r="E17835" s="44">
        <f ca="1">C17835+RAND()</f>
        <v>3040.4201285658605</v>
      </c>
      <c r="F17835" s="59" t="str">
        <f t="shared" si="278"/>
        <v>Остальное</v>
      </c>
    </row>
    <row r="17836" spans="1:6" x14ac:dyDescent="0.25">
      <c r="A17836" s="60">
        <v>1517993316</v>
      </c>
      <c r="B17836" s="60">
        <v>1</v>
      </c>
      <c r="C17836" s="60">
        <v>3041</v>
      </c>
      <c r="D17836" s="61" t="s">
        <v>356</v>
      </c>
      <c r="E17836" s="44">
        <f ca="1">C17836+RAND()</f>
        <v>3041.3137954788317</v>
      </c>
      <c r="F17836" s="59" t="str">
        <f t="shared" si="278"/>
        <v>Остальное</v>
      </c>
    </row>
    <row r="17837" spans="1:6" x14ac:dyDescent="0.25">
      <c r="A17837" s="60">
        <v>1514908224</v>
      </c>
      <c r="B17837" s="60">
        <v>1</v>
      </c>
      <c r="C17837" s="60">
        <v>3041</v>
      </c>
      <c r="D17837" s="61" t="s">
        <v>357</v>
      </c>
      <c r="E17837" s="44">
        <f ca="1">C17837+RAND()</f>
        <v>3041.6528918403305</v>
      </c>
      <c r="F17837" s="59" t="str">
        <f t="shared" si="278"/>
        <v>Остальное</v>
      </c>
    </row>
    <row r="17838" spans="1:6" x14ac:dyDescent="0.25">
      <c r="A17838" s="60">
        <v>1516687927</v>
      </c>
      <c r="B17838" s="60">
        <v>1</v>
      </c>
      <c r="C17838" s="60">
        <v>3041</v>
      </c>
      <c r="D17838" s="61" t="s">
        <v>356</v>
      </c>
      <c r="E17838" s="44">
        <f ca="1">C17838+RAND()</f>
        <v>3041.8185270423737</v>
      </c>
      <c r="F17838" s="59" t="str">
        <f t="shared" si="278"/>
        <v>Остальное</v>
      </c>
    </row>
    <row r="17839" spans="1:6" x14ac:dyDescent="0.25">
      <c r="A17839" s="60">
        <v>1512508065</v>
      </c>
      <c r="B17839" s="60">
        <v>1</v>
      </c>
      <c r="C17839" s="60">
        <v>3042</v>
      </c>
      <c r="D17839" s="61" t="s">
        <v>357</v>
      </c>
      <c r="E17839" s="44">
        <f ca="1">C17839+RAND()</f>
        <v>3042.1059287850885</v>
      </c>
      <c r="F17839" s="59" t="str">
        <f t="shared" si="278"/>
        <v>Остальное</v>
      </c>
    </row>
    <row r="17840" spans="1:6" x14ac:dyDescent="0.25">
      <c r="A17840" s="60">
        <v>1519279219</v>
      </c>
      <c r="B17840" s="60">
        <v>1</v>
      </c>
      <c r="C17840" s="60">
        <v>3042</v>
      </c>
      <c r="D17840" s="61" t="s">
        <v>359</v>
      </c>
      <c r="E17840" s="44">
        <f ca="1">C17840+RAND()</f>
        <v>3042.232574172484</v>
      </c>
      <c r="F17840" s="59" t="str">
        <f t="shared" si="278"/>
        <v>Остальное</v>
      </c>
    </row>
    <row r="17841" spans="1:6" x14ac:dyDescent="0.25">
      <c r="A17841" s="60">
        <v>1517981245</v>
      </c>
      <c r="B17841" s="60">
        <v>1</v>
      </c>
      <c r="C17841" s="60">
        <v>3042</v>
      </c>
      <c r="D17841" s="61" t="s">
        <v>359</v>
      </c>
      <c r="E17841" s="44">
        <f ca="1">C17841+RAND()</f>
        <v>3042.3421891605039</v>
      </c>
      <c r="F17841" s="59" t="str">
        <f t="shared" si="278"/>
        <v>Остальное</v>
      </c>
    </row>
    <row r="17842" spans="1:6" x14ac:dyDescent="0.25">
      <c r="A17842" s="60">
        <v>1516880479</v>
      </c>
      <c r="B17842" s="60">
        <v>1</v>
      </c>
      <c r="C17842" s="60">
        <v>3042</v>
      </c>
      <c r="D17842" s="61" t="s">
        <v>357</v>
      </c>
      <c r="E17842" s="44">
        <f ca="1">C17842+RAND()</f>
        <v>3042.3843874239224</v>
      </c>
      <c r="F17842" s="59" t="str">
        <f t="shared" si="278"/>
        <v>Остальное</v>
      </c>
    </row>
    <row r="17843" spans="1:6" x14ac:dyDescent="0.25">
      <c r="A17843" s="60">
        <v>1513163008</v>
      </c>
      <c r="B17843" s="60">
        <v>1</v>
      </c>
      <c r="C17843" s="60">
        <v>3042</v>
      </c>
      <c r="D17843" s="61" t="s">
        <v>356</v>
      </c>
      <c r="E17843" s="44">
        <f ca="1">C17843+RAND()</f>
        <v>3042.1789535006346</v>
      </c>
      <c r="F17843" s="59" t="str">
        <f t="shared" si="278"/>
        <v>Остальное</v>
      </c>
    </row>
    <row r="17844" spans="1:6" x14ac:dyDescent="0.25">
      <c r="A17844" s="60">
        <v>1514608991</v>
      </c>
      <c r="B17844" s="60">
        <v>0</v>
      </c>
      <c r="C17844" s="60">
        <v>3043</v>
      </c>
      <c r="D17844" s="61" t="s">
        <v>359</v>
      </c>
      <c r="E17844" s="44">
        <f ca="1">C17844+RAND()</f>
        <v>3043.7004449134265</v>
      </c>
      <c r="F17844" s="59" t="str">
        <f t="shared" si="278"/>
        <v>Остальное</v>
      </c>
    </row>
    <row r="17845" spans="1:6" x14ac:dyDescent="0.25">
      <c r="A17845" s="60">
        <v>1519063457</v>
      </c>
      <c r="B17845" s="60">
        <v>1</v>
      </c>
      <c r="C17845" s="60">
        <v>3044</v>
      </c>
      <c r="D17845" s="61" t="s">
        <v>356</v>
      </c>
      <c r="E17845" s="44">
        <f ca="1">C17845+RAND()</f>
        <v>3044.9382654992437</v>
      </c>
      <c r="F17845" s="59" t="str">
        <f t="shared" si="278"/>
        <v>Остальное</v>
      </c>
    </row>
    <row r="17846" spans="1:6" x14ac:dyDescent="0.25">
      <c r="A17846" s="60">
        <v>1517827438</v>
      </c>
      <c r="B17846" s="60">
        <v>1</v>
      </c>
      <c r="C17846" s="60">
        <v>3044</v>
      </c>
      <c r="D17846" s="61" t="s">
        <v>359</v>
      </c>
      <c r="E17846" s="44">
        <f ca="1">C17846+RAND()</f>
        <v>3044.2276961512025</v>
      </c>
      <c r="F17846" s="59" t="str">
        <f t="shared" si="278"/>
        <v>Остальное</v>
      </c>
    </row>
    <row r="17847" spans="1:6" x14ac:dyDescent="0.25">
      <c r="A17847" s="60">
        <v>1515149064</v>
      </c>
      <c r="B17847" s="60">
        <v>1</v>
      </c>
      <c r="C17847" s="60">
        <v>3044</v>
      </c>
      <c r="D17847" s="61" t="s">
        <v>359</v>
      </c>
      <c r="E17847" s="44">
        <f ca="1">C17847+RAND()</f>
        <v>3044.1661959908461</v>
      </c>
      <c r="F17847" s="59" t="str">
        <f t="shared" si="278"/>
        <v>Остальное</v>
      </c>
    </row>
    <row r="17848" spans="1:6" x14ac:dyDescent="0.25">
      <c r="A17848" s="60">
        <v>1514431084</v>
      </c>
      <c r="B17848" s="60">
        <v>1</v>
      </c>
      <c r="C17848" s="60">
        <v>3044</v>
      </c>
      <c r="D17848" s="61" t="s">
        <v>356</v>
      </c>
      <c r="E17848" s="44">
        <f ca="1">C17848+RAND()</f>
        <v>3044.4307117538797</v>
      </c>
      <c r="F17848" s="59" t="str">
        <f t="shared" si="278"/>
        <v>Остальное</v>
      </c>
    </row>
    <row r="17849" spans="1:6" x14ac:dyDescent="0.25">
      <c r="A17849" s="60">
        <v>1514722692</v>
      </c>
      <c r="B17849" s="60">
        <v>0</v>
      </c>
      <c r="C17849" s="60">
        <v>3044</v>
      </c>
      <c r="D17849" s="61" t="s">
        <v>358</v>
      </c>
      <c r="E17849" s="44">
        <f ca="1">C17849+RAND()</f>
        <v>3044.3501231160849</v>
      </c>
      <c r="F17849" s="59" t="str">
        <f t="shared" si="278"/>
        <v>Остальное</v>
      </c>
    </row>
    <row r="17850" spans="1:6" x14ac:dyDescent="0.25">
      <c r="A17850" s="60">
        <v>1518766907</v>
      </c>
      <c r="B17850" s="60">
        <v>1</v>
      </c>
      <c r="C17850" s="60">
        <v>3045</v>
      </c>
      <c r="D17850" s="61" t="s">
        <v>358</v>
      </c>
      <c r="E17850" s="44">
        <f ca="1">C17850+RAND()</f>
        <v>3045.2807434499819</v>
      </c>
      <c r="F17850" s="59" t="str">
        <f t="shared" si="278"/>
        <v>Остальное</v>
      </c>
    </row>
    <row r="17851" spans="1:6" x14ac:dyDescent="0.25">
      <c r="A17851" s="60">
        <v>1518063861</v>
      </c>
      <c r="B17851" s="60">
        <v>0</v>
      </c>
      <c r="C17851" s="60">
        <v>3045</v>
      </c>
      <c r="D17851" s="61" t="s">
        <v>358</v>
      </c>
      <c r="E17851" s="44">
        <f ca="1">C17851+RAND()</f>
        <v>3045.680786374352</v>
      </c>
      <c r="F17851" s="59" t="str">
        <f t="shared" si="278"/>
        <v>Остальное</v>
      </c>
    </row>
    <row r="17852" spans="1:6" x14ac:dyDescent="0.25">
      <c r="A17852" s="60">
        <v>1514728534</v>
      </c>
      <c r="B17852" s="60">
        <v>1</v>
      </c>
      <c r="C17852" s="60">
        <v>3045</v>
      </c>
      <c r="D17852" s="61" t="s">
        <v>357</v>
      </c>
      <c r="E17852" s="44">
        <f ca="1">C17852+RAND()</f>
        <v>3045.1931380071906</v>
      </c>
      <c r="F17852" s="59" t="str">
        <f t="shared" si="278"/>
        <v>Остальное</v>
      </c>
    </row>
    <row r="17853" spans="1:6" x14ac:dyDescent="0.25">
      <c r="A17853" s="60">
        <v>1513974554</v>
      </c>
      <c r="B17853" s="60">
        <v>1</v>
      </c>
      <c r="C17853" s="60">
        <v>3045</v>
      </c>
      <c r="D17853" s="61" t="s">
        <v>356</v>
      </c>
      <c r="E17853" s="44">
        <f ca="1">C17853+RAND()</f>
        <v>3045.8835136910498</v>
      </c>
      <c r="F17853" s="59" t="str">
        <f t="shared" si="278"/>
        <v>Остальное</v>
      </c>
    </row>
    <row r="17854" spans="1:6" x14ac:dyDescent="0.25">
      <c r="A17854" s="60">
        <v>1515421375</v>
      </c>
      <c r="B17854" s="60">
        <v>1</v>
      </c>
      <c r="C17854" s="60">
        <v>3045</v>
      </c>
      <c r="D17854" s="61" t="s">
        <v>356</v>
      </c>
      <c r="E17854" s="44">
        <f ca="1">C17854+RAND()</f>
        <v>3045.6884091943384</v>
      </c>
      <c r="F17854" s="59" t="str">
        <f t="shared" si="278"/>
        <v>Остальное</v>
      </c>
    </row>
    <row r="17855" spans="1:6" x14ac:dyDescent="0.25">
      <c r="A17855" s="60">
        <v>1512511897</v>
      </c>
      <c r="B17855" s="60">
        <v>1</v>
      </c>
      <c r="C17855" s="60">
        <v>3045</v>
      </c>
      <c r="D17855" s="61" t="s">
        <v>358</v>
      </c>
      <c r="E17855" s="44">
        <f ca="1">C17855+RAND()</f>
        <v>3045.9203434976284</v>
      </c>
      <c r="F17855" s="59" t="str">
        <f t="shared" si="278"/>
        <v>Остальное</v>
      </c>
    </row>
    <row r="17856" spans="1:6" x14ac:dyDescent="0.25">
      <c r="A17856" s="60">
        <v>1517358193</v>
      </c>
      <c r="B17856" s="60">
        <v>1</v>
      </c>
      <c r="C17856" s="60">
        <v>3045</v>
      </c>
      <c r="D17856" s="61" t="s">
        <v>357</v>
      </c>
      <c r="E17856" s="44">
        <f ca="1">C17856+RAND()</f>
        <v>3045.5213783954027</v>
      </c>
      <c r="F17856" s="59" t="str">
        <f t="shared" si="278"/>
        <v>Остальное</v>
      </c>
    </row>
    <row r="17857" spans="1:6" x14ac:dyDescent="0.25">
      <c r="A17857" s="60">
        <v>1517052958</v>
      </c>
      <c r="B17857" s="60">
        <v>1</v>
      </c>
      <c r="C17857" s="60">
        <v>3046</v>
      </c>
      <c r="D17857" s="61" t="s">
        <v>357</v>
      </c>
      <c r="E17857" s="44">
        <f ca="1">C17857+RAND()</f>
        <v>3046.1051078155433</v>
      </c>
      <c r="F17857" s="59" t="str">
        <f t="shared" si="278"/>
        <v>Остальное</v>
      </c>
    </row>
    <row r="17858" spans="1:6" x14ac:dyDescent="0.25">
      <c r="A17858" s="60">
        <v>1517837833</v>
      </c>
      <c r="B17858" s="60">
        <v>1</v>
      </c>
      <c r="C17858" s="60">
        <v>3046</v>
      </c>
      <c r="D17858" s="61" t="s">
        <v>357</v>
      </c>
      <c r="E17858" s="44">
        <f ca="1">C17858+RAND()</f>
        <v>3046.4426163867633</v>
      </c>
      <c r="F17858" s="59" t="str">
        <f t="shared" si="278"/>
        <v>Остальное</v>
      </c>
    </row>
    <row r="17859" spans="1:6" x14ac:dyDescent="0.25">
      <c r="A17859" s="60">
        <v>1513101770</v>
      </c>
      <c r="B17859" s="60">
        <v>0</v>
      </c>
      <c r="C17859" s="60">
        <v>3046</v>
      </c>
      <c r="D17859" s="61" t="s">
        <v>357</v>
      </c>
      <c r="E17859" s="44">
        <f ca="1">C17859+RAND()</f>
        <v>3046.3537227032771</v>
      </c>
      <c r="F17859" s="59" t="str">
        <f t="shared" si="278"/>
        <v>Остальное</v>
      </c>
    </row>
    <row r="17860" spans="1:6" x14ac:dyDescent="0.25">
      <c r="A17860" s="60">
        <v>1512865819</v>
      </c>
      <c r="B17860" s="60">
        <v>1</v>
      </c>
      <c r="C17860" s="60">
        <v>3047</v>
      </c>
      <c r="D17860" s="61" t="s">
        <v>356</v>
      </c>
      <c r="E17860" s="44">
        <f ca="1">C17860+RAND()</f>
        <v>3047.1398536964562</v>
      </c>
      <c r="F17860" s="59" t="str">
        <f t="shared" si="278"/>
        <v>Остальное</v>
      </c>
    </row>
    <row r="17861" spans="1:6" x14ac:dyDescent="0.25">
      <c r="A17861" s="60">
        <v>1514600706</v>
      </c>
      <c r="B17861" s="60">
        <v>1</v>
      </c>
      <c r="C17861" s="60">
        <v>3047</v>
      </c>
      <c r="D17861" s="61" t="s">
        <v>359</v>
      </c>
      <c r="E17861" s="44">
        <f ca="1">C17861+RAND()</f>
        <v>3047.6475042467641</v>
      </c>
      <c r="F17861" s="59" t="str">
        <f t="shared" si="278"/>
        <v>Остальное</v>
      </c>
    </row>
    <row r="17862" spans="1:6" x14ac:dyDescent="0.25">
      <c r="A17862" s="60">
        <v>1517907621</v>
      </c>
      <c r="B17862" s="60">
        <v>0</v>
      </c>
      <c r="C17862" s="60">
        <v>3047</v>
      </c>
      <c r="D17862" s="61" t="s">
        <v>358</v>
      </c>
      <c r="E17862" s="44">
        <f ca="1">C17862+RAND()</f>
        <v>3047.0261121754952</v>
      </c>
      <c r="F17862" s="59" t="str">
        <f t="shared" si="278"/>
        <v>Остальное</v>
      </c>
    </row>
    <row r="17863" spans="1:6" x14ac:dyDescent="0.25">
      <c r="A17863" s="60">
        <v>1519802836</v>
      </c>
      <c r="B17863" s="60">
        <v>1</v>
      </c>
      <c r="C17863" s="60">
        <v>3047</v>
      </c>
      <c r="D17863" s="61" t="s">
        <v>357</v>
      </c>
      <c r="E17863" s="44">
        <f ca="1">C17863+RAND()</f>
        <v>3047.9909381018492</v>
      </c>
      <c r="F17863" s="59" t="str">
        <f t="shared" si="278"/>
        <v>Остальное</v>
      </c>
    </row>
    <row r="17864" spans="1:6" x14ac:dyDescent="0.25">
      <c r="A17864" s="60">
        <v>1519608311</v>
      </c>
      <c r="B17864" s="60">
        <v>0</v>
      </c>
      <c r="C17864" s="60">
        <v>3048</v>
      </c>
      <c r="D17864" s="61" t="s">
        <v>359</v>
      </c>
      <c r="E17864" s="44">
        <f ca="1">C17864+RAND()</f>
        <v>3048.8699055213892</v>
      </c>
      <c r="F17864" s="59" t="str">
        <f t="shared" si="278"/>
        <v>Остальное</v>
      </c>
    </row>
    <row r="17865" spans="1:6" x14ac:dyDescent="0.25">
      <c r="A17865" s="60">
        <v>1516308387</v>
      </c>
      <c r="B17865" s="60">
        <v>1</v>
      </c>
      <c r="C17865" s="60">
        <v>3048</v>
      </c>
      <c r="D17865" s="61" t="s">
        <v>357</v>
      </c>
      <c r="E17865" s="44">
        <f ca="1">C17865+RAND()</f>
        <v>3048.3506802030374</v>
      </c>
      <c r="F17865" s="59" t="str">
        <f t="shared" si="278"/>
        <v>Остальное</v>
      </c>
    </row>
    <row r="17866" spans="1:6" x14ac:dyDescent="0.25">
      <c r="A17866" s="60">
        <v>1511731963</v>
      </c>
      <c r="B17866" s="60">
        <v>1</v>
      </c>
      <c r="C17866" s="60">
        <v>3048</v>
      </c>
      <c r="D17866" s="61" t="s">
        <v>358</v>
      </c>
      <c r="E17866" s="44">
        <f ca="1">C17866+RAND()</f>
        <v>3048.2481584421776</v>
      </c>
      <c r="F17866" s="59" t="str">
        <f t="shared" si="278"/>
        <v>Остальное</v>
      </c>
    </row>
    <row r="17867" spans="1:6" x14ac:dyDescent="0.25">
      <c r="A17867" s="60">
        <v>1514782492</v>
      </c>
      <c r="B17867" s="60">
        <v>0</v>
      </c>
      <c r="C17867" s="60">
        <v>3048</v>
      </c>
      <c r="D17867" s="61" t="s">
        <v>358</v>
      </c>
      <c r="E17867" s="44">
        <f ca="1">C17867+RAND()</f>
        <v>3048.3196380527293</v>
      </c>
      <c r="F17867" s="59" t="str">
        <f t="shared" ref="F17867:F17930" si="279">IF(ROW()-10&lt;=5999,IF(MOD(ROW(),2)=0,"А","В"),"Остальное")</f>
        <v>Остальное</v>
      </c>
    </row>
    <row r="17868" spans="1:6" x14ac:dyDescent="0.25">
      <c r="A17868" s="60">
        <v>1519692669</v>
      </c>
      <c r="B17868" s="60">
        <v>1</v>
      </c>
      <c r="C17868" s="60">
        <v>3048</v>
      </c>
      <c r="D17868" s="61" t="s">
        <v>356</v>
      </c>
      <c r="E17868" s="44">
        <f ca="1">C17868+RAND()</f>
        <v>3048.761049466118</v>
      </c>
      <c r="F17868" s="59" t="str">
        <f t="shared" si="279"/>
        <v>Остальное</v>
      </c>
    </row>
    <row r="17869" spans="1:6" x14ac:dyDescent="0.25">
      <c r="A17869" s="60">
        <v>1514536434</v>
      </c>
      <c r="B17869" s="60">
        <v>1</v>
      </c>
      <c r="C17869" s="60">
        <v>3049</v>
      </c>
      <c r="D17869" s="61" t="s">
        <v>357</v>
      </c>
      <c r="E17869" s="44">
        <f ca="1">C17869+RAND()</f>
        <v>3049.2434837659825</v>
      </c>
      <c r="F17869" s="59" t="str">
        <f t="shared" si="279"/>
        <v>Остальное</v>
      </c>
    </row>
    <row r="17870" spans="1:6" x14ac:dyDescent="0.25">
      <c r="A17870" s="60">
        <v>1518514214</v>
      </c>
      <c r="B17870" s="60">
        <v>1</v>
      </c>
      <c r="C17870" s="60">
        <v>3049</v>
      </c>
      <c r="D17870" s="61" t="s">
        <v>359</v>
      </c>
      <c r="E17870" s="44">
        <f ca="1">C17870+RAND()</f>
        <v>3049.9411004903</v>
      </c>
      <c r="F17870" s="59" t="str">
        <f t="shared" si="279"/>
        <v>Остальное</v>
      </c>
    </row>
    <row r="17871" spans="1:6" x14ac:dyDescent="0.25">
      <c r="A17871" s="60">
        <v>1519123961</v>
      </c>
      <c r="B17871" s="60">
        <v>0</v>
      </c>
      <c r="C17871" s="60">
        <v>3049</v>
      </c>
      <c r="D17871" s="61" t="s">
        <v>357</v>
      </c>
      <c r="E17871" s="44">
        <f ca="1">C17871+RAND()</f>
        <v>3049.6206603533747</v>
      </c>
      <c r="F17871" s="59" t="str">
        <f t="shared" si="279"/>
        <v>Остальное</v>
      </c>
    </row>
    <row r="17872" spans="1:6" x14ac:dyDescent="0.25">
      <c r="A17872" s="60">
        <v>1515366210</v>
      </c>
      <c r="B17872" s="60">
        <v>0</v>
      </c>
      <c r="C17872" s="60">
        <v>3049</v>
      </c>
      <c r="D17872" s="61" t="s">
        <v>359</v>
      </c>
      <c r="E17872" s="44">
        <f ca="1">C17872+RAND()</f>
        <v>3049.0606070601712</v>
      </c>
      <c r="F17872" s="59" t="str">
        <f t="shared" si="279"/>
        <v>Остальное</v>
      </c>
    </row>
    <row r="17873" spans="1:6" x14ac:dyDescent="0.25">
      <c r="A17873" s="60">
        <v>1517528190</v>
      </c>
      <c r="B17873" s="60">
        <v>0</v>
      </c>
      <c r="C17873" s="60">
        <v>3050</v>
      </c>
      <c r="D17873" s="61" t="s">
        <v>358</v>
      </c>
      <c r="E17873" s="44">
        <f ca="1">C17873+RAND()</f>
        <v>3050.0482409106157</v>
      </c>
      <c r="F17873" s="59" t="str">
        <f t="shared" si="279"/>
        <v>Остальное</v>
      </c>
    </row>
    <row r="17874" spans="1:6" x14ac:dyDescent="0.25">
      <c r="A17874" s="60">
        <v>1515464320</v>
      </c>
      <c r="B17874" s="60">
        <v>0</v>
      </c>
      <c r="C17874" s="60">
        <v>3050</v>
      </c>
      <c r="D17874" s="61" t="s">
        <v>356</v>
      </c>
      <c r="E17874" s="44">
        <f ca="1">C17874+RAND()</f>
        <v>3050.3763264159102</v>
      </c>
      <c r="F17874" s="59" t="str">
        <f t="shared" si="279"/>
        <v>Остальное</v>
      </c>
    </row>
    <row r="17875" spans="1:6" x14ac:dyDescent="0.25">
      <c r="A17875" s="60">
        <v>1518014079</v>
      </c>
      <c r="B17875" s="60">
        <v>1</v>
      </c>
      <c r="C17875" s="60">
        <v>3050</v>
      </c>
      <c r="D17875" s="61" t="s">
        <v>357</v>
      </c>
      <c r="E17875" s="44">
        <f ca="1">C17875+RAND()</f>
        <v>3050.1589566488287</v>
      </c>
      <c r="F17875" s="59" t="str">
        <f t="shared" si="279"/>
        <v>Остальное</v>
      </c>
    </row>
    <row r="17876" spans="1:6" x14ac:dyDescent="0.25">
      <c r="A17876" s="60">
        <v>1518393381</v>
      </c>
      <c r="B17876" s="60">
        <v>0</v>
      </c>
      <c r="C17876" s="60">
        <v>3051</v>
      </c>
      <c r="D17876" s="61" t="s">
        <v>357</v>
      </c>
      <c r="E17876" s="44">
        <f ca="1">C17876+RAND()</f>
        <v>3051.1256071619632</v>
      </c>
      <c r="F17876" s="59" t="str">
        <f t="shared" si="279"/>
        <v>Остальное</v>
      </c>
    </row>
    <row r="17877" spans="1:6" x14ac:dyDescent="0.25">
      <c r="A17877" s="60">
        <v>1511425717</v>
      </c>
      <c r="B17877" s="60">
        <v>1</v>
      </c>
      <c r="C17877" s="60">
        <v>3051</v>
      </c>
      <c r="D17877" s="61" t="s">
        <v>357</v>
      </c>
      <c r="E17877" s="44">
        <f ca="1">C17877+RAND()</f>
        <v>3051.7382674883688</v>
      </c>
      <c r="F17877" s="59" t="str">
        <f t="shared" si="279"/>
        <v>Остальное</v>
      </c>
    </row>
    <row r="17878" spans="1:6" x14ac:dyDescent="0.25">
      <c r="A17878" s="60">
        <v>1513550176</v>
      </c>
      <c r="B17878" s="60">
        <v>1</v>
      </c>
      <c r="C17878" s="60">
        <v>3051</v>
      </c>
      <c r="D17878" s="61" t="s">
        <v>358</v>
      </c>
      <c r="E17878" s="44">
        <f ca="1">C17878+RAND()</f>
        <v>3051.0639646993386</v>
      </c>
      <c r="F17878" s="59" t="str">
        <f t="shared" si="279"/>
        <v>Остальное</v>
      </c>
    </row>
    <row r="17879" spans="1:6" x14ac:dyDescent="0.25">
      <c r="A17879" s="60">
        <v>1517234594</v>
      </c>
      <c r="B17879" s="60">
        <v>1</v>
      </c>
      <c r="C17879" s="60">
        <v>3051</v>
      </c>
      <c r="D17879" s="61" t="s">
        <v>358</v>
      </c>
      <c r="E17879" s="44">
        <f ca="1">C17879+RAND()</f>
        <v>3051.338292781676</v>
      </c>
      <c r="F17879" s="59" t="str">
        <f t="shared" si="279"/>
        <v>Остальное</v>
      </c>
    </row>
    <row r="17880" spans="1:6" x14ac:dyDescent="0.25">
      <c r="A17880" s="60">
        <v>1511330572</v>
      </c>
      <c r="B17880" s="60">
        <v>0</v>
      </c>
      <c r="C17880" s="60">
        <v>3052</v>
      </c>
      <c r="D17880" s="61" t="s">
        <v>358</v>
      </c>
      <c r="E17880" s="44">
        <f ca="1">C17880+RAND()</f>
        <v>3052.1876686708611</v>
      </c>
      <c r="F17880" s="59" t="str">
        <f t="shared" si="279"/>
        <v>Остальное</v>
      </c>
    </row>
    <row r="17881" spans="1:6" x14ac:dyDescent="0.25">
      <c r="A17881" s="60">
        <v>1512312589</v>
      </c>
      <c r="B17881" s="60">
        <v>1</v>
      </c>
      <c r="C17881" s="60">
        <v>3052</v>
      </c>
      <c r="D17881" s="61" t="s">
        <v>358</v>
      </c>
      <c r="E17881" s="44">
        <f ca="1">C17881+RAND()</f>
        <v>3052.1188679267079</v>
      </c>
      <c r="F17881" s="59" t="str">
        <f t="shared" si="279"/>
        <v>Остальное</v>
      </c>
    </row>
    <row r="17882" spans="1:6" x14ac:dyDescent="0.25">
      <c r="A17882" s="60">
        <v>1515607203</v>
      </c>
      <c r="B17882" s="60">
        <v>1</v>
      </c>
      <c r="C17882" s="60">
        <v>3052</v>
      </c>
      <c r="D17882" s="61" t="s">
        <v>358</v>
      </c>
      <c r="E17882" s="44">
        <f ca="1">C17882+RAND()</f>
        <v>3052.3229534810521</v>
      </c>
      <c r="F17882" s="59" t="str">
        <f t="shared" si="279"/>
        <v>Остальное</v>
      </c>
    </row>
    <row r="17883" spans="1:6" x14ac:dyDescent="0.25">
      <c r="A17883" s="60">
        <v>1517679927</v>
      </c>
      <c r="B17883" s="60">
        <v>1</v>
      </c>
      <c r="C17883" s="60">
        <v>3052</v>
      </c>
      <c r="D17883" s="61" t="s">
        <v>358</v>
      </c>
      <c r="E17883" s="44">
        <f ca="1">C17883+RAND()</f>
        <v>3052.0396275160906</v>
      </c>
      <c r="F17883" s="59" t="str">
        <f t="shared" si="279"/>
        <v>Остальное</v>
      </c>
    </row>
    <row r="17884" spans="1:6" x14ac:dyDescent="0.25">
      <c r="A17884" s="60">
        <v>1514646549</v>
      </c>
      <c r="B17884" s="60">
        <v>1</v>
      </c>
      <c r="C17884" s="60">
        <v>3052</v>
      </c>
      <c r="D17884" s="61" t="s">
        <v>356</v>
      </c>
      <c r="E17884" s="44">
        <f ca="1">C17884+RAND()</f>
        <v>3052.9470018349116</v>
      </c>
      <c r="F17884" s="59" t="str">
        <f t="shared" si="279"/>
        <v>Остальное</v>
      </c>
    </row>
    <row r="17885" spans="1:6" x14ac:dyDescent="0.25">
      <c r="A17885" s="60">
        <v>1511900423</v>
      </c>
      <c r="B17885" s="60">
        <v>1</v>
      </c>
      <c r="C17885" s="60">
        <v>3052</v>
      </c>
      <c r="D17885" s="61" t="s">
        <v>358</v>
      </c>
      <c r="E17885" s="44">
        <f ca="1">C17885+RAND()</f>
        <v>3052.2834325233671</v>
      </c>
      <c r="F17885" s="59" t="str">
        <f t="shared" si="279"/>
        <v>Остальное</v>
      </c>
    </row>
    <row r="17886" spans="1:6" x14ac:dyDescent="0.25">
      <c r="A17886" s="60">
        <v>1514370100</v>
      </c>
      <c r="B17886" s="60">
        <v>0</v>
      </c>
      <c r="C17886" s="60">
        <v>3052</v>
      </c>
      <c r="D17886" s="61" t="s">
        <v>358</v>
      </c>
      <c r="E17886" s="44">
        <f ca="1">C17886+RAND()</f>
        <v>3052.246305799697</v>
      </c>
      <c r="F17886" s="59" t="str">
        <f t="shared" si="279"/>
        <v>Остальное</v>
      </c>
    </row>
    <row r="17887" spans="1:6" x14ac:dyDescent="0.25">
      <c r="A17887" s="60">
        <v>1517452877</v>
      </c>
      <c r="B17887" s="60">
        <v>1</v>
      </c>
      <c r="C17887" s="60">
        <v>3053</v>
      </c>
      <c r="D17887" s="61" t="s">
        <v>357</v>
      </c>
      <c r="E17887" s="44">
        <f ca="1">C17887+RAND()</f>
        <v>3053.9298152265042</v>
      </c>
      <c r="F17887" s="59" t="str">
        <f t="shared" si="279"/>
        <v>Остальное</v>
      </c>
    </row>
    <row r="17888" spans="1:6" x14ac:dyDescent="0.25">
      <c r="A17888" s="60">
        <v>1512442460</v>
      </c>
      <c r="B17888" s="60">
        <v>0</v>
      </c>
      <c r="C17888" s="60">
        <v>3053</v>
      </c>
      <c r="D17888" s="61" t="s">
        <v>358</v>
      </c>
      <c r="E17888" s="44">
        <f ca="1">C17888+RAND()</f>
        <v>3053.1528083793473</v>
      </c>
      <c r="F17888" s="59" t="str">
        <f t="shared" si="279"/>
        <v>Остальное</v>
      </c>
    </row>
    <row r="17889" spans="1:6" x14ac:dyDescent="0.25">
      <c r="A17889" s="60">
        <v>1517298220</v>
      </c>
      <c r="B17889" s="60">
        <v>0</v>
      </c>
      <c r="C17889" s="60">
        <v>3054</v>
      </c>
      <c r="D17889" s="61" t="s">
        <v>357</v>
      </c>
      <c r="E17889" s="44">
        <f ca="1">C17889+RAND()</f>
        <v>3054.9044303941823</v>
      </c>
      <c r="F17889" s="59" t="str">
        <f t="shared" si="279"/>
        <v>Остальное</v>
      </c>
    </row>
    <row r="17890" spans="1:6" x14ac:dyDescent="0.25">
      <c r="A17890" s="60">
        <v>1518480418</v>
      </c>
      <c r="B17890" s="60">
        <v>1</v>
      </c>
      <c r="C17890" s="60">
        <v>3054</v>
      </c>
      <c r="D17890" s="61" t="s">
        <v>357</v>
      </c>
      <c r="E17890" s="44">
        <f ca="1">C17890+RAND()</f>
        <v>3054.7335467997232</v>
      </c>
      <c r="F17890" s="59" t="str">
        <f t="shared" si="279"/>
        <v>Остальное</v>
      </c>
    </row>
    <row r="17891" spans="1:6" x14ac:dyDescent="0.25">
      <c r="A17891" s="60">
        <v>1516750515</v>
      </c>
      <c r="B17891" s="60">
        <v>1</v>
      </c>
      <c r="C17891" s="60">
        <v>3054</v>
      </c>
      <c r="D17891" s="61" t="s">
        <v>358</v>
      </c>
      <c r="E17891" s="44">
        <f ca="1">C17891+RAND()</f>
        <v>3054.3655877190517</v>
      </c>
      <c r="F17891" s="59" t="str">
        <f t="shared" si="279"/>
        <v>Остальное</v>
      </c>
    </row>
    <row r="17892" spans="1:6" x14ac:dyDescent="0.25">
      <c r="A17892" s="60">
        <v>1516426636</v>
      </c>
      <c r="B17892" s="60">
        <v>1</v>
      </c>
      <c r="C17892" s="60">
        <v>3055</v>
      </c>
      <c r="D17892" s="61" t="s">
        <v>358</v>
      </c>
      <c r="E17892" s="44">
        <f ca="1">C17892+RAND()</f>
        <v>3055.997611423054</v>
      </c>
      <c r="F17892" s="59" t="str">
        <f t="shared" si="279"/>
        <v>Остальное</v>
      </c>
    </row>
    <row r="17893" spans="1:6" x14ac:dyDescent="0.25">
      <c r="A17893" s="60">
        <v>1517261828</v>
      </c>
      <c r="B17893" s="60">
        <v>1</v>
      </c>
      <c r="C17893" s="60">
        <v>3055</v>
      </c>
      <c r="D17893" s="61" t="s">
        <v>357</v>
      </c>
      <c r="E17893" s="44">
        <f ca="1">C17893+RAND()</f>
        <v>3055.3293757321067</v>
      </c>
      <c r="F17893" s="59" t="str">
        <f t="shared" si="279"/>
        <v>Остальное</v>
      </c>
    </row>
    <row r="17894" spans="1:6" x14ac:dyDescent="0.25">
      <c r="A17894" s="60">
        <v>1515848157</v>
      </c>
      <c r="B17894" s="60">
        <v>1</v>
      </c>
      <c r="C17894" s="60">
        <v>3055</v>
      </c>
      <c r="D17894" s="61" t="s">
        <v>359</v>
      </c>
      <c r="E17894" s="44">
        <f ca="1">C17894+RAND()</f>
        <v>3055.7284846331627</v>
      </c>
      <c r="F17894" s="59" t="str">
        <f t="shared" si="279"/>
        <v>Остальное</v>
      </c>
    </row>
    <row r="17895" spans="1:6" x14ac:dyDescent="0.25">
      <c r="A17895" s="60">
        <v>1513430143</v>
      </c>
      <c r="B17895" s="60">
        <v>1</v>
      </c>
      <c r="C17895" s="60">
        <v>3055</v>
      </c>
      <c r="D17895" s="61" t="s">
        <v>356</v>
      </c>
      <c r="E17895" s="44">
        <f ca="1">C17895+RAND()</f>
        <v>3055.0551257447514</v>
      </c>
      <c r="F17895" s="59" t="str">
        <f t="shared" si="279"/>
        <v>Остальное</v>
      </c>
    </row>
    <row r="17896" spans="1:6" x14ac:dyDescent="0.25">
      <c r="A17896" s="60">
        <v>1513232250</v>
      </c>
      <c r="B17896" s="60">
        <v>0</v>
      </c>
      <c r="C17896" s="60">
        <v>3056</v>
      </c>
      <c r="D17896" s="61" t="s">
        <v>358</v>
      </c>
      <c r="E17896" s="44">
        <f ca="1">C17896+RAND()</f>
        <v>3056.7410980188092</v>
      </c>
      <c r="F17896" s="59" t="str">
        <f t="shared" si="279"/>
        <v>Остальное</v>
      </c>
    </row>
    <row r="17897" spans="1:6" x14ac:dyDescent="0.25">
      <c r="A17897" s="60">
        <v>1511885795</v>
      </c>
      <c r="B17897" s="60">
        <v>1</v>
      </c>
      <c r="C17897" s="60">
        <v>3056</v>
      </c>
      <c r="D17897" s="61" t="s">
        <v>357</v>
      </c>
      <c r="E17897" s="44">
        <f ca="1">C17897+RAND()</f>
        <v>3056.7693954929332</v>
      </c>
      <c r="F17897" s="59" t="str">
        <f t="shared" si="279"/>
        <v>Остальное</v>
      </c>
    </row>
    <row r="17898" spans="1:6" x14ac:dyDescent="0.25">
      <c r="A17898" s="60">
        <v>1512936306</v>
      </c>
      <c r="B17898" s="60">
        <v>1</v>
      </c>
      <c r="C17898" s="60">
        <v>3057</v>
      </c>
      <c r="D17898" s="61" t="s">
        <v>357</v>
      </c>
      <c r="E17898" s="44">
        <f ca="1">C17898+RAND()</f>
        <v>3057.3594904841771</v>
      </c>
      <c r="F17898" s="59" t="str">
        <f t="shared" si="279"/>
        <v>Остальное</v>
      </c>
    </row>
    <row r="17899" spans="1:6" x14ac:dyDescent="0.25">
      <c r="A17899" s="60">
        <v>1513696214</v>
      </c>
      <c r="B17899" s="60">
        <v>1</v>
      </c>
      <c r="C17899" s="60">
        <v>3057</v>
      </c>
      <c r="D17899" s="61" t="s">
        <v>357</v>
      </c>
      <c r="E17899" s="44">
        <f ca="1">C17899+RAND()</f>
        <v>3057.0163249643588</v>
      </c>
      <c r="F17899" s="59" t="str">
        <f t="shared" si="279"/>
        <v>Остальное</v>
      </c>
    </row>
    <row r="17900" spans="1:6" x14ac:dyDescent="0.25">
      <c r="A17900" s="60">
        <v>1511263141</v>
      </c>
      <c r="B17900" s="60">
        <v>0</v>
      </c>
      <c r="C17900" s="60">
        <v>3057</v>
      </c>
      <c r="D17900" s="61" t="s">
        <v>357</v>
      </c>
      <c r="E17900" s="44">
        <f ca="1">C17900+RAND()</f>
        <v>3057.1135758302394</v>
      </c>
      <c r="F17900" s="59" t="str">
        <f t="shared" si="279"/>
        <v>Остальное</v>
      </c>
    </row>
    <row r="17901" spans="1:6" x14ac:dyDescent="0.25">
      <c r="A17901" s="60">
        <v>1515357261</v>
      </c>
      <c r="B17901" s="60">
        <v>0</v>
      </c>
      <c r="C17901" s="60">
        <v>3058</v>
      </c>
      <c r="D17901" s="61" t="s">
        <v>357</v>
      </c>
      <c r="E17901" s="44">
        <f ca="1">C17901+RAND()</f>
        <v>3058.6699079142354</v>
      </c>
      <c r="F17901" s="59" t="str">
        <f t="shared" si="279"/>
        <v>Остальное</v>
      </c>
    </row>
    <row r="17902" spans="1:6" x14ac:dyDescent="0.25">
      <c r="A17902" s="60">
        <v>1517255280</v>
      </c>
      <c r="B17902" s="60">
        <v>0</v>
      </c>
      <c r="C17902" s="60">
        <v>3058</v>
      </c>
      <c r="D17902" s="61" t="s">
        <v>357</v>
      </c>
      <c r="E17902" s="44">
        <f ca="1">C17902+RAND()</f>
        <v>3058.1384640257716</v>
      </c>
      <c r="F17902" s="59" t="str">
        <f t="shared" si="279"/>
        <v>Остальное</v>
      </c>
    </row>
    <row r="17903" spans="1:6" x14ac:dyDescent="0.25">
      <c r="A17903" s="60">
        <v>1519626043</v>
      </c>
      <c r="B17903" s="60">
        <v>1</v>
      </c>
      <c r="C17903" s="60">
        <v>3058</v>
      </c>
      <c r="D17903" s="61" t="s">
        <v>358</v>
      </c>
      <c r="E17903" s="44">
        <f ca="1">C17903+RAND()</f>
        <v>3058.9607476589172</v>
      </c>
      <c r="F17903" s="59" t="str">
        <f t="shared" si="279"/>
        <v>Остальное</v>
      </c>
    </row>
    <row r="17904" spans="1:6" x14ac:dyDescent="0.25">
      <c r="A17904" s="60">
        <v>1514864445</v>
      </c>
      <c r="B17904" s="60">
        <v>1</v>
      </c>
      <c r="C17904" s="60">
        <v>3058</v>
      </c>
      <c r="D17904" s="61" t="s">
        <v>357</v>
      </c>
      <c r="E17904" s="44">
        <f ca="1">C17904+RAND()</f>
        <v>3058.3625965932097</v>
      </c>
      <c r="F17904" s="59" t="str">
        <f t="shared" si="279"/>
        <v>Остальное</v>
      </c>
    </row>
    <row r="17905" spans="1:6" x14ac:dyDescent="0.25">
      <c r="A17905" s="60">
        <v>1518155762</v>
      </c>
      <c r="B17905" s="60">
        <v>0</v>
      </c>
      <c r="C17905" s="60">
        <v>3058</v>
      </c>
      <c r="D17905" s="61" t="s">
        <v>358</v>
      </c>
      <c r="E17905" s="44">
        <f ca="1">C17905+RAND()</f>
        <v>3058.2100065476047</v>
      </c>
      <c r="F17905" s="59" t="str">
        <f t="shared" si="279"/>
        <v>Остальное</v>
      </c>
    </row>
    <row r="17906" spans="1:6" x14ac:dyDescent="0.25">
      <c r="A17906" s="60">
        <v>1513386369</v>
      </c>
      <c r="B17906" s="60">
        <v>1</v>
      </c>
      <c r="C17906" s="60">
        <v>3059</v>
      </c>
      <c r="D17906" s="61" t="s">
        <v>357</v>
      </c>
      <c r="E17906" s="44">
        <f ca="1">C17906+RAND()</f>
        <v>3059.6379028152578</v>
      </c>
      <c r="F17906" s="59" t="str">
        <f t="shared" si="279"/>
        <v>Остальное</v>
      </c>
    </row>
    <row r="17907" spans="1:6" x14ac:dyDescent="0.25">
      <c r="A17907" s="60">
        <v>1516799615</v>
      </c>
      <c r="B17907" s="60">
        <v>1</v>
      </c>
      <c r="C17907" s="60">
        <v>3059</v>
      </c>
      <c r="D17907" s="61" t="s">
        <v>356</v>
      </c>
      <c r="E17907" s="44">
        <f ca="1">C17907+RAND()</f>
        <v>3059.5223597769564</v>
      </c>
      <c r="F17907" s="59" t="str">
        <f t="shared" si="279"/>
        <v>Остальное</v>
      </c>
    </row>
    <row r="17908" spans="1:6" x14ac:dyDescent="0.25">
      <c r="A17908" s="60">
        <v>1518393941</v>
      </c>
      <c r="B17908" s="60">
        <v>0</v>
      </c>
      <c r="C17908" s="60">
        <v>3059</v>
      </c>
      <c r="D17908" s="61" t="s">
        <v>358</v>
      </c>
      <c r="E17908" s="44">
        <f ca="1">C17908+RAND()</f>
        <v>3059.2001597256781</v>
      </c>
      <c r="F17908" s="59" t="str">
        <f t="shared" si="279"/>
        <v>Остальное</v>
      </c>
    </row>
    <row r="17909" spans="1:6" x14ac:dyDescent="0.25">
      <c r="A17909" s="60">
        <v>1518711950</v>
      </c>
      <c r="B17909" s="60">
        <v>0</v>
      </c>
      <c r="C17909" s="60">
        <v>3059</v>
      </c>
      <c r="D17909" s="61" t="s">
        <v>357</v>
      </c>
      <c r="E17909" s="44">
        <f ca="1">C17909+RAND()</f>
        <v>3059.8338148480916</v>
      </c>
      <c r="F17909" s="59" t="str">
        <f t="shared" si="279"/>
        <v>Остальное</v>
      </c>
    </row>
    <row r="17910" spans="1:6" x14ac:dyDescent="0.25">
      <c r="A17910" s="60">
        <v>1514230679</v>
      </c>
      <c r="B17910" s="60">
        <v>1</v>
      </c>
      <c r="C17910" s="60">
        <v>3059</v>
      </c>
      <c r="D17910" s="61" t="s">
        <v>357</v>
      </c>
      <c r="E17910" s="44">
        <f ca="1">C17910+RAND()</f>
        <v>3059.1702388017161</v>
      </c>
      <c r="F17910" s="59" t="str">
        <f t="shared" si="279"/>
        <v>Остальное</v>
      </c>
    </row>
    <row r="17911" spans="1:6" x14ac:dyDescent="0.25">
      <c r="A17911" s="60">
        <v>1514042580</v>
      </c>
      <c r="B17911" s="60">
        <v>0</v>
      </c>
      <c r="C17911" s="60">
        <v>3059</v>
      </c>
      <c r="D17911" s="61" t="s">
        <v>358</v>
      </c>
      <c r="E17911" s="44">
        <f ca="1">C17911+RAND()</f>
        <v>3059.2529942935853</v>
      </c>
      <c r="F17911" s="59" t="str">
        <f t="shared" si="279"/>
        <v>Остальное</v>
      </c>
    </row>
    <row r="17912" spans="1:6" x14ac:dyDescent="0.25">
      <c r="A17912" s="60">
        <v>1518894493</v>
      </c>
      <c r="B17912" s="60">
        <v>1</v>
      </c>
      <c r="C17912" s="60">
        <v>3060</v>
      </c>
      <c r="D17912" s="61" t="s">
        <v>357</v>
      </c>
      <c r="E17912" s="44">
        <f ca="1">C17912+RAND()</f>
        <v>3060.9773742131292</v>
      </c>
      <c r="F17912" s="59" t="str">
        <f t="shared" si="279"/>
        <v>Остальное</v>
      </c>
    </row>
    <row r="17913" spans="1:6" x14ac:dyDescent="0.25">
      <c r="A17913" s="60">
        <v>1513532302</v>
      </c>
      <c r="B17913" s="60">
        <v>0</v>
      </c>
      <c r="C17913" s="60">
        <v>3060</v>
      </c>
      <c r="D17913" s="61" t="s">
        <v>357</v>
      </c>
      <c r="E17913" s="44">
        <f ca="1">C17913+RAND()</f>
        <v>3060.0240397714565</v>
      </c>
      <c r="F17913" s="59" t="str">
        <f t="shared" si="279"/>
        <v>Остальное</v>
      </c>
    </row>
    <row r="17914" spans="1:6" x14ac:dyDescent="0.25">
      <c r="A17914" s="60">
        <v>1514014542</v>
      </c>
      <c r="B17914" s="60">
        <v>0</v>
      </c>
      <c r="C17914" s="60">
        <v>3060</v>
      </c>
      <c r="D17914" s="61" t="s">
        <v>359</v>
      </c>
      <c r="E17914" s="44">
        <f ca="1">C17914+RAND()</f>
        <v>3060.0778113055635</v>
      </c>
      <c r="F17914" s="59" t="str">
        <f t="shared" si="279"/>
        <v>Остальное</v>
      </c>
    </row>
    <row r="17915" spans="1:6" x14ac:dyDescent="0.25">
      <c r="A17915" s="60">
        <v>1512083424</v>
      </c>
      <c r="B17915" s="60">
        <v>1</v>
      </c>
      <c r="C17915" s="60">
        <v>3060</v>
      </c>
      <c r="D17915" s="61" t="s">
        <v>358</v>
      </c>
      <c r="E17915" s="44">
        <f ca="1">C17915+RAND()</f>
        <v>3060.1285283670104</v>
      </c>
      <c r="F17915" s="59" t="str">
        <f t="shared" si="279"/>
        <v>Остальное</v>
      </c>
    </row>
    <row r="17916" spans="1:6" x14ac:dyDescent="0.25">
      <c r="A17916" s="60">
        <v>1519131465</v>
      </c>
      <c r="B17916" s="60">
        <v>1</v>
      </c>
      <c r="C17916" s="60">
        <v>3061</v>
      </c>
      <c r="D17916" s="61" t="s">
        <v>358</v>
      </c>
      <c r="E17916" s="44">
        <f ca="1">C17916+RAND()</f>
        <v>3061.7069579582135</v>
      </c>
      <c r="F17916" s="59" t="str">
        <f t="shared" si="279"/>
        <v>Остальное</v>
      </c>
    </row>
    <row r="17917" spans="1:6" x14ac:dyDescent="0.25">
      <c r="A17917" s="60">
        <v>1519557145</v>
      </c>
      <c r="B17917" s="60">
        <v>1</v>
      </c>
      <c r="C17917" s="60">
        <v>3061</v>
      </c>
      <c r="D17917" s="61" t="s">
        <v>356</v>
      </c>
      <c r="E17917" s="44">
        <f ca="1">C17917+RAND()</f>
        <v>3061.3406802549307</v>
      </c>
      <c r="F17917" s="59" t="str">
        <f t="shared" si="279"/>
        <v>Остальное</v>
      </c>
    </row>
    <row r="17918" spans="1:6" x14ac:dyDescent="0.25">
      <c r="A17918" s="60">
        <v>1511319932</v>
      </c>
      <c r="B17918" s="60">
        <v>0</v>
      </c>
      <c r="C17918" s="60">
        <v>3061</v>
      </c>
      <c r="D17918" s="61" t="s">
        <v>356</v>
      </c>
      <c r="E17918" s="44">
        <f ca="1">C17918+RAND()</f>
        <v>3061.08999902492</v>
      </c>
      <c r="F17918" s="59" t="str">
        <f t="shared" si="279"/>
        <v>Остальное</v>
      </c>
    </row>
    <row r="17919" spans="1:6" x14ac:dyDescent="0.25">
      <c r="A17919" s="60">
        <v>1511266402</v>
      </c>
      <c r="B17919" s="60">
        <v>0</v>
      </c>
      <c r="C17919" s="60">
        <v>3062</v>
      </c>
      <c r="D17919" s="61" t="s">
        <v>357</v>
      </c>
      <c r="E17919" s="44">
        <f ca="1">C17919+RAND()</f>
        <v>3062.4679380485231</v>
      </c>
      <c r="F17919" s="59" t="str">
        <f t="shared" si="279"/>
        <v>Остальное</v>
      </c>
    </row>
    <row r="17920" spans="1:6" x14ac:dyDescent="0.25">
      <c r="A17920" s="60">
        <v>1512942473</v>
      </c>
      <c r="B17920" s="60">
        <v>1</v>
      </c>
      <c r="C17920" s="60">
        <v>3062</v>
      </c>
      <c r="D17920" s="61" t="s">
        <v>359</v>
      </c>
      <c r="E17920" s="44">
        <f ca="1">C17920+RAND()</f>
        <v>3062.6601308596246</v>
      </c>
      <c r="F17920" s="59" t="str">
        <f t="shared" si="279"/>
        <v>Остальное</v>
      </c>
    </row>
    <row r="17921" spans="1:6" x14ac:dyDescent="0.25">
      <c r="A17921" s="60">
        <v>1512426399</v>
      </c>
      <c r="B17921" s="60">
        <v>1</v>
      </c>
      <c r="C17921" s="60">
        <v>3063</v>
      </c>
      <c r="D17921" s="61" t="s">
        <v>357</v>
      </c>
      <c r="E17921" s="44">
        <f ca="1">C17921+RAND()</f>
        <v>3063.5516869479902</v>
      </c>
      <c r="F17921" s="59" t="str">
        <f t="shared" si="279"/>
        <v>Остальное</v>
      </c>
    </row>
    <row r="17922" spans="1:6" x14ac:dyDescent="0.25">
      <c r="A17922" s="60">
        <v>1519015337</v>
      </c>
      <c r="B17922" s="60">
        <v>1</v>
      </c>
      <c r="C17922" s="60">
        <v>3063</v>
      </c>
      <c r="D17922" s="61" t="s">
        <v>357</v>
      </c>
      <c r="E17922" s="44">
        <f ca="1">C17922+RAND()</f>
        <v>3063.0126897888072</v>
      </c>
      <c r="F17922" s="59" t="str">
        <f t="shared" si="279"/>
        <v>Остальное</v>
      </c>
    </row>
    <row r="17923" spans="1:6" x14ac:dyDescent="0.25">
      <c r="A17923" s="60">
        <v>1518849780</v>
      </c>
      <c r="B17923" s="60">
        <v>0</v>
      </c>
      <c r="C17923" s="60">
        <v>3063</v>
      </c>
      <c r="D17923" s="61" t="s">
        <v>358</v>
      </c>
      <c r="E17923" s="44">
        <f ca="1">C17923+RAND()</f>
        <v>3063.2391842989573</v>
      </c>
      <c r="F17923" s="59" t="str">
        <f t="shared" si="279"/>
        <v>Остальное</v>
      </c>
    </row>
    <row r="17924" spans="1:6" x14ac:dyDescent="0.25">
      <c r="A17924" s="60">
        <v>1515770635</v>
      </c>
      <c r="B17924" s="60">
        <v>1</v>
      </c>
      <c r="C17924" s="60">
        <v>3064</v>
      </c>
      <c r="D17924" s="61" t="s">
        <v>357</v>
      </c>
      <c r="E17924" s="44">
        <f ca="1">C17924+RAND()</f>
        <v>3064.8357904474196</v>
      </c>
      <c r="F17924" s="59" t="str">
        <f t="shared" si="279"/>
        <v>Остальное</v>
      </c>
    </row>
    <row r="17925" spans="1:6" x14ac:dyDescent="0.25">
      <c r="A17925" s="60">
        <v>1516742092</v>
      </c>
      <c r="B17925" s="60">
        <v>0</v>
      </c>
      <c r="C17925" s="60">
        <v>3064</v>
      </c>
      <c r="D17925" s="61" t="s">
        <v>357</v>
      </c>
      <c r="E17925" s="44">
        <f ca="1">C17925+RAND()</f>
        <v>3064.7677475309256</v>
      </c>
      <c r="F17925" s="59" t="str">
        <f t="shared" si="279"/>
        <v>Остальное</v>
      </c>
    </row>
    <row r="17926" spans="1:6" x14ac:dyDescent="0.25">
      <c r="A17926" s="60">
        <v>1511480561</v>
      </c>
      <c r="B17926" s="60">
        <v>0</v>
      </c>
      <c r="C17926" s="60">
        <v>3065</v>
      </c>
      <c r="D17926" s="61" t="s">
        <v>357</v>
      </c>
      <c r="E17926" s="44">
        <f ca="1">C17926+RAND()</f>
        <v>3065.7551313405165</v>
      </c>
      <c r="F17926" s="59" t="str">
        <f t="shared" si="279"/>
        <v>Остальное</v>
      </c>
    </row>
    <row r="17927" spans="1:6" x14ac:dyDescent="0.25">
      <c r="A17927" s="60">
        <v>1519951707</v>
      </c>
      <c r="B17927" s="60">
        <v>1</v>
      </c>
      <c r="C17927" s="60">
        <v>3065</v>
      </c>
      <c r="D17927" s="61" t="s">
        <v>359</v>
      </c>
      <c r="E17927" s="44">
        <f ca="1">C17927+RAND()</f>
        <v>3065.8853246868839</v>
      </c>
      <c r="F17927" s="59" t="str">
        <f t="shared" si="279"/>
        <v>Остальное</v>
      </c>
    </row>
    <row r="17928" spans="1:6" x14ac:dyDescent="0.25">
      <c r="A17928" s="60">
        <v>1516952507</v>
      </c>
      <c r="B17928" s="60">
        <v>1</v>
      </c>
      <c r="C17928" s="60">
        <v>3065</v>
      </c>
      <c r="D17928" s="61" t="s">
        <v>356</v>
      </c>
      <c r="E17928" s="44">
        <f ca="1">C17928+RAND()</f>
        <v>3065.5383897710617</v>
      </c>
      <c r="F17928" s="59" t="str">
        <f t="shared" si="279"/>
        <v>Остальное</v>
      </c>
    </row>
    <row r="17929" spans="1:6" x14ac:dyDescent="0.25">
      <c r="A17929" s="60">
        <v>1518155236</v>
      </c>
      <c r="B17929" s="60">
        <v>1</v>
      </c>
      <c r="C17929" s="60">
        <v>3065</v>
      </c>
      <c r="D17929" s="61" t="s">
        <v>357</v>
      </c>
      <c r="E17929" s="44">
        <f ca="1">C17929+RAND()</f>
        <v>3065.6370871946451</v>
      </c>
      <c r="F17929" s="59" t="str">
        <f t="shared" si="279"/>
        <v>Остальное</v>
      </c>
    </row>
    <row r="17930" spans="1:6" x14ac:dyDescent="0.25">
      <c r="A17930" s="60">
        <v>1518914525</v>
      </c>
      <c r="B17930" s="60">
        <v>1</v>
      </c>
      <c r="C17930" s="60">
        <v>3065</v>
      </c>
      <c r="D17930" s="61" t="s">
        <v>357</v>
      </c>
      <c r="E17930" s="44">
        <f ca="1">C17930+RAND()</f>
        <v>3065.5311076572866</v>
      </c>
      <c r="F17930" s="59" t="str">
        <f t="shared" si="279"/>
        <v>Остальное</v>
      </c>
    </row>
    <row r="17931" spans="1:6" x14ac:dyDescent="0.25">
      <c r="A17931" s="60">
        <v>1516802375</v>
      </c>
      <c r="B17931" s="60">
        <v>1</v>
      </c>
      <c r="C17931" s="60">
        <v>3065</v>
      </c>
      <c r="D17931" s="61" t="s">
        <v>358</v>
      </c>
      <c r="E17931" s="44">
        <f ca="1">C17931+RAND()</f>
        <v>3065.1209099019893</v>
      </c>
      <c r="F17931" s="59" t="str">
        <f t="shared" ref="F17931:F17994" si="280">IF(ROW()-10&lt;=5999,IF(MOD(ROW(),2)=0,"А","В"),"Остальное")</f>
        <v>Остальное</v>
      </c>
    </row>
    <row r="17932" spans="1:6" x14ac:dyDescent="0.25">
      <c r="A17932" s="60">
        <v>1517743744</v>
      </c>
      <c r="B17932" s="60">
        <v>1</v>
      </c>
      <c r="C17932" s="60">
        <v>3065</v>
      </c>
      <c r="D17932" s="61" t="s">
        <v>356</v>
      </c>
      <c r="E17932" s="44">
        <f ca="1">C17932+RAND()</f>
        <v>3065.1811253361475</v>
      </c>
      <c r="F17932" s="59" t="str">
        <f t="shared" si="280"/>
        <v>Остальное</v>
      </c>
    </row>
    <row r="17933" spans="1:6" x14ac:dyDescent="0.25">
      <c r="A17933" s="60">
        <v>1518462700</v>
      </c>
      <c r="B17933" s="60">
        <v>0</v>
      </c>
      <c r="C17933" s="60">
        <v>3065</v>
      </c>
      <c r="D17933" s="61" t="s">
        <v>359</v>
      </c>
      <c r="E17933" s="44">
        <f ca="1">C17933+RAND()</f>
        <v>3065.8077833511356</v>
      </c>
      <c r="F17933" s="59" t="str">
        <f t="shared" si="280"/>
        <v>Остальное</v>
      </c>
    </row>
    <row r="17934" spans="1:6" x14ac:dyDescent="0.25">
      <c r="A17934" s="60">
        <v>1519890983</v>
      </c>
      <c r="B17934" s="60">
        <v>1</v>
      </c>
      <c r="C17934" s="60">
        <v>3066</v>
      </c>
      <c r="D17934" s="61" t="s">
        <v>359</v>
      </c>
      <c r="E17934" s="44">
        <f ca="1">C17934+RAND()</f>
        <v>3066.0973602320005</v>
      </c>
      <c r="F17934" s="59" t="str">
        <f t="shared" si="280"/>
        <v>Остальное</v>
      </c>
    </row>
    <row r="17935" spans="1:6" x14ac:dyDescent="0.25">
      <c r="A17935" s="60">
        <v>1511280976</v>
      </c>
      <c r="B17935" s="60">
        <v>1</v>
      </c>
      <c r="C17935" s="60">
        <v>3066</v>
      </c>
      <c r="D17935" s="61" t="s">
        <v>356</v>
      </c>
      <c r="E17935" s="44">
        <f ca="1">C17935+RAND()</f>
        <v>3066.3353238446944</v>
      </c>
      <c r="F17935" s="59" t="str">
        <f t="shared" si="280"/>
        <v>Остальное</v>
      </c>
    </row>
    <row r="17936" spans="1:6" x14ac:dyDescent="0.25">
      <c r="A17936" s="60">
        <v>1512950486</v>
      </c>
      <c r="B17936" s="60">
        <v>1</v>
      </c>
      <c r="C17936" s="60">
        <v>3068</v>
      </c>
      <c r="D17936" s="61" t="s">
        <v>358</v>
      </c>
      <c r="E17936" s="44">
        <f ca="1">C17936+RAND()</f>
        <v>3068.5915360878057</v>
      </c>
      <c r="F17936" s="59" t="str">
        <f t="shared" si="280"/>
        <v>Остальное</v>
      </c>
    </row>
    <row r="17937" spans="1:6" x14ac:dyDescent="0.25">
      <c r="A17937" s="60">
        <v>1515826529</v>
      </c>
      <c r="B17937" s="60">
        <v>1</v>
      </c>
      <c r="C17937" s="60">
        <v>3068</v>
      </c>
      <c r="D17937" s="61" t="s">
        <v>358</v>
      </c>
      <c r="E17937" s="44">
        <f ca="1">C17937+RAND()</f>
        <v>3068.5766221330159</v>
      </c>
      <c r="F17937" s="59" t="str">
        <f t="shared" si="280"/>
        <v>Остальное</v>
      </c>
    </row>
    <row r="17938" spans="1:6" x14ac:dyDescent="0.25">
      <c r="A17938" s="60">
        <v>1512085956</v>
      </c>
      <c r="B17938" s="60">
        <v>1</v>
      </c>
      <c r="C17938" s="60">
        <v>3068</v>
      </c>
      <c r="D17938" s="61" t="s">
        <v>357</v>
      </c>
      <c r="E17938" s="44">
        <f ca="1">C17938+RAND()</f>
        <v>3068.4980098519259</v>
      </c>
      <c r="F17938" s="59" t="str">
        <f t="shared" si="280"/>
        <v>Остальное</v>
      </c>
    </row>
    <row r="17939" spans="1:6" x14ac:dyDescent="0.25">
      <c r="A17939" s="60">
        <v>1514006981</v>
      </c>
      <c r="B17939" s="60">
        <v>0</v>
      </c>
      <c r="C17939" s="60">
        <v>3068</v>
      </c>
      <c r="D17939" s="61" t="s">
        <v>358</v>
      </c>
      <c r="E17939" s="44">
        <f ca="1">C17939+RAND()</f>
        <v>3068.1055498627898</v>
      </c>
      <c r="F17939" s="59" t="str">
        <f t="shared" si="280"/>
        <v>Остальное</v>
      </c>
    </row>
    <row r="17940" spans="1:6" x14ac:dyDescent="0.25">
      <c r="A17940" s="60">
        <v>1519946917</v>
      </c>
      <c r="B17940" s="60">
        <v>1</v>
      </c>
      <c r="C17940" s="60">
        <v>3068</v>
      </c>
      <c r="D17940" s="61" t="s">
        <v>358</v>
      </c>
      <c r="E17940" s="44">
        <f ca="1">C17940+RAND()</f>
        <v>3068.184752465394</v>
      </c>
      <c r="F17940" s="59" t="str">
        <f t="shared" si="280"/>
        <v>Остальное</v>
      </c>
    </row>
    <row r="17941" spans="1:6" x14ac:dyDescent="0.25">
      <c r="A17941" s="60">
        <v>1517225990</v>
      </c>
      <c r="B17941" s="60">
        <v>0</v>
      </c>
      <c r="C17941" s="60">
        <v>3068</v>
      </c>
      <c r="D17941" s="61" t="s">
        <v>358</v>
      </c>
      <c r="E17941" s="44">
        <f ca="1">C17941+RAND()</f>
        <v>3068.3440857347232</v>
      </c>
      <c r="F17941" s="59" t="str">
        <f t="shared" si="280"/>
        <v>Остальное</v>
      </c>
    </row>
    <row r="17942" spans="1:6" x14ac:dyDescent="0.25">
      <c r="A17942" s="60">
        <v>1515176783</v>
      </c>
      <c r="B17942" s="60">
        <v>1</v>
      </c>
      <c r="C17942" s="60">
        <v>3069</v>
      </c>
      <c r="D17942" s="61" t="s">
        <v>358</v>
      </c>
      <c r="E17942" s="44">
        <f ca="1">C17942+RAND()</f>
        <v>3069.0348846965931</v>
      </c>
      <c r="F17942" s="59" t="str">
        <f t="shared" si="280"/>
        <v>Остальное</v>
      </c>
    </row>
    <row r="17943" spans="1:6" x14ac:dyDescent="0.25">
      <c r="A17943" s="60">
        <v>1514010203</v>
      </c>
      <c r="B17943" s="60">
        <v>1</v>
      </c>
      <c r="C17943" s="60">
        <v>3069</v>
      </c>
      <c r="D17943" s="61" t="s">
        <v>357</v>
      </c>
      <c r="E17943" s="44">
        <f ca="1">C17943+RAND()</f>
        <v>3069.9751255830683</v>
      </c>
      <c r="F17943" s="59" t="str">
        <f t="shared" si="280"/>
        <v>Остальное</v>
      </c>
    </row>
    <row r="17944" spans="1:6" x14ac:dyDescent="0.25">
      <c r="A17944" s="60">
        <v>1512402632</v>
      </c>
      <c r="B17944" s="60">
        <v>0</v>
      </c>
      <c r="C17944" s="60">
        <v>3069</v>
      </c>
      <c r="D17944" s="61" t="s">
        <v>356</v>
      </c>
      <c r="E17944" s="44">
        <f ca="1">C17944+RAND()</f>
        <v>3069.2632495216285</v>
      </c>
      <c r="F17944" s="59" t="str">
        <f t="shared" si="280"/>
        <v>Остальное</v>
      </c>
    </row>
    <row r="17945" spans="1:6" x14ac:dyDescent="0.25">
      <c r="A17945" s="60">
        <v>1519416032</v>
      </c>
      <c r="B17945" s="60">
        <v>0</v>
      </c>
      <c r="C17945" s="60">
        <v>3069</v>
      </c>
      <c r="D17945" s="61" t="s">
        <v>357</v>
      </c>
      <c r="E17945" s="44">
        <f ca="1">C17945+RAND()</f>
        <v>3069.5436825100205</v>
      </c>
      <c r="F17945" s="59" t="str">
        <f t="shared" si="280"/>
        <v>Остальное</v>
      </c>
    </row>
    <row r="17946" spans="1:6" x14ac:dyDescent="0.25">
      <c r="A17946" s="60">
        <v>1512497596</v>
      </c>
      <c r="B17946" s="60">
        <v>1</v>
      </c>
      <c r="C17946" s="60">
        <v>3069</v>
      </c>
      <c r="D17946" s="61" t="s">
        <v>358</v>
      </c>
      <c r="E17946" s="44">
        <f ca="1">C17946+RAND()</f>
        <v>3069.8450375247121</v>
      </c>
      <c r="F17946" s="59" t="str">
        <f t="shared" si="280"/>
        <v>Остальное</v>
      </c>
    </row>
    <row r="17947" spans="1:6" x14ac:dyDescent="0.25">
      <c r="A17947" s="60">
        <v>1511630941</v>
      </c>
      <c r="B17947" s="60">
        <v>0</v>
      </c>
      <c r="C17947" s="60">
        <v>3069</v>
      </c>
      <c r="D17947" s="61" t="s">
        <v>357</v>
      </c>
      <c r="E17947" s="44">
        <f ca="1">C17947+RAND()</f>
        <v>3069.0836466743085</v>
      </c>
      <c r="F17947" s="59" t="str">
        <f t="shared" si="280"/>
        <v>Остальное</v>
      </c>
    </row>
    <row r="17948" spans="1:6" x14ac:dyDescent="0.25">
      <c r="A17948" s="60">
        <v>1518138000</v>
      </c>
      <c r="B17948" s="60">
        <v>0</v>
      </c>
      <c r="C17948" s="60">
        <v>3069</v>
      </c>
      <c r="D17948" s="61" t="s">
        <v>359</v>
      </c>
      <c r="E17948" s="44">
        <f ca="1">C17948+RAND()</f>
        <v>3069.7040623474695</v>
      </c>
      <c r="F17948" s="59" t="str">
        <f t="shared" si="280"/>
        <v>Остальное</v>
      </c>
    </row>
    <row r="17949" spans="1:6" x14ac:dyDescent="0.25">
      <c r="A17949" s="60">
        <v>1516092189</v>
      </c>
      <c r="B17949" s="60">
        <v>1</v>
      </c>
      <c r="C17949" s="60">
        <v>3069</v>
      </c>
      <c r="D17949" s="61" t="s">
        <v>359</v>
      </c>
      <c r="E17949" s="44">
        <f ca="1">C17949+RAND()</f>
        <v>3069.9326444721019</v>
      </c>
      <c r="F17949" s="59" t="str">
        <f t="shared" si="280"/>
        <v>Остальное</v>
      </c>
    </row>
    <row r="17950" spans="1:6" x14ac:dyDescent="0.25">
      <c r="A17950" s="60">
        <v>1511372712</v>
      </c>
      <c r="B17950" s="60">
        <v>0</v>
      </c>
      <c r="C17950" s="60">
        <v>3070</v>
      </c>
      <c r="D17950" s="61" t="s">
        <v>358</v>
      </c>
      <c r="E17950" s="44">
        <f ca="1">C17950+RAND()</f>
        <v>3070.1729116049901</v>
      </c>
      <c r="F17950" s="59" t="str">
        <f t="shared" si="280"/>
        <v>Остальное</v>
      </c>
    </row>
    <row r="17951" spans="1:6" x14ac:dyDescent="0.25">
      <c r="A17951" s="60">
        <v>1516997635</v>
      </c>
      <c r="B17951" s="60">
        <v>1</v>
      </c>
      <c r="C17951" s="60">
        <v>3070</v>
      </c>
      <c r="D17951" s="61" t="s">
        <v>358</v>
      </c>
      <c r="E17951" s="44">
        <f ca="1">C17951+RAND()</f>
        <v>3070.6278397354249</v>
      </c>
      <c r="F17951" s="59" t="str">
        <f t="shared" si="280"/>
        <v>Остальное</v>
      </c>
    </row>
    <row r="17952" spans="1:6" x14ac:dyDescent="0.25">
      <c r="A17952" s="60">
        <v>1513895054</v>
      </c>
      <c r="B17952" s="60">
        <v>1</v>
      </c>
      <c r="C17952" s="60">
        <v>3071</v>
      </c>
      <c r="D17952" s="61" t="s">
        <v>357</v>
      </c>
      <c r="E17952" s="44">
        <f ca="1">C17952+RAND()</f>
        <v>3071.6102779047546</v>
      </c>
      <c r="F17952" s="59" t="str">
        <f t="shared" si="280"/>
        <v>Остальное</v>
      </c>
    </row>
    <row r="17953" spans="1:6" x14ac:dyDescent="0.25">
      <c r="A17953" s="60">
        <v>1515777715</v>
      </c>
      <c r="B17953" s="60">
        <v>1</v>
      </c>
      <c r="C17953" s="60">
        <v>3071</v>
      </c>
      <c r="D17953" s="61" t="s">
        <v>359</v>
      </c>
      <c r="E17953" s="44">
        <f ca="1">C17953+RAND()</f>
        <v>3071.9766979460087</v>
      </c>
      <c r="F17953" s="59" t="str">
        <f t="shared" si="280"/>
        <v>Остальное</v>
      </c>
    </row>
    <row r="17954" spans="1:6" x14ac:dyDescent="0.25">
      <c r="A17954" s="60">
        <v>1518653189</v>
      </c>
      <c r="B17954" s="60">
        <v>1</v>
      </c>
      <c r="C17954" s="60">
        <v>3072</v>
      </c>
      <c r="D17954" s="61" t="s">
        <v>357</v>
      </c>
      <c r="E17954" s="44">
        <f ca="1">C17954+RAND()</f>
        <v>3072.2199725330479</v>
      </c>
      <c r="F17954" s="59" t="str">
        <f t="shared" si="280"/>
        <v>Остальное</v>
      </c>
    </row>
    <row r="17955" spans="1:6" x14ac:dyDescent="0.25">
      <c r="A17955" s="60">
        <v>1515169628</v>
      </c>
      <c r="B17955" s="60">
        <v>1</v>
      </c>
      <c r="C17955" s="60">
        <v>3072</v>
      </c>
      <c r="D17955" s="61" t="s">
        <v>358</v>
      </c>
      <c r="E17955" s="44">
        <f ca="1">C17955+RAND()</f>
        <v>3072.7713521995693</v>
      </c>
      <c r="F17955" s="59" t="str">
        <f t="shared" si="280"/>
        <v>Остальное</v>
      </c>
    </row>
    <row r="17956" spans="1:6" x14ac:dyDescent="0.25">
      <c r="A17956" s="60">
        <v>1516625050</v>
      </c>
      <c r="B17956" s="60">
        <v>0</v>
      </c>
      <c r="C17956" s="60">
        <v>3072</v>
      </c>
      <c r="D17956" s="61" t="s">
        <v>357</v>
      </c>
      <c r="E17956" s="44">
        <f ca="1">C17956+RAND()</f>
        <v>3072.6324523992034</v>
      </c>
      <c r="F17956" s="59" t="str">
        <f t="shared" si="280"/>
        <v>Остальное</v>
      </c>
    </row>
    <row r="17957" spans="1:6" x14ac:dyDescent="0.25">
      <c r="A17957" s="60">
        <v>1515417921</v>
      </c>
      <c r="B17957" s="60">
        <v>0</v>
      </c>
      <c r="C17957" s="60">
        <v>3072</v>
      </c>
      <c r="D17957" s="61" t="s">
        <v>358</v>
      </c>
      <c r="E17957" s="44">
        <f ca="1">C17957+RAND()</f>
        <v>3072.2731860800804</v>
      </c>
      <c r="F17957" s="59" t="str">
        <f t="shared" si="280"/>
        <v>Остальное</v>
      </c>
    </row>
    <row r="17958" spans="1:6" x14ac:dyDescent="0.25">
      <c r="A17958" s="60">
        <v>1516190905</v>
      </c>
      <c r="B17958" s="60">
        <v>1</v>
      </c>
      <c r="C17958" s="60">
        <v>3073</v>
      </c>
      <c r="D17958" s="61" t="s">
        <v>359</v>
      </c>
      <c r="E17958" s="44">
        <f ca="1">C17958+RAND()</f>
        <v>3073.545979320204</v>
      </c>
      <c r="F17958" s="59" t="str">
        <f t="shared" si="280"/>
        <v>Остальное</v>
      </c>
    </row>
    <row r="17959" spans="1:6" x14ac:dyDescent="0.25">
      <c r="A17959" s="60">
        <v>1517266320</v>
      </c>
      <c r="B17959" s="60">
        <v>0</v>
      </c>
      <c r="C17959" s="60">
        <v>3073</v>
      </c>
      <c r="D17959" s="61" t="s">
        <v>357</v>
      </c>
      <c r="E17959" s="44">
        <f ca="1">C17959+RAND()</f>
        <v>3073.7039376870307</v>
      </c>
      <c r="F17959" s="59" t="str">
        <f t="shared" si="280"/>
        <v>Остальное</v>
      </c>
    </row>
    <row r="17960" spans="1:6" x14ac:dyDescent="0.25">
      <c r="A17960" s="60">
        <v>1515136366</v>
      </c>
      <c r="B17960" s="60">
        <v>1</v>
      </c>
      <c r="C17960" s="60">
        <v>3074</v>
      </c>
      <c r="D17960" s="61" t="s">
        <v>357</v>
      </c>
      <c r="E17960" s="44">
        <f ca="1">C17960+RAND()</f>
        <v>3074.9300037258472</v>
      </c>
      <c r="F17960" s="59" t="str">
        <f t="shared" si="280"/>
        <v>Остальное</v>
      </c>
    </row>
    <row r="17961" spans="1:6" x14ac:dyDescent="0.25">
      <c r="A17961" s="60">
        <v>1517907424</v>
      </c>
      <c r="B17961" s="60">
        <v>1</v>
      </c>
      <c r="C17961" s="60">
        <v>3074</v>
      </c>
      <c r="D17961" s="61" t="s">
        <v>359</v>
      </c>
      <c r="E17961" s="44">
        <f ca="1">C17961+RAND()</f>
        <v>3074.5505102600227</v>
      </c>
      <c r="F17961" s="59" t="str">
        <f t="shared" si="280"/>
        <v>Остальное</v>
      </c>
    </row>
    <row r="17962" spans="1:6" x14ac:dyDescent="0.25">
      <c r="A17962" s="60">
        <v>1519528592</v>
      </c>
      <c r="B17962" s="60">
        <v>0</v>
      </c>
      <c r="C17962" s="60">
        <v>3075</v>
      </c>
      <c r="D17962" s="61" t="s">
        <v>357</v>
      </c>
      <c r="E17962" s="44">
        <f ca="1">C17962+RAND()</f>
        <v>3075.681799114669</v>
      </c>
      <c r="F17962" s="59" t="str">
        <f t="shared" si="280"/>
        <v>Остальное</v>
      </c>
    </row>
    <row r="17963" spans="1:6" x14ac:dyDescent="0.25">
      <c r="A17963" s="60">
        <v>1519909421</v>
      </c>
      <c r="B17963" s="60">
        <v>0</v>
      </c>
      <c r="C17963" s="60">
        <v>3075</v>
      </c>
      <c r="D17963" s="61" t="s">
        <v>358</v>
      </c>
      <c r="E17963" s="44">
        <f ca="1">C17963+RAND()</f>
        <v>3075.9640508686202</v>
      </c>
      <c r="F17963" s="59" t="str">
        <f t="shared" si="280"/>
        <v>Остальное</v>
      </c>
    </row>
    <row r="17964" spans="1:6" x14ac:dyDescent="0.25">
      <c r="A17964" s="60">
        <v>1518038762</v>
      </c>
      <c r="B17964" s="60">
        <v>0</v>
      </c>
      <c r="C17964" s="60">
        <v>3075</v>
      </c>
      <c r="D17964" s="61" t="s">
        <v>358</v>
      </c>
      <c r="E17964" s="44">
        <f ca="1">C17964+RAND()</f>
        <v>3075.4435296106758</v>
      </c>
      <c r="F17964" s="59" t="str">
        <f t="shared" si="280"/>
        <v>Остальное</v>
      </c>
    </row>
    <row r="17965" spans="1:6" x14ac:dyDescent="0.25">
      <c r="A17965" s="60">
        <v>1516960926</v>
      </c>
      <c r="B17965" s="60">
        <v>1</v>
      </c>
      <c r="C17965" s="60">
        <v>3075</v>
      </c>
      <c r="D17965" s="61" t="s">
        <v>359</v>
      </c>
      <c r="E17965" s="44">
        <f ca="1">C17965+RAND()</f>
        <v>3075.4134815255061</v>
      </c>
      <c r="F17965" s="59" t="str">
        <f t="shared" si="280"/>
        <v>Остальное</v>
      </c>
    </row>
    <row r="17966" spans="1:6" x14ac:dyDescent="0.25">
      <c r="A17966" s="60">
        <v>1519532616</v>
      </c>
      <c r="B17966" s="60">
        <v>1</v>
      </c>
      <c r="C17966" s="60">
        <v>3076</v>
      </c>
      <c r="D17966" s="61" t="s">
        <v>357</v>
      </c>
      <c r="E17966" s="44">
        <f ca="1">C17966+RAND()</f>
        <v>3076.2186422120362</v>
      </c>
      <c r="F17966" s="59" t="str">
        <f t="shared" si="280"/>
        <v>Остальное</v>
      </c>
    </row>
    <row r="17967" spans="1:6" x14ac:dyDescent="0.25">
      <c r="A17967" s="60">
        <v>1513836252</v>
      </c>
      <c r="B17967" s="60">
        <v>0</v>
      </c>
      <c r="C17967" s="60">
        <v>3076</v>
      </c>
      <c r="D17967" s="61" t="s">
        <v>358</v>
      </c>
      <c r="E17967" s="44">
        <f ca="1">C17967+RAND()</f>
        <v>3076.8530035406275</v>
      </c>
      <c r="F17967" s="59" t="str">
        <f t="shared" si="280"/>
        <v>Остальное</v>
      </c>
    </row>
    <row r="17968" spans="1:6" x14ac:dyDescent="0.25">
      <c r="A17968" s="60">
        <v>1515192336</v>
      </c>
      <c r="B17968" s="60">
        <v>1</v>
      </c>
      <c r="C17968" s="60">
        <v>3076</v>
      </c>
      <c r="D17968" s="61" t="s">
        <v>358</v>
      </c>
      <c r="E17968" s="44">
        <f ca="1">C17968+RAND()</f>
        <v>3076.9217110536952</v>
      </c>
      <c r="F17968" s="59" t="str">
        <f t="shared" si="280"/>
        <v>Остальное</v>
      </c>
    </row>
    <row r="17969" spans="1:6" x14ac:dyDescent="0.25">
      <c r="A17969" s="60">
        <v>1515932474</v>
      </c>
      <c r="B17969" s="60">
        <v>1</v>
      </c>
      <c r="C17969" s="60">
        <v>3077</v>
      </c>
      <c r="D17969" s="61" t="s">
        <v>356</v>
      </c>
      <c r="E17969" s="44">
        <f ca="1">C17969+RAND()</f>
        <v>3077.4493452536231</v>
      </c>
      <c r="F17969" s="59" t="str">
        <f t="shared" si="280"/>
        <v>Остальное</v>
      </c>
    </row>
    <row r="17970" spans="1:6" x14ac:dyDescent="0.25">
      <c r="A17970" s="60">
        <v>1515352789</v>
      </c>
      <c r="B17970" s="60">
        <v>1</v>
      </c>
      <c r="C17970" s="60">
        <v>3077</v>
      </c>
      <c r="D17970" s="61" t="s">
        <v>359</v>
      </c>
      <c r="E17970" s="44">
        <f ca="1">C17970+RAND()</f>
        <v>3077.205629351502</v>
      </c>
      <c r="F17970" s="59" t="str">
        <f t="shared" si="280"/>
        <v>Остальное</v>
      </c>
    </row>
    <row r="17971" spans="1:6" x14ac:dyDescent="0.25">
      <c r="A17971" s="60">
        <v>1512380866</v>
      </c>
      <c r="B17971" s="60">
        <v>1</v>
      </c>
      <c r="C17971" s="60">
        <v>3077</v>
      </c>
      <c r="D17971" s="61" t="s">
        <v>358</v>
      </c>
      <c r="E17971" s="44">
        <f ca="1">C17971+RAND()</f>
        <v>3077.386046717816</v>
      </c>
      <c r="F17971" s="59" t="str">
        <f t="shared" si="280"/>
        <v>Остальное</v>
      </c>
    </row>
    <row r="17972" spans="1:6" x14ac:dyDescent="0.25">
      <c r="A17972" s="60">
        <v>1513368165</v>
      </c>
      <c r="B17972" s="60">
        <v>1</v>
      </c>
      <c r="C17972" s="60">
        <v>3077</v>
      </c>
      <c r="D17972" s="61" t="s">
        <v>357</v>
      </c>
      <c r="E17972" s="44">
        <f ca="1">C17972+RAND()</f>
        <v>3077.3186569410359</v>
      </c>
      <c r="F17972" s="59" t="str">
        <f t="shared" si="280"/>
        <v>Остальное</v>
      </c>
    </row>
    <row r="17973" spans="1:6" x14ac:dyDescent="0.25">
      <c r="A17973" s="60">
        <v>1516642609</v>
      </c>
      <c r="B17973" s="60">
        <v>1</v>
      </c>
      <c r="C17973" s="60">
        <v>3079</v>
      </c>
      <c r="D17973" s="61" t="s">
        <v>356</v>
      </c>
      <c r="E17973" s="44">
        <f ca="1">C17973+RAND()</f>
        <v>3079.3281577432863</v>
      </c>
      <c r="F17973" s="59" t="str">
        <f t="shared" si="280"/>
        <v>Остальное</v>
      </c>
    </row>
    <row r="17974" spans="1:6" x14ac:dyDescent="0.25">
      <c r="A17974" s="60">
        <v>1513197145</v>
      </c>
      <c r="B17974" s="60">
        <v>1</v>
      </c>
      <c r="C17974" s="60">
        <v>3079</v>
      </c>
      <c r="D17974" s="61" t="s">
        <v>357</v>
      </c>
      <c r="E17974" s="44">
        <f ca="1">C17974+RAND()</f>
        <v>3079.8965567010309</v>
      </c>
      <c r="F17974" s="59" t="str">
        <f t="shared" si="280"/>
        <v>Остальное</v>
      </c>
    </row>
    <row r="17975" spans="1:6" x14ac:dyDescent="0.25">
      <c r="A17975" s="60">
        <v>1512221669</v>
      </c>
      <c r="B17975" s="60">
        <v>1</v>
      </c>
      <c r="C17975" s="60">
        <v>3079</v>
      </c>
      <c r="D17975" s="61" t="s">
        <v>358</v>
      </c>
      <c r="E17975" s="44">
        <f ca="1">C17975+RAND()</f>
        <v>3079.6305720256905</v>
      </c>
      <c r="F17975" s="59" t="str">
        <f t="shared" si="280"/>
        <v>Остальное</v>
      </c>
    </row>
    <row r="17976" spans="1:6" x14ac:dyDescent="0.25">
      <c r="A17976" s="60">
        <v>1516015650</v>
      </c>
      <c r="B17976" s="60">
        <v>0</v>
      </c>
      <c r="C17976" s="60">
        <v>3079</v>
      </c>
      <c r="D17976" s="61" t="s">
        <v>358</v>
      </c>
      <c r="E17976" s="44">
        <f ca="1">C17976+RAND()</f>
        <v>3079.609751284605</v>
      </c>
      <c r="F17976" s="59" t="str">
        <f t="shared" si="280"/>
        <v>Остальное</v>
      </c>
    </row>
    <row r="17977" spans="1:6" x14ac:dyDescent="0.25">
      <c r="A17977" s="60">
        <v>1519788341</v>
      </c>
      <c r="B17977" s="60">
        <v>0</v>
      </c>
      <c r="C17977" s="60">
        <v>3079</v>
      </c>
      <c r="D17977" s="61" t="s">
        <v>357</v>
      </c>
      <c r="E17977" s="44">
        <f ca="1">C17977+RAND()</f>
        <v>3079.3959373809898</v>
      </c>
      <c r="F17977" s="59" t="str">
        <f t="shared" si="280"/>
        <v>Остальное</v>
      </c>
    </row>
    <row r="17978" spans="1:6" x14ac:dyDescent="0.25">
      <c r="A17978" s="60">
        <v>1519577093</v>
      </c>
      <c r="B17978" s="60">
        <v>1</v>
      </c>
      <c r="C17978" s="60">
        <v>3080</v>
      </c>
      <c r="D17978" s="61" t="s">
        <v>357</v>
      </c>
      <c r="E17978" s="44">
        <f ca="1">C17978+RAND()</f>
        <v>3080.8652286145966</v>
      </c>
      <c r="F17978" s="59" t="str">
        <f t="shared" si="280"/>
        <v>Остальное</v>
      </c>
    </row>
    <row r="17979" spans="1:6" x14ac:dyDescent="0.25">
      <c r="A17979" s="60">
        <v>1514809646</v>
      </c>
      <c r="B17979" s="60">
        <v>1</v>
      </c>
      <c r="C17979" s="60">
        <v>3080</v>
      </c>
      <c r="D17979" s="61" t="s">
        <v>358</v>
      </c>
      <c r="E17979" s="44">
        <f ca="1">C17979+RAND()</f>
        <v>3080.7958116135615</v>
      </c>
      <c r="F17979" s="59" t="str">
        <f t="shared" si="280"/>
        <v>Остальное</v>
      </c>
    </row>
    <row r="17980" spans="1:6" x14ac:dyDescent="0.25">
      <c r="A17980" s="60">
        <v>1518076352</v>
      </c>
      <c r="B17980" s="60">
        <v>0</v>
      </c>
      <c r="C17980" s="60">
        <v>3080</v>
      </c>
      <c r="D17980" s="61" t="s">
        <v>358</v>
      </c>
      <c r="E17980" s="44">
        <f ca="1">C17980+RAND()</f>
        <v>3080.3084479324689</v>
      </c>
      <c r="F17980" s="59" t="str">
        <f t="shared" si="280"/>
        <v>Остальное</v>
      </c>
    </row>
    <row r="17981" spans="1:6" x14ac:dyDescent="0.25">
      <c r="A17981" s="60">
        <v>1515023254</v>
      </c>
      <c r="B17981" s="60">
        <v>1</v>
      </c>
      <c r="C17981" s="60">
        <v>3080</v>
      </c>
      <c r="D17981" s="61" t="s">
        <v>356</v>
      </c>
      <c r="E17981" s="44">
        <f ca="1">C17981+RAND()</f>
        <v>3080.8599843441079</v>
      </c>
      <c r="F17981" s="59" t="str">
        <f t="shared" si="280"/>
        <v>Остальное</v>
      </c>
    </row>
    <row r="17982" spans="1:6" x14ac:dyDescent="0.25">
      <c r="A17982" s="60">
        <v>1516287001</v>
      </c>
      <c r="B17982" s="60">
        <v>0</v>
      </c>
      <c r="C17982" s="60">
        <v>3081</v>
      </c>
      <c r="D17982" s="61" t="s">
        <v>356</v>
      </c>
      <c r="E17982" s="44">
        <f ca="1">C17982+RAND()</f>
        <v>3081.1624378952406</v>
      </c>
      <c r="F17982" s="59" t="str">
        <f t="shared" si="280"/>
        <v>Остальное</v>
      </c>
    </row>
    <row r="17983" spans="1:6" x14ac:dyDescent="0.25">
      <c r="A17983" s="60">
        <v>1515406337</v>
      </c>
      <c r="B17983" s="60">
        <v>1</v>
      </c>
      <c r="C17983" s="60">
        <v>3081</v>
      </c>
      <c r="D17983" s="61" t="s">
        <v>356</v>
      </c>
      <c r="E17983" s="44">
        <f ca="1">C17983+RAND()</f>
        <v>3081.5837514546065</v>
      </c>
      <c r="F17983" s="59" t="str">
        <f t="shared" si="280"/>
        <v>Остальное</v>
      </c>
    </row>
    <row r="17984" spans="1:6" x14ac:dyDescent="0.25">
      <c r="A17984" s="60">
        <v>1515025477</v>
      </c>
      <c r="B17984" s="60">
        <v>1</v>
      </c>
      <c r="C17984" s="60">
        <v>3081</v>
      </c>
      <c r="D17984" s="61" t="s">
        <v>357</v>
      </c>
      <c r="E17984" s="44">
        <f ca="1">C17984+RAND()</f>
        <v>3081.7925915416954</v>
      </c>
      <c r="F17984" s="59" t="str">
        <f t="shared" si="280"/>
        <v>Остальное</v>
      </c>
    </row>
    <row r="17985" spans="1:6" x14ac:dyDescent="0.25">
      <c r="A17985" s="60">
        <v>1519189075</v>
      </c>
      <c r="B17985" s="60">
        <v>1</v>
      </c>
      <c r="C17985" s="60">
        <v>3081</v>
      </c>
      <c r="D17985" s="61" t="s">
        <v>357</v>
      </c>
      <c r="E17985" s="44">
        <f ca="1">C17985+RAND()</f>
        <v>3081.4149908681552</v>
      </c>
      <c r="F17985" s="59" t="str">
        <f t="shared" si="280"/>
        <v>Остальное</v>
      </c>
    </row>
    <row r="17986" spans="1:6" x14ac:dyDescent="0.25">
      <c r="A17986" s="60">
        <v>1512078604</v>
      </c>
      <c r="B17986" s="60">
        <v>1</v>
      </c>
      <c r="C17986" s="60">
        <v>3082</v>
      </c>
      <c r="D17986" s="61" t="s">
        <v>359</v>
      </c>
      <c r="E17986" s="44">
        <f ca="1">C17986+RAND()</f>
        <v>3082.441425223722</v>
      </c>
      <c r="F17986" s="59" t="str">
        <f t="shared" si="280"/>
        <v>Остальное</v>
      </c>
    </row>
    <row r="17987" spans="1:6" x14ac:dyDescent="0.25">
      <c r="A17987" s="60">
        <v>1511690637</v>
      </c>
      <c r="B17987" s="60">
        <v>1</v>
      </c>
      <c r="C17987" s="60">
        <v>3082</v>
      </c>
      <c r="D17987" s="61" t="s">
        <v>358</v>
      </c>
      <c r="E17987" s="44">
        <f ca="1">C17987+RAND()</f>
        <v>3082.3535921576035</v>
      </c>
      <c r="F17987" s="59" t="str">
        <f t="shared" si="280"/>
        <v>Остальное</v>
      </c>
    </row>
    <row r="17988" spans="1:6" x14ac:dyDescent="0.25">
      <c r="A17988" s="60">
        <v>1515484818</v>
      </c>
      <c r="B17988" s="60">
        <v>1</v>
      </c>
      <c r="C17988" s="60">
        <v>3082</v>
      </c>
      <c r="D17988" s="61" t="s">
        <v>357</v>
      </c>
      <c r="E17988" s="44">
        <f ca="1">C17988+RAND()</f>
        <v>3082.9496805731305</v>
      </c>
      <c r="F17988" s="59" t="str">
        <f t="shared" si="280"/>
        <v>Остальное</v>
      </c>
    </row>
    <row r="17989" spans="1:6" x14ac:dyDescent="0.25">
      <c r="A17989" s="60">
        <v>1513857203</v>
      </c>
      <c r="B17989" s="60">
        <v>1</v>
      </c>
      <c r="C17989" s="60">
        <v>3083</v>
      </c>
      <c r="D17989" s="61" t="s">
        <v>358</v>
      </c>
      <c r="E17989" s="44">
        <f ca="1">C17989+RAND()</f>
        <v>3083.6716359875163</v>
      </c>
      <c r="F17989" s="59" t="str">
        <f t="shared" si="280"/>
        <v>Остальное</v>
      </c>
    </row>
    <row r="17990" spans="1:6" x14ac:dyDescent="0.25">
      <c r="A17990" s="60">
        <v>1519072169</v>
      </c>
      <c r="B17990" s="60">
        <v>1</v>
      </c>
      <c r="C17990" s="60">
        <v>3083</v>
      </c>
      <c r="D17990" s="61" t="s">
        <v>358</v>
      </c>
      <c r="E17990" s="44">
        <f ca="1">C17990+RAND()</f>
        <v>3083.536537940945</v>
      </c>
      <c r="F17990" s="59" t="str">
        <f t="shared" si="280"/>
        <v>Остальное</v>
      </c>
    </row>
    <row r="17991" spans="1:6" x14ac:dyDescent="0.25">
      <c r="A17991" s="60">
        <v>1519120083</v>
      </c>
      <c r="B17991" s="60">
        <v>1</v>
      </c>
      <c r="C17991" s="60">
        <v>3083</v>
      </c>
      <c r="D17991" s="61" t="s">
        <v>357</v>
      </c>
      <c r="E17991" s="44">
        <f ca="1">C17991+RAND()</f>
        <v>3083.6133686644066</v>
      </c>
      <c r="F17991" s="59" t="str">
        <f t="shared" si="280"/>
        <v>Остальное</v>
      </c>
    </row>
    <row r="17992" spans="1:6" x14ac:dyDescent="0.25">
      <c r="A17992" s="60">
        <v>1516731796</v>
      </c>
      <c r="B17992" s="60">
        <v>1</v>
      </c>
      <c r="C17992" s="60">
        <v>3083</v>
      </c>
      <c r="D17992" s="61" t="s">
        <v>357</v>
      </c>
      <c r="E17992" s="44">
        <f ca="1">C17992+RAND()</f>
        <v>3083.4852056590034</v>
      </c>
      <c r="F17992" s="59" t="str">
        <f t="shared" si="280"/>
        <v>Остальное</v>
      </c>
    </row>
    <row r="17993" spans="1:6" x14ac:dyDescent="0.25">
      <c r="A17993" s="60">
        <v>1517245010</v>
      </c>
      <c r="B17993" s="60">
        <v>0</v>
      </c>
      <c r="C17993" s="60">
        <v>3083</v>
      </c>
      <c r="D17993" s="61" t="s">
        <v>357</v>
      </c>
      <c r="E17993" s="44">
        <f ca="1">C17993+RAND()</f>
        <v>3083.3820083682936</v>
      </c>
      <c r="F17993" s="59" t="str">
        <f t="shared" si="280"/>
        <v>Остальное</v>
      </c>
    </row>
    <row r="17994" spans="1:6" x14ac:dyDescent="0.25">
      <c r="A17994" s="60">
        <v>1515817439</v>
      </c>
      <c r="B17994" s="60">
        <v>1</v>
      </c>
      <c r="C17994" s="60">
        <v>3083</v>
      </c>
      <c r="D17994" s="61" t="s">
        <v>357</v>
      </c>
      <c r="E17994" s="44">
        <f ca="1">C17994+RAND()</f>
        <v>3083.0809852348211</v>
      </c>
      <c r="F17994" s="59" t="str">
        <f t="shared" si="280"/>
        <v>Остальное</v>
      </c>
    </row>
    <row r="17995" spans="1:6" x14ac:dyDescent="0.25">
      <c r="A17995" s="60">
        <v>1516696907</v>
      </c>
      <c r="B17995" s="60">
        <v>1</v>
      </c>
      <c r="C17995" s="60">
        <v>3084</v>
      </c>
      <c r="D17995" s="61" t="s">
        <v>357</v>
      </c>
      <c r="E17995" s="44">
        <f ca="1">C17995+RAND()</f>
        <v>3084.9151119759699</v>
      </c>
      <c r="F17995" s="59" t="str">
        <f t="shared" ref="F17995:F18058" si="281">IF(ROW()-10&lt;=5999,IF(MOD(ROW(),2)=0,"А","В"),"Остальное")</f>
        <v>Остальное</v>
      </c>
    </row>
    <row r="17996" spans="1:6" x14ac:dyDescent="0.25">
      <c r="A17996" s="60">
        <v>1517716969</v>
      </c>
      <c r="B17996" s="60">
        <v>1</v>
      </c>
      <c r="C17996" s="60">
        <v>3084</v>
      </c>
      <c r="D17996" s="61" t="s">
        <v>358</v>
      </c>
      <c r="E17996" s="44">
        <f ca="1">C17996+RAND()</f>
        <v>3084.7434388986599</v>
      </c>
      <c r="F17996" s="59" t="str">
        <f t="shared" si="281"/>
        <v>Остальное</v>
      </c>
    </row>
    <row r="17997" spans="1:6" x14ac:dyDescent="0.25">
      <c r="A17997" s="60">
        <v>1518797029</v>
      </c>
      <c r="B17997" s="60">
        <v>1</v>
      </c>
      <c r="C17997" s="60">
        <v>3084</v>
      </c>
      <c r="D17997" s="61" t="s">
        <v>359</v>
      </c>
      <c r="E17997" s="44">
        <f ca="1">C17997+RAND()</f>
        <v>3084.2372058845722</v>
      </c>
      <c r="F17997" s="59" t="str">
        <f t="shared" si="281"/>
        <v>Остальное</v>
      </c>
    </row>
    <row r="17998" spans="1:6" x14ac:dyDescent="0.25">
      <c r="A17998" s="60">
        <v>1513479922</v>
      </c>
      <c r="B17998" s="60">
        <v>0</v>
      </c>
      <c r="C17998" s="60">
        <v>3084</v>
      </c>
      <c r="D17998" s="61" t="s">
        <v>358</v>
      </c>
      <c r="E17998" s="44">
        <f ca="1">C17998+RAND()</f>
        <v>3084.1435688038569</v>
      </c>
      <c r="F17998" s="59" t="str">
        <f t="shared" si="281"/>
        <v>Остальное</v>
      </c>
    </row>
    <row r="17999" spans="1:6" x14ac:dyDescent="0.25">
      <c r="A17999" s="60">
        <v>1519679512</v>
      </c>
      <c r="B17999" s="60">
        <v>0</v>
      </c>
      <c r="C17999" s="60">
        <v>3084</v>
      </c>
      <c r="D17999" s="61" t="s">
        <v>356</v>
      </c>
      <c r="E17999" s="44">
        <f ca="1">C17999+RAND()</f>
        <v>3084.968666359598</v>
      </c>
      <c r="F17999" s="59" t="str">
        <f t="shared" si="281"/>
        <v>Остальное</v>
      </c>
    </row>
    <row r="18000" spans="1:6" x14ac:dyDescent="0.25">
      <c r="A18000" s="60">
        <v>1517546333</v>
      </c>
      <c r="B18000" s="60">
        <v>1</v>
      </c>
      <c r="C18000" s="60">
        <v>3084</v>
      </c>
      <c r="D18000" s="61" t="s">
        <v>356</v>
      </c>
      <c r="E18000" s="44">
        <f ca="1">C18000+RAND()</f>
        <v>3084.3401561955643</v>
      </c>
      <c r="F18000" s="59" t="str">
        <f t="shared" si="281"/>
        <v>Остальное</v>
      </c>
    </row>
    <row r="18001" spans="1:6" x14ac:dyDescent="0.25">
      <c r="A18001" s="60">
        <v>1518365371</v>
      </c>
      <c r="B18001" s="60">
        <v>0</v>
      </c>
      <c r="C18001" s="60">
        <v>3084</v>
      </c>
      <c r="D18001" s="61" t="s">
        <v>358</v>
      </c>
      <c r="E18001" s="44">
        <f ca="1">C18001+RAND()</f>
        <v>3084.2750235441463</v>
      </c>
      <c r="F18001" s="59" t="str">
        <f t="shared" si="281"/>
        <v>Остальное</v>
      </c>
    </row>
    <row r="18002" spans="1:6" x14ac:dyDescent="0.25">
      <c r="A18002" s="60">
        <v>1513056376</v>
      </c>
      <c r="B18002" s="60">
        <v>1</v>
      </c>
      <c r="C18002" s="60">
        <v>3084</v>
      </c>
      <c r="D18002" s="61" t="s">
        <v>358</v>
      </c>
      <c r="E18002" s="44">
        <f ca="1">C18002+RAND()</f>
        <v>3084.7879434627384</v>
      </c>
      <c r="F18002" s="59" t="str">
        <f t="shared" si="281"/>
        <v>Остальное</v>
      </c>
    </row>
    <row r="18003" spans="1:6" x14ac:dyDescent="0.25">
      <c r="A18003" s="60">
        <v>1515162279</v>
      </c>
      <c r="B18003" s="60">
        <v>1</v>
      </c>
      <c r="C18003" s="60">
        <v>3085</v>
      </c>
      <c r="D18003" s="61" t="s">
        <v>356</v>
      </c>
      <c r="E18003" s="44">
        <f ca="1">C18003+RAND()</f>
        <v>3085.2180134631003</v>
      </c>
      <c r="F18003" s="59" t="str">
        <f t="shared" si="281"/>
        <v>Остальное</v>
      </c>
    </row>
    <row r="18004" spans="1:6" x14ac:dyDescent="0.25">
      <c r="A18004" s="60">
        <v>1517319067</v>
      </c>
      <c r="B18004" s="60">
        <v>1</v>
      </c>
      <c r="C18004" s="60">
        <v>3085</v>
      </c>
      <c r="D18004" s="61" t="s">
        <v>359</v>
      </c>
      <c r="E18004" s="44">
        <f ca="1">C18004+RAND()</f>
        <v>3085.7101226769478</v>
      </c>
      <c r="F18004" s="59" t="str">
        <f t="shared" si="281"/>
        <v>Остальное</v>
      </c>
    </row>
    <row r="18005" spans="1:6" x14ac:dyDescent="0.25">
      <c r="A18005" s="60">
        <v>1518896536</v>
      </c>
      <c r="B18005" s="60">
        <v>1</v>
      </c>
      <c r="C18005" s="60">
        <v>3085</v>
      </c>
      <c r="D18005" s="61" t="s">
        <v>357</v>
      </c>
      <c r="E18005" s="44">
        <f ca="1">C18005+RAND()</f>
        <v>3085.3919239581128</v>
      </c>
      <c r="F18005" s="59" t="str">
        <f t="shared" si="281"/>
        <v>Остальное</v>
      </c>
    </row>
    <row r="18006" spans="1:6" x14ac:dyDescent="0.25">
      <c r="A18006" s="60">
        <v>1511626524</v>
      </c>
      <c r="B18006" s="60">
        <v>1</v>
      </c>
      <c r="C18006" s="60">
        <v>3085</v>
      </c>
      <c r="D18006" s="61" t="s">
        <v>357</v>
      </c>
      <c r="E18006" s="44">
        <f ca="1">C18006+RAND()</f>
        <v>3085.3096194221275</v>
      </c>
      <c r="F18006" s="59" t="str">
        <f t="shared" si="281"/>
        <v>Остальное</v>
      </c>
    </row>
    <row r="18007" spans="1:6" x14ac:dyDescent="0.25">
      <c r="A18007" s="60">
        <v>1516938056</v>
      </c>
      <c r="B18007" s="60">
        <v>1</v>
      </c>
      <c r="C18007" s="60">
        <v>3085</v>
      </c>
      <c r="D18007" s="61" t="s">
        <v>357</v>
      </c>
      <c r="E18007" s="44">
        <f ca="1">C18007+RAND()</f>
        <v>3085.7518504221307</v>
      </c>
      <c r="F18007" s="59" t="str">
        <f t="shared" si="281"/>
        <v>Остальное</v>
      </c>
    </row>
    <row r="18008" spans="1:6" x14ac:dyDescent="0.25">
      <c r="A18008" s="60">
        <v>1511472503</v>
      </c>
      <c r="B18008" s="60">
        <v>1</v>
      </c>
      <c r="C18008" s="60">
        <v>3085</v>
      </c>
      <c r="D18008" s="61" t="s">
        <v>358</v>
      </c>
      <c r="E18008" s="44">
        <f ca="1">C18008+RAND()</f>
        <v>3085.2618579893183</v>
      </c>
      <c r="F18008" s="59" t="str">
        <f t="shared" si="281"/>
        <v>Остальное</v>
      </c>
    </row>
    <row r="18009" spans="1:6" x14ac:dyDescent="0.25">
      <c r="A18009" s="60">
        <v>1519167807</v>
      </c>
      <c r="B18009" s="60">
        <v>1</v>
      </c>
      <c r="C18009" s="60">
        <v>3086</v>
      </c>
      <c r="D18009" s="61" t="s">
        <v>357</v>
      </c>
      <c r="E18009" s="44">
        <f ca="1">C18009+RAND()</f>
        <v>3086.9644889623059</v>
      </c>
      <c r="F18009" s="59" t="str">
        <f t="shared" si="281"/>
        <v>Остальное</v>
      </c>
    </row>
    <row r="18010" spans="1:6" x14ac:dyDescent="0.25">
      <c r="A18010" s="60">
        <v>1518583001</v>
      </c>
      <c r="B18010" s="60">
        <v>0</v>
      </c>
      <c r="C18010" s="60">
        <v>3086</v>
      </c>
      <c r="D18010" s="61" t="s">
        <v>358</v>
      </c>
      <c r="E18010" s="44">
        <f ca="1">C18010+RAND()</f>
        <v>3086.9483618266095</v>
      </c>
      <c r="F18010" s="59" t="str">
        <f t="shared" si="281"/>
        <v>Остальное</v>
      </c>
    </row>
    <row r="18011" spans="1:6" x14ac:dyDescent="0.25">
      <c r="A18011" s="60">
        <v>1514433565</v>
      </c>
      <c r="B18011" s="60">
        <v>1</v>
      </c>
      <c r="C18011" s="60">
        <v>3086</v>
      </c>
      <c r="D18011" s="61" t="s">
        <v>356</v>
      </c>
      <c r="E18011" s="44">
        <f ca="1">C18011+RAND()</f>
        <v>3086.2957316366324</v>
      </c>
      <c r="F18011" s="59" t="str">
        <f t="shared" si="281"/>
        <v>Остальное</v>
      </c>
    </row>
    <row r="18012" spans="1:6" x14ac:dyDescent="0.25">
      <c r="A18012" s="60">
        <v>1519773148</v>
      </c>
      <c r="B18012" s="60">
        <v>1</v>
      </c>
      <c r="C18012" s="60">
        <v>3087</v>
      </c>
      <c r="D18012" s="61" t="s">
        <v>357</v>
      </c>
      <c r="E18012" s="44">
        <f ca="1">C18012+RAND()</f>
        <v>3087.7469642777287</v>
      </c>
      <c r="F18012" s="59" t="str">
        <f t="shared" si="281"/>
        <v>Остальное</v>
      </c>
    </row>
    <row r="18013" spans="1:6" x14ac:dyDescent="0.25">
      <c r="A18013" s="60">
        <v>1515494650</v>
      </c>
      <c r="B18013" s="60">
        <v>0</v>
      </c>
      <c r="C18013" s="60">
        <v>3087</v>
      </c>
      <c r="D18013" s="61" t="s">
        <v>357</v>
      </c>
      <c r="E18013" s="44">
        <f ca="1">C18013+RAND()</f>
        <v>3087.2517610533137</v>
      </c>
      <c r="F18013" s="59" t="str">
        <f t="shared" si="281"/>
        <v>Остальное</v>
      </c>
    </row>
    <row r="18014" spans="1:6" x14ac:dyDescent="0.25">
      <c r="A18014" s="60">
        <v>1518730693</v>
      </c>
      <c r="B18014" s="60">
        <v>1</v>
      </c>
      <c r="C18014" s="60">
        <v>3088</v>
      </c>
      <c r="D18014" s="61" t="s">
        <v>359</v>
      </c>
      <c r="E18014" s="44">
        <f ca="1">C18014+RAND()</f>
        <v>3088.9266105121737</v>
      </c>
      <c r="F18014" s="59" t="str">
        <f t="shared" si="281"/>
        <v>Остальное</v>
      </c>
    </row>
    <row r="18015" spans="1:6" x14ac:dyDescent="0.25">
      <c r="A18015" s="60">
        <v>1517590899</v>
      </c>
      <c r="B18015" s="60">
        <v>1</v>
      </c>
      <c r="C18015" s="60">
        <v>3088</v>
      </c>
      <c r="D18015" s="61" t="s">
        <v>357</v>
      </c>
      <c r="E18015" s="44">
        <f ca="1">C18015+RAND()</f>
        <v>3088.1169907256417</v>
      </c>
      <c r="F18015" s="59" t="str">
        <f t="shared" si="281"/>
        <v>Остальное</v>
      </c>
    </row>
    <row r="18016" spans="1:6" x14ac:dyDescent="0.25">
      <c r="A18016" s="60">
        <v>1515636539</v>
      </c>
      <c r="B18016" s="60">
        <v>1</v>
      </c>
      <c r="C18016" s="60">
        <v>3088</v>
      </c>
      <c r="D18016" s="61" t="s">
        <v>357</v>
      </c>
      <c r="E18016" s="44">
        <f ca="1">C18016+RAND()</f>
        <v>3088.2316761553425</v>
      </c>
      <c r="F18016" s="59" t="str">
        <f t="shared" si="281"/>
        <v>Остальное</v>
      </c>
    </row>
    <row r="18017" spans="1:6" x14ac:dyDescent="0.25">
      <c r="A18017" s="60">
        <v>1516158857</v>
      </c>
      <c r="B18017" s="60">
        <v>1</v>
      </c>
      <c r="C18017" s="60">
        <v>3089</v>
      </c>
      <c r="D18017" s="61" t="s">
        <v>356</v>
      </c>
      <c r="E18017" s="44">
        <f ca="1">C18017+RAND()</f>
        <v>3089.4089059527064</v>
      </c>
      <c r="F18017" s="59" t="str">
        <f t="shared" si="281"/>
        <v>Остальное</v>
      </c>
    </row>
    <row r="18018" spans="1:6" x14ac:dyDescent="0.25">
      <c r="A18018" s="60">
        <v>1519277983</v>
      </c>
      <c r="B18018" s="60">
        <v>1</v>
      </c>
      <c r="C18018" s="60">
        <v>3089</v>
      </c>
      <c r="D18018" s="61" t="s">
        <v>358</v>
      </c>
      <c r="E18018" s="44">
        <f ca="1">C18018+RAND()</f>
        <v>3089.3512265714485</v>
      </c>
      <c r="F18018" s="59" t="str">
        <f t="shared" si="281"/>
        <v>Остальное</v>
      </c>
    </row>
    <row r="18019" spans="1:6" x14ac:dyDescent="0.25">
      <c r="A18019" s="60">
        <v>1516613530</v>
      </c>
      <c r="B18019" s="60">
        <v>0</v>
      </c>
      <c r="C18019" s="60">
        <v>3089</v>
      </c>
      <c r="D18019" s="61" t="s">
        <v>359</v>
      </c>
      <c r="E18019" s="44">
        <f ca="1">C18019+RAND()</f>
        <v>3089.1402235345963</v>
      </c>
      <c r="F18019" s="59" t="str">
        <f t="shared" si="281"/>
        <v>Остальное</v>
      </c>
    </row>
    <row r="18020" spans="1:6" x14ac:dyDescent="0.25">
      <c r="A18020" s="60">
        <v>1515110769</v>
      </c>
      <c r="B18020" s="60">
        <v>1</v>
      </c>
      <c r="C18020" s="60">
        <v>3090</v>
      </c>
      <c r="D18020" s="61" t="s">
        <v>359</v>
      </c>
      <c r="E18020" s="44">
        <f ca="1">C18020+RAND()</f>
        <v>3090.6040475207774</v>
      </c>
      <c r="F18020" s="59" t="str">
        <f t="shared" si="281"/>
        <v>Остальное</v>
      </c>
    </row>
    <row r="18021" spans="1:6" x14ac:dyDescent="0.25">
      <c r="A18021" s="60">
        <v>1511729003</v>
      </c>
      <c r="B18021" s="60">
        <v>1</v>
      </c>
      <c r="C18021" s="60">
        <v>3090</v>
      </c>
      <c r="D18021" s="61" t="s">
        <v>357</v>
      </c>
      <c r="E18021" s="44">
        <f ca="1">C18021+RAND()</f>
        <v>3090.0470638100746</v>
      </c>
      <c r="F18021" s="59" t="str">
        <f t="shared" si="281"/>
        <v>Остальное</v>
      </c>
    </row>
    <row r="18022" spans="1:6" x14ac:dyDescent="0.25">
      <c r="A18022" s="60">
        <v>1518421366</v>
      </c>
      <c r="B18022" s="60">
        <v>1</v>
      </c>
      <c r="C18022" s="60">
        <v>3091</v>
      </c>
      <c r="D18022" s="61" t="s">
        <v>357</v>
      </c>
      <c r="E18022" s="44">
        <f ca="1">C18022+RAND()</f>
        <v>3091.2304453530733</v>
      </c>
      <c r="F18022" s="59" t="str">
        <f t="shared" si="281"/>
        <v>Остальное</v>
      </c>
    </row>
    <row r="18023" spans="1:6" x14ac:dyDescent="0.25">
      <c r="A18023" s="60">
        <v>1518615263</v>
      </c>
      <c r="B18023" s="60">
        <v>1</v>
      </c>
      <c r="C18023" s="60">
        <v>3091</v>
      </c>
      <c r="D18023" s="61" t="s">
        <v>357</v>
      </c>
      <c r="E18023" s="44">
        <f ca="1">C18023+RAND()</f>
        <v>3091.7459162510031</v>
      </c>
      <c r="F18023" s="59" t="str">
        <f t="shared" si="281"/>
        <v>Остальное</v>
      </c>
    </row>
    <row r="18024" spans="1:6" x14ac:dyDescent="0.25">
      <c r="A18024" s="60">
        <v>1513494117</v>
      </c>
      <c r="B18024" s="60">
        <v>1</v>
      </c>
      <c r="C18024" s="60">
        <v>3091</v>
      </c>
      <c r="D18024" s="61" t="s">
        <v>359</v>
      </c>
      <c r="E18024" s="44">
        <f ca="1">C18024+RAND()</f>
        <v>3091.4609779215311</v>
      </c>
      <c r="F18024" s="59" t="str">
        <f t="shared" si="281"/>
        <v>Остальное</v>
      </c>
    </row>
    <row r="18025" spans="1:6" x14ac:dyDescent="0.25">
      <c r="A18025" s="60">
        <v>1512013252</v>
      </c>
      <c r="B18025" s="60">
        <v>0</v>
      </c>
      <c r="C18025" s="60">
        <v>3092</v>
      </c>
      <c r="D18025" s="61" t="s">
        <v>357</v>
      </c>
      <c r="E18025" s="44">
        <f ca="1">C18025+RAND()</f>
        <v>3092.7022716065089</v>
      </c>
      <c r="F18025" s="59" t="str">
        <f t="shared" si="281"/>
        <v>Остальное</v>
      </c>
    </row>
    <row r="18026" spans="1:6" x14ac:dyDescent="0.25">
      <c r="A18026" s="60">
        <v>1518206550</v>
      </c>
      <c r="B18026" s="60">
        <v>0</v>
      </c>
      <c r="C18026" s="60">
        <v>3092</v>
      </c>
      <c r="D18026" s="61" t="s">
        <v>357</v>
      </c>
      <c r="E18026" s="44">
        <f ca="1">C18026+RAND()</f>
        <v>3092.2164651453286</v>
      </c>
      <c r="F18026" s="59" t="str">
        <f t="shared" si="281"/>
        <v>Остальное</v>
      </c>
    </row>
    <row r="18027" spans="1:6" x14ac:dyDescent="0.25">
      <c r="A18027" s="60">
        <v>1512560008</v>
      </c>
      <c r="B18027" s="60">
        <v>1</v>
      </c>
      <c r="C18027" s="60">
        <v>3093</v>
      </c>
      <c r="D18027" s="61" t="s">
        <v>359</v>
      </c>
      <c r="E18027" s="44">
        <f ca="1">C18027+RAND()</f>
        <v>3093.8788024972137</v>
      </c>
      <c r="F18027" s="59" t="str">
        <f t="shared" si="281"/>
        <v>Остальное</v>
      </c>
    </row>
    <row r="18028" spans="1:6" x14ac:dyDescent="0.25">
      <c r="A18028" s="60">
        <v>1513315659</v>
      </c>
      <c r="B18028" s="60">
        <v>1</v>
      </c>
      <c r="C18028" s="60">
        <v>3093</v>
      </c>
      <c r="D18028" s="61" t="s">
        <v>356</v>
      </c>
      <c r="E18028" s="44">
        <f ca="1">C18028+RAND()</f>
        <v>3093.7266307175364</v>
      </c>
      <c r="F18028" s="59" t="str">
        <f t="shared" si="281"/>
        <v>Остальное</v>
      </c>
    </row>
    <row r="18029" spans="1:6" x14ac:dyDescent="0.25">
      <c r="A18029" s="60">
        <v>1518712903</v>
      </c>
      <c r="B18029" s="60">
        <v>1</v>
      </c>
      <c r="C18029" s="60">
        <v>3093</v>
      </c>
      <c r="D18029" s="61" t="s">
        <v>356</v>
      </c>
      <c r="E18029" s="44">
        <f ca="1">C18029+RAND()</f>
        <v>3093.4359308261319</v>
      </c>
      <c r="F18029" s="59" t="str">
        <f t="shared" si="281"/>
        <v>Остальное</v>
      </c>
    </row>
    <row r="18030" spans="1:6" x14ac:dyDescent="0.25">
      <c r="A18030" s="60">
        <v>1515886719</v>
      </c>
      <c r="B18030" s="60">
        <v>1</v>
      </c>
      <c r="C18030" s="60">
        <v>3093</v>
      </c>
      <c r="D18030" s="61" t="s">
        <v>356</v>
      </c>
      <c r="E18030" s="44">
        <f ca="1">C18030+RAND()</f>
        <v>3093.2894862973849</v>
      </c>
      <c r="F18030" s="59" t="str">
        <f t="shared" si="281"/>
        <v>Остальное</v>
      </c>
    </row>
    <row r="18031" spans="1:6" x14ac:dyDescent="0.25">
      <c r="A18031" s="60">
        <v>1516492896</v>
      </c>
      <c r="B18031" s="60">
        <v>1</v>
      </c>
      <c r="C18031" s="60">
        <v>3093</v>
      </c>
      <c r="D18031" s="61" t="s">
        <v>357</v>
      </c>
      <c r="E18031" s="44">
        <f ca="1">C18031+RAND()</f>
        <v>3093.7854791444647</v>
      </c>
      <c r="F18031" s="59" t="str">
        <f t="shared" si="281"/>
        <v>Остальное</v>
      </c>
    </row>
    <row r="18032" spans="1:6" x14ac:dyDescent="0.25">
      <c r="A18032" s="60">
        <v>1511681115</v>
      </c>
      <c r="B18032" s="60">
        <v>1</v>
      </c>
      <c r="C18032" s="60">
        <v>3094</v>
      </c>
      <c r="D18032" s="61" t="s">
        <v>359</v>
      </c>
      <c r="E18032" s="44">
        <f ca="1">C18032+RAND()</f>
        <v>3094.4167403712995</v>
      </c>
      <c r="F18032" s="59" t="str">
        <f t="shared" si="281"/>
        <v>Остальное</v>
      </c>
    </row>
    <row r="18033" spans="1:6" x14ac:dyDescent="0.25">
      <c r="A18033" s="60">
        <v>1517235136</v>
      </c>
      <c r="B18033" s="60">
        <v>1</v>
      </c>
      <c r="C18033" s="60">
        <v>3094</v>
      </c>
      <c r="D18033" s="61" t="s">
        <v>356</v>
      </c>
      <c r="E18033" s="44">
        <f ca="1">C18033+RAND()</f>
        <v>3094.2193367710765</v>
      </c>
      <c r="F18033" s="59" t="str">
        <f t="shared" si="281"/>
        <v>Остальное</v>
      </c>
    </row>
    <row r="18034" spans="1:6" x14ac:dyDescent="0.25">
      <c r="A18034" s="60">
        <v>1513321769</v>
      </c>
      <c r="B18034" s="60">
        <v>1</v>
      </c>
      <c r="C18034" s="60">
        <v>3095</v>
      </c>
      <c r="D18034" s="61" t="s">
        <v>356</v>
      </c>
      <c r="E18034" s="44">
        <f ca="1">C18034+RAND()</f>
        <v>3095.1309980994592</v>
      </c>
      <c r="F18034" s="59" t="str">
        <f t="shared" si="281"/>
        <v>Остальное</v>
      </c>
    </row>
    <row r="18035" spans="1:6" x14ac:dyDescent="0.25">
      <c r="A18035" s="60">
        <v>1516415939</v>
      </c>
      <c r="B18035" s="60">
        <v>1</v>
      </c>
      <c r="C18035" s="60">
        <v>3095</v>
      </c>
      <c r="D18035" s="61" t="s">
        <v>358</v>
      </c>
      <c r="E18035" s="44">
        <f ca="1">C18035+RAND()</f>
        <v>3095.4785772422601</v>
      </c>
      <c r="F18035" s="59" t="str">
        <f t="shared" si="281"/>
        <v>Остальное</v>
      </c>
    </row>
    <row r="18036" spans="1:6" x14ac:dyDescent="0.25">
      <c r="A18036" s="60">
        <v>1511907604</v>
      </c>
      <c r="B18036" s="60">
        <v>1</v>
      </c>
      <c r="C18036" s="60">
        <v>3095</v>
      </c>
      <c r="D18036" s="61" t="s">
        <v>358</v>
      </c>
      <c r="E18036" s="44">
        <f ca="1">C18036+RAND()</f>
        <v>3095.6924334820092</v>
      </c>
      <c r="F18036" s="59" t="str">
        <f t="shared" si="281"/>
        <v>Остальное</v>
      </c>
    </row>
    <row r="18037" spans="1:6" x14ac:dyDescent="0.25">
      <c r="A18037" s="60">
        <v>1513503240</v>
      </c>
      <c r="B18037" s="60">
        <v>0</v>
      </c>
      <c r="C18037" s="60">
        <v>3096</v>
      </c>
      <c r="D18037" s="61" t="s">
        <v>356</v>
      </c>
      <c r="E18037" s="44">
        <f ca="1">C18037+RAND()</f>
        <v>3096.3339483085038</v>
      </c>
      <c r="F18037" s="59" t="str">
        <f t="shared" si="281"/>
        <v>Остальное</v>
      </c>
    </row>
    <row r="18038" spans="1:6" x14ac:dyDescent="0.25">
      <c r="A18038" s="60">
        <v>1517808498</v>
      </c>
      <c r="B18038" s="60">
        <v>1</v>
      </c>
      <c r="C18038" s="60">
        <v>3096</v>
      </c>
      <c r="D18038" s="61" t="s">
        <v>356</v>
      </c>
      <c r="E18038" s="44">
        <f ca="1">C18038+RAND()</f>
        <v>3096.5555516305626</v>
      </c>
      <c r="F18038" s="59" t="str">
        <f t="shared" si="281"/>
        <v>Остальное</v>
      </c>
    </row>
    <row r="18039" spans="1:6" x14ac:dyDescent="0.25">
      <c r="A18039" s="60">
        <v>1513009639</v>
      </c>
      <c r="B18039" s="60">
        <v>1</v>
      </c>
      <c r="C18039" s="60">
        <v>3097</v>
      </c>
      <c r="D18039" s="61" t="s">
        <v>356</v>
      </c>
      <c r="E18039" s="44">
        <f ca="1">C18039+RAND()</f>
        <v>3097.2338021300484</v>
      </c>
      <c r="F18039" s="59" t="str">
        <f t="shared" si="281"/>
        <v>Остальное</v>
      </c>
    </row>
    <row r="18040" spans="1:6" x14ac:dyDescent="0.25">
      <c r="A18040" s="60">
        <v>1517822729</v>
      </c>
      <c r="B18040" s="60">
        <v>1</v>
      </c>
      <c r="C18040" s="60">
        <v>3097</v>
      </c>
      <c r="D18040" s="61" t="s">
        <v>358</v>
      </c>
      <c r="E18040" s="44">
        <f ca="1">C18040+RAND()</f>
        <v>3097.9750124704869</v>
      </c>
      <c r="F18040" s="59" t="str">
        <f t="shared" si="281"/>
        <v>Остальное</v>
      </c>
    </row>
    <row r="18041" spans="1:6" x14ac:dyDescent="0.25">
      <c r="A18041" s="60">
        <v>1512270901</v>
      </c>
      <c r="B18041" s="60">
        <v>0</v>
      </c>
      <c r="C18041" s="60">
        <v>3098</v>
      </c>
      <c r="D18041" s="61" t="s">
        <v>356</v>
      </c>
      <c r="E18041" s="44">
        <f ca="1">C18041+RAND()</f>
        <v>3098.6729631487301</v>
      </c>
      <c r="F18041" s="59" t="str">
        <f t="shared" si="281"/>
        <v>Остальное</v>
      </c>
    </row>
    <row r="18042" spans="1:6" x14ac:dyDescent="0.25">
      <c r="A18042" s="60">
        <v>1516713881</v>
      </c>
      <c r="B18042" s="60">
        <v>0</v>
      </c>
      <c r="C18042" s="60">
        <v>3098</v>
      </c>
      <c r="D18042" s="61" t="s">
        <v>356</v>
      </c>
      <c r="E18042" s="44">
        <f ca="1">C18042+RAND()</f>
        <v>3098.1425558332085</v>
      </c>
      <c r="F18042" s="59" t="str">
        <f t="shared" si="281"/>
        <v>Остальное</v>
      </c>
    </row>
    <row r="18043" spans="1:6" x14ac:dyDescent="0.25">
      <c r="A18043" s="60">
        <v>1517808400</v>
      </c>
      <c r="B18043" s="60">
        <v>0</v>
      </c>
      <c r="C18043" s="60">
        <v>3098</v>
      </c>
      <c r="D18043" s="61" t="s">
        <v>359</v>
      </c>
      <c r="E18043" s="44">
        <f ca="1">C18043+RAND()</f>
        <v>3098.6095933254974</v>
      </c>
      <c r="F18043" s="59" t="str">
        <f t="shared" si="281"/>
        <v>Остальное</v>
      </c>
    </row>
    <row r="18044" spans="1:6" x14ac:dyDescent="0.25">
      <c r="A18044" s="60">
        <v>1516824669</v>
      </c>
      <c r="B18044" s="60">
        <v>1</v>
      </c>
      <c r="C18044" s="60">
        <v>3099</v>
      </c>
      <c r="D18044" s="61" t="s">
        <v>356</v>
      </c>
      <c r="E18044" s="44">
        <f ca="1">C18044+RAND()</f>
        <v>3099.7733837305595</v>
      </c>
      <c r="F18044" s="59" t="str">
        <f t="shared" si="281"/>
        <v>Остальное</v>
      </c>
    </row>
    <row r="18045" spans="1:6" x14ac:dyDescent="0.25">
      <c r="A18045" s="60">
        <v>1516847763</v>
      </c>
      <c r="B18045" s="60">
        <v>1</v>
      </c>
      <c r="C18045" s="60">
        <v>3099</v>
      </c>
      <c r="D18045" s="61" t="s">
        <v>356</v>
      </c>
      <c r="E18045" s="44">
        <f ca="1">C18045+RAND()</f>
        <v>3099.425680632537</v>
      </c>
      <c r="F18045" s="59" t="str">
        <f t="shared" si="281"/>
        <v>Остальное</v>
      </c>
    </row>
    <row r="18046" spans="1:6" x14ac:dyDescent="0.25">
      <c r="A18046" s="60">
        <v>1518864725</v>
      </c>
      <c r="B18046" s="60">
        <v>1</v>
      </c>
      <c r="C18046" s="60">
        <v>3099</v>
      </c>
      <c r="D18046" s="61" t="s">
        <v>358</v>
      </c>
      <c r="E18046" s="44">
        <f ca="1">C18046+RAND()</f>
        <v>3099.9678368031859</v>
      </c>
      <c r="F18046" s="59" t="str">
        <f t="shared" si="281"/>
        <v>Остальное</v>
      </c>
    </row>
    <row r="18047" spans="1:6" x14ac:dyDescent="0.25">
      <c r="A18047" s="60">
        <v>1518014662</v>
      </c>
      <c r="B18047" s="60">
        <v>0</v>
      </c>
      <c r="C18047" s="60">
        <v>3099</v>
      </c>
      <c r="D18047" s="61" t="s">
        <v>359</v>
      </c>
      <c r="E18047" s="44">
        <f ca="1">C18047+RAND()</f>
        <v>3099.8196293981323</v>
      </c>
      <c r="F18047" s="59" t="str">
        <f t="shared" si="281"/>
        <v>Остальное</v>
      </c>
    </row>
    <row r="18048" spans="1:6" x14ac:dyDescent="0.25">
      <c r="A18048" s="60">
        <v>1517936591</v>
      </c>
      <c r="B18048" s="60">
        <v>0</v>
      </c>
      <c r="C18048" s="60">
        <v>3099</v>
      </c>
      <c r="D18048" s="61" t="s">
        <v>357</v>
      </c>
      <c r="E18048" s="44">
        <f ca="1">C18048+RAND()</f>
        <v>3099.158801207991</v>
      </c>
      <c r="F18048" s="59" t="str">
        <f t="shared" si="281"/>
        <v>Остальное</v>
      </c>
    </row>
    <row r="18049" spans="1:6" x14ac:dyDescent="0.25">
      <c r="A18049" s="60">
        <v>1514875290</v>
      </c>
      <c r="B18049" s="60">
        <v>0</v>
      </c>
      <c r="C18049" s="60">
        <v>3099</v>
      </c>
      <c r="D18049" s="61" t="s">
        <v>358</v>
      </c>
      <c r="E18049" s="44">
        <f ca="1">C18049+RAND()</f>
        <v>3099.7853473104792</v>
      </c>
      <c r="F18049" s="59" t="str">
        <f t="shared" si="281"/>
        <v>Остальное</v>
      </c>
    </row>
    <row r="18050" spans="1:6" x14ac:dyDescent="0.25">
      <c r="A18050" s="60">
        <v>1512138218</v>
      </c>
      <c r="B18050" s="60">
        <v>1</v>
      </c>
      <c r="C18050" s="60">
        <v>3099</v>
      </c>
      <c r="D18050" s="61" t="s">
        <v>356</v>
      </c>
      <c r="E18050" s="44">
        <f ca="1">C18050+RAND()</f>
        <v>3099.4530764306191</v>
      </c>
      <c r="F18050" s="59" t="str">
        <f t="shared" si="281"/>
        <v>Остальное</v>
      </c>
    </row>
    <row r="18051" spans="1:6" x14ac:dyDescent="0.25">
      <c r="A18051" s="60">
        <v>1516246632</v>
      </c>
      <c r="B18051" s="60">
        <v>0</v>
      </c>
      <c r="C18051" s="60">
        <v>3100</v>
      </c>
      <c r="D18051" s="61" t="s">
        <v>358</v>
      </c>
      <c r="E18051" s="44">
        <f ca="1">C18051+RAND()</f>
        <v>3100.4500712596378</v>
      </c>
      <c r="F18051" s="59" t="str">
        <f t="shared" si="281"/>
        <v>Остальное</v>
      </c>
    </row>
    <row r="18052" spans="1:6" x14ac:dyDescent="0.25">
      <c r="A18052" s="60">
        <v>1514887878</v>
      </c>
      <c r="B18052" s="60">
        <v>1</v>
      </c>
      <c r="C18052" s="60">
        <v>3100</v>
      </c>
      <c r="D18052" s="61" t="s">
        <v>358</v>
      </c>
      <c r="E18052" s="44">
        <f ca="1">C18052+RAND()</f>
        <v>3100.3038446269434</v>
      </c>
      <c r="F18052" s="59" t="str">
        <f t="shared" si="281"/>
        <v>Остальное</v>
      </c>
    </row>
    <row r="18053" spans="1:6" x14ac:dyDescent="0.25">
      <c r="A18053" s="60">
        <v>1516656908</v>
      </c>
      <c r="B18053" s="60">
        <v>1</v>
      </c>
      <c r="C18053" s="60">
        <v>3101</v>
      </c>
      <c r="D18053" s="61" t="s">
        <v>358</v>
      </c>
      <c r="E18053" s="44">
        <f ca="1">C18053+RAND()</f>
        <v>3101.8782497562797</v>
      </c>
      <c r="F18053" s="59" t="str">
        <f t="shared" si="281"/>
        <v>Остальное</v>
      </c>
    </row>
    <row r="18054" spans="1:6" x14ac:dyDescent="0.25">
      <c r="A18054" s="60">
        <v>1514484480</v>
      </c>
      <c r="B18054" s="60">
        <v>0</v>
      </c>
      <c r="C18054" s="60">
        <v>3101</v>
      </c>
      <c r="D18054" s="61" t="s">
        <v>357</v>
      </c>
      <c r="E18054" s="44">
        <f ca="1">C18054+RAND()</f>
        <v>3101.8271184730866</v>
      </c>
      <c r="F18054" s="59" t="str">
        <f t="shared" si="281"/>
        <v>Остальное</v>
      </c>
    </row>
    <row r="18055" spans="1:6" x14ac:dyDescent="0.25">
      <c r="A18055" s="60">
        <v>1513709108</v>
      </c>
      <c r="B18055" s="60">
        <v>1</v>
      </c>
      <c r="C18055" s="60">
        <v>3102</v>
      </c>
      <c r="D18055" s="61" t="s">
        <v>358</v>
      </c>
      <c r="E18055" s="44">
        <f ca="1">C18055+RAND()</f>
        <v>3102.0638917387473</v>
      </c>
      <c r="F18055" s="59" t="str">
        <f t="shared" si="281"/>
        <v>Остальное</v>
      </c>
    </row>
    <row r="18056" spans="1:6" x14ac:dyDescent="0.25">
      <c r="A18056" s="60">
        <v>1516420271</v>
      </c>
      <c r="B18056" s="60">
        <v>0</v>
      </c>
      <c r="C18056" s="60">
        <v>3102</v>
      </c>
      <c r="D18056" s="61" t="s">
        <v>358</v>
      </c>
      <c r="E18056" s="44">
        <f ca="1">C18056+RAND()</f>
        <v>3102.3661875370917</v>
      </c>
      <c r="F18056" s="59" t="str">
        <f t="shared" si="281"/>
        <v>Остальное</v>
      </c>
    </row>
    <row r="18057" spans="1:6" x14ac:dyDescent="0.25">
      <c r="A18057" s="60">
        <v>1517304625</v>
      </c>
      <c r="B18057" s="60">
        <v>1</v>
      </c>
      <c r="C18057" s="60">
        <v>3102</v>
      </c>
      <c r="D18057" s="61" t="s">
        <v>356</v>
      </c>
      <c r="E18057" s="44">
        <f ca="1">C18057+RAND()</f>
        <v>3102.5885012237177</v>
      </c>
      <c r="F18057" s="59" t="str">
        <f t="shared" si="281"/>
        <v>Остальное</v>
      </c>
    </row>
    <row r="18058" spans="1:6" x14ac:dyDescent="0.25">
      <c r="A18058" s="60">
        <v>1515424721</v>
      </c>
      <c r="B18058" s="60">
        <v>0</v>
      </c>
      <c r="C18058" s="60">
        <v>3102</v>
      </c>
      <c r="D18058" s="61" t="s">
        <v>357</v>
      </c>
      <c r="E18058" s="44">
        <f ca="1">C18058+RAND()</f>
        <v>3102.6556820557876</v>
      </c>
      <c r="F18058" s="59" t="str">
        <f t="shared" si="281"/>
        <v>Остальное</v>
      </c>
    </row>
    <row r="18059" spans="1:6" x14ac:dyDescent="0.25">
      <c r="A18059" s="60">
        <v>1518694498</v>
      </c>
      <c r="B18059" s="60">
        <v>1</v>
      </c>
      <c r="C18059" s="60">
        <v>3103</v>
      </c>
      <c r="D18059" s="61" t="s">
        <v>358</v>
      </c>
      <c r="E18059" s="44">
        <f ca="1">C18059+RAND()</f>
        <v>3103.6611776974873</v>
      </c>
      <c r="F18059" s="59" t="str">
        <f t="shared" ref="F18059:F18122" si="282">IF(ROW()-10&lt;=5999,IF(MOD(ROW(),2)=0,"А","В"),"Остальное")</f>
        <v>Остальное</v>
      </c>
    </row>
    <row r="18060" spans="1:6" x14ac:dyDescent="0.25">
      <c r="A18060" s="60">
        <v>1514592676</v>
      </c>
      <c r="B18060" s="60">
        <v>1</v>
      </c>
      <c r="C18060" s="60">
        <v>3103</v>
      </c>
      <c r="D18060" s="61" t="s">
        <v>357</v>
      </c>
      <c r="E18060" s="44">
        <f ca="1">C18060+RAND()</f>
        <v>3103.3511959162106</v>
      </c>
      <c r="F18060" s="59" t="str">
        <f t="shared" si="282"/>
        <v>Остальное</v>
      </c>
    </row>
    <row r="18061" spans="1:6" x14ac:dyDescent="0.25">
      <c r="A18061" s="60">
        <v>1514210788</v>
      </c>
      <c r="B18061" s="60">
        <v>1</v>
      </c>
      <c r="C18061" s="60">
        <v>3103</v>
      </c>
      <c r="D18061" s="61" t="s">
        <v>357</v>
      </c>
      <c r="E18061" s="44">
        <f ca="1">C18061+RAND()</f>
        <v>3103.3082201262728</v>
      </c>
      <c r="F18061" s="59" t="str">
        <f t="shared" si="282"/>
        <v>Остальное</v>
      </c>
    </row>
    <row r="18062" spans="1:6" x14ac:dyDescent="0.25">
      <c r="A18062" s="60">
        <v>1513313674</v>
      </c>
      <c r="B18062" s="60">
        <v>1</v>
      </c>
      <c r="C18062" s="60">
        <v>3103</v>
      </c>
      <c r="D18062" s="61" t="s">
        <v>357</v>
      </c>
      <c r="E18062" s="44">
        <f ca="1">C18062+RAND()</f>
        <v>3103.9926701391305</v>
      </c>
      <c r="F18062" s="59" t="str">
        <f t="shared" si="282"/>
        <v>Остальное</v>
      </c>
    </row>
    <row r="18063" spans="1:6" x14ac:dyDescent="0.25">
      <c r="A18063" s="60">
        <v>1519402595</v>
      </c>
      <c r="B18063" s="60">
        <v>1</v>
      </c>
      <c r="C18063" s="60">
        <v>3103</v>
      </c>
      <c r="D18063" s="61" t="s">
        <v>356</v>
      </c>
      <c r="E18063" s="44">
        <f ca="1">C18063+RAND()</f>
        <v>3103.9404993495791</v>
      </c>
      <c r="F18063" s="59" t="str">
        <f t="shared" si="282"/>
        <v>Остальное</v>
      </c>
    </row>
    <row r="18064" spans="1:6" x14ac:dyDescent="0.25">
      <c r="A18064" s="60">
        <v>1511427337</v>
      </c>
      <c r="B18064" s="60">
        <v>1</v>
      </c>
      <c r="C18064" s="60">
        <v>3104</v>
      </c>
      <c r="D18064" s="61" t="s">
        <v>358</v>
      </c>
      <c r="E18064" s="44">
        <f ca="1">C18064+RAND()</f>
        <v>3104.2117300823302</v>
      </c>
      <c r="F18064" s="59" t="str">
        <f t="shared" si="282"/>
        <v>Остальное</v>
      </c>
    </row>
    <row r="18065" spans="1:6" x14ac:dyDescent="0.25">
      <c r="A18065" s="60">
        <v>1517284828</v>
      </c>
      <c r="B18065" s="60">
        <v>1</v>
      </c>
      <c r="C18065" s="60">
        <v>3105</v>
      </c>
      <c r="D18065" s="61" t="s">
        <v>357</v>
      </c>
      <c r="E18065" s="44">
        <f ca="1">C18065+RAND()</f>
        <v>3105.1084685476721</v>
      </c>
      <c r="F18065" s="59" t="str">
        <f t="shared" si="282"/>
        <v>Остальное</v>
      </c>
    </row>
    <row r="18066" spans="1:6" x14ac:dyDescent="0.25">
      <c r="A18066" s="60">
        <v>1513215591</v>
      </c>
      <c r="B18066" s="60">
        <v>0</v>
      </c>
      <c r="C18066" s="60">
        <v>3105</v>
      </c>
      <c r="D18066" s="61" t="s">
        <v>357</v>
      </c>
      <c r="E18066" s="44">
        <f ca="1">C18066+RAND()</f>
        <v>3105.2527009967994</v>
      </c>
      <c r="F18066" s="59" t="str">
        <f t="shared" si="282"/>
        <v>Остальное</v>
      </c>
    </row>
    <row r="18067" spans="1:6" x14ac:dyDescent="0.25">
      <c r="A18067" s="60">
        <v>1511994966</v>
      </c>
      <c r="B18067" s="60">
        <v>1</v>
      </c>
      <c r="C18067" s="60">
        <v>3106</v>
      </c>
      <c r="D18067" s="61" t="s">
        <v>358</v>
      </c>
      <c r="E18067" s="44">
        <f ca="1">C18067+RAND()</f>
        <v>3106.879164383025</v>
      </c>
      <c r="F18067" s="59" t="str">
        <f t="shared" si="282"/>
        <v>Остальное</v>
      </c>
    </row>
    <row r="18068" spans="1:6" x14ac:dyDescent="0.25">
      <c r="A18068" s="60">
        <v>1512719211</v>
      </c>
      <c r="B18068" s="60">
        <v>0</v>
      </c>
      <c r="C18068" s="60">
        <v>3106</v>
      </c>
      <c r="D18068" s="61" t="s">
        <v>359</v>
      </c>
      <c r="E18068" s="44">
        <f ca="1">C18068+RAND()</f>
        <v>3106.538353039728</v>
      </c>
      <c r="F18068" s="59" t="str">
        <f t="shared" si="282"/>
        <v>Остальное</v>
      </c>
    </row>
    <row r="18069" spans="1:6" x14ac:dyDescent="0.25">
      <c r="A18069" s="60">
        <v>1513607188</v>
      </c>
      <c r="B18069" s="60">
        <v>1</v>
      </c>
      <c r="C18069" s="60">
        <v>3107</v>
      </c>
      <c r="D18069" s="61" t="s">
        <v>357</v>
      </c>
      <c r="E18069" s="44">
        <f ca="1">C18069+RAND()</f>
        <v>3107.1690609615266</v>
      </c>
      <c r="F18069" s="59" t="str">
        <f t="shared" si="282"/>
        <v>Остальное</v>
      </c>
    </row>
    <row r="18070" spans="1:6" x14ac:dyDescent="0.25">
      <c r="A18070" s="60">
        <v>1516530568</v>
      </c>
      <c r="B18070" s="60">
        <v>1</v>
      </c>
      <c r="C18070" s="60">
        <v>3107</v>
      </c>
      <c r="D18070" s="61" t="s">
        <v>358</v>
      </c>
      <c r="E18070" s="44">
        <f ca="1">C18070+RAND()</f>
        <v>3107.7094348482392</v>
      </c>
      <c r="F18070" s="59" t="str">
        <f t="shared" si="282"/>
        <v>Остальное</v>
      </c>
    </row>
    <row r="18071" spans="1:6" x14ac:dyDescent="0.25">
      <c r="A18071" s="60">
        <v>1518875199</v>
      </c>
      <c r="B18071" s="60">
        <v>1</v>
      </c>
      <c r="C18071" s="60">
        <v>3107</v>
      </c>
      <c r="D18071" s="61" t="s">
        <v>359</v>
      </c>
      <c r="E18071" s="44">
        <f ca="1">C18071+RAND()</f>
        <v>3107.2363164200128</v>
      </c>
      <c r="F18071" s="59" t="str">
        <f t="shared" si="282"/>
        <v>Остальное</v>
      </c>
    </row>
    <row r="18072" spans="1:6" x14ac:dyDescent="0.25">
      <c r="A18072" s="60">
        <v>1514538053</v>
      </c>
      <c r="B18072" s="60">
        <v>1</v>
      </c>
      <c r="C18072" s="60">
        <v>3107</v>
      </c>
      <c r="D18072" s="61" t="s">
        <v>358</v>
      </c>
      <c r="E18072" s="44">
        <f ca="1">C18072+RAND()</f>
        <v>3107.3997788675047</v>
      </c>
      <c r="F18072" s="59" t="str">
        <f t="shared" si="282"/>
        <v>Остальное</v>
      </c>
    </row>
    <row r="18073" spans="1:6" x14ac:dyDescent="0.25">
      <c r="A18073" s="60">
        <v>1517582229</v>
      </c>
      <c r="B18073" s="60">
        <v>1</v>
      </c>
      <c r="C18073" s="60">
        <v>3107</v>
      </c>
      <c r="D18073" s="61" t="s">
        <v>358</v>
      </c>
      <c r="E18073" s="44">
        <f ca="1">C18073+RAND()</f>
        <v>3107.3089817360683</v>
      </c>
      <c r="F18073" s="59" t="str">
        <f t="shared" si="282"/>
        <v>Остальное</v>
      </c>
    </row>
    <row r="18074" spans="1:6" x14ac:dyDescent="0.25">
      <c r="A18074" s="60">
        <v>1513115233</v>
      </c>
      <c r="B18074" s="60">
        <v>1</v>
      </c>
      <c r="C18074" s="60">
        <v>3108</v>
      </c>
      <c r="D18074" s="61" t="s">
        <v>357</v>
      </c>
      <c r="E18074" s="44">
        <f ca="1">C18074+RAND()</f>
        <v>3108.0879566375661</v>
      </c>
      <c r="F18074" s="59" t="str">
        <f t="shared" si="282"/>
        <v>Остальное</v>
      </c>
    </row>
    <row r="18075" spans="1:6" x14ac:dyDescent="0.25">
      <c r="A18075" s="60">
        <v>1518108139</v>
      </c>
      <c r="B18075" s="60">
        <v>1</v>
      </c>
      <c r="C18075" s="60">
        <v>3108</v>
      </c>
      <c r="D18075" s="61" t="s">
        <v>358</v>
      </c>
      <c r="E18075" s="44">
        <f ca="1">C18075+RAND()</f>
        <v>3108.8027213403548</v>
      </c>
      <c r="F18075" s="59" t="str">
        <f t="shared" si="282"/>
        <v>Остальное</v>
      </c>
    </row>
    <row r="18076" spans="1:6" x14ac:dyDescent="0.25">
      <c r="A18076" s="60">
        <v>1518953740</v>
      </c>
      <c r="B18076" s="60">
        <v>0</v>
      </c>
      <c r="C18076" s="60">
        <v>3109</v>
      </c>
      <c r="D18076" s="61" t="s">
        <v>358</v>
      </c>
      <c r="E18076" s="44">
        <f ca="1">C18076+RAND()</f>
        <v>3109.5578035548469</v>
      </c>
      <c r="F18076" s="59" t="str">
        <f t="shared" si="282"/>
        <v>Остальное</v>
      </c>
    </row>
    <row r="18077" spans="1:6" x14ac:dyDescent="0.25">
      <c r="A18077" s="60">
        <v>1513795205</v>
      </c>
      <c r="B18077" s="60">
        <v>1</v>
      </c>
      <c r="C18077" s="60">
        <v>3110</v>
      </c>
      <c r="D18077" s="61" t="s">
        <v>357</v>
      </c>
      <c r="E18077" s="44">
        <f ca="1">C18077+RAND()</f>
        <v>3110.7830843544116</v>
      </c>
      <c r="F18077" s="59" t="str">
        <f t="shared" si="282"/>
        <v>Остальное</v>
      </c>
    </row>
    <row r="18078" spans="1:6" x14ac:dyDescent="0.25">
      <c r="A18078" s="60">
        <v>1514401459</v>
      </c>
      <c r="B18078" s="60">
        <v>1</v>
      </c>
      <c r="C18078" s="60">
        <v>3110</v>
      </c>
      <c r="D18078" s="61" t="s">
        <v>357</v>
      </c>
      <c r="E18078" s="44">
        <f ca="1">C18078+RAND()</f>
        <v>3110.1497398619881</v>
      </c>
      <c r="F18078" s="59" t="str">
        <f t="shared" si="282"/>
        <v>Остальное</v>
      </c>
    </row>
    <row r="18079" spans="1:6" x14ac:dyDescent="0.25">
      <c r="A18079" s="60">
        <v>1517502416</v>
      </c>
      <c r="B18079" s="60">
        <v>1</v>
      </c>
      <c r="C18079" s="60">
        <v>3110</v>
      </c>
      <c r="D18079" s="61" t="s">
        <v>356</v>
      </c>
      <c r="E18079" s="44">
        <f ca="1">C18079+RAND()</f>
        <v>3110.9443892477584</v>
      </c>
      <c r="F18079" s="59" t="str">
        <f t="shared" si="282"/>
        <v>Остальное</v>
      </c>
    </row>
    <row r="18080" spans="1:6" x14ac:dyDescent="0.25">
      <c r="A18080" s="60">
        <v>1518183615</v>
      </c>
      <c r="B18080" s="60">
        <v>1</v>
      </c>
      <c r="C18080" s="60">
        <v>3110</v>
      </c>
      <c r="D18080" s="61" t="s">
        <v>356</v>
      </c>
      <c r="E18080" s="44">
        <f ca="1">C18080+RAND()</f>
        <v>3110.6335706791929</v>
      </c>
      <c r="F18080" s="59" t="str">
        <f t="shared" si="282"/>
        <v>Остальное</v>
      </c>
    </row>
    <row r="18081" spans="1:6" x14ac:dyDescent="0.25">
      <c r="A18081" s="60">
        <v>1511494027</v>
      </c>
      <c r="B18081" s="60">
        <v>1</v>
      </c>
      <c r="C18081" s="60">
        <v>3110</v>
      </c>
      <c r="D18081" s="61" t="s">
        <v>357</v>
      </c>
      <c r="E18081" s="44">
        <f ca="1">C18081+RAND()</f>
        <v>3110.7151866231875</v>
      </c>
      <c r="F18081" s="59" t="str">
        <f t="shared" si="282"/>
        <v>Остальное</v>
      </c>
    </row>
    <row r="18082" spans="1:6" x14ac:dyDescent="0.25">
      <c r="A18082" s="60">
        <v>1519530520</v>
      </c>
      <c r="B18082" s="60">
        <v>0</v>
      </c>
      <c r="C18082" s="60">
        <v>3111</v>
      </c>
      <c r="D18082" s="61" t="s">
        <v>356</v>
      </c>
      <c r="E18082" s="44">
        <f ca="1">C18082+RAND()</f>
        <v>3111.0608338679922</v>
      </c>
      <c r="F18082" s="59" t="str">
        <f t="shared" si="282"/>
        <v>Остальное</v>
      </c>
    </row>
    <row r="18083" spans="1:6" x14ac:dyDescent="0.25">
      <c r="A18083" s="60">
        <v>1513421293</v>
      </c>
      <c r="B18083" s="60">
        <v>1</v>
      </c>
      <c r="C18083" s="60">
        <v>3111</v>
      </c>
      <c r="D18083" s="61" t="s">
        <v>356</v>
      </c>
      <c r="E18083" s="44">
        <f ca="1">C18083+RAND()</f>
        <v>3111.1031912388689</v>
      </c>
      <c r="F18083" s="59" t="str">
        <f t="shared" si="282"/>
        <v>Остальное</v>
      </c>
    </row>
    <row r="18084" spans="1:6" x14ac:dyDescent="0.25">
      <c r="A18084" s="60">
        <v>1519736757</v>
      </c>
      <c r="B18084" s="60">
        <v>1</v>
      </c>
      <c r="C18084" s="60">
        <v>3111</v>
      </c>
      <c r="D18084" s="61" t="s">
        <v>358</v>
      </c>
      <c r="E18084" s="44">
        <f ca="1">C18084+RAND()</f>
        <v>3111.5174369547908</v>
      </c>
      <c r="F18084" s="59" t="str">
        <f t="shared" si="282"/>
        <v>Остальное</v>
      </c>
    </row>
    <row r="18085" spans="1:6" x14ac:dyDescent="0.25">
      <c r="A18085" s="60">
        <v>1518781548</v>
      </c>
      <c r="B18085" s="60">
        <v>1</v>
      </c>
      <c r="C18085" s="60">
        <v>3111</v>
      </c>
      <c r="D18085" s="61" t="s">
        <v>356</v>
      </c>
      <c r="E18085" s="44">
        <f ca="1">C18085+RAND()</f>
        <v>3111.7838084260538</v>
      </c>
      <c r="F18085" s="59" t="str">
        <f t="shared" si="282"/>
        <v>Остальное</v>
      </c>
    </row>
    <row r="18086" spans="1:6" x14ac:dyDescent="0.25">
      <c r="A18086" s="60">
        <v>1515438416</v>
      </c>
      <c r="B18086" s="60">
        <v>1</v>
      </c>
      <c r="C18086" s="60">
        <v>3111</v>
      </c>
      <c r="D18086" s="61" t="s">
        <v>356</v>
      </c>
      <c r="E18086" s="44">
        <f ca="1">C18086+RAND()</f>
        <v>3111.7696392075127</v>
      </c>
      <c r="F18086" s="59" t="str">
        <f t="shared" si="282"/>
        <v>Остальное</v>
      </c>
    </row>
    <row r="18087" spans="1:6" x14ac:dyDescent="0.25">
      <c r="A18087" s="60">
        <v>1516077883</v>
      </c>
      <c r="B18087" s="60">
        <v>1</v>
      </c>
      <c r="C18087" s="60">
        <v>3111</v>
      </c>
      <c r="D18087" s="61" t="s">
        <v>356</v>
      </c>
      <c r="E18087" s="44">
        <f ca="1">C18087+RAND()</f>
        <v>3111.5517514617904</v>
      </c>
      <c r="F18087" s="59" t="str">
        <f t="shared" si="282"/>
        <v>Остальное</v>
      </c>
    </row>
    <row r="18088" spans="1:6" x14ac:dyDescent="0.25">
      <c r="A18088" s="60">
        <v>1513999081</v>
      </c>
      <c r="B18088" s="60">
        <v>0</v>
      </c>
      <c r="C18088" s="60">
        <v>3111</v>
      </c>
      <c r="D18088" s="61" t="s">
        <v>357</v>
      </c>
      <c r="E18088" s="44">
        <f ca="1">C18088+RAND()</f>
        <v>3111.7127096416598</v>
      </c>
      <c r="F18088" s="59" t="str">
        <f t="shared" si="282"/>
        <v>Остальное</v>
      </c>
    </row>
    <row r="18089" spans="1:6" x14ac:dyDescent="0.25">
      <c r="A18089" s="60">
        <v>1518015040</v>
      </c>
      <c r="B18089" s="60">
        <v>0</v>
      </c>
      <c r="C18089" s="60">
        <v>3112</v>
      </c>
      <c r="D18089" s="61" t="s">
        <v>357</v>
      </c>
      <c r="E18089" s="44">
        <f ca="1">C18089+RAND()</f>
        <v>3112.9006960776014</v>
      </c>
      <c r="F18089" s="59" t="str">
        <f t="shared" si="282"/>
        <v>Остальное</v>
      </c>
    </row>
    <row r="18090" spans="1:6" x14ac:dyDescent="0.25">
      <c r="A18090" s="60">
        <v>1512593165</v>
      </c>
      <c r="B18090" s="60">
        <v>1</v>
      </c>
      <c r="C18090" s="60">
        <v>3112</v>
      </c>
      <c r="D18090" s="61" t="s">
        <v>357</v>
      </c>
      <c r="E18090" s="44">
        <f ca="1">C18090+RAND()</f>
        <v>3112.7504725444678</v>
      </c>
      <c r="F18090" s="59" t="str">
        <f t="shared" si="282"/>
        <v>Остальное</v>
      </c>
    </row>
    <row r="18091" spans="1:6" x14ac:dyDescent="0.25">
      <c r="A18091" s="60">
        <v>1511524538</v>
      </c>
      <c r="B18091" s="60">
        <v>1</v>
      </c>
      <c r="C18091" s="60">
        <v>3112</v>
      </c>
      <c r="D18091" s="61" t="s">
        <v>358</v>
      </c>
      <c r="E18091" s="44">
        <f ca="1">C18091+RAND()</f>
        <v>3112.0923397408778</v>
      </c>
      <c r="F18091" s="59" t="str">
        <f t="shared" si="282"/>
        <v>Остальное</v>
      </c>
    </row>
    <row r="18092" spans="1:6" x14ac:dyDescent="0.25">
      <c r="A18092" s="60">
        <v>1516932307</v>
      </c>
      <c r="B18092" s="60">
        <v>1</v>
      </c>
      <c r="C18092" s="60">
        <v>3112</v>
      </c>
      <c r="D18092" s="61" t="s">
        <v>359</v>
      </c>
      <c r="E18092" s="44">
        <f ca="1">C18092+RAND()</f>
        <v>3112.6396350869527</v>
      </c>
      <c r="F18092" s="59" t="str">
        <f t="shared" si="282"/>
        <v>Остальное</v>
      </c>
    </row>
    <row r="18093" spans="1:6" x14ac:dyDescent="0.25">
      <c r="A18093" s="60">
        <v>1519656435</v>
      </c>
      <c r="B18093" s="60">
        <v>1</v>
      </c>
      <c r="C18093" s="60">
        <v>3112</v>
      </c>
      <c r="D18093" s="61" t="s">
        <v>356</v>
      </c>
      <c r="E18093" s="44">
        <f ca="1">C18093+RAND()</f>
        <v>3112.8995887442561</v>
      </c>
      <c r="F18093" s="59" t="str">
        <f t="shared" si="282"/>
        <v>Остальное</v>
      </c>
    </row>
    <row r="18094" spans="1:6" x14ac:dyDescent="0.25">
      <c r="A18094" s="60">
        <v>1519841543</v>
      </c>
      <c r="B18094" s="60">
        <v>1</v>
      </c>
      <c r="C18094" s="60">
        <v>3113</v>
      </c>
      <c r="D18094" s="61" t="s">
        <v>358</v>
      </c>
      <c r="E18094" s="44">
        <f ca="1">C18094+RAND()</f>
        <v>3113.8821495356037</v>
      </c>
      <c r="F18094" s="59" t="str">
        <f t="shared" si="282"/>
        <v>Остальное</v>
      </c>
    </row>
    <row r="18095" spans="1:6" x14ac:dyDescent="0.25">
      <c r="A18095" s="60">
        <v>1519546110</v>
      </c>
      <c r="B18095" s="60">
        <v>0</v>
      </c>
      <c r="C18095" s="60">
        <v>3113</v>
      </c>
      <c r="D18095" s="61" t="s">
        <v>359</v>
      </c>
      <c r="E18095" s="44">
        <f ca="1">C18095+RAND()</f>
        <v>3113.145243004396</v>
      </c>
      <c r="F18095" s="59" t="str">
        <f t="shared" si="282"/>
        <v>Остальное</v>
      </c>
    </row>
    <row r="18096" spans="1:6" x14ac:dyDescent="0.25">
      <c r="A18096" s="60">
        <v>1511608584</v>
      </c>
      <c r="B18096" s="60">
        <v>1</v>
      </c>
      <c r="C18096" s="60">
        <v>3113</v>
      </c>
      <c r="D18096" s="61" t="s">
        <v>358</v>
      </c>
      <c r="E18096" s="44">
        <f ca="1">C18096+RAND()</f>
        <v>3113.1693665792982</v>
      </c>
      <c r="F18096" s="59" t="str">
        <f t="shared" si="282"/>
        <v>Остальное</v>
      </c>
    </row>
    <row r="18097" spans="1:6" x14ac:dyDescent="0.25">
      <c r="A18097" s="60">
        <v>1513197957</v>
      </c>
      <c r="B18097" s="60">
        <v>1</v>
      </c>
      <c r="C18097" s="60">
        <v>3113</v>
      </c>
      <c r="D18097" s="61" t="s">
        <v>358</v>
      </c>
      <c r="E18097" s="44">
        <f ca="1">C18097+RAND()</f>
        <v>3113.5649666981908</v>
      </c>
      <c r="F18097" s="59" t="str">
        <f t="shared" si="282"/>
        <v>Остальное</v>
      </c>
    </row>
    <row r="18098" spans="1:6" x14ac:dyDescent="0.25">
      <c r="A18098" s="60">
        <v>1517876174</v>
      </c>
      <c r="B18098" s="60">
        <v>1</v>
      </c>
      <c r="C18098" s="60">
        <v>3113</v>
      </c>
      <c r="D18098" s="61" t="s">
        <v>358</v>
      </c>
      <c r="E18098" s="44">
        <f ca="1">C18098+RAND()</f>
        <v>3113.2209753616225</v>
      </c>
      <c r="F18098" s="59" t="str">
        <f t="shared" si="282"/>
        <v>Остальное</v>
      </c>
    </row>
    <row r="18099" spans="1:6" x14ac:dyDescent="0.25">
      <c r="A18099" s="60">
        <v>1515262535</v>
      </c>
      <c r="B18099" s="60">
        <v>1</v>
      </c>
      <c r="C18099" s="60">
        <v>3113</v>
      </c>
      <c r="D18099" s="61" t="s">
        <v>357</v>
      </c>
      <c r="E18099" s="44">
        <f ca="1">C18099+RAND()</f>
        <v>3113.3272820323523</v>
      </c>
      <c r="F18099" s="59" t="str">
        <f t="shared" si="282"/>
        <v>Остальное</v>
      </c>
    </row>
    <row r="18100" spans="1:6" x14ac:dyDescent="0.25">
      <c r="A18100" s="60">
        <v>1518009895</v>
      </c>
      <c r="B18100" s="60">
        <v>1</v>
      </c>
      <c r="C18100" s="60">
        <v>3113</v>
      </c>
      <c r="D18100" s="61" t="s">
        <v>356</v>
      </c>
      <c r="E18100" s="44">
        <f ca="1">C18100+RAND()</f>
        <v>3113.9297877448985</v>
      </c>
      <c r="F18100" s="59" t="str">
        <f t="shared" si="282"/>
        <v>Остальное</v>
      </c>
    </row>
    <row r="18101" spans="1:6" x14ac:dyDescent="0.25">
      <c r="A18101" s="60">
        <v>1518052910</v>
      </c>
      <c r="B18101" s="60">
        <v>0</v>
      </c>
      <c r="C18101" s="60">
        <v>3114</v>
      </c>
      <c r="D18101" s="61" t="s">
        <v>357</v>
      </c>
      <c r="E18101" s="44">
        <f ca="1">C18101+RAND()</f>
        <v>3114.3620240407313</v>
      </c>
      <c r="F18101" s="59" t="str">
        <f t="shared" si="282"/>
        <v>Остальное</v>
      </c>
    </row>
    <row r="18102" spans="1:6" x14ac:dyDescent="0.25">
      <c r="A18102" s="60">
        <v>1515802788</v>
      </c>
      <c r="B18102" s="60">
        <v>1</v>
      </c>
      <c r="C18102" s="60">
        <v>3115</v>
      </c>
      <c r="D18102" s="61" t="s">
        <v>358</v>
      </c>
      <c r="E18102" s="44">
        <f ca="1">C18102+RAND()</f>
        <v>3115.2323881067282</v>
      </c>
      <c r="F18102" s="59" t="str">
        <f t="shared" si="282"/>
        <v>Остальное</v>
      </c>
    </row>
    <row r="18103" spans="1:6" x14ac:dyDescent="0.25">
      <c r="A18103" s="60">
        <v>1515920033</v>
      </c>
      <c r="B18103" s="60">
        <v>1</v>
      </c>
      <c r="C18103" s="60">
        <v>3115</v>
      </c>
      <c r="D18103" s="61" t="s">
        <v>358</v>
      </c>
      <c r="E18103" s="44">
        <f ca="1">C18103+RAND()</f>
        <v>3115.124802116924</v>
      </c>
      <c r="F18103" s="59" t="str">
        <f t="shared" si="282"/>
        <v>Остальное</v>
      </c>
    </row>
    <row r="18104" spans="1:6" x14ac:dyDescent="0.25">
      <c r="A18104" s="60">
        <v>1516572191</v>
      </c>
      <c r="B18104" s="60">
        <v>0</v>
      </c>
      <c r="C18104" s="60">
        <v>3115</v>
      </c>
      <c r="D18104" s="61" t="s">
        <v>358</v>
      </c>
      <c r="E18104" s="44">
        <f ca="1">C18104+RAND()</f>
        <v>3115.1505548215869</v>
      </c>
      <c r="F18104" s="59" t="str">
        <f t="shared" si="282"/>
        <v>Остальное</v>
      </c>
    </row>
    <row r="18105" spans="1:6" x14ac:dyDescent="0.25">
      <c r="A18105" s="60">
        <v>1519198759</v>
      </c>
      <c r="B18105" s="60">
        <v>1</v>
      </c>
      <c r="C18105" s="60">
        <v>3115</v>
      </c>
      <c r="D18105" s="61" t="s">
        <v>356</v>
      </c>
      <c r="E18105" s="44">
        <f ca="1">C18105+RAND()</f>
        <v>3115.2925412314803</v>
      </c>
      <c r="F18105" s="59" t="str">
        <f t="shared" si="282"/>
        <v>Остальное</v>
      </c>
    </row>
    <row r="18106" spans="1:6" x14ac:dyDescent="0.25">
      <c r="A18106" s="60">
        <v>1519609718</v>
      </c>
      <c r="B18106" s="60">
        <v>1</v>
      </c>
      <c r="C18106" s="60">
        <v>3115</v>
      </c>
      <c r="D18106" s="61" t="s">
        <v>357</v>
      </c>
      <c r="E18106" s="44">
        <f ca="1">C18106+RAND()</f>
        <v>3115.2687398246921</v>
      </c>
      <c r="F18106" s="59" t="str">
        <f t="shared" si="282"/>
        <v>Остальное</v>
      </c>
    </row>
    <row r="18107" spans="1:6" x14ac:dyDescent="0.25">
      <c r="A18107" s="60">
        <v>1513159159</v>
      </c>
      <c r="B18107" s="60">
        <v>1</v>
      </c>
      <c r="C18107" s="60">
        <v>3116</v>
      </c>
      <c r="D18107" s="61" t="s">
        <v>357</v>
      </c>
      <c r="E18107" s="44">
        <f ca="1">C18107+RAND()</f>
        <v>3116.4973589753863</v>
      </c>
      <c r="F18107" s="59" t="str">
        <f t="shared" si="282"/>
        <v>Остальное</v>
      </c>
    </row>
    <row r="18108" spans="1:6" x14ac:dyDescent="0.25">
      <c r="A18108" s="60">
        <v>1515318842</v>
      </c>
      <c r="B18108" s="60">
        <v>0</v>
      </c>
      <c r="C18108" s="60">
        <v>3116</v>
      </c>
      <c r="D18108" s="61" t="s">
        <v>359</v>
      </c>
      <c r="E18108" s="44">
        <f ca="1">C18108+RAND()</f>
        <v>3116.5640975350525</v>
      </c>
      <c r="F18108" s="59" t="str">
        <f t="shared" si="282"/>
        <v>Остальное</v>
      </c>
    </row>
    <row r="18109" spans="1:6" x14ac:dyDescent="0.25">
      <c r="A18109" s="60">
        <v>1516319186</v>
      </c>
      <c r="B18109" s="60">
        <v>1</v>
      </c>
      <c r="C18109" s="60">
        <v>3116</v>
      </c>
      <c r="D18109" s="61" t="s">
        <v>358</v>
      </c>
      <c r="E18109" s="44">
        <f ca="1">C18109+RAND()</f>
        <v>3116.1605881429696</v>
      </c>
      <c r="F18109" s="59" t="str">
        <f t="shared" si="282"/>
        <v>Остальное</v>
      </c>
    </row>
    <row r="18110" spans="1:6" x14ac:dyDescent="0.25">
      <c r="A18110" s="60">
        <v>1518380006</v>
      </c>
      <c r="B18110" s="60">
        <v>1</v>
      </c>
      <c r="C18110" s="60">
        <v>3117</v>
      </c>
      <c r="D18110" s="61" t="s">
        <v>356</v>
      </c>
      <c r="E18110" s="44">
        <f ca="1">C18110+RAND()</f>
        <v>3117.53940033852</v>
      </c>
      <c r="F18110" s="59" t="str">
        <f t="shared" si="282"/>
        <v>Остальное</v>
      </c>
    </row>
    <row r="18111" spans="1:6" x14ac:dyDescent="0.25">
      <c r="A18111" s="60">
        <v>1514081891</v>
      </c>
      <c r="B18111" s="60">
        <v>0</v>
      </c>
      <c r="C18111" s="60">
        <v>3118</v>
      </c>
      <c r="D18111" s="61" t="s">
        <v>357</v>
      </c>
      <c r="E18111" s="44">
        <f ca="1">C18111+RAND()</f>
        <v>3118.3628530040096</v>
      </c>
      <c r="F18111" s="59" t="str">
        <f t="shared" si="282"/>
        <v>Остальное</v>
      </c>
    </row>
    <row r="18112" spans="1:6" x14ac:dyDescent="0.25">
      <c r="A18112" s="60">
        <v>1518140400</v>
      </c>
      <c r="B18112" s="60">
        <v>0</v>
      </c>
      <c r="C18112" s="60">
        <v>3118</v>
      </c>
      <c r="D18112" s="61" t="s">
        <v>359</v>
      </c>
      <c r="E18112" s="44">
        <f ca="1">C18112+RAND()</f>
        <v>3118.9235151001835</v>
      </c>
      <c r="F18112" s="59" t="str">
        <f t="shared" si="282"/>
        <v>Остальное</v>
      </c>
    </row>
    <row r="18113" spans="1:6" x14ac:dyDescent="0.25">
      <c r="A18113" s="60">
        <v>1515774716</v>
      </c>
      <c r="B18113" s="60">
        <v>1</v>
      </c>
      <c r="C18113" s="60">
        <v>3118</v>
      </c>
      <c r="D18113" s="61" t="s">
        <v>358</v>
      </c>
      <c r="E18113" s="44">
        <f ca="1">C18113+RAND()</f>
        <v>3118.1807258684621</v>
      </c>
      <c r="F18113" s="59" t="str">
        <f t="shared" si="282"/>
        <v>Остальное</v>
      </c>
    </row>
    <row r="18114" spans="1:6" x14ac:dyDescent="0.25">
      <c r="A18114" s="60">
        <v>1514903589</v>
      </c>
      <c r="B18114" s="60">
        <v>1</v>
      </c>
      <c r="C18114" s="60">
        <v>3118</v>
      </c>
      <c r="D18114" s="61" t="s">
        <v>358</v>
      </c>
      <c r="E18114" s="44">
        <f ca="1">C18114+RAND()</f>
        <v>3118.9577175054737</v>
      </c>
      <c r="F18114" s="59" t="str">
        <f t="shared" si="282"/>
        <v>Остальное</v>
      </c>
    </row>
    <row r="18115" spans="1:6" x14ac:dyDescent="0.25">
      <c r="A18115" s="60">
        <v>1515791601</v>
      </c>
      <c r="B18115" s="60">
        <v>0</v>
      </c>
      <c r="C18115" s="60">
        <v>3120</v>
      </c>
      <c r="D18115" s="61" t="s">
        <v>359</v>
      </c>
      <c r="E18115" s="44">
        <f ca="1">C18115+RAND()</f>
        <v>3120.9282201683604</v>
      </c>
      <c r="F18115" s="59" t="str">
        <f t="shared" si="282"/>
        <v>Остальное</v>
      </c>
    </row>
    <row r="18116" spans="1:6" x14ac:dyDescent="0.25">
      <c r="A18116" s="60">
        <v>1513739187</v>
      </c>
      <c r="B18116" s="60">
        <v>1</v>
      </c>
      <c r="C18116" s="60">
        <v>3120</v>
      </c>
      <c r="D18116" s="61" t="s">
        <v>357</v>
      </c>
      <c r="E18116" s="44">
        <f ca="1">C18116+RAND()</f>
        <v>3120.1059223959146</v>
      </c>
      <c r="F18116" s="59" t="str">
        <f t="shared" si="282"/>
        <v>Остальное</v>
      </c>
    </row>
    <row r="18117" spans="1:6" x14ac:dyDescent="0.25">
      <c r="A18117" s="60">
        <v>1516081596</v>
      </c>
      <c r="B18117" s="60">
        <v>1</v>
      </c>
      <c r="C18117" s="60">
        <v>3120</v>
      </c>
      <c r="D18117" s="61" t="s">
        <v>358</v>
      </c>
      <c r="E18117" s="44">
        <f ca="1">C18117+RAND()</f>
        <v>3120.5457094782855</v>
      </c>
      <c r="F18117" s="59" t="str">
        <f t="shared" si="282"/>
        <v>Остальное</v>
      </c>
    </row>
    <row r="18118" spans="1:6" x14ac:dyDescent="0.25">
      <c r="A18118" s="60">
        <v>1514437825</v>
      </c>
      <c r="B18118" s="60">
        <v>1</v>
      </c>
      <c r="C18118" s="60">
        <v>3121</v>
      </c>
      <c r="D18118" s="61" t="s">
        <v>358</v>
      </c>
      <c r="E18118" s="44">
        <f ca="1">C18118+RAND()</f>
        <v>3121.4161590004464</v>
      </c>
      <c r="F18118" s="59" t="str">
        <f t="shared" si="282"/>
        <v>Остальное</v>
      </c>
    </row>
    <row r="18119" spans="1:6" x14ac:dyDescent="0.25">
      <c r="A18119" s="60">
        <v>1519606573</v>
      </c>
      <c r="B18119" s="60">
        <v>1</v>
      </c>
      <c r="C18119" s="60">
        <v>3121</v>
      </c>
      <c r="D18119" s="61" t="s">
        <v>356</v>
      </c>
      <c r="E18119" s="44">
        <f ca="1">C18119+RAND()</f>
        <v>3121.0223447153967</v>
      </c>
      <c r="F18119" s="59" t="str">
        <f t="shared" si="282"/>
        <v>Остальное</v>
      </c>
    </row>
    <row r="18120" spans="1:6" x14ac:dyDescent="0.25">
      <c r="A18120" s="60">
        <v>1518774957</v>
      </c>
      <c r="B18120" s="60">
        <v>1</v>
      </c>
      <c r="C18120" s="60">
        <v>3121</v>
      </c>
      <c r="D18120" s="61" t="s">
        <v>358</v>
      </c>
      <c r="E18120" s="44">
        <f ca="1">C18120+RAND()</f>
        <v>3121.3206166080236</v>
      </c>
      <c r="F18120" s="59" t="str">
        <f t="shared" si="282"/>
        <v>Остальное</v>
      </c>
    </row>
    <row r="18121" spans="1:6" x14ac:dyDescent="0.25">
      <c r="A18121" s="60">
        <v>1519907858</v>
      </c>
      <c r="B18121" s="60">
        <v>1</v>
      </c>
      <c r="C18121" s="60">
        <v>3122</v>
      </c>
      <c r="D18121" s="61" t="s">
        <v>358</v>
      </c>
      <c r="E18121" s="44">
        <f ca="1">C18121+RAND()</f>
        <v>3122.3131068519947</v>
      </c>
      <c r="F18121" s="59" t="str">
        <f t="shared" si="282"/>
        <v>Остальное</v>
      </c>
    </row>
    <row r="18122" spans="1:6" x14ac:dyDescent="0.25">
      <c r="A18122" s="60">
        <v>1515056277</v>
      </c>
      <c r="B18122" s="60">
        <v>1</v>
      </c>
      <c r="C18122" s="60">
        <v>3122</v>
      </c>
      <c r="D18122" s="61" t="s">
        <v>356</v>
      </c>
      <c r="E18122" s="44">
        <f ca="1">C18122+RAND()</f>
        <v>3122.6813783339221</v>
      </c>
      <c r="F18122" s="59" t="str">
        <f t="shared" si="282"/>
        <v>Остальное</v>
      </c>
    </row>
    <row r="18123" spans="1:6" x14ac:dyDescent="0.25">
      <c r="A18123" s="60">
        <v>1518300622</v>
      </c>
      <c r="B18123" s="60">
        <v>0</v>
      </c>
      <c r="C18123" s="60">
        <v>3123</v>
      </c>
      <c r="D18123" s="61" t="s">
        <v>356</v>
      </c>
      <c r="E18123" s="44">
        <f ca="1">C18123+RAND()</f>
        <v>3123.422354574871</v>
      </c>
      <c r="F18123" s="59" t="str">
        <f t="shared" ref="F18123:F18186" si="283">IF(ROW()-10&lt;=5999,IF(MOD(ROW(),2)=0,"А","В"),"Остальное")</f>
        <v>Остальное</v>
      </c>
    </row>
    <row r="18124" spans="1:6" x14ac:dyDescent="0.25">
      <c r="A18124" s="60">
        <v>1513311575</v>
      </c>
      <c r="B18124" s="60">
        <v>1</v>
      </c>
      <c r="C18124" s="60">
        <v>3123</v>
      </c>
      <c r="D18124" s="61" t="s">
        <v>358</v>
      </c>
      <c r="E18124" s="44">
        <f ca="1">C18124+RAND()</f>
        <v>3123.4386475387128</v>
      </c>
      <c r="F18124" s="59" t="str">
        <f t="shared" si="283"/>
        <v>Остальное</v>
      </c>
    </row>
    <row r="18125" spans="1:6" x14ac:dyDescent="0.25">
      <c r="A18125" s="60">
        <v>1512282886</v>
      </c>
      <c r="B18125" s="60">
        <v>1</v>
      </c>
      <c r="C18125" s="60">
        <v>3123</v>
      </c>
      <c r="D18125" s="61" t="s">
        <v>357</v>
      </c>
      <c r="E18125" s="44">
        <f ca="1">C18125+RAND()</f>
        <v>3123.7937348838354</v>
      </c>
      <c r="F18125" s="59" t="str">
        <f t="shared" si="283"/>
        <v>Остальное</v>
      </c>
    </row>
    <row r="18126" spans="1:6" x14ac:dyDescent="0.25">
      <c r="A18126" s="60">
        <v>1516083560</v>
      </c>
      <c r="B18126" s="60">
        <v>0</v>
      </c>
      <c r="C18126" s="60">
        <v>3123</v>
      </c>
      <c r="D18126" s="61" t="s">
        <v>358</v>
      </c>
      <c r="E18126" s="44">
        <f ca="1">C18126+RAND()</f>
        <v>3123.5079244674157</v>
      </c>
      <c r="F18126" s="59" t="str">
        <f t="shared" si="283"/>
        <v>Остальное</v>
      </c>
    </row>
    <row r="18127" spans="1:6" x14ac:dyDescent="0.25">
      <c r="A18127" s="60">
        <v>1517478094</v>
      </c>
      <c r="B18127" s="60">
        <v>1</v>
      </c>
      <c r="C18127" s="60">
        <v>3124</v>
      </c>
      <c r="D18127" s="61" t="s">
        <v>358</v>
      </c>
      <c r="E18127" s="44">
        <f ca="1">C18127+RAND()</f>
        <v>3124.9321793076369</v>
      </c>
      <c r="F18127" s="59" t="str">
        <f t="shared" si="283"/>
        <v>Остальное</v>
      </c>
    </row>
    <row r="18128" spans="1:6" x14ac:dyDescent="0.25">
      <c r="A18128" s="60">
        <v>1512961755</v>
      </c>
      <c r="B18128" s="60">
        <v>1</v>
      </c>
      <c r="C18128" s="60">
        <v>3124</v>
      </c>
      <c r="D18128" s="61" t="s">
        <v>357</v>
      </c>
      <c r="E18128" s="44">
        <f ca="1">C18128+RAND()</f>
        <v>3124.8394160094667</v>
      </c>
      <c r="F18128" s="59" t="str">
        <f t="shared" si="283"/>
        <v>Остальное</v>
      </c>
    </row>
    <row r="18129" spans="1:6" x14ac:dyDescent="0.25">
      <c r="A18129" s="60">
        <v>1516245678</v>
      </c>
      <c r="B18129" s="60">
        <v>1</v>
      </c>
      <c r="C18129" s="60">
        <v>3124</v>
      </c>
      <c r="D18129" s="61" t="s">
        <v>356</v>
      </c>
      <c r="E18129" s="44">
        <f ca="1">C18129+RAND()</f>
        <v>3124.3122524599585</v>
      </c>
      <c r="F18129" s="59" t="str">
        <f t="shared" si="283"/>
        <v>Остальное</v>
      </c>
    </row>
    <row r="18130" spans="1:6" x14ac:dyDescent="0.25">
      <c r="A18130" s="60">
        <v>1516931078</v>
      </c>
      <c r="B18130" s="60">
        <v>1</v>
      </c>
      <c r="C18130" s="60">
        <v>3124</v>
      </c>
      <c r="D18130" s="61" t="s">
        <v>356</v>
      </c>
      <c r="E18130" s="44">
        <f ca="1">C18130+RAND()</f>
        <v>3124.0136615302758</v>
      </c>
      <c r="F18130" s="59" t="str">
        <f t="shared" si="283"/>
        <v>Остальное</v>
      </c>
    </row>
    <row r="18131" spans="1:6" x14ac:dyDescent="0.25">
      <c r="A18131" s="60">
        <v>1513627956</v>
      </c>
      <c r="B18131" s="60">
        <v>1</v>
      </c>
      <c r="C18131" s="60">
        <v>3125</v>
      </c>
      <c r="D18131" s="61" t="s">
        <v>357</v>
      </c>
      <c r="E18131" s="44">
        <f ca="1">C18131+RAND()</f>
        <v>3125.6679011803612</v>
      </c>
      <c r="F18131" s="59" t="str">
        <f t="shared" si="283"/>
        <v>Остальное</v>
      </c>
    </row>
    <row r="18132" spans="1:6" x14ac:dyDescent="0.25">
      <c r="A18132" s="60">
        <v>1518102614</v>
      </c>
      <c r="B18132" s="60">
        <v>1</v>
      </c>
      <c r="C18132" s="60">
        <v>3125</v>
      </c>
      <c r="D18132" s="61" t="s">
        <v>356</v>
      </c>
      <c r="E18132" s="44">
        <f ca="1">C18132+RAND()</f>
        <v>3125.4618872064707</v>
      </c>
      <c r="F18132" s="59" t="str">
        <f t="shared" si="283"/>
        <v>Остальное</v>
      </c>
    </row>
    <row r="18133" spans="1:6" x14ac:dyDescent="0.25">
      <c r="A18133" s="60">
        <v>1518134040</v>
      </c>
      <c r="B18133" s="60">
        <v>0</v>
      </c>
      <c r="C18133" s="60">
        <v>3125</v>
      </c>
      <c r="D18133" s="61" t="s">
        <v>358</v>
      </c>
      <c r="E18133" s="44">
        <f ca="1">C18133+RAND()</f>
        <v>3125.4124630511874</v>
      </c>
      <c r="F18133" s="59" t="str">
        <f t="shared" si="283"/>
        <v>Остальное</v>
      </c>
    </row>
    <row r="18134" spans="1:6" x14ac:dyDescent="0.25">
      <c r="A18134" s="60">
        <v>1515036247</v>
      </c>
      <c r="B18134" s="60">
        <v>1</v>
      </c>
      <c r="C18134" s="60">
        <v>3125</v>
      </c>
      <c r="D18134" s="61" t="s">
        <v>357</v>
      </c>
      <c r="E18134" s="44">
        <f ca="1">C18134+RAND()</f>
        <v>3125.4466741536539</v>
      </c>
      <c r="F18134" s="59" t="str">
        <f t="shared" si="283"/>
        <v>Остальное</v>
      </c>
    </row>
    <row r="18135" spans="1:6" x14ac:dyDescent="0.25">
      <c r="A18135" s="60">
        <v>1513889598</v>
      </c>
      <c r="B18135" s="60">
        <v>1</v>
      </c>
      <c r="C18135" s="60">
        <v>3125</v>
      </c>
      <c r="D18135" s="61" t="s">
        <v>357</v>
      </c>
      <c r="E18135" s="44">
        <f ca="1">C18135+RAND()</f>
        <v>3125.8736700650325</v>
      </c>
      <c r="F18135" s="59" t="str">
        <f t="shared" si="283"/>
        <v>Остальное</v>
      </c>
    </row>
    <row r="18136" spans="1:6" x14ac:dyDescent="0.25">
      <c r="A18136" s="60">
        <v>1516196679</v>
      </c>
      <c r="B18136" s="60">
        <v>1</v>
      </c>
      <c r="C18136" s="60">
        <v>3125</v>
      </c>
      <c r="D18136" s="61" t="s">
        <v>357</v>
      </c>
      <c r="E18136" s="44">
        <f ca="1">C18136+RAND()</f>
        <v>3125.8406705408711</v>
      </c>
      <c r="F18136" s="59" t="str">
        <f t="shared" si="283"/>
        <v>Остальное</v>
      </c>
    </row>
    <row r="18137" spans="1:6" x14ac:dyDescent="0.25">
      <c r="A18137" s="60">
        <v>1518318370</v>
      </c>
      <c r="B18137" s="60">
        <v>0</v>
      </c>
      <c r="C18137" s="60">
        <v>3126</v>
      </c>
      <c r="D18137" s="61" t="s">
        <v>356</v>
      </c>
      <c r="E18137" s="44">
        <f ca="1">C18137+RAND()</f>
        <v>3126.8806733425381</v>
      </c>
      <c r="F18137" s="59" t="str">
        <f t="shared" si="283"/>
        <v>Остальное</v>
      </c>
    </row>
    <row r="18138" spans="1:6" x14ac:dyDescent="0.25">
      <c r="A18138" s="60">
        <v>1511608573</v>
      </c>
      <c r="B18138" s="60">
        <v>1</v>
      </c>
      <c r="C18138" s="60">
        <v>3126</v>
      </c>
      <c r="D18138" s="61" t="s">
        <v>358</v>
      </c>
      <c r="E18138" s="44">
        <f ca="1">C18138+RAND()</f>
        <v>3126.6686066409998</v>
      </c>
      <c r="F18138" s="59" t="str">
        <f t="shared" si="283"/>
        <v>Остальное</v>
      </c>
    </row>
    <row r="18139" spans="1:6" x14ac:dyDescent="0.25">
      <c r="A18139" s="60">
        <v>1512227458</v>
      </c>
      <c r="B18139" s="60">
        <v>1</v>
      </c>
      <c r="C18139" s="60">
        <v>3126</v>
      </c>
      <c r="D18139" s="61" t="s">
        <v>358</v>
      </c>
      <c r="E18139" s="44">
        <f ca="1">C18139+RAND()</f>
        <v>3126.331835841559</v>
      </c>
      <c r="F18139" s="59" t="str">
        <f t="shared" si="283"/>
        <v>Остальное</v>
      </c>
    </row>
    <row r="18140" spans="1:6" x14ac:dyDescent="0.25">
      <c r="A18140" s="60">
        <v>1516753230</v>
      </c>
      <c r="B18140" s="60">
        <v>0</v>
      </c>
      <c r="C18140" s="60">
        <v>3126</v>
      </c>
      <c r="D18140" s="61" t="s">
        <v>357</v>
      </c>
      <c r="E18140" s="44">
        <f ca="1">C18140+RAND()</f>
        <v>3126.820413915771</v>
      </c>
      <c r="F18140" s="59" t="str">
        <f t="shared" si="283"/>
        <v>Остальное</v>
      </c>
    </row>
    <row r="18141" spans="1:6" x14ac:dyDescent="0.25">
      <c r="A18141" s="60">
        <v>1513662954</v>
      </c>
      <c r="B18141" s="60">
        <v>1</v>
      </c>
      <c r="C18141" s="60">
        <v>3127</v>
      </c>
      <c r="D18141" s="61" t="s">
        <v>357</v>
      </c>
      <c r="E18141" s="44">
        <f ca="1">C18141+RAND()</f>
        <v>3127.8856703132806</v>
      </c>
      <c r="F18141" s="59" t="str">
        <f t="shared" si="283"/>
        <v>Остальное</v>
      </c>
    </row>
    <row r="18142" spans="1:6" x14ac:dyDescent="0.25">
      <c r="A18142" s="60">
        <v>1514685936</v>
      </c>
      <c r="B18142" s="60">
        <v>1</v>
      </c>
      <c r="C18142" s="60">
        <v>3127</v>
      </c>
      <c r="D18142" s="61" t="s">
        <v>357</v>
      </c>
      <c r="E18142" s="44">
        <f ca="1">C18142+RAND()</f>
        <v>3127.7481647203913</v>
      </c>
      <c r="F18142" s="59" t="str">
        <f t="shared" si="283"/>
        <v>Остальное</v>
      </c>
    </row>
    <row r="18143" spans="1:6" x14ac:dyDescent="0.25">
      <c r="A18143" s="60">
        <v>1514167476</v>
      </c>
      <c r="B18143" s="60">
        <v>1</v>
      </c>
      <c r="C18143" s="60">
        <v>3127</v>
      </c>
      <c r="D18143" s="61" t="s">
        <v>357</v>
      </c>
      <c r="E18143" s="44">
        <f ca="1">C18143+RAND()</f>
        <v>3127.570880653579</v>
      </c>
      <c r="F18143" s="59" t="str">
        <f t="shared" si="283"/>
        <v>Остальное</v>
      </c>
    </row>
    <row r="18144" spans="1:6" x14ac:dyDescent="0.25">
      <c r="A18144" s="60">
        <v>1514698344</v>
      </c>
      <c r="B18144" s="60">
        <v>1</v>
      </c>
      <c r="C18144" s="60">
        <v>3127</v>
      </c>
      <c r="D18144" s="61" t="s">
        <v>357</v>
      </c>
      <c r="E18144" s="44">
        <f ca="1">C18144+RAND()</f>
        <v>3127.144393842269</v>
      </c>
      <c r="F18144" s="59" t="str">
        <f t="shared" si="283"/>
        <v>Остальное</v>
      </c>
    </row>
    <row r="18145" spans="1:6" x14ac:dyDescent="0.25">
      <c r="A18145" s="60">
        <v>1513872967</v>
      </c>
      <c r="B18145" s="60">
        <v>1</v>
      </c>
      <c r="C18145" s="60">
        <v>3127</v>
      </c>
      <c r="D18145" s="61" t="s">
        <v>356</v>
      </c>
      <c r="E18145" s="44">
        <f ca="1">C18145+RAND()</f>
        <v>3127.484068749382</v>
      </c>
      <c r="F18145" s="59" t="str">
        <f t="shared" si="283"/>
        <v>Остальное</v>
      </c>
    </row>
    <row r="18146" spans="1:6" x14ac:dyDescent="0.25">
      <c r="A18146" s="60">
        <v>1518407020</v>
      </c>
      <c r="B18146" s="60">
        <v>0</v>
      </c>
      <c r="C18146" s="60">
        <v>3127</v>
      </c>
      <c r="D18146" s="61" t="s">
        <v>358</v>
      </c>
      <c r="E18146" s="44">
        <f ca="1">C18146+RAND()</f>
        <v>3127.158503500767</v>
      </c>
      <c r="F18146" s="59" t="str">
        <f t="shared" si="283"/>
        <v>Остальное</v>
      </c>
    </row>
    <row r="18147" spans="1:6" x14ac:dyDescent="0.25">
      <c r="A18147" s="60">
        <v>1513943906</v>
      </c>
      <c r="B18147" s="60">
        <v>1</v>
      </c>
      <c r="C18147" s="60">
        <v>3128</v>
      </c>
      <c r="D18147" s="61" t="s">
        <v>359</v>
      </c>
      <c r="E18147" s="44">
        <f ca="1">C18147+RAND()</f>
        <v>3128.1330271528054</v>
      </c>
      <c r="F18147" s="59" t="str">
        <f t="shared" si="283"/>
        <v>Остальное</v>
      </c>
    </row>
    <row r="18148" spans="1:6" x14ac:dyDescent="0.25">
      <c r="A18148" s="60">
        <v>1515421473</v>
      </c>
      <c r="B18148" s="60">
        <v>1</v>
      </c>
      <c r="C18148" s="60">
        <v>3128</v>
      </c>
      <c r="D18148" s="61" t="s">
        <v>358</v>
      </c>
      <c r="E18148" s="44">
        <f ca="1">C18148+RAND()</f>
        <v>3128.2928968715269</v>
      </c>
      <c r="F18148" s="59" t="str">
        <f t="shared" si="283"/>
        <v>Остальное</v>
      </c>
    </row>
    <row r="18149" spans="1:6" x14ac:dyDescent="0.25">
      <c r="A18149" s="60">
        <v>1512962125</v>
      </c>
      <c r="B18149" s="60">
        <v>1</v>
      </c>
      <c r="C18149" s="60">
        <v>3128</v>
      </c>
      <c r="D18149" s="61" t="s">
        <v>356</v>
      </c>
      <c r="E18149" s="44">
        <f ca="1">C18149+RAND()</f>
        <v>3128.8752257612045</v>
      </c>
      <c r="F18149" s="59" t="str">
        <f t="shared" si="283"/>
        <v>Остальное</v>
      </c>
    </row>
    <row r="18150" spans="1:6" x14ac:dyDescent="0.25">
      <c r="A18150" s="60">
        <v>1512286493</v>
      </c>
      <c r="B18150" s="60">
        <v>1</v>
      </c>
      <c r="C18150" s="60">
        <v>3128</v>
      </c>
      <c r="D18150" s="61" t="s">
        <v>357</v>
      </c>
      <c r="E18150" s="44">
        <f ca="1">C18150+RAND()</f>
        <v>3128.0443766088442</v>
      </c>
      <c r="F18150" s="59" t="str">
        <f t="shared" si="283"/>
        <v>Остальное</v>
      </c>
    </row>
    <row r="18151" spans="1:6" x14ac:dyDescent="0.25">
      <c r="A18151" s="60">
        <v>1511691620</v>
      </c>
      <c r="B18151" s="60">
        <v>0</v>
      </c>
      <c r="C18151" s="60">
        <v>3128</v>
      </c>
      <c r="D18151" s="61" t="s">
        <v>357</v>
      </c>
      <c r="E18151" s="44">
        <f ca="1">C18151+RAND()</f>
        <v>3128.3600586498414</v>
      </c>
      <c r="F18151" s="59" t="str">
        <f t="shared" si="283"/>
        <v>Остальное</v>
      </c>
    </row>
    <row r="18152" spans="1:6" x14ac:dyDescent="0.25">
      <c r="A18152" s="60">
        <v>1511489240</v>
      </c>
      <c r="B18152" s="60">
        <v>0</v>
      </c>
      <c r="C18152" s="60">
        <v>3128</v>
      </c>
      <c r="D18152" s="61" t="s">
        <v>356</v>
      </c>
      <c r="E18152" s="44">
        <f ca="1">C18152+RAND()</f>
        <v>3128.9082833084831</v>
      </c>
      <c r="F18152" s="59" t="str">
        <f t="shared" si="283"/>
        <v>Остальное</v>
      </c>
    </row>
    <row r="18153" spans="1:6" x14ac:dyDescent="0.25">
      <c r="A18153" s="60">
        <v>1512061072</v>
      </c>
      <c r="B18153" s="60">
        <v>0</v>
      </c>
      <c r="C18153" s="60">
        <v>3129</v>
      </c>
      <c r="D18153" s="61" t="s">
        <v>359</v>
      </c>
      <c r="E18153" s="44">
        <f ca="1">C18153+RAND()</f>
        <v>3129.4676461621575</v>
      </c>
      <c r="F18153" s="59" t="str">
        <f t="shared" si="283"/>
        <v>Остальное</v>
      </c>
    </row>
    <row r="18154" spans="1:6" x14ac:dyDescent="0.25">
      <c r="A18154" s="60">
        <v>1516017294</v>
      </c>
      <c r="B18154" s="60">
        <v>1</v>
      </c>
      <c r="C18154" s="60">
        <v>3129</v>
      </c>
      <c r="D18154" s="61" t="s">
        <v>357</v>
      </c>
      <c r="E18154" s="44">
        <f ca="1">C18154+RAND()</f>
        <v>3129.6566078649498</v>
      </c>
      <c r="F18154" s="59" t="str">
        <f t="shared" si="283"/>
        <v>Остальное</v>
      </c>
    </row>
    <row r="18155" spans="1:6" x14ac:dyDescent="0.25">
      <c r="A18155" s="60">
        <v>1516559093</v>
      </c>
      <c r="B18155" s="60">
        <v>1</v>
      </c>
      <c r="C18155" s="60">
        <v>3129</v>
      </c>
      <c r="D18155" s="61" t="s">
        <v>358</v>
      </c>
      <c r="E18155" s="44">
        <f ca="1">C18155+RAND()</f>
        <v>3129.4977220261167</v>
      </c>
      <c r="F18155" s="59" t="str">
        <f t="shared" si="283"/>
        <v>Остальное</v>
      </c>
    </row>
    <row r="18156" spans="1:6" x14ac:dyDescent="0.25">
      <c r="A18156" s="60">
        <v>1519133805</v>
      </c>
      <c r="B18156" s="60">
        <v>1</v>
      </c>
      <c r="C18156" s="60">
        <v>3130</v>
      </c>
      <c r="D18156" s="61" t="s">
        <v>357</v>
      </c>
      <c r="E18156" s="44">
        <f ca="1">C18156+RAND()</f>
        <v>3130.9299964816464</v>
      </c>
      <c r="F18156" s="59" t="str">
        <f t="shared" si="283"/>
        <v>Остальное</v>
      </c>
    </row>
    <row r="18157" spans="1:6" x14ac:dyDescent="0.25">
      <c r="A18157" s="60">
        <v>1514874680</v>
      </c>
      <c r="B18157" s="60">
        <v>0</v>
      </c>
      <c r="C18157" s="60">
        <v>3130</v>
      </c>
      <c r="D18157" s="61" t="s">
        <v>357</v>
      </c>
      <c r="E18157" s="44">
        <f ca="1">C18157+RAND()</f>
        <v>3130.9690040137125</v>
      </c>
      <c r="F18157" s="59" t="str">
        <f t="shared" si="283"/>
        <v>Остальное</v>
      </c>
    </row>
    <row r="18158" spans="1:6" x14ac:dyDescent="0.25">
      <c r="A18158" s="60">
        <v>1517358392</v>
      </c>
      <c r="B18158" s="60">
        <v>0</v>
      </c>
      <c r="C18158" s="60">
        <v>3131</v>
      </c>
      <c r="D18158" s="61" t="s">
        <v>357</v>
      </c>
      <c r="E18158" s="44">
        <f ca="1">C18158+RAND()</f>
        <v>3131.8273728395088</v>
      </c>
      <c r="F18158" s="59" t="str">
        <f t="shared" si="283"/>
        <v>Остальное</v>
      </c>
    </row>
    <row r="18159" spans="1:6" x14ac:dyDescent="0.25">
      <c r="A18159" s="60">
        <v>1518097899</v>
      </c>
      <c r="B18159" s="60">
        <v>1</v>
      </c>
      <c r="C18159" s="60">
        <v>3131</v>
      </c>
      <c r="D18159" s="61" t="s">
        <v>358</v>
      </c>
      <c r="E18159" s="44">
        <f ca="1">C18159+RAND()</f>
        <v>3131.2746501154747</v>
      </c>
      <c r="F18159" s="59" t="str">
        <f t="shared" si="283"/>
        <v>Остальное</v>
      </c>
    </row>
    <row r="18160" spans="1:6" x14ac:dyDescent="0.25">
      <c r="A18160" s="60">
        <v>1512211260</v>
      </c>
      <c r="B18160" s="60">
        <v>0</v>
      </c>
      <c r="C18160" s="60">
        <v>3131</v>
      </c>
      <c r="D18160" s="61" t="s">
        <v>358</v>
      </c>
      <c r="E18160" s="44">
        <f ca="1">C18160+RAND()</f>
        <v>3131.293538211853</v>
      </c>
      <c r="F18160" s="59" t="str">
        <f t="shared" si="283"/>
        <v>Остальное</v>
      </c>
    </row>
    <row r="18161" spans="1:6" x14ac:dyDescent="0.25">
      <c r="A18161" s="60">
        <v>1514468934</v>
      </c>
      <c r="B18161" s="60">
        <v>1</v>
      </c>
      <c r="C18161" s="60">
        <v>3131</v>
      </c>
      <c r="D18161" s="61" t="s">
        <v>357</v>
      </c>
      <c r="E18161" s="44">
        <f ca="1">C18161+RAND()</f>
        <v>3131.6332183260165</v>
      </c>
      <c r="F18161" s="59" t="str">
        <f t="shared" si="283"/>
        <v>Остальное</v>
      </c>
    </row>
    <row r="18162" spans="1:6" x14ac:dyDescent="0.25">
      <c r="A18162" s="60">
        <v>1512150565</v>
      </c>
      <c r="B18162" s="60">
        <v>1</v>
      </c>
      <c r="C18162" s="60">
        <v>3132</v>
      </c>
      <c r="D18162" s="61" t="s">
        <v>356</v>
      </c>
      <c r="E18162" s="44">
        <f ca="1">C18162+RAND()</f>
        <v>3132.261896105962</v>
      </c>
      <c r="F18162" s="59" t="str">
        <f t="shared" si="283"/>
        <v>Остальное</v>
      </c>
    </row>
    <row r="18163" spans="1:6" x14ac:dyDescent="0.25">
      <c r="A18163" s="60">
        <v>1518266816</v>
      </c>
      <c r="B18163" s="60">
        <v>1</v>
      </c>
      <c r="C18163" s="60">
        <v>3132</v>
      </c>
      <c r="D18163" s="61" t="s">
        <v>357</v>
      </c>
      <c r="E18163" s="44">
        <f ca="1">C18163+RAND()</f>
        <v>3132.4395019129138</v>
      </c>
      <c r="F18163" s="59" t="str">
        <f t="shared" si="283"/>
        <v>Остальное</v>
      </c>
    </row>
    <row r="18164" spans="1:6" x14ac:dyDescent="0.25">
      <c r="A18164" s="60">
        <v>1511392810</v>
      </c>
      <c r="B18164" s="60">
        <v>0</v>
      </c>
      <c r="C18164" s="60">
        <v>3132</v>
      </c>
      <c r="D18164" s="61" t="s">
        <v>359</v>
      </c>
      <c r="E18164" s="44">
        <f ca="1">C18164+RAND()</f>
        <v>3132.2337028696184</v>
      </c>
      <c r="F18164" s="59" t="str">
        <f t="shared" si="283"/>
        <v>Остальное</v>
      </c>
    </row>
    <row r="18165" spans="1:6" x14ac:dyDescent="0.25">
      <c r="A18165" s="60">
        <v>1518024648</v>
      </c>
      <c r="B18165" s="60">
        <v>1</v>
      </c>
      <c r="C18165" s="60">
        <v>3133</v>
      </c>
      <c r="D18165" s="61" t="s">
        <v>357</v>
      </c>
      <c r="E18165" s="44">
        <f ca="1">C18165+RAND()</f>
        <v>3133.7296467925235</v>
      </c>
      <c r="F18165" s="59" t="str">
        <f t="shared" si="283"/>
        <v>Остальное</v>
      </c>
    </row>
    <row r="18166" spans="1:6" x14ac:dyDescent="0.25">
      <c r="A18166" s="60">
        <v>1514775364</v>
      </c>
      <c r="B18166" s="60">
        <v>1</v>
      </c>
      <c r="C18166" s="60">
        <v>3133</v>
      </c>
      <c r="D18166" s="61" t="s">
        <v>358</v>
      </c>
      <c r="E18166" s="44">
        <f ca="1">C18166+RAND()</f>
        <v>3133.6080887648927</v>
      </c>
      <c r="F18166" s="59" t="str">
        <f t="shared" si="283"/>
        <v>Остальное</v>
      </c>
    </row>
    <row r="18167" spans="1:6" x14ac:dyDescent="0.25">
      <c r="A18167" s="60">
        <v>1517726381</v>
      </c>
      <c r="B18167" s="60">
        <v>0</v>
      </c>
      <c r="C18167" s="60">
        <v>3133</v>
      </c>
      <c r="D18167" s="61" t="s">
        <v>358</v>
      </c>
      <c r="E18167" s="44">
        <f ca="1">C18167+RAND()</f>
        <v>3133.3088211752479</v>
      </c>
      <c r="F18167" s="59" t="str">
        <f t="shared" si="283"/>
        <v>Остальное</v>
      </c>
    </row>
    <row r="18168" spans="1:6" x14ac:dyDescent="0.25">
      <c r="A18168" s="60">
        <v>1511553139</v>
      </c>
      <c r="B18168" s="60">
        <v>1</v>
      </c>
      <c r="C18168" s="60">
        <v>3134</v>
      </c>
      <c r="D18168" s="61" t="s">
        <v>358</v>
      </c>
      <c r="E18168" s="44">
        <f ca="1">C18168+RAND()</f>
        <v>3134.7939172181882</v>
      </c>
      <c r="F18168" s="59" t="str">
        <f t="shared" si="283"/>
        <v>Остальное</v>
      </c>
    </row>
    <row r="18169" spans="1:6" x14ac:dyDescent="0.25">
      <c r="A18169" s="60">
        <v>1518844372</v>
      </c>
      <c r="B18169" s="60">
        <v>0</v>
      </c>
      <c r="C18169" s="60">
        <v>3134</v>
      </c>
      <c r="D18169" s="61" t="s">
        <v>358</v>
      </c>
      <c r="E18169" s="44">
        <f ca="1">C18169+RAND()</f>
        <v>3134.1604526829192</v>
      </c>
      <c r="F18169" s="59" t="str">
        <f t="shared" si="283"/>
        <v>Остальное</v>
      </c>
    </row>
    <row r="18170" spans="1:6" x14ac:dyDescent="0.25">
      <c r="A18170" s="60">
        <v>1516991739</v>
      </c>
      <c r="B18170" s="60">
        <v>1</v>
      </c>
      <c r="C18170" s="60">
        <v>3135</v>
      </c>
      <c r="D18170" s="61" t="s">
        <v>358</v>
      </c>
      <c r="E18170" s="44">
        <f ca="1">C18170+RAND()</f>
        <v>3135.503510832149</v>
      </c>
      <c r="F18170" s="59" t="str">
        <f t="shared" si="283"/>
        <v>Остальное</v>
      </c>
    </row>
    <row r="18171" spans="1:6" x14ac:dyDescent="0.25">
      <c r="A18171" s="60">
        <v>1512896647</v>
      </c>
      <c r="B18171" s="60">
        <v>1</v>
      </c>
      <c r="C18171" s="60">
        <v>3135</v>
      </c>
      <c r="D18171" s="61" t="s">
        <v>359</v>
      </c>
      <c r="E18171" s="44">
        <f ca="1">C18171+RAND()</f>
        <v>3135.6856606649667</v>
      </c>
      <c r="F18171" s="59" t="str">
        <f t="shared" si="283"/>
        <v>Остальное</v>
      </c>
    </row>
    <row r="18172" spans="1:6" x14ac:dyDescent="0.25">
      <c r="A18172" s="60">
        <v>1518527983</v>
      </c>
      <c r="B18172" s="60">
        <v>1</v>
      </c>
      <c r="C18172" s="60">
        <v>3135</v>
      </c>
      <c r="D18172" s="61" t="s">
        <v>358</v>
      </c>
      <c r="E18172" s="44">
        <f ca="1">C18172+RAND()</f>
        <v>3135.5411010080315</v>
      </c>
      <c r="F18172" s="59" t="str">
        <f t="shared" si="283"/>
        <v>Остальное</v>
      </c>
    </row>
    <row r="18173" spans="1:6" x14ac:dyDescent="0.25">
      <c r="A18173" s="60">
        <v>1514158948</v>
      </c>
      <c r="B18173" s="60">
        <v>1</v>
      </c>
      <c r="C18173" s="60">
        <v>3135</v>
      </c>
      <c r="D18173" s="61" t="s">
        <v>358</v>
      </c>
      <c r="E18173" s="44">
        <f ca="1">C18173+RAND()</f>
        <v>3135.9047841488837</v>
      </c>
      <c r="F18173" s="59" t="str">
        <f t="shared" si="283"/>
        <v>Остальное</v>
      </c>
    </row>
    <row r="18174" spans="1:6" x14ac:dyDescent="0.25">
      <c r="A18174" s="60">
        <v>1518964339</v>
      </c>
      <c r="B18174" s="60">
        <v>1</v>
      </c>
      <c r="C18174" s="60">
        <v>3135</v>
      </c>
      <c r="D18174" s="61" t="s">
        <v>357</v>
      </c>
      <c r="E18174" s="44">
        <f ca="1">C18174+RAND()</f>
        <v>3135.18006085567</v>
      </c>
      <c r="F18174" s="59" t="str">
        <f t="shared" si="283"/>
        <v>Остальное</v>
      </c>
    </row>
    <row r="18175" spans="1:6" x14ac:dyDescent="0.25">
      <c r="A18175" s="60">
        <v>1513149487</v>
      </c>
      <c r="B18175" s="60">
        <v>1</v>
      </c>
      <c r="C18175" s="60">
        <v>3136</v>
      </c>
      <c r="D18175" s="61" t="s">
        <v>356</v>
      </c>
      <c r="E18175" s="44">
        <f ca="1">C18175+RAND()</f>
        <v>3136.9519244233484</v>
      </c>
      <c r="F18175" s="59" t="str">
        <f t="shared" si="283"/>
        <v>Остальное</v>
      </c>
    </row>
    <row r="18176" spans="1:6" x14ac:dyDescent="0.25">
      <c r="A18176" s="60">
        <v>1517738775</v>
      </c>
      <c r="B18176" s="60">
        <v>1</v>
      </c>
      <c r="C18176" s="60">
        <v>3136</v>
      </c>
      <c r="D18176" s="61" t="s">
        <v>358</v>
      </c>
      <c r="E18176" s="44">
        <f ca="1">C18176+RAND()</f>
        <v>3136.7461708191549</v>
      </c>
      <c r="F18176" s="59" t="str">
        <f t="shared" si="283"/>
        <v>Остальное</v>
      </c>
    </row>
    <row r="18177" spans="1:6" x14ac:dyDescent="0.25">
      <c r="A18177" s="60">
        <v>1519329577</v>
      </c>
      <c r="B18177" s="60">
        <v>1</v>
      </c>
      <c r="C18177" s="60">
        <v>3136</v>
      </c>
      <c r="D18177" s="61" t="s">
        <v>357</v>
      </c>
      <c r="E18177" s="44">
        <f ca="1">C18177+RAND()</f>
        <v>3136.7513718136966</v>
      </c>
      <c r="F18177" s="59" t="str">
        <f t="shared" si="283"/>
        <v>Остальное</v>
      </c>
    </row>
    <row r="18178" spans="1:6" x14ac:dyDescent="0.25">
      <c r="A18178" s="60">
        <v>1511772404</v>
      </c>
      <c r="B18178" s="60">
        <v>1</v>
      </c>
      <c r="C18178" s="60">
        <v>3136</v>
      </c>
      <c r="D18178" s="61" t="s">
        <v>357</v>
      </c>
      <c r="E18178" s="44">
        <f ca="1">C18178+RAND()</f>
        <v>3136.8715898162245</v>
      </c>
      <c r="F18178" s="59" t="str">
        <f t="shared" si="283"/>
        <v>Остальное</v>
      </c>
    </row>
    <row r="18179" spans="1:6" x14ac:dyDescent="0.25">
      <c r="A18179" s="60">
        <v>1517049475</v>
      </c>
      <c r="B18179" s="60">
        <v>1</v>
      </c>
      <c r="C18179" s="60">
        <v>3136</v>
      </c>
      <c r="D18179" s="61" t="s">
        <v>357</v>
      </c>
      <c r="E18179" s="44">
        <f ca="1">C18179+RAND()</f>
        <v>3136.5815980547513</v>
      </c>
      <c r="F18179" s="59" t="str">
        <f t="shared" si="283"/>
        <v>Остальное</v>
      </c>
    </row>
    <row r="18180" spans="1:6" x14ac:dyDescent="0.25">
      <c r="A18180" s="60">
        <v>1514860552</v>
      </c>
      <c r="B18180" s="60">
        <v>0</v>
      </c>
      <c r="C18180" s="60">
        <v>3136</v>
      </c>
      <c r="D18180" s="61" t="s">
        <v>359</v>
      </c>
      <c r="E18180" s="44">
        <f ca="1">C18180+RAND()</f>
        <v>3136.7024601316652</v>
      </c>
      <c r="F18180" s="59" t="str">
        <f t="shared" si="283"/>
        <v>Остальное</v>
      </c>
    </row>
    <row r="18181" spans="1:6" x14ac:dyDescent="0.25">
      <c r="A18181" s="60">
        <v>1516314876</v>
      </c>
      <c r="B18181" s="60">
        <v>1</v>
      </c>
      <c r="C18181" s="60">
        <v>3136</v>
      </c>
      <c r="D18181" s="61" t="s">
        <v>357</v>
      </c>
      <c r="E18181" s="44">
        <f ca="1">C18181+RAND()</f>
        <v>3136.0307603772726</v>
      </c>
      <c r="F18181" s="59" t="str">
        <f t="shared" si="283"/>
        <v>Остальное</v>
      </c>
    </row>
    <row r="18182" spans="1:6" x14ac:dyDescent="0.25">
      <c r="A18182" s="60">
        <v>1513506424</v>
      </c>
      <c r="B18182" s="60">
        <v>1</v>
      </c>
      <c r="C18182" s="60">
        <v>3137</v>
      </c>
      <c r="D18182" s="61" t="s">
        <v>356</v>
      </c>
      <c r="E18182" s="44">
        <f ca="1">C18182+RAND()</f>
        <v>3137.9812576320442</v>
      </c>
      <c r="F18182" s="59" t="str">
        <f t="shared" si="283"/>
        <v>Остальное</v>
      </c>
    </row>
    <row r="18183" spans="1:6" x14ac:dyDescent="0.25">
      <c r="A18183" s="60">
        <v>1517832361</v>
      </c>
      <c r="B18183" s="60">
        <v>0</v>
      </c>
      <c r="C18183" s="60">
        <v>3137</v>
      </c>
      <c r="D18183" s="61" t="s">
        <v>358</v>
      </c>
      <c r="E18183" s="44">
        <f ca="1">C18183+RAND()</f>
        <v>3137.5309091601102</v>
      </c>
      <c r="F18183" s="59" t="str">
        <f t="shared" si="283"/>
        <v>Остальное</v>
      </c>
    </row>
    <row r="18184" spans="1:6" x14ac:dyDescent="0.25">
      <c r="A18184" s="60">
        <v>1512274471</v>
      </c>
      <c r="B18184" s="60">
        <v>0</v>
      </c>
      <c r="C18184" s="60">
        <v>3137</v>
      </c>
      <c r="D18184" s="61" t="s">
        <v>358</v>
      </c>
      <c r="E18184" s="44">
        <f ca="1">C18184+RAND()</f>
        <v>3137.3767571123863</v>
      </c>
      <c r="F18184" s="59" t="str">
        <f t="shared" si="283"/>
        <v>Остальное</v>
      </c>
    </row>
    <row r="18185" spans="1:6" x14ac:dyDescent="0.25">
      <c r="A18185" s="60">
        <v>1518144617</v>
      </c>
      <c r="B18185" s="60">
        <v>1</v>
      </c>
      <c r="C18185" s="60">
        <v>3137</v>
      </c>
      <c r="D18185" s="61" t="s">
        <v>357</v>
      </c>
      <c r="E18185" s="44">
        <f ca="1">C18185+RAND()</f>
        <v>3137.931265469244</v>
      </c>
      <c r="F18185" s="59" t="str">
        <f t="shared" si="283"/>
        <v>Остальное</v>
      </c>
    </row>
    <row r="18186" spans="1:6" x14ac:dyDescent="0.25">
      <c r="A18186" s="60">
        <v>1514467226</v>
      </c>
      <c r="B18186" s="60">
        <v>1</v>
      </c>
      <c r="C18186" s="60">
        <v>3138</v>
      </c>
      <c r="D18186" s="61" t="s">
        <v>356</v>
      </c>
      <c r="E18186" s="44">
        <f ca="1">C18186+RAND()</f>
        <v>3138.4394295630877</v>
      </c>
      <c r="F18186" s="59" t="str">
        <f t="shared" si="283"/>
        <v>Остальное</v>
      </c>
    </row>
    <row r="18187" spans="1:6" x14ac:dyDescent="0.25">
      <c r="A18187" s="60">
        <v>1516396663</v>
      </c>
      <c r="B18187" s="60">
        <v>1</v>
      </c>
      <c r="C18187" s="60">
        <v>3138</v>
      </c>
      <c r="D18187" s="61" t="s">
        <v>358</v>
      </c>
      <c r="E18187" s="44">
        <f ca="1">C18187+RAND()</f>
        <v>3138.9941078124721</v>
      </c>
      <c r="F18187" s="59" t="str">
        <f t="shared" ref="F18187:F18250" si="284">IF(ROW()-10&lt;=5999,IF(MOD(ROW(),2)=0,"А","В"),"Остальное")</f>
        <v>Остальное</v>
      </c>
    </row>
    <row r="18188" spans="1:6" x14ac:dyDescent="0.25">
      <c r="A18188" s="60">
        <v>1515489909</v>
      </c>
      <c r="B18188" s="60">
        <v>1</v>
      </c>
      <c r="C18188" s="60">
        <v>3139</v>
      </c>
      <c r="D18188" s="61" t="s">
        <v>357</v>
      </c>
      <c r="E18188" s="44">
        <f ca="1">C18188+RAND()</f>
        <v>3139.658643835578</v>
      </c>
      <c r="F18188" s="59" t="str">
        <f t="shared" si="284"/>
        <v>Остальное</v>
      </c>
    </row>
    <row r="18189" spans="1:6" x14ac:dyDescent="0.25">
      <c r="A18189" s="60">
        <v>1513153153</v>
      </c>
      <c r="B18189" s="60">
        <v>1</v>
      </c>
      <c r="C18189" s="60">
        <v>3139</v>
      </c>
      <c r="D18189" s="61" t="s">
        <v>358</v>
      </c>
      <c r="E18189" s="44">
        <f ca="1">C18189+RAND()</f>
        <v>3139.3938102119155</v>
      </c>
      <c r="F18189" s="59" t="str">
        <f t="shared" si="284"/>
        <v>Остальное</v>
      </c>
    </row>
    <row r="18190" spans="1:6" x14ac:dyDescent="0.25">
      <c r="A18190" s="60">
        <v>1518239548</v>
      </c>
      <c r="B18190" s="60">
        <v>1</v>
      </c>
      <c r="C18190" s="60">
        <v>3140</v>
      </c>
      <c r="D18190" s="61" t="s">
        <v>357</v>
      </c>
      <c r="E18190" s="44">
        <f ca="1">C18190+RAND()</f>
        <v>3140.0483167680763</v>
      </c>
      <c r="F18190" s="59" t="str">
        <f t="shared" si="284"/>
        <v>Остальное</v>
      </c>
    </row>
    <row r="18191" spans="1:6" x14ac:dyDescent="0.25">
      <c r="A18191" s="60">
        <v>1517017128</v>
      </c>
      <c r="B18191" s="60">
        <v>1</v>
      </c>
      <c r="C18191" s="60">
        <v>3140</v>
      </c>
      <c r="D18191" s="61" t="s">
        <v>359</v>
      </c>
      <c r="E18191" s="44">
        <f ca="1">C18191+RAND()</f>
        <v>3140.080704031353</v>
      </c>
      <c r="F18191" s="59" t="str">
        <f t="shared" si="284"/>
        <v>Остальное</v>
      </c>
    </row>
    <row r="18192" spans="1:6" x14ac:dyDescent="0.25">
      <c r="A18192" s="60">
        <v>1515314615</v>
      </c>
      <c r="B18192" s="60">
        <v>1</v>
      </c>
      <c r="C18192" s="60">
        <v>3140</v>
      </c>
      <c r="D18192" s="61" t="s">
        <v>358</v>
      </c>
      <c r="E18192" s="44">
        <f ca="1">C18192+RAND()</f>
        <v>3140.4396292541564</v>
      </c>
      <c r="F18192" s="59" t="str">
        <f t="shared" si="284"/>
        <v>Остальное</v>
      </c>
    </row>
    <row r="18193" spans="1:6" x14ac:dyDescent="0.25">
      <c r="A18193" s="60">
        <v>1518643562</v>
      </c>
      <c r="B18193" s="60">
        <v>0</v>
      </c>
      <c r="C18193" s="60">
        <v>3140</v>
      </c>
      <c r="D18193" s="61" t="s">
        <v>358</v>
      </c>
      <c r="E18193" s="44">
        <f ca="1">C18193+RAND()</f>
        <v>3140.4895886736449</v>
      </c>
      <c r="F18193" s="59" t="str">
        <f t="shared" si="284"/>
        <v>Остальное</v>
      </c>
    </row>
    <row r="18194" spans="1:6" x14ac:dyDescent="0.25">
      <c r="A18194" s="60">
        <v>1512124937</v>
      </c>
      <c r="B18194" s="60">
        <v>1</v>
      </c>
      <c r="C18194" s="60">
        <v>3141</v>
      </c>
      <c r="D18194" s="61" t="s">
        <v>358</v>
      </c>
      <c r="E18194" s="44">
        <f ca="1">C18194+RAND()</f>
        <v>3141.1240415009947</v>
      </c>
      <c r="F18194" s="59" t="str">
        <f t="shared" si="284"/>
        <v>Остальное</v>
      </c>
    </row>
    <row r="18195" spans="1:6" x14ac:dyDescent="0.25">
      <c r="A18195" s="60">
        <v>1515955517</v>
      </c>
      <c r="B18195" s="60">
        <v>1</v>
      </c>
      <c r="C18195" s="60">
        <v>3141</v>
      </c>
      <c r="D18195" s="61" t="s">
        <v>358</v>
      </c>
      <c r="E18195" s="44">
        <f ca="1">C18195+RAND()</f>
        <v>3141.7374801185574</v>
      </c>
      <c r="F18195" s="59" t="str">
        <f t="shared" si="284"/>
        <v>Остальное</v>
      </c>
    </row>
    <row r="18196" spans="1:6" x14ac:dyDescent="0.25">
      <c r="A18196" s="60">
        <v>1513517784</v>
      </c>
      <c r="B18196" s="60">
        <v>1</v>
      </c>
      <c r="C18196" s="60">
        <v>3141</v>
      </c>
      <c r="D18196" s="61" t="s">
        <v>358</v>
      </c>
      <c r="E18196" s="44">
        <f ca="1">C18196+RAND()</f>
        <v>3141.8820387862193</v>
      </c>
      <c r="F18196" s="59" t="str">
        <f t="shared" si="284"/>
        <v>Остальное</v>
      </c>
    </row>
    <row r="18197" spans="1:6" x14ac:dyDescent="0.25">
      <c r="A18197" s="60">
        <v>1511409380</v>
      </c>
      <c r="B18197" s="60">
        <v>0</v>
      </c>
      <c r="C18197" s="60">
        <v>3142</v>
      </c>
      <c r="D18197" s="61" t="s">
        <v>358</v>
      </c>
      <c r="E18197" s="44">
        <f ca="1">C18197+RAND()</f>
        <v>3142.6546670578568</v>
      </c>
      <c r="F18197" s="59" t="str">
        <f t="shared" si="284"/>
        <v>Остальное</v>
      </c>
    </row>
    <row r="18198" spans="1:6" x14ac:dyDescent="0.25">
      <c r="A18198" s="60">
        <v>1517791446</v>
      </c>
      <c r="B18198" s="60">
        <v>1</v>
      </c>
      <c r="C18198" s="60">
        <v>3142</v>
      </c>
      <c r="D18198" s="61" t="s">
        <v>358</v>
      </c>
      <c r="E18198" s="44">
        <f ca="1">C18198+RAND()</f>
        <v>3142.9831779942933</v>
      </c>
      <c r="F18198" s="59" t="str">
        <f t="shared" si="284"/>
        <v>Остальное</v>
      </c>
    </row>
    <row r="18199" spans="1:6" x14ac:dyDescent="0.25">
      <c r="A18199" s="60">
        <v>1518553477</v>
      </c>
      <c r="B18199" s="60">
        <v>1</v>
      </c>
      <c r="C18199" s="60">
        <v>3142</v>
      </c>
      <c r="D18199" s="61" t="s">
        <v>357</v>
      </c>
      <c r="E18199" s="44">
        <f ca="1">C18199+RAND()</f>
        <v>3142.262811516548</v>
      </c>
      <c r="F18199" s="59" t="str">
        <f t="shared" si="284"/>
        <v>Остальное</v>
      </c>
    </row>
    <row r="18200" spans="1:6" x14ac:dyDescent="0.25">
      <c r="A18200" s="60">
        <v>1517949437</v>
      </c>
      <c r="B18200" s="60">
        <v>1</v>
      </c>
      <c r="C18200" s="60">
        <v>3143</v>
      </c>
      <c r="D18200" s="61" t="s">
        <v>359</v>
      </c>
      <c r="E18200" s="44">
        <f ca="1">C18200+RAND()</f>
        <v>3143.6757138703833</v>
      </c>
      <c r="F18200" s="59" t="str">
        <f t="shared" si="284"/>
        <v>Остальное</v>
      </c>
    </row>
    <row r="18201" spans="1:6" x14ac:dyDescent="0.25">
      <c r="A18201" s="60">
        <v>1512079923</v>
      </c>
      <c r="B18201" s="60">
        <v>1</v>
      </c>
      <c r="C18201" s="60">
        <v>3144</v>
      </c>
      <c r="D18201" s="61" t="s">
        <v>358</v>
      </c>
      <c r="E18201" s="44">
        <f ca="1">C18201+RAND()</f>
        <v>3144.0917178518066</v>
      </c>
      <c r="F18201" s="59" t="str">
        <f t="shared" si="284"/>
        <v>Остальное</v>
      </c>
    </row>
    <row r="18202" spans="1:6" x14ac:dyDescent="0.25">
      <c r="A18202" s="60">
        <v>1515105552</v>
      </c>
      <c r="B18202" s="60">
        <v>0</v>
      </c>
      <c r="C18202" s="60">
        <v>3144</v>
      </c>
      <c r="D18202" s="61" t="s">
        <v>359</v>
      </c>
      <c r="E18202" s="44">
        <f ca="1">C18202+RAND()</f>
        <v>3144.607061108467</v>
      </c>
      <c r="F18202" s="59" t="str">
        <f t="shared" si="284"/>
        <v>Остальное</v>
      </c>
    </row>
    <row r="18203" spans="1:6" x14ac:dyDescent="0.25">
      <c r="A18203" s="60">
        <v>1513041451</v>
      </c>
      <c r="B18203" s="60">
        <v>0</v>
      </c>
      <c r="C18203" s="60">
        <v>3144</v>
      </c>
      <c r="D18203" s="61" t="s">
        <v>357</v>
      </c>
      <c r="E18203" s="44">
        <f ca="1">C18203+RAND()</f>
        <v>3144.0246577324028</v>
      </c>
      <c r="F18203" s="59" t="str">
        <f t="shared" si="284"/>
        <v>Остальное</v>
      </c>
    </row>
    <row r="18204" spans="1:6" x14ac:dyDescent="0.25">
      <c r="A18204" s="60">
        <v>1517249675</v>
      </c>
      <c r="B18204" s="60">
        <v>1</v>
      </c>
      <c r="C18204" s="60">
        <v>3144</v>
      </c>
      <c r="D18204" s="61" t="s">
        <v>357</v>
      </c>
      <c r="E18204" s="44">
        <f ca="1">C18204+RAND()</f>
        <v>3144.0962647818083</v>
      </c>
      <c r="F18204" s="59" t="str">
        <f t="shared" si="284"/>
        <v>Остальное</v>
      </c>
    </row>
    <row r="18205" spans="1:6" x14ac:dyDescent="0.25">
      <c r="A18205" s="60">
        <v>1517193281</v>
      </c>
      <c r="B18205" s="60">
        <v>0</v>
      </c>
      <c r="C18205" s="60">
        <v>3144</v>
      </c>
      <c r="D18205" s="61" t="s">
        <v>358</v>
      </c>
      <c r="E18205" s="44">
        <f ca="1">C18205+RAND()</f>
        <v>3144.4202209980999</v>
      </c>
      <c r="F18205" s="59" t="str">
        <f t="shared" si="284"/>
        <v>Остальное</v>
      </c>
    </row>
    <row r="18206" spans="1:6" x14ac:dyDescent="0.25">
      <c r="A18206" s="60">
        <v>1511557928</v>
      </c>
      <c r="B18206" s="60">
        <v>1</v>
      </c>
      <c r="C18206" s="60">
        <v>3144</v>
      </c>
      <c r="D18206" s="61" t="s">
        <v>358</v>
      </c>
      <c r="E18206" s="44">
        <f ca="1">C18206+RAND()</f>
        <v>3144.7608917683401</v>
      </c>
      <c r="F18206" s="59" t="str">
        <f t="shared" si="284"/>
        <v>Остальное</v>
      </c>
    </row>
    <row r="18207" spans="1:6" x14ac:dyDescent="0.25">
      <c r="A18207" s="60">
        <v>1515748914</v>
      </c>
      <c r="B18207" s="60">
        <v>1</v>
      </c>
      <c r="C18207" s="60">
        <v>3145</v>
      </c>
      <c r="D18207" s="61" t="s">
        <v>358</v>
      </c>
      <c r="E18207" s="44">
        <f ca="1">C18207+RAND()</f>
        <v>3145.764862239213</v>
      </c>
      <c r="F18207" s="59" t="str">
        <f t="shared" si="284"/>
        <v>Остальное</v>
      </c>
    </row>
    <row r="18208" spans="1:6" x14ac:dyDescent="0.25">
      <c r="A18208" s="60">
        <v>1512125243</v>
      </c>
      <c r="B18208" s="60">
        <v>1</v>
      </c>
      <c r="C18208" s="60">
        <v>3145</v>
      </c>
      <c r="D18208" s="61" t="s">
        <v>358</v>
      </c>
      <c r="E18208" s="44">
        <f ca="1">C18208+RAND()</f>
        <v>3145.2078255677102</v>
      </c>
      <c r="F18208" s="59" t="str">
        <f t="shared" si="284"/>
        <v>Остальное</v>
      </c>
    </row>
    <row r="18209" spans="1:6" x14ac:dyDescent="0.25">
      <c r="A18209" s="60">
        <v>1513045090</v>
      </c>
      <c r="B18209" s="60">
        <v>0</v>
      </c>
      <c r="C18209" s="60">
        <v>3145</v>
      </c>
      <c r="D18209" s="61" t="s">
        <v>357</v>
      </c>
      <c r="E18209" s="44">
        <f ca="1">C18209+RAND()</f>
        <v>3145.0602657667855</v>
      </c>
      <c r="F18209" s="59" t="str">
        <f t="shared" si="284"/>
        <v>Остальное</v>
      </c>
    </row>
    <row r="18210" spans="1:6" x14ac:dyDescent="0.25">
      <c r="A18210" s="60">
        <v>1515600571</v>
      </c>
      <c r="B18210" s="60">
        <v>0</v>
      </c>
      <c r="C18210" s="60">
        <v>3145</v>
      </c>
      <c r="D18210" s="61" t="s">
        <v>358</v>
      </c>
      <c r="E18210" s="44">
        <f ca="1">C18210+RAND()</f>
        <v>3145.3598891076904</v>
      </c>
      <c r="F18210" s="59" t="str">
        <f t="shared" si="284"/>
        <v>Остальное</v>
      </c>
    </row>
    <row r="18211" spans="1:6" x14ac:dyDescent="0.25">
      <c r="A18211" s="60">
        <v>1511305148</v>
      </c>
      <c r="B18211" s="60">
        <v>1</v>
      </c>
      <c r="C18211" s="60">
        <v>3146</v>
      </c>
      <c r="D18211" s="61" t="s">
        <v>357</v>
      </c>
      <c r="E18211" s="44">
        <f ca="1">C18211+RAND()</f>
        <v>3146.3511496886313</v>
      </c>
      <c r="F18211" s="59" t="str">
        <f t="shared" si="284"/>
        <v>Остальное</v>
      </c>
    </row>
    <row r="18212" spans="1:6" x14ac:dyDescent="0.25">
      <c r="A18212" s="60">
        <v>1512931593</v>
      </c>
      <c r="B18212" s="60">
        <v>1</v>
      </c>
      <c r="C18212" s="60">
        <v>3146</v>
      </c>
      <c r="D18212" s="61" t="s">
        <v>356</v>
      </c>
      <c r="E18212" s="44">
        <f ca="1">C18212+RAND()</f>
        <v>3146.8623273628409</v>
      </c>
      <c r="F18212" s="59" t="str">
        <f t="shared" si="284"/>
        <v>Остальное</v>
      </c>
    </row>
    <row r="18213" spans="1:6" x14ac:dyDescent="0.25">
      <c r="A18213" s="60">
        <v>1513088574</v>
      </c>
      <c r="B18213" s="60">
        <v>1</v>
      </c>
      <c r="C18213" s="60">
        <v>3146</v>
      </c>
      <c r="D18213" s="61" t="s">
        <v>359</v>
      </c>
      <c r="E18213" s="44">
        <f ca="1">C18213+RAND()</f>
        <v>3146.6462910450368</v>
      </c>
      <c r="F18213" s="59" t="str">
        <f t="shared" si="284"/>
        <v>Остальное</v>
      </c>
    </row>
    <row r="18214" spans="1:6" x14ac:dyDescent="0.25">
      <c r="A18214" s="60">
        <v>1514039064</v>
      </c>
      <c r="B18214" s="60">
        <v>1</v>
      </c>
      <c r="C18214" s="60">
        <v>3147</v>
      </c>
      <c r="D18214" s="61" t="s">
        <v>357</v>
      </c>
      <c r="E18214" s="44">
        <f ca="1">C18214+RAND()</f>
        <v>3147.8250073926815</v>
      </c>
      <c r="F18214" s="59" t="str">
        <f t="shared" si="284"/>
        <v>Остальное</v>
      </c>
    </row>
    <row r="18215" spans="1:6" x14ac:dyDescent="0.25">
      <c r="A18215" s="60">
        <v>1519471393</v>
      </c>
      <c r="B18215" s="60">
        <v>1</v>
      </c>
      <c r="C18215" s="60">
        <v>3147</v>
      </c>
      <c r="D18215" s="61" t="s">
        <v>357</v>
      </c>
      <c r="E18215" s="44">
        <f ca="1">C18215+RAND()</f>
        <v>3147.9560253391401</v>
      </c>
      <c r="F18215" s="59" t="str">
        <f t="shared" si="284"/>
        <v>Остальное</v>
      </c>
    </row>
    <row r="18216" spans="1:6" x14ac:dyDescent="0.25">
      <c r="A18216" s="60">
        <v>1514512360</v>
      </c>
      <c r="B18216" s="60">
        <v>0</v>
      </c>
      <c r="C18216" s="60">
        <v>3147</v>
      </c>
      <c r="D18216" s="61" t="s">
        <v>358</v>
      </c>
      <c r="E18216" s="44">
        <f ca="1">C18216+RAND()</f>
        <v>3147.2790367971197</v>
      </c>
      <c r="F18216" s="59" t="str">
        <f t="shared" si="284"/>
        <v>Остальное</v>
      </c>
    </row>
    <row r="18217" spans="1:6" x14ac:dyDescent="0.25">
      <c r="A18217" s="60">
        <v>1515038015</v>
      </c>
      <c r="B18217" s="60">
        <v>1</v>
      </c>
      <c r="C18217" s="60">
        <v>3147</v>
      </c>
      <c r="D18217" s="61" t="s">
        <v>357</v>
      </c>
      <c r="E18217" s="44">
        <f ca="1">C18217+RAND()</f>
        <v>3147.2551261389199</v>
      </c>
      <c r="F18217" s="59" t="str">
        <f t="shared" si="284"/>
        <v>Остальное</v>
      </c>
    </row>
    <row r="18218" spans="1:6" x14ac:dyDescent="0.25">
      <c r="A18218" s="60">
        <v>1517638998</v>
      </c>
      <c r="B18218" s="60">
        <v>1</v>
      </c>
      <c r="C18218" s="60">
        <v>3147</v>
      </c>
      <c r="D18218" s="61" t="s">
        <v>358</v>
      </c>
      <c r="E18218" s="44">
        <f ca="1">C18218+RAND()</f>
        <v>3147.9734436785443</v>
      </c>
      <c r="F18218" s="59" t="str">
        <f t="shared" si="284"/>
        <v>Остальное</v>
      </c>
    </row>
    <row r="18219" spans="1:6" x14ac:dyDescent="0.25">
      <c r="A18219" s="60">
        <v>1514205313</v>
      </c>
      <c r="B18219" s="60">
        <v>1</v>
      </c>
      <c r="C18219" s="60">
        <v>3147</v>
      </c>
      <c r="D18219" s="61" t="s">
        <v>357</v>
      </c>
      <c r="E18219" s="44">
        <f ca="1">C18219+RAND()</f>
        <v>3147.3396193359922</v>
      </c>
      <c r="F18219" s="59" t="str">
        <f t="shared" si="284"/>
        <v>Остальное</v>
      </c>
    </row>
    <row r="18220" spans="1:6" x14ac:dyDescent="0.25">
      <c r="A18220" s="60">
        <v>1517356703</v>
      </c>
      <c r="B18220" s="60">
        <v>1</v>
      </c>
      <c r="C18220" s="60">
        <v>3147</v>
      </c>
      <c r="D18220" s="61" t="s">
        <v>358</v>
      </c>
      <c r="E18220" s="44">
        <f ca="1">C18220+RAND()</f>
        <v>3147.2994597861179</v>
      </c>
      <c r="F18220" s="59" t="str">
        <f t="shared" si="284"/>
        <v>Остальное</v>
      </c>
    </row>
    <row r="18221" spans="1:6" x14ac:dyDescent="0.25">
      <c r="A18221" s="60">
        <v>1515882745</v>
      </c>
      <c r="B18221" s="60">
        <v>1</v>
      </c>
      <c r="C18221" s="60">
        <v>3147</v>
      </c>
      <c r="D18221" s="61" t="s">
        <v>358</v>
      </c>
      <c r="E18221" s="44">
        <f ca="1">C18221+RAND()</f>
        <v>3147.8148557110085</v>
      </c>
      <c r="F18221" s="59" t="str">
        <f t="shared" si="284"/>
        <v>Остальное</v>
      </c>
    </row>
    <row r="18222" spans="1:6" x14ac:dyDescent="0.25">
      <c r="A18222" s="60">
        <v>1512745865</v>
      </c>
      <c r="B18222" s="60">
        <v>1</v>
      </c>
      <c r="C18222" s="60">
        <v>3148</v>
      </c>
      <c r="D18222" s="61" t="s">
        <v>358</v>
      </c>
      <c r="E18222" s="44">
        <f ca="1">C18222+RAND()</f>
        <v>3148.1148069097294</v>
      </c>
      <c r="F18222" s="59" t="str">
        <f t="shared" si="284"/>
        <v>Остальное</v>
      </c>
    </row>
    <row r="18223" spans="1:6" x14ac:dyDescent="0.25">
      <c r="A18223" s="60">
        <v>1512428514</v>
      </c>
      <c r="B18223" s="60">
        <v>1</v>
      </c>
      <c r="C18223" s="60">
        <v>3148</v>
      </c>
      <c r="D18223" s="61" t="s">
        <v>358</v>
      </c>
      <c r="E18223" s="44">
        <f ca="1">C18223+RAND()</f>
        <v>3148.1983289023269</v>
      </c>
      <c r="F18223" s="59" t="str">
        <f t="shared" si="284"/>
        <v>Остальное</v>
      </c>
    </row>
    <row r="18224" spans="1:6" x14ac:dyDescent="0.25">
      <c r="A18224" s="60">
        <v>1513743930</v>
      </c>
      <c r="B18224" s="60">
        <v>0</v>
      </c>
      <c r="C18224" s="60">
        <v>3148</v>
      </c>
      <c r="D18224" s="61" t="s">
        <v>359</v>
      </c>
      <c r="E18224" s="44">
        <f ca="1">C18224+RAND()</f>
        <v>3148.1051412232932</v>
      </c>
      <c r="F18224" s="59" t="str">
        <f t="shared" si="284"/>
        <v>Остальное</v>
      </c>
    </row>
    <row r="18225" spans="1:6" x14ac:dyDescent="0.25">
      <c r="A18225" s="60">
        <v>1514312640</v>
      </c>
      <c r="B18225" s="60">
        <v>0</v>
      </c>
      <c r="C18225" s="60">
        <v>3148</v>
      </c>
      <c r="D18225" s="61" t="s">
        <v>357</v>
      </c>
      <c r="E18225" s="44">
        <f ca="1">C18225+RAND()</f>
        <v>3148.8780709551024</v>
      </c>
      <c r="F18225" s="59" t="str">
        <f t="shared" si="284"/>
        <v>Остальное</v>
      </c>
    </row>
    <row r="18226" spans="1:6" x14ac:dyDescent="0.25">
      <c r="A18226" s="60">
        <v>1514577334</v>
      </c>
      <c r="B18226" s="60">
        <v>1</v>
      </c>
      <c r="C18226" s="60">
        <v>3148</v>
      </c>
      <c r="D18226" s="61" t="s">
        <v>358</v>
      </c>
      <c r="E18226" s="44">
        <f ca="1">C18226+RAND()</f>
        <v>3148.6667124859714</v>
      </c>
      <c r="F18226" s="59" t="str">
        <f t="shared" si="284"/>
        <v>Остальное</v>
      </c>
    </row>
    <row r="18227" spans="1:6" x14ac:dyDescent="0.25">
      <c r="A18227" s="60">
        <v>1512121765</v>
      </c>
      <c r="B18227" s="60">
        <v>1</v>
      </c>
      <c r="C18227" s="60">
        <v>3149</v>
      </c>
      <c r="D18227" s="61" t="s">
        <v>358</v>
      </c>
      <c r="E18227" s="44">
        <f ca="1">C18227+RAND()</f>
        <v>3149.106901751652</v>
      </c>
      <c r="F18227" s="59" t="str">
        <f t="shared" si="284"/>
        <v>Остальное</v>
      </c>
    </row>
    <row r="18228" spans="1:6" x14ac:dyDescent="0.25">
      <c r="A18228" s="60">
        <v>1512689619</v>
      </c>
      <c r="B18228" s="60">
        <v>1</v>
      </c>
      <c r="C18228" s="60">
        <v>3149</v>
      </c>
      <c r="D18228" s="61" t="s">
        <v>357</v>
      </c>
      <c r="E18228" s="44">
        <f ca="1">C18228+RAND()</f>
        <v>3149.7201875919177</v>
      </c>
      <c r="F18228" s="59" t="str">
        <f t="shared" si="284"/>
        <v>Остальное</v>
      </c>
    </row>
    <row r="18229" spans="1:6" x14ac:dyDescent="0.25">
      <c r="A18229" s="60">
        <v>1516634511</v>
      </c>
      <c r="B18229" s="60">
        <v>0</v>
      </c>
      <c r="C18229" s="60">
        <v>3149</v>
      </c>
      <c r="D18229" s="61" t="s">
        <v>358</v>
      </c>
      <c r="E18229" s="44">
        <f ca="1">C18229+RAND()</f>
        <v>3149.1820214946652</v>
      </c>
      <c r="F18229" s="59" t="str">
        <f t="shared" si="284"/>
        <v>Остальное</v>
      </c>
    </row>
    <row r="18230" spans="1:6" x14ac:dyDescent="0.25">
      <c r="A18230" s="60">
        <v>1514586174</v>
      </c>
      <c r="B18230" s="60">
        <v>1</v>
      </c>
      <c r="C18230" s="60">
        <v>3149</v>
      </c>
      <c r="D18230" s="61" t="s">
        <v>357</v>
      </c>
      <c r="E18230" s="44">
        <f ca="1">C18230+RAND()</f>
        <v>3149.1029483812749</v>
      </c>
      <c r="F18230" s="59" t="str">
        <f t="shared" si="284"/>
        <v>Остальное</v>
      </c>
    </row>
    <row r="18231" spans="1:6" x14ac:dyDescent="0.25">
      <c r="A18231" s="60">
        <v>1512631798</v>
      </c>
      <c r="B18231" s="60">
        <v>1</v>
      </c>
      <c r="C18231" s="60">
        <v>3149</v>
      </c>
      <c r="D18231" s="61" t="s">
        <v>357</v>
      </c>
      <c r="E18231" s="44">
        <f ca="1">C18231+RAND()</f>
        <v>3149.6075520019867</v>
      </c>
      <c r="F18231" s="59" t="str">
        <f t="shared" si="284"/>
        <v>Остальное</v>
      </c>
    </row>
    <row r="18232" spans="1:6" x14ac:dyDescent="0.25">
      <c r="A18232" s="60">
        <v>1515593252</v>
      </c>
      <c r="B18232" s="60">
        <v>0</v>
      </c>
      <c r="C18232" s="60">
        <v>3150</v>
      </c>
      <c r="D18232" s="61" t="s">
        <v>357</v>
      </c>
      <c r="E18232" s="44">
        <f ca="1">C18232+RAND()</f>
        <v>3150.5327569514166</v>
      </c>
      <c r="F18232" s="59" t="str">
        <f t="shared" si="284"/>
        <v>Остальное</v>
      </c>
    </row>
    <row r="18233" spans="1:6" x14ac:dyDescent="0.25">
      <c r="A18233" s="60">
        <v>1519674901</v>
      </c>
      <c r="B18233" s="60">
        <v>0</v>
      </c>
      <c r="C18233" s="60">
        <v>3150</v>
      </c>
      <c r="D18233" s="61" t="s">
        <v>356</v>
      </c>
      <c r="E18233" s="44">
        <f ca="1">C18233+RAND()</f>
        <v>3150.0148101499722</v>
      </c>
      <c r="F18233" s="59" t="str">
        <f t="shared" si="284"/>
        <v>Остальное</v>
      </c>
    </row>
    <row r="18234" spans="1:6" x14ac:dyDescent="0.25">
      <c r="A18234" s="60">
        <v>1516082106</v>
      </c>
      <c r="B18234" s="60">
        <v>1</v>
      </c>
      <c r="C18234" s="60">
        <v>3150</v>
      </c>
      <c r="D18234" s="61" t="s">
        <v>357</v>
      </c>
      <c r="E18234" s="44">
        <f ca="1">C18234+RAND()</f>
        <v>3150.627131093891</v>
      </c>
      <c r="F18234" s="59" t="str">
        <f t="shared" si="284"/>
        <v>Остальное</v>
      </c>
    </row>
    <row r="18235" spans="1:6" x14ac:dyDescent="0.25">
      <c r="A18235" s="60">
        <v>1513378577</v>
      </c>
      <c r="B18235" s="60">
        <v>1</v>
      </c>
      <c r="C18235" s="60">
        <v>3150</v>
      </c>
      <c r="D18235" s="61" t="s">
        <v>356</v>
      </c>
      <c r="E18235" s="44">
        <f ca="1">C18235+RAND()</f>
        <v>3150.006299545938</v>
      </c>
      <c r="F18235" s="59" t="str">
        <f t="shared" si="284"/>
        <v>Остальное</v>
      </c>
    </row>
    <row r="18236" spans="1:6" x14ac:dyDescent="0.25">
      <c r="A18236" s="60">
        <v>1519375000</v>
      </c>
      <c r="B18236" s="60">
        <v>0</v>
      </c>
      <c r="C18236" s="60">
        <v>3150</v>
      </c>
      <c r="D18236" s="61" t="s">
        <v>358</v>
      </c>
      <c r="E18236" s="44">
        <f ca="1">C18236+RAND()</f>
        <v>3150.6416850262272</v>
      </c>
      <c r="F18236" s="59" t="str">
        <f t="shared" si="284"/>
        <v>Остальное</v>
      </c>
    </row>
    <row r="18237" spans="1:6" x14ac:dyDescent="0.25">
      <c r="A18237" s="60">
        <v>1517376285</v>
      </c>
      <c r="B18237" s="60">
        <v>1</v>
      </c>
      <c r="C18237" s="60">
        <v>3151</v>
      </c>
      <c r="D18237" s="61" t="s">
        <v>359</v>
      </c>
      <c r="E18237" s="44">
        <f ca="1">C18237+RAND()</f>
        <v>3151.492037185852</v>
      </c>
      <c r="F18237" s="59" t="str">
        <f t="shared" si="284"/>
        <v>Остальное</v>
      </c>
    </row>
    <row r="18238" spans="1:6" x14ac:dyDescent="0.25">
      <c r="A18238" s="60">
        <v>1511948555</v>
      </c>
      <c r="B18238" s="60">
        <v>1</v>
      </c>
      <c r="C18238" s="60">
        <v>3151</v>
      </c>
      <c r="D18238" s="61" t="s">
        <v>358</v>
      </c>
      <c r="E18238" s="44">
        <f ca="1">C18238+RAND()</f>
        <v>3151.541873370662</v>
      </c>
      <c r="F18238" s="59" t="str">
        <f t="shared" si="284"/>
        <v>Остальное</v>
      </c>
    </row>
    <row r="18239" spans="1:6" x14ac:dyDescent="0.25">
      <c r="A18239" s="60">
        <v>1514165636</v>
      </c>
      <c r="B18239" s="60">
        <v>1</v>
      </c>
      <c r="C18239" s="60">
        <v>3151</v>
      </c>
      <c r="D18239" s="61" t="s">
        <v>356</v>
      </c>
      <c r="E18239" s="44">
        <f ca="1">C18239+RAND()</f>
        <v>3151.8343648309078</v>
      </c>
      <c r="F18239" s="59" t="str">
        <f t="shared" si="284"/>
        <v>Остальное</v>
      </c>
    </row>
    <row r="18240" spans="1:6" x14ac:dyDescent="0.25">
      <c r="A18240" s="60">
        <v>1519642548</v>
      </c>
      <c r="B18240" s="60">
        <v>1</v>
      </c>
      <c r="C18240" s="60">
        <v>3151</v>
      </c>
      <c r="D18240" s="61" t="s">
        <v>357</v>
      </c>
      <c r="E18240" s="44">
        <f ca="1">C18240+RAND()</f>
        <v>3151.0227847524379</v>
      </c>
      <c r="F18240" s="59" t="str">
        <f t="shared" si="284"/>
        <v>Остальное</v>
      </c>
    </row>
    <row r="18241" spans="1:6" x14ac:dyDescent="0.25">
      <c r="A18241" s="60">
        <v>1514730253</v>
      </c>
      <c r="B18241" s="60">
        <v>1</v>
      </c>
      <c r="C18241" s="60">
        <v>3151</v>
      </c>
      <c r="D18241" s="61" t="s">
        <v>359</v>
      </c>
      <c r="E18241" s="44">
        <f ca="1">C18241+RAND()</f>
        <v>3151.5497963609782</v>
      </c>
      <c r="F18241" s="59" t="str">
        <f t="shared" si="284"/>
        <v>Остальное</v>
      </c>
    </row>
    <row r="18242" spans="1:6" x14ac:dyDescent="0.25">
      <c r="A18242" s="60">
        <v>1515780217</v>
      </c>
      <c r="B18242" s="60">
        <v>1</v>
      </c>
      <c r="C18242" s="60">
        <v>3152</v>
      </c>
      <c r="D18242" s="61" t="s">
        <v>357</v>
      </c>
      <c r="E18242" s="44">
        <f ca="1">C18242+RAND()</f>
        <v>3152.884681808564</v>
      </c>
      <c r="F18242" s="59" t="str">
        <f t="shared" si="284"/>
        <v>Остальное</v>
      </c>
    </row>
    <row r="18243" spans="1:6" x14ac:dyDescent="0.25">
      <c r="A18243" s="60">
        <v>1517472631</v>
      </c>
      <c r="B18243" s="60">
        <v>0</v>
      </c>
      <c r="C18243" s="60">
        <v>3152</v>
      </c>
      <c r="D18243" s="61" t="s">
        <v>357</v>
      </c>
      <c r="E18243" s="44">
        <f ca="1">C18243+RAND()</f>
        <v>3152.8177132795709</v>
      </c>
      <c r="F18243" s="59" t="str">
        <f t="shared" si="284"/>
        <v>Остальное</v>
      </c>
    </row>
    <row r="18244" spans="1:6" x14ac:dyDescent="0.25">
      <c r="A18244" s="60">
        <v>1519913453</v>
      </c>
      <c r="B18244" s="60">
        <v>1</v>
      </c>
      <c r="C18244" s="60">
        <v>3152</v>
      </c>
      <c r="D18244" s="61" t="s">
        <v>356</v>
      </c>
      <c r="E18244" s="44">
        <f ca="1">C18244+RAND()</f>
        <v>3152.0493094170874</v>
      </c>
      <c r="F18244" s="59" t="str">
        <f t="shared" si="284"/>
        <v>Остальное</v>
      </c>
    </row>
    <row r="18245" spans="1:6" x14ac:dyDescent="0.25">
      <c r="A18245" s="60">
        <v>1514184641</v>
      </c>
      <c r="B18245" s="60">
        <v>0</v>
      </c>
      <c r="C18245" s="60">
        <v>3152</v>
      </c>
      <c r="D18245" s="61" t="s">
        <v>358</v>
      </c>
      <c r="E18245" s="44">
        <f ca="1">C18245+RAND()</f>
        <v>3152.5388986535281</v>
      </c>
      <c r="F18245" s="59" t="str">
        <f t="shared" si="284"/>
        <v>Остальное</v>
      </c>
    </row>
    <row r="18246" spans="1:6" x14ac:dyDescent="0.25">
      <c r="A18246" s="60">
        <v>1511564525</v>
      </c>
      <c r="B18246" s="60">
        <v>1</v>
      </c>
      <c r="C18246" s="60">
        <v>3153</v>
      </c>
      <c r="D18246" s="61" t="s">
        <v>358</v>
      </c>
      <c r="E18246" s="44">
        <f ca="1">C18246+RAND()</f>
        <v>3153.9852293459585</v>
      </c>
      <c r="F18246" s="59" t="str">
        <f t="shared" si="284"/>
        <v>Остальное</v>
      </c>
    </row>
    <row r="18247" spans="1:6" x14ac:dyDescent="0.25">
      <c r="A18247" s="60">
        <v>1517965091</v>
      </c>
      <c r="B18247" s="60">
        <v>0</v>
      </c>
      <c r="C18247" s="60">
        <v>3153</v>
      </c>
      <c r="D18247" s="61" t="s">
        <v>358</v>
      </c>
      <c r="E18247" s="44">
        <f ca="1">C18247+RAND()</f>
        <v>3153.3490878308289</v>
      </c>
      <c r="F18247" s="59" t="str">
        <f t="shared" si="284"/>
        <v>Остальное</v>
      </c>
    </row>
    <row r="18248" spans="1:6" x14ac:dyDescent="0.25">
      <c r="A18248" s="60">
        <v>1514544704</v>
      </c>
      <c r="B18248" s="60">
        <v>1</v>
      </c>
      <c r="C18248" s="60">
        <v>3154</v>
      </c>
      <c r="D18248" s="61" t="s">
        <v>357</v>
      </c>
      <c r="E18248" s="44">
        <f ca="1">C18248+RAND()</f>
        <v>3154.3564832256361</v>
      </c>
      <c r="F18248" s="59" t="str">
        <f t="shared" si="284"/>
        <v>Остальное</v>
      </c>
    </row>
    <row r="18249" spans="1:6" x14ac:dyDescent="0.25">
      <c r="A18249" s="60">
        <v>1513363590</v>
      </c>
      <c r="B18249" s="60">
        <v>0</v>
      </c>
      <c r="C18249" s="60">
        <v>3154</v>
      </c>
      <c r="D18249" s="61" t="s">
        <v>358</v>
      </c>
      <c r="E18249" s="44">
        <f ca="1">C18249+RAND()</f>
        <v>3154.0898117417119</v>
      </c>
      <c r="F18249" s="59" t="str">
        <f t="shared" si="284"/>
        <v>Остальное</v>
      </c>
    </row>
    <row r="18250" spans="1:6" x14ac:dyDescent="0.25">
      <c r="A18250" s="60">
        <v>1511725223</v>
      </c>
      <c r="B18250" s="60">
        <v>1</v>
      </c>
      <c r="C18250" s="60">
        <v>3155</v>
      </c>
      <c r="D18250" s="61" t="s">
        <v>356</v>
      </c>
      <c r="E18250" s="44">
        <f ca="1">C18250+RAND()</f>
        <v>3155.7521698019364</v>
      </c>
      <c r="F18250" s="59" t="str">
        <f t="shared" si="284"/>
        <v>Остальное</v>
      </c>
    </row>
    <row r="18251" spans="1:6" x14ac:dyDescent="0.25">
      <c r="A18251" s="60">
        <v>1514360606</v>
      </c>
      <c r="B18251" s="60">
        <v>1</v>
      </c>
      <c r="C18251" s="60">
        <v>3155</v>
      </c>
      <c r="D18251" s="61" t="s">
        <v>356</v>
      </c>
      <c r="E18251" s="44">
        <f ca="1">C18251+RAND()</f>
        <v>3155.1675843914586</v>
      </c>
      <c r="F18251" s="59" t="str">
        <f t="shared" ref="F18251:F18314" si="285">IF(ROW()-10&lt;=5999,IF(MOD(ROW(),2)=0,"А","В"),"Остальное")</f>
        <v>Остальное</v>
      </c>
    </row>
    <row r="18252" spans="1:6" x14ac:dyDescent="0.25">
      <c r="A18252" s="60">
        <v>1512388142</v>
      </c>
      <c r="B18252" s="60">
        <v>0</v>
      </c>
      <c r="C18252" s="60">
        <v>3155</v>
      </c>
      <c r="D18252" s="61" t="s">
        <v>357</v>
      </c>
      <c r="E18252" s="44">
        <f ca="1">C18252+RAND()</f>
        <v>3155.2791053735923</v>
      </c>
      <c r="F18252" s="59" t="str">
        <f t="shared" si="285"/>
        <v>Остальное</v>
      </c>
    </row>
    <row r="18253" spans="1:6" x14ac:dyDescent="0.25">
      <c r="A18253" s="60">
        <v>1512581771</v>
      </c>
      <c r="B18253" s="60">
        <v>0</v>
      </c>
      <c r="C18253" s="60">
        <v>3155</v>
      </c>
      <c r="D18253" s="61" t="s">
        <v>359</v>
      </c>
      <c r="E18253" s="44">
        <f ca="1">C18253+RAND()</f>
        <v>3155.8455872403702</v>
      </c>
      <c r="F18253" s="59" t="str">
        <f t="shared" si="285"/>
        <v>Остальное</v>
      </c>
    </row>
    <row r="18254" spans="1:6" x14ac:dyDescent="0.25">
      <c r="A18254" s="60">
        <v>1513976622</v>
      </c>
      <c r="B18254" s="60">
        <v>0</v>
      </c>
      <c r="C18254" s="60">
        <v>3155</v>
      </c>
      <c r="D18254" s="61" t="s">
        <v>358</v>
      </c>
      <c r="E18254" s="44">
        <f ca="1">C18254+RAND()</f>
        <v>3155.8899980308147</v>
      </c>
      <c r="F18254" s="59" t="str">
        <f t="shared" si="285"/>
        <v>Остальное</v>
      </c>
    </row>
    <row r="18255" spans="1:6" x14ac:dyDescent="0.25">
      <c r="A18255" s="60">
        <v>1517251738</v>
      </c>
      <c r="B18255" s="60">
        <v>1</v>
      </c>
      <c r="C18255" s="60">
        <v>3156</v>
      </c>
      <c r="D18255" s="61" t="s">
        <v>357</v>
      </c>
      <c r="E18255" s="44">
        <f ca="1">C18255+RAND()</f>
        <v>3156.9658558940059</v>
      </c>
      <c r="F18255" s="59" t="str">
        <f t="shared" si="285"/>
        <v>Остальное</v>
      </c>
    </row>
    <row r="18256" spans="1:6" x14ac:dyDescent="0.25">
      <c r="A18256" s="60">
        <v>1517740515</v>
      </c>
      <c r="B18256" s="60">
        <v>1</v>
      </c>
      <c r="C18256" s="60">
        <v>3156</v>
      </c>
      <c r="D18256" s="61" t="s">
        <v>359</v>
      </c>
      <c r="E18256" s="44">
        <f ca="1">C18256+RAND()</f>
        <v>3156.5717643145686</v>
      </c>
      <c r="F18256" s="59" t="str">
        <f t="shared" si="285"/>
        <v>Остальное</v>
      </c>
    </row>
    <row r="18257" spans="1:6" x14ac:dyDescent="0.25">
      <c r="A18257" s="60">
        <v>1511690749</v>
      </c>
      <c r="B18257" s="60">
        <v>1</v>
      </c>
      <c r="C18257" s="60">
        <v>3156</v>
      </c>
      <c r="D18257" s="61" t="s">
        <v>358</v>
      </c>
      <c r="E18257" s="44">
        <f ca="1">C18257+RAND()</f>
        <v>3156.065125305634</v>
      </c>
      <c r="F18257" s="59" t="str">
        <f t="shared" si="285"/>
        <v>Остальное</v>
      </c>
    </row>
    <row r="18258" spans="1:6" x14ac:dyDescent="0.25">
      <c r="A18258" s="60">
        <v>1518609125</v>
      </c>
      <c r="B18258" s="60">
        <v>1</v>
      </c>
      <c r="C18258" s="60">
        <v>3156</v>
      </c>
      <c r="D18258" s="61" t="s">
        <v>358</v>
      </c>
      <c r="E18258" s="44">
        <f ca="1">C18258+RAND()</f>
        <v>3156.3039040246149</v>
      </c>
      <c r="F18258" s="59" t="str">
        <f t="shared" si="285"/>
        <v>Остальное</v>
      </c>
    </row>
    <row r="18259" spans="1:6" x14ac:dyDescent="0.25">
      <c r="A18259" s="60">
        <v>1515296077</v>
      </c>
      <c r="B18259" s="60">
        <v>1</v>
      </c>
      <c r="C18259" s="60">
        <v>3156</v>
      </c>
      <c r="D18259" s="61" t="s">
        <v>356</v>
      </c>
      <c r="E18259" s="44">
        <f ca="1">C18259+RAND()</f>
        <v>3156.6331333223734</v>
      </c>
      <c r="F18259" s="59" t="str">
        <f t="shared" si="285"/>
        <v>Остальное</v>
      </c>
    </row>
    <row r="18260" spans="1:6" x14ac:dyDescent="0.25">
      <c r="A18260" s="60">
        <v>1517169257</v>
      </c>
      <c r="B18260" s="60">
        <v>1</v>
      </c>
      <c r="C18260" s="60">
        <v>3156</v>
      </c>
      <c r="D18260" s="61" t="s">
        <v>356</v>
      </c>
      <c r="E18260" s="44">
        <f ca="1">C18260+RAND()</f>
        <v>3156.003564344026</v>
      </c>
      <c r="F18260" s="59" t="str">
        <f t="shared" si="285"/>
        <v>Остальное</v>
      </c>
    </row>
    <row r="18261" spans="1:6" x14ac:dyDescent="0.25">
      <c r="A18261" s="60">
        <v>1516006543</v>
      </c>
      <c r="B18261" s="60">
        <v>1</v>
      </c>
      <c r="C18261" s="60">
        <v>3156</v>
      </c>
      <c r="D18261" s="61" t="s">
        <v>358</v>
      </c>
      <c r="E18261" s="44">
        <f ca="1">C18261+RAND()</f>
        <v>3156.5776908498192</v>
      </c>
      <c r="F18261" s="59" t="str">
        <f t="shared" si="285"/>
        <v>Остальное</v>
      </c>
    </row>
    <row r="18262" spans="1:6" x14ac:dyDescent="0.25">
      <c r="A18262" s="60">
        <v>1519410296</v>
      </c>
      <c r="B18262" s="60">
        <v>1</v>
      </c>
      <c r="C18262" s="60">
        <v>3157</v>
      </c>
      <c r="D18262" s="61" t="s">
        <v>358</v>
      </c>
      <c r="E18262" s="44">
        <f ca="1">C18262+RAND()</f>
        <v>3157.5034734449214</v>
      </c>
      <c r="F18262" s="59" t="str">
        <f t="shared" si="285"/>
        <v>Остальное</v>
      </c>
    </row>
    <row r="18263" spans="1:6" x14ac:dyDescent="0.25">
      <c r="A18263" s="60">
        <v>1519114224</v>
      </c>
      <c r="B18263" s="60">
        <v>1</v>
      </c>
      <c r="C18263" s="60">
        <v>3157</v>
      </c>
      <c r="D18263" s="61" t="s">
        <v>358</v>
      </c>
      <c r="E18263" s="44">
        <f ca="1">C18263+RAND()</f>
        <v>3157.7345739884549</v>
      </c>
      <c r="F18263" s="59" t="str">
        <f t="shared" si="285"/>
        <v>Остальное</v>
      </c>
    </row>
    <row r="18264" spans="1:6" x14ac:dyDescent="0.25">
      <c r="A18264" s="60">
        <v>1512011953</v>
      </c>
      <c r="B18264" s="60">
        <v>1</v>
      </c>
      <c r="C18264" s="60">
        <v>3157</v>
      </c>
      <c r="D18264" s="61" t="s">
        <v>357</v>
      </c>
      <c r="E18264" s="44">
        <f ca="1">C18264+RAND()</f>
        <v>3157.6204780203311</v>
      </c>
      <c r="F18264" s="59" t="str">
        <f t="shared" si="285"/>
        <v>Остальное</v>
      </c>
    </row>
    <row r="18265" spans="1:6" x14ac:dyDescent="0.25">
      <c r="A18265" s="60">
        <v>1513635111</v>
      </c>
      <c r="B18265" s="60">
        <v>0</v>
      </c>
      <c r="C18265" s="60">
        <v>3158</v>
      </c>
      <c r="D18265" s="61" t="s">
        <v>358</v>
      </c>
      <c r="E18265" s="44">
        <f ca="1">C18265+RAND()</f>
        <v>3158.3477096433435</v>
      </c>
      <c r="F18265" s="59" t="str">
        <f t="shared" si="285"/>
        <v>Остальное</v>
      </c>
    </row>
    <row r="18266" spans="1:6" x14ac:dyDescent="0.25">
      <c r="A18266" s="60">
        <v>1513691122</v>
      </c>
      <c r="B18266" s="60">
        <v>0</v>
      </c>
      <c r="C18266" s="60">
        <v>3158</v>
      </c>
      <c r="D18266" s="61" t="s">
        <v>356</v>
      </c>
      <c r="E18266" s="44">
        <f ca="1">C18266+RAND()</f>
        <v>3158.3729516773105</v>
      </c>
      <c r="F18266" s="59" t="str">
        <f t="shared" si="285"/>
        <v>Остальное</v>
      </c>
    </row>
    <row r="18267" spans="1:6" x14ac:dyDescent="0.25">
      <c r="A18267" s="60">
        <v>1511830081</v>
      </c>
      <c r="B18267" s="60">
        <v>0</v>
      </c>
      <c r="C18267" s="60">
        <v>3159</v>
      </c>
      <c r="D18267" s="61" t="s">
        <v>358</v>
      </c>
      <c r="E18267" s="44">
        <f ca="1">C18267+RAND()</f>
        <v>3159.0756303705957</v>
      </c>
      <c r="F18267" s="59" t="str">
        <f t="shared" si="285"/>
        <v>Остальное</v>
      </c>
    </row>
    <row r="18268" spans="1:6" x14ac:dyDescent="0.25">
      <c r="A18268" s="60">
        <v>1512787732</v>
      </c>
      <c r="B18268" s="60">
        <v>0</v>
      </c>
      <c r="C18268" s="60">
        <v>3159</v>
      </c>
      <c r="D18268" s="61" t="s">
        <v>356</v>
      </c>
      <c r="E18268" s="44">
        <f ca="1">C18268+RAND()</f>
        <v>3159.1364616992018</v>
      </c>
      <c r="F18268" s="59" t="str">
        <f t="shared" si="285"/>
        <v>Остальное</v>
      </c>
    </row>
    <row r="18269" spans="1:6" x14ac:dyDescent="0.25">
      <c r="A18269" s="60">
        <v>1516340311</v>
      </c>
      <c r="B18269" s="60">
        <v>0</v>
      </c>
      <c r="C18269" s="60">
        <v>3159</v>
      </c>
      <c r="D18269" s="61" t="s">
        <v>359</v>
      </c>
      <c r="E18269" s="44">
        <f ca="1">C18269+RAND()</f>
        <v>3159.8765430729468</v>
      </c>
      <c r="F18269" s="59" t="str">
        <f t="shared" si="285"/>
        <v>Остальное</v>
      </c>
    </row>
    <row r="18270" spans="1:6" x14ac:dyDescent="0.25">
      <c r="A18270" s="60">
        <v>1515200502</v>
      </c>
      <c r="B18270" s="60">
        <v>0</v>
      </c>
      <c r="C18270" s="60">
        <v>3159</v>
      </c>
      <c r="D18270" s="61" t="s">
        <v>356</v>
      </c>
      <c r="E18270" s="44">
        <f ca="1">C18270+RAND()</f>
        <v>3159.9102816192335</v>
      </c>
      <c r="F18270" s="59" t="str">
        <f t="shared" si="285"/>
        <v>Остальное</v>
      </c>
    </row>
    <row r="18271" spans="1:6" x14ac:dyDescent="0.25">
      <c r="A18271" s="60">
        <v>1517957942</v>
      </c>
      <c r="B18271" s="60">
        <v>0</v>
      </c>
      <c r="C18271" s="60">
        <v>3160</v>
      </c>
      <c r="D18271" s="61" t="s">
        <v>356</v>
      </c>
      <c r="E18271" s="44">
        <f ca="1">C18271+RAND()</f>
        <v>3160.6924029759052</v>
      </c>
      <c r="F18271" s="59" t="str">
        <f t="shared" si="285"/>
        <v>Остальное</v>
      </c>
    </row>
    <row r="18272" spans="1:6" x14ac:dyDescent="0.25">
      <c r="A18272" s="60">
        <v>1516168030</v>
      </c>
      <c r="B18272" s="60">
        <v>0</v>
      </c>
      <c r="C18272" s="60">
        <v>3160</v>
      </c>
      <c r="D18272" s="61" t="s">
        <v>356</v>
      </c>
      <c r="E18272" s="44">
        <f ca="1">C18272+RAND()</f>
        <v>3160.1462934432034</v>
      </c>
      <c r="F18272" s="59" t="str">
        <f t="shared" si="285"/>
        <v>Остальное</v>
      </c>
    </row>
    <row r="18273" spans="1:6" x14ac:dyDescent="0.25">
      <c r="A18273" s="60">
        <v>1513782407</v>
      </c>
      <c r="B18273" s="60">
        <v>1</v>
      </c>
      <c r="C18273" s="60">
        <v>3160</v>
      </c>
      <c r="D18273" s="61" t="s">
        <v>359</v>
      </c>
      <c r="E18273" s="44">
        <f ca="1">C18273+RAND()</f>
        <v>3160.1814324622419</v>
      </c>
      <c r="F18273" s="59" t="str">
        <f t="shared" si="285"/>
        <v>Остальное</v>
      </c>
    </row>
    <row r="18274" spans="1:6" x14ac:dyDescent="0.25">
      <c r="A18274" s="60">
        <v>1518149085</v>
      </c>
      <c r="B18274" s="60">
        <v>1</v>
      </c>
      <c r="C18274" s="60">
        <v>3160</v>
      </c>
      <c r="D18274" s="61" t="s">
        <v>359</v>
      </c>
      <c r="E18274" s="44">
        <f ca="1">C18274+RAND()</f>
        <v>3160.810472665461</v>
      </c>
      <c r="F18274" s="59" t="str">
        <f t="shared" si="285"/>
        <v>Остальное</v>
      </c>
    </row>
    <row r="18275" spans="1:6" x14ac:dyDescent="0.25">
      <c r="A18275" s="60">
        <v>1515543417</v>
      </c>
      <c r="B18275" s="60">
        <v>1</v>
      </c>
      <c r="C18275" s="60">
        <v>3160</v>
      </c>
      <c r="D18275" s="61" t="s">
        <v>358</v>
      </c>
      <c r="E18275" s="44">
        <f ca="1">C18275+RAND()</f>
        <v>3160.9328474944346</v>
      </c>
      <c r="F18275" s="59" t="str">
        <f t="shared" si="285"/>
        <v>Остальное</v>
      </c>
    </row>
    <row r="18276" spans="1:6" x14ac:dyDescent="0.25">
      <c r="A18276" s="60">
        <v>1511999836</v>
      </c>
      <c r="B18276" s="60">
        <v>1</v>
      </c>
      <c r="C18276" s="60">
        <v>3161</v>
      </c>
      <c r="D18276" s="61" t="s">
        <v>358</v>
      </c>
      <c r="E18276" s="44">
        <f ca="1">C18276+RAND()</f>
        <v>3161.7160482967611</v>
      </c>
      <c r="F18276" s="59" t="str">
        <f t="shared" si="285"/>
        <v>Остальное</v>
      </c>
    </row>
    <row r="18277" spans="1:6" x14ac:dyDescent="0.25">
      <c r="A18277" s="60">
        <v>1511330636</v>
      </c>
      <c r="B18277" s="60">
        <v>1</v>
      </c>
      <c r="C18277" s="60">
        <v>3161</v>
      </c>
      <c r="D18277" s="61" t="s">
        <v>357</v>
      </c>
      <c r="E18277" s="44">
        <f ca="1">C18277+RAND()</f>
        <v>3161.2098585457879</v>
      </c>
      <c r="F18277" s="59" t="str">
        <f t="shared" si="285"/>
        <v>Остальное</v>
      </c>
    </row>
    <row r="18278" spans="1:6" x14ac:dyDescent="0.25">
      <c r="A18278" s="60">
        <v>1514428183</v>
      </c>
      <c r="B18278" s="60">
        <v>1</v>
      </c>
      <c r="C18278" s="60">
        <v>3161</v>
      </c>
      <c r="D18278" s="61" t="s">
        <v>358</v>
      </c>
      <c r="E18278" s="44">
        <f ca="1">C18278+RAND()</f>
        <v>3161.0928648241679</v>
      </c>
      <c r="F18278" s="59" t="str">
        <f t="shared" si="285"/>
        <v>Остальное</v>
      </c>
    </row>
    <row r="18279" spans="1:6" x14ac:dyDescent="0.25">
      <c r="A18279" s="60">
        <v>1518020607</v>
      </c>
      <c r="B18279" s="60">
        <v>1</v>
      </c>
      <c r="C18279" s="60">
        <v>3161</v>
      </c>
      <c r="D18279" s="61" t="s">
        <v>359</v>
      </c>
      <c r="E18279" s="44">
        <f ca="1">C18279+RAND()</f>
        <v>3161.8108359531539</v>
      </c>
      <c r="F18279" s="59" t="str">
        <f t="shared" si="285"/>
        <v>Остальное</v>
      </c>
    </row>
    <row r="18280" spans="1:6" x14ac:dyDescent="0.25">
      <c r="A18280" s="60">
        <v>1514867179</v>
      </c>
      <c r="B18280" s="60">
        <v>1</v>
      </c>
      <c r="C18280" s="60">
        <v>3161</v>
      </c>
      <c r="D18280" s="61" t="s">
        <v>358</v>
      </c>
      <c r="E18280" s="44">
        <f ca="1">C18280+RAND()</f>
        <v>3161.1199437488531</v>
      </c>
      <c r="F18280" s="59" t="str">
        <f t="shared" si="285"/>
        <v>Остальное</v>
      </c>
    </row>
    <row r="18281" spans="1:6" x14ac:dyDescent="0.25">
      <c r="A18281" s="60">
        <v>1517306428</v>
      </c>
      <c r="B18281" s="60">
        <v>1</v>
      </c>
      <c r="C18281" s="60">
        <v>3162</v>
      </c>
      <c r="D18281" s="61" t="s">
        <v>358</v>
      </c>
      <c r="E18281" s="44">
        <f ca="1">C18281+RAND()</f>
        <v>3162.1026220964254</v>
      </c>
      <c r="F18281" s="59" t="str">
        <f t="shared" si="285"/>
        <v>Остальное</v>
      </c>
    </row>
    <row r="18282" spans="1:6" x14ac:dyDescent="0.25">
      <c r="A18282" s="60">
        <v>1519139215</v>
      </c>
      <c r="B18282" s="60">
        <v>1</v>
      </c>
      <c r="C18282" s="60">
        <v>3162</v>
      </c>
      <c r="D18282" s="61" t="s">
        <v>356</v>
      </c>
      <c r="E18282" s="44">
        <f ca="1">C18282+RAND()</f>
        <v>3162.2901376458303</v>
      </c>
      <c r="F18282" s="59" t="str">
        <f t="shared" si="285"/>
        <v>Остальное</v>
      </c>
    </row>
    <row r="18283" spans="1:6" x14ac:dyDescent="0.25">
      <c r="A18283" s="60">
        <v>1511928781</v>
      </c>
      <c r="B18283" s="60">
        <v>0</v>
      </c>
      <c r="C18283" s="60">
        <v>3162</v>
      </c>
      <c r="D18283" s="61" t="s">
        <v>357</v>
      </c>
      <c r="E18283" s="44">
        <f ca="1">C18283+RAND()</f>
        <v>3162.9050742803247</v>
      </c>
      <c r="F18283" s="59" t="str">
        <f t="shared" si="285"/>
        <v>Остальное</v>
      </c>
    </row>
    <row r="18284" spans="1:6" x14ac:dyDescent="0.25">
      <c r="A18284" s="60">
        <v>1518090642</v>
      </c>
      <c r="B18284" s="60">
        <v>0</v>
      </c>
      <c r="C18284" s="60">
        <v>3162</v>
      </c>
      <c r="D18284" s="61" t="s">
        <v>359</v>
      </c>
      <c r="E18284" s="44">
        <f ca="1">C18284+RAND()</f>
        <v>3162.4549447297245</v>
      </c>
      <c r="F18284" s="59" t="str">
        <f t="shared" si="285"/>
        <v>Остальное</v>
      </c>
    </row>
    <row r="18285" spans="1:6" x14ac:dyDescent="0.25">
      <c r="A18285" s="60">
        <v>1513753193</v>
      </c>
      <c r="B18285" s="60">
        <v>1</v>
      </c>
      <c r="C18285" s="60">
        <v>3163</v>
      </c>
      <c r="D18285" s="61" t="s">
        <v>359</v>
      </c>
      <c r="E18285" s="44">
        <f ca="1">C18285+RAND()</f>
        <v>3163.5928838820328</v>
      </c>
      <c r="F18285" s="59" t="str">
        <f t="shared" si="285"/>
        <v>Остальное</v>
      </c>
    </row>
    <row r="18286" spans="1:6" x14ac:dyDescent="0.25">
      <c r="A18286" s="60">
        <v>1516009892</v>
      </c>
      <c r="B18286" s="60">
        <v>0</v>
      </c>
      <c r="C18286" s="60">
        <v>3163</v>
      </c>
      <c r="D18286" s="61" t="s">
        <v>358</v>
      </c>
      <c r="E18286" s="44">
        <f ca="1">C18286+RAND()</f>
        <v>3163.8668188543984</v>
      </c>
      <c r="F18286" s="59" t="str">
        <f t="shared" si="285"/>
        <v>Остальное</v>
      </c>
    </row>
    <row r="18287" spans="1:6" x14ac:dyDescent="0.25">
      <c r="A18287" s="60">
        <v>1518032512</v>
      </c>
      <c r="B18287" s="60">
        <v>0</v>
      </c>
      <c r="C18287" s="60">
        <v>3163</v>
      </c>
      <c r="D18287" s="61" t="s">
        <v>359</v>
      </c>
      <c r="E18287" s="44">
        <f ca="1">C18287+RAND()</f>
        <v>3163.9634108227237</v>
      </c>
      <c r="F18287" s="59" t="str">
        <f t="shared" si="285"/>
        <v>Остальное</v>
      </c>
    </row>
    <row r="18288" spans="1:6" x14ac:dyDescent="0.25">
      <c r="A18288" s="60">
        <v>1518023763</v>
      </c>
      <c r="B18288" s="60">
        <v>1</v>
      </c>
      <c r="C18288" s="60">
        <v>3163</v>
      </c>
      <c r="D18288" s="61" t="s">
        <v>358</v>
      </c>
      <c r="E18288" s="44">
        <f ca="1">C18288+RAND()</f>
        <v>3163.2002380275367</v>
      </c>
      <c r="F18288" s="59" t="str">
        <f t="shared" si="285"/>
        <v>Остальное</v>
      </c>
    </row>
    <row r="18289" spans="1:6" x14ac:dyDescent="0.25">
      <c r="A18289" s="60">
        <v>1518920561</v>
      </c>
      <c r="B18289" s="60">
        <v>0</v>
      </c>
      <c r="C18289" s="60">
        <v>3164</v>
      </c>
      <c r="D18289" s="61" t="s">
        <v>357</v>
      </c>
      <c r="E18289" s="44">
        <f ca="1">C18289+RAND()</f>
        <v>3164.2924532604657</v>
      </c>
      <c r="F18289" s="59" t="str">
        <f t="shared" si="285"/>
        <v>Остальное</v>
      </c>
    </row>
    <row r="18290" spans="1:6" x14ac:dyDescent="0.25">
      <c r="A18290" s="60">
        <v>1515957458</v>
      </c>
      <c r="B18290" s="60">
        <v>1</v>
      </c>
      <c r="C18290" s="60">
        <v>3165</v>
      </c>
      <c r="D18290" s="61" t="s">
        <v>358</v>
      </c>
      <c r="E18290" s="44">
        <f ca="1">C18290+RAND()</f>
        <v>3165.5591453732554</v>
      </c>
      <c r="F18290" s="59" t="str">
        <f t="shared" si="285"/>
        <v>Остальное</v>
      </c>
    </row>
    <row r="18291" spans="1:6" x14ac:dyDescent="0.25">
      <c r="A18291" s="60">
        <v>1512823843</v>
      </c>
      <c r="B18291" s="60">
        <v>1</v>
      </c>
      <c r="C18291" s="60">
        <v>3165</v>
      </c>
      <c r="D18291" s="61" t="s">
        <v>358</v>
      </c>
      <c r="E18291" s="44">
        <f ca="1">C18291+RAND()</f>
        <v>3165.4422032659736</v>
      </c>
      <c r="F18291" s="59" t="str">
        <f t="shared" si="285"/>
        <v>Остальное</v>
      </c>
    </row>
    <row r="18292" spans="1:6" x14ac:dyDescent="0.25">
      <c r="A18292" s="60">
        <v>1512553629</v>
      </c>
      <c r="B18292" s="60">
        <v>1</v>
      </c>
      <c r="C18292" s="60">
        <v>3165</v>
      </c>
      <c r="D18292" s="61" t="s">
        <v>357</v>
      </c>
      <c r="E18292" s="44">
        <f ca="1">C18292+RAND()</f>
        <v>3165.9002736649904</v>
      </c>
      <c r="F18292" s="59" t="str">
        <f t="shared" si="285"/>
        <v>Остальное</v>
      </c>
    </row>
    <row r="18293" spans="1:6" x14ac:dyDescent="0.25">
      <c r="A18293" s="60">
        <v>1518885170</v>
      </c>
      <c r="B18293" s="60">
        <v>0</v>
      </c>
      <c r="C18293" s="60">
        <v>3165</v>
      </c>
      <c r="D18293" s="61" t="s">
        <v>357</v>
      </c>
      <c r="E18293" s="44">
        <f ca="1">C18293+RAND()</f>
        <v>3165.9597641090554</v>
      </c>
      <c r="F18293" s="59" t="str">
        <f t="shared" si="285"/>
        <v>Остальное</v>
      </c>
    </row>
    <row r="18294" spans="1:6" x14ac:dyDescent="0.25">
      <c r="A18294" s="60">
        <v>1517925927</v>
      </c>
      <c r="B18294" s="60">
        <v>1</v>
      </c>
      <c r="C18294" s="60">
        <v>3166</v>
      </c>
      <c r="D18294" s="61" t="s">
        <v>359</v>
      </c>
      <c r="E18294" s="44">
        <f ca="1">C18294+RAND()</f>
        <v>3166.7666487551105</v>
      </c>
      <c r="F18294" s="59" t="str">
        <f t="shared" si="285"/>
        <v>Остальное</v>
      </c>
    </row>
    <row r="18295" spans="1:6" x14ac:dyDescent="0.25">
      <c r="A18295" s="60">
        <v>1517127929</v>
      </c>
      <c r="B18295" s="60">
        <v>1</v>
      </c>
      <c r="C18295" s="60">
        <v>3166</v>
      </c>
      <c r="D18295" s="61" t="s">
        <v>356</v>
      </c>
      <c r="E18295" s="44">
        <f ca="1">C18295+RAND()</f>
        <v>3166.3844253141083</v>
      </c>
      <c r="F18295" s="59" t="str">
        <f t="shared" si="285"/>
        <v>Остальное</v>
      </c>
    </row>
    <row r="18296" spans="1:6" x14ac:dyDescent="0.25">
      <c r="A18296" s="60">
        <v>1517397282</v>
      </c>
      <c r="B18296" s="60">
        <v>0</v>
      </c>
      <c r="C18296" s="60">
        <v>3167</v>
      </c>
      <c r="D18296" s="61" t="s">
        <v>359</v>
      </c>
      <c r="E18296" s="44">
        <f ca="1">C18296+RAND()</f>
        <v>3167.009179899263</v>
      </c>
      <c r="F18296" s="59" t="str">
        <f t="shared" si="285"/>
        <v>Остальное</v>
      </c>
    </row>
    <row r="18297" spans="1:6" x14ac:dyDescent="0.25">
      <c r="A18297" s="60">
        <v>1512768230</v>
      </c>
      <c r="B18297" s="60">
        <v>0</v>
      </c>
      <c r="C18297" s="60">
        <v>3167</v>
      </c>
      <c r="D18297" s="61" t="s">
        <v>358</v>
      </c>
      <c r="E18297" s="44">
        <f ca="1">C18297+RAND()</f>
        <v>3167.1527673620285</v>
      </c>
      <c r="F18297" s="59" t="str">
        <f t="shared" si="285"/>
        <v>Остальное</v>
      </c>
    </row>
    <row r="18298" spans="1:6" x14ac:dyDescent="0.25">
      <c r="A18298" s="60">
        <v>1512477178</v>
      </c>
      <c r="B18298" s="60">
        <v>1</v>
      </c>
      <c r="C18298" s="60">
        <v>3167</v>
      </c>
      <c r="D18298" s="61" t="s">
        <v>357</v>
      </c>
      <c r="E18298" s="44">
        <f ca="1">C18298+RAND()</f>
        <v>3167.1253135892798</v>
      </c>
      <c r="F18298" s="59" t="str">
        <f t="shared" si="285"/>
        <v>Остальное</v>
      </c>
    </row>
    <row r="18299" spans="1:6" x14ac:dyDescent="0.25">
      <c r="A18299" s="60">
        <v>1516682979</v>
      </c>
      <c r="B18299" s="60">
        <v>1</v>
      </c>
      <c r="C18299" s="60">
        <v>3167</v>
      </c>
      <c r="D18299" s="61" t="s">
        <v>358</v>
      </c>
      <c r="E18299" s="44">
        <f ca="1">C18299+RAND()</f>
        <v>3167.3118266295828</v>
      </c>
      <c r="F18299" s="59" t="str">
        <f t="shared" si="285"/>
        <v>Остальное</v>
      </c>
    </row>
    <row r="18300" spans="1:6" x14ac:dyDescent="0.25">
      <c r="A18300" s="60">
        <v>1517101548</v>
      </c>
      <c r="B18300" s="60">
        <v>1</v>
      </c>
      <c r="C18300" s="60">
        <v>3168</v>
      </c>
      <c r="D18300" s="61" t="s">
        <v>358</v>
      </c>
      <c r="E18300" s="44">
        <f ca="1">C18300+RAND()</f>
        <v>3168.2148607334079</v>
      </c>
      <c r="F18300" s="59" t="str">
        <f t="shared" si="285"/>
        <v>Остальное</v>
      </c>
    </row>
    <row r="18301" spans="1:6" x14ac:dyDescent="0.25">
      <c r="A18301" s="60">
        <v>1511437909</v>
      </c>
      <c r="B18301" s="60">
        <v>1</v>
      </c>
      <c r="C18301" s="60">
        <v>3168</v>
      </c>
      <c r="D18301" s="61" t="s">
        <v>356</v>
      </c>
      <c r="E18301" s="44">
        <f ca="1">C18301+RAND()</f>
        <v>3168.7763108636209</v>
      </c>
      <c r="F18301" s="59" t="str">
        <f t="shared" si="285"/>
        <v>Остальное</v>
      </c>
    </row>
    <row r="18302" spans="1:6" x14ac:dyDescent="0.25">
      <c r="A18302" s="60">
        <v>1515847944</v>
      </c>
      <c r="B18302" s="60">
        <v>1</v>
      </c>
      <c r="C18302" s="60">
        <v>3168</v>
      </c>
      <c r="D18302" s="61" t="s">
        <v>357</v>
      </c>
      <c r="E18302" s="44">
        <f ca="1">C18302+RAND()</f>
        <v>3168.0311169221181</v>
      </c>
      <c r="F18302" s="59" t="str">
        <f t="shared" si="285"/>
        <v>Остальное</v>
      </c>
    </row>
    <row r="18303" spans="1:6" x14ac:dyDescent="0.25">
      <c r="A18303" s="60">
        <v>1516910282</v>
      </c>
      <c r="B18303" s="60">
        <v>0</v>
      </c>
      <c r="C18303" s="60">
        <v>3169</v>
      </c>
      <c r="D18303" s="61" t="s">
        <v>358</v>
      </c>
      <c r="E18303" s="44">
        <f ca="1">C18303+RAND()</f>
        <v>3169.60639693857</v>
      </c>
      <c r="F18303" s="59" t="str">
        <f t="shared" si="285"/>
        <v>Остальное</v>
      </c>
    </row>
    <row r="18304" spans="1:6" x14ac:dyDescent="0.25">
      <c r="A18304" s="60">
        <v>1518332352</v>
      </c>
      <c r="B18304" s="60">
        <v>0</v>
      </c>
      <c r="C18304" s="60">
        <v>3169</v>
      </c>
      <c r="D18304" s="61" t="s">
        <v>359</v>
      </c>
      <c r="E18304" s="44">
        <f ca="1">C18304+RAND()</f>
        <v>3169.2901436423676</v>
      </c>
      <c r="F18304" s="59" t="str">
        <f t="shared" si="285"/>
        <v>Остальное</v>
      </c>
    </row>
    <row r="18305" spans="1:6" x14ac:dyDescent="0.25">
      <c r="A18305" s="60">
        <v>1514804213</v>
      </c>
      <c r="B18305" s="60">
        <v>1</v>
      </c>
      <c r="C18305" s="60">
        <v>3169</v>
      </c>
      <c r="D18305" s="61" t="s">
        <v>359</v>
      </c>
      <c r="E18305" s="44">
        <f ca="1">C18305+RAND()</f>
        <v>3169.0109116604463</v>
      </c>
      <c r="F18305" s="59" t="str">
        <f t="shared" si="285"/>
        <v>Остальное</v>
      </c>
    </row>
    <row r="18306" spans="1:6" x14ac:dyDescent="0.25">
      <c r="A18306" s="60">
        <v>1513677724</v>
      </c>
      <c r="B18306" s="60">
        <v>1</v>
      </c>
      <c r="C18306" s="60">
        <v>3169</v>
      </c>
      <c r="D18306" s="61" t="s">
        <v>357</v>
      </c>
      <c r="E18306" s="44">
        <f ca="1">C18306+RAND()</f>
        <v>3169.762702640744</v>
      </c>
      <c r="F18306" s="59" t="str">
        <f t="shared" si="285"/>
        <v>Остальное</v>
      </c>
    </row>
    <row r="18307" spans="1:6" x14ac:dyDescent="0.25">
      <c r="A18307" s="60">
        <v>1516402056</v>
      </c>
      <c r="B18307" s="60">
        <v>1</v>
      </c>
      <c r="C18307" s="60">
        <v>3169</v>
      </c>
      <c r="D18307" s="61" t="s">
        <v>358</v>
      </c>
      <c r="E18307" s="44">
        <f ca="1">C18307+RAND()</f>
        <v>3169.0539814119584</v>
      </c>
      <c r="F18307" s="59" t="str">
        <f t="shared" si="285"/>
        <v>Остальное</v>
      </c>
    </row>
    <row r="18308" spans="1:6" x14ac:dyDescent="0.25">
      <c r="A18308" s="60">
        <v>1517684104</v>
      </c>
      <c r="B18308" s="60">
        <v>1</v>
      </c>
      <c r="C18308" s="60">
        <v>3170</v>
      </c>
      <c r="D18308" s="61" t="s">
        <v>357</v>
      </c>
      <c r="E18308" s="44">
        <f ca="1">C18308+RAND()</f>
        <v>3170.682318145889</v>
      </c>
      <c r="F18308" s="59" t="str">
        <f t="shared" si="285"/>
        <v>Остальное</v>
      </c>
    </row>
    <row r="18309" spans="1:6" x14ac:dyDescent="0.25">
      <c r="A18309" s="60">
        <v>1513239932</v>
      </c>
      <c r="B18309" s="60">
        <v>0</v>
      </c>
      <c r="C18309" s="60">
        <v>3170</v>
      </c>
      <c r="D18309" s="61" t="s">
        <v>358</v>
      </c>
      <c r="E18309" s="44">
        <f ca="1">C18309+RAND()</f>
        <v>3170.707992783402</v>
      </c>
      <c r="F18309" s="59" t="str">
        <f t="shared" si="285"/>
        <v>Остальное</v>
      </c>
    </row>
    <row r="18310" spans="1:6" x14ac:dyDescent="0.25">
      <c r="A18310" s="60">
        <v>1515779877</v>
      </c>
      <c r="B18310" s="60">
        <v>1</v>
      </c>
      <c r="C18310" s="60">
        <v>3170</v>
      </c>
      <c r="D18310" s="61" t="s">
        <v>357</v>
      </c>
      <c r="E18310" s="44">
        <f ca="1">C18310+RAND()</f>
        <v>3170.9670121762178</v>
      </c>
      <c r="F18310" s="59" t="str">
        <f t="shared" si="285"/>
        <v>Остальное</v>
      </c>
    </row>
    <row r="18311" spans="1:6" x14ac:dyDescent="0.25">
      <c r="A18311" s="60">
        <v>1519549772</v>
      </c>
      <c r="B18311" s="60">
        <v>0</v>
      </c>
      <c r="C18311" s="60">
        <v>3170</v>
      </c>
      <c r="D18311" s="61" t="s">
        <v>356</v>
      </c>
      <c r="E18311" s="44">
        <f ca="1">C18311+RAND()</f>
        <v>3170.0996170162266</v>
      </c>
      <c r="F18311" s="59" t="str">
        <f t="shared" si="285"/>
        <v>Остальное</v>
      </c>
    </row>
    <row r="18312" spans="1:6" x14ac:dyDescent="0.25">
      <c r="A18312" s="60">
        <v>1513120921</v>
      </c>
      <c r="B18312" s="60">
        <v>0</v>
      </c>
      <c r="C18312" s="60">
        <v>3170</v>
      </c>
      <c r="D18312" s="61" t="s">
        <v>357</v>
      </c>
      <c r="E18312" s="44">
        <f ca="1">C18312+RAND()</f>
        <v>3170.381197492793</v>
      </c>
      <c r="F18312" s="59" t="str">
        <f t="shared" si="285"/>
        <v>Остальное</v>
      </c>
    </row>
    <row r="18313" spans="1:6" x14ac:dyDescent="0.25">
      <c r="A18313" s="60">
        <v>1517489368</v>
      </c>
      <c r="B18313" s="60">
        <v>1</v>
      </c>
      <c r="C18313" s="60">
        <v>3170</v>
      </c>
      <c r="D18313" s="61" t="s">
        <v>358</v>
      </c>
      <c r="E18313" s="44">
        <f ca="1">C18313+RAND()</f>
        <v>3170.7509117476752</v>
      </c>
      <c r="F18313" s="59" t="str">
        <f t="shared" si="285"/>
        <v>Остальное</v>
      </c>
    </row>
    <row r="18314" spans="1:6" x14ac:dyDescent="0.25">
      <c r="A18314" s="60">
        <v>1514579473</v>
      </c>
      <c r="B18314" s="60">
        <v>1</v>
      </c>
      <c r="C18314" s="60">
        <v>3170</v>
      </c>
      <c r="D18314" s="61" t="s">
        <v>358</v>
      </c>
      <c r="E18314" s="44">
        <f ca="1">C18314+RAND()</f>
        <v>3170.5791350078371</v>
      </c>
      <c r="F18314" s="59" t="str">
        <f t="shared" si="285"/>
        <v>Остальное</v>
      </c>
    </row>
    <row r="18315" spans="1:6" x14ac:dyDescent="0.25">
      <c r="A18315" s="60">
        <v>1511326163</v>
      </c>
      <c r="B18315" s="60">
        <v>1</v>
      </c>
      <c r="C18315" s="60">
        <v>3171</v>
      </c>
      <c r="D18315" s="61" t="s">
        <v>358</v>
      </c>
      <c r="E18315" s="44">
        <f ca="1">C18315+RAND()</f>
        <v>3171.3547133392753</v>
      </c>
      <c r="F18315" s="59" t="str">
        <f t="shared" ref="F18315:F18378" si="286">IF(ROW()-10&lt;=5999,IF(MOD(ROW(),2)=0,"А","В"),"Остальное")</f>
        <v>Остальное</v>
      </c>
    </row>
    <row r="18316" spans="1:6" x14ac:dyDescent="0.25">
      <c r="A18316" s="60">
        <v>1513713130</v>
      </c>
      <c r="B18316" s="60">
        <v>0</v>
      </c>
      <c r="C18316" s="60">
        <v>3171</v>
      </c>
      <c r="D18316" s="61" t="s">
        <v>359</v>
      </c>
      <c r="E18316" s="44">
        <f ca="1">C18316+RAND()</f>
        <v>3171.9021842759371</v>
      </c>
      <c r="F18316" s="59" t="str">
        <f t="shared" si="286"/>
        <v>Остальное</v>
      </c>
    </row>
    <row r="18317" spans="1:6" x14ac:dyDescent="0.25">
      <c r="A18317" s="60">
        <v>1514891873</v>
      </c>
      <c r="B18317" s="60">
        <v>1</v>
      </c>
      <c r="C18317" s="60">
        <v>3171</v>
      </c>
      <c r="D18317" s="61" t="s">
        <v>357</v>
      </c>
      <c r="E18317" s="44">
        <f ca="1">C18317+RAND()</f>
        <v>3171.6878967457587</v>
      </c>
      <c r="F18317" s="59" t="str">
        <f t="shared" si="286"/>
        <v>Остальное</v>
      </c>
    </row>
    <row r="18318" spans="1:6" x14ac:dyDescent="0.25">
      <c r="A18318" s="60">
        <v>1519978576</v>
      </c>
      <c r="B18318" s="60">
        <v>1</v>
      </c>
      <c r="C18318" s="60">
        <v>3171</v>
      </c>
      <c r="D18318" s="61" t="s">
        <v>358</v>
      </c>
      <c r="E18318" s="44">
        <f ca="1">C18318+RAND()</f>
        <v>3171.5795710710449</v>
      </c>
      <c r="F18318" s="59" t="str">
        <f t="shared" si="286"/>
        <v>Остальное</v>
      </c>
    </row>
    <row r="18319" spans="1:6" x14ac:dyDescent="0.25">
      <c r="A18319" s="60">
        <v>1513829230</v>
      </c>
      <c r="B18319" s="60">
        <v>0</v>
      </c>
      <c r="C18319" s="60">
        <v>3172</v>
      </c>
      <c r="D18319" s="61" t="s">
        <v>356</v>
      </c>
      <c r="E18319" s="44">
        <f ca="1">C18319+RAND()</f>
        <v>3172.6935201956344</v>
      </c>
      <c r="F18319" s="59" t="str">
        <f t="shared" si="286"/>
        <v>Остальное</v>
      </c>
    </row>
    <row r="18320" spans="1:6" x14ac:dyDescent="0.25">
      <c r="A18320" s="60">
        <v>1511823243</v>
      </c>
      <c r="B18320" s="60">
        <v>1</v>
      </c>
      <c r="C18320" s="60">
        <v>3172</v>
      </c>
      <c r="D18320" s="61" t="s">
        <v>357</v>
      </c>
      <c r="E18320" s="44">
        <f ca="1">C18320+RAND()</f>
        <v>3172.8135549552339</v>
      </c>
      <c r="F18320" s="59" t="str">
        <f t="shared" si="286"/>
        <v>Остальное</v>
      </c>
    </row>
    <row r="18321" spans="1:6" x14ac:dyDescent="0.25">
      <c r="A18321" s="60">
        <v>1514342981</v>
      </c>
      <c r="B18321" s="60">
        <v>0</v>
      </c>
      <c r="C18321" s="60">
        <v>3172</v>
      </c>
      <c r="D18321" s="61" t="s">
        <v>356</v>
      </c>
      <c r="E18321" s="44">
        <f ca="1">C18321+RAND()</f>
        <v>3172.9507727502501</v>
      </c>
      <c r="F18321" s="59" t="str">
        <f t="shared" si="286"/>
        <v>Остальное</v>
      </c>
    </row>
    <row r="18322" spans="1:6" x14ac:dyDescent="0.25">
      <c r="A18322" s="60">
        <v>1513350805</v>
      </c>
      <c r="B18322" s="60">
        <v>1</v>
      </c>
      <c r="C18322" s="60">
        <v>3172</v>
      </c>
      <c r="D18322" s="61" t="s">
        <v>356</v>
      </c>
      <c r="E18322" s="44">
        <f ca="1">C18322+RAND()</f>
        <v>3172.4981052906337</v>
      </c>
      <c r="F18322" s="59" t="str">
        <f t="shared" si="286"/>
        <v>Остальное</v>
      </c>
    </row>
    <row r="18323" spans="1:6" x14ac:dyDescent="0.25">
      <c r="A18323" s="60">
        <v>1513940327</v>
      </c>
      <c r="B18323" s="60">
        <v>1</v>
      </c>
      <c r="C18323" s="60">
        <v>3173</v>
      </c>
      <c r="D18323" s="61" t="s">
        <v>358</v>
      </c>
      <c r="E18323" s="44">
        <f ca="1">C18323+RAND()</f>
        <v>3173.424558897128</v>
      </c>
      <c r="F18323" s="59" t="str">
        <f t="shared" si="286"/>
        <v>Остальное</v>
      </c>
    </row>
    <row r="18324" spans="1:6" x14ac:dyDescent="0.25">
      <c r="A18324" s="60">
        <v>1518166880</v>
      </c>
      <c r="B18324" s="60">
        <v>0</v>
      </c>
      <c r="C18324" s="60">
        <v>3173</v>
      </c>
      <c r="D18324" s="61" t="s">
        <v>357</v>
      </c>
      <c r="E18324" s="44">
        <f ca="1">C18324+RAND()</f>
        <v>3173.9906653485009</v>
      </c>
      <c r="F18324" s="59" t="str">
        <f t="shared" si="286"/>
        <v>Остальное</v>
      </c>
    </row>
    <row r="18325" spans="1:6" x14ac:dyDescent="0.25">
      <c r="A18325" s="60">
        <v>1517842861</v>
      </c>
      <c r="B18325" s="60">
        <v>0</v>
      </c>
      <c r="C18325" s="60">
        <v>3173</v>
      </c>
      <c r="D18325" s="61" t="s">
        <v>357</v>
      </c>
      <c r="E18325" s="44">
        <f ca="1">C18325+RAND()</f>
        <v>3173.371755526985</v>
      </c>
      <c r="F18325" s="59" t="str">
        <f t="shared" si="286"/>
        <v>Остальное</v>
      </c>
    </row>
    <row r="18326" spans="1:6" x14ac:dyDescent="0.25">
      <c r="A18326" s="60">
        <v>1516050692</v>
      </c>
      <c r="B18326" s="60">
        <v>0</v>
      </c>
      <c r="C18326" s="60">
        <v>3173</v>
      </c>
      <c r="D18326" s="61" t="s">
        <v>358</v>
      </c>
      <c r="E18326" s="44">
        <f ca="1">C18326+RAND()</f>
        <v>3173.7485136880478</v>
      </c>
      <c r="F18326" s="59" t="str">
        <f t="shared" si="286"/>
        <v>Остальное</v>
      </c>
    </row>
    <row r="18327" spans="1:6" x14ac:dyDescent="0.25">
      <c r="A18327" s="60">
        <v>1516422689</v>
      </c>
      <c r="B18327" s="60">
        <v>1</v>
      </c>
      <c r="C18327" s="60">
        <v>3173</v>
      </c>
      <c r="D18327" s="61" t="s">
        <v>358</v>
      </c>
      <c r="E18327" s="44">
        <f ca="1">C18327+RAND()</f>
        <v>3173.244305147367</v>
      </c>
      <c r="F18327" s="59" t="str">
        <f t="shared" si="286"/>
        <v>Остальное</v>
      </c>
    </row>
    <row r="18328" spans="1:6" x14ac:dyDescent="0.25">
      <c r="A18328" s="60">
        <v>1515701659</v>
      </c>
      <c r="B18328" s="60">
        <v>1</v>
      </c>
      <c r="C18328" s="60">
        <v>3174</v>
      </c>
      <c r="D18328" s="61" t="s">
        <v>357</v>
      </c>
      <c r="E18328" s="44">
        <f ca="1">C18328+RAND()</f>
        <v>3174.6329075323151</v>
      </c>
      <c r="F18328" s="59" t="str">
        <f t="shared" si="286"/>
        <v>Остальное</v>
      </c>
    </row>
    <row r="18329" spans="1:6" x14ac:dyDescent="0.25">
      <c r="A18329" s="60">
        <v>1519460588</v>
      </c>
      <c r="B18329" s="60">
        <v>1</v>
      </c>
      <c r="C18329" s="60">
        <v>3174</v>
      </c>
      <c r="D18329" s="61" t="s">
        <v>358</v>
      </c>
      <c r="E18329" s="44">
        <f ca="1">C18329+RAND()</f>
        <v>3174.6389425569764</v>
      </c>
      <c r="F18329" s="59" t="str">
        <f t="shared" si="286"/>
        <v>Остальное</v>
      </c>
    </row>
    <row r="18330" spans="1:6" x14ac:dyDescent="0.25">
      <c r="A18330" s="60">
        <v>1512779296</v>
      </c>
      <c r="B18330" s="60">
        <v>1</v>
      </c>
      <c r="C18330" s="60">
        <v>3174</v>
      </c>
      <c r="D18330" s="61" t="s">
        <v>357</v>
      </c>
      <c r="E18330" s="44">
        <f ca="1">C18330+RAND()</f>
        <v>3174.9986916315456</v>
      </c>
      <c r="F18330" s="59" t="str">
        <f t="shared" si="286"/>
        <v>Остальное</v>
      </c>
    </row>
    <row r="18331" spans="1:6" x14ac:dyDescent="0.25">
      <c r="A18331" s="60">
        <v>1512739717</v>
      </c>
      <c r="B18331" s="60">
        <v>1</v>
      </c>
      <c r="C18331" s="60">
        <v>3175</v>
      </c>
      <c r="D18331" s="61" t="s">
        <v>358</v>
      </c>
      <c r="E18331" s="44">
        <f ca="1">C18331+RAND()</f>
        <v>3175.0414147277656</v>
      </c>
      <c r="F18331" s="59" t="str">
        <f t="shared" si="286"/>
        <v>Остальное</v>
      </c>
    </row>
    <row r="18332" spans="1:6" x14ac:dyDescent="0.25">
      <c r="A18332" s="60">
        <v>1517255555</v>
      </c>
      <c r="B18332" s="60">
        <v>1</v>
      </c>
      <c r="C18332" s="60">
        <v>3175</v>
      </c>
      <c r="D18332" s="61" t="s">
        <v>356</v>
      </c>
      <c r="E18332" s="44">
        <f ca="1">C18332+RAND()</f>
        <v>3175.3702650539062</v>
      </c>
      <c r="F18332" s="59" t="str">
        <f t="shared" si="286"/>
        <v>Остальное</v>
      </c>
    </row>
    <row r="18333" spans="1:6" x14ac:dyDescent="0.25">
      <c r="A18333" s="60">
        <v>1512936891</v>
      </c>
      <c r="B18333" s="60">
        <v>0</v>
      </c>
      <c r="C18333" s="60">
        <v>3175</v>
      </c>
      <c r="D18333" s="61" t="s">
        <v>357</v>
      </c>
      <c r="E18333" s="44">
        <f ca="1">C18333+RAND()</f>
        <v>3175.1287962783763</v>
      </c>
      <c r="F18333" s="59" t="str">
        <f t="shared" si="286"/>
        <v>Остальное</v>
      </c>
    </row>
    <row r="18334" spans="1:6" x14ac:dyDescent="0.25">
      <c r="A18334" s="60">
        <v>1515365350</v>
      </c>
      <c r="B18334" s="60">
        <v>0</v>
      </c>
      <c r="C18334" s="60">
        <v>3175</v>
      </c>
      <c r="D18334" s="61" t="s">
        <v>358</v>
      </c>
      <c r="E18334" s="44">
        <f ca="1">C18334+RAND()</f>
        <v>3175.0254439266146</v>
      </c>
      <c r="F18334" s="59" t="str">
        <f t="shared" si="286"/>
        <v>Остальное</v>
      </c>
    </row>
    <row r="18335" spans="1:6" x14ac:dyDescent="0.25">
      <c r="A18335" s="60">
        <v>1519744774</v>
      </c>
      <c r="B18335" s="60">
        <v>1</v>
      </c>
      <c r="C18335" s="60">
        <v>3175</v>
      </c>
      <c r="D18335" s="61" t="s">
        <v>358</v>
      </c>
      <c r="E18335" s="44">
        <f ca="1">C18335+RAND()</f>
        <v>3175.0272732639792</v>
      </c>
      <c r="F18335" s="59" t="str">
        <f t="shared" si="286"/>
        <v>Остальное</v>
      </c>
    </row>
    <row r="18336" spans="1:6" x14ac:dyDescent="0.25">
      <c r="A18336" s="60">
        <v>1511970785</v>
      </c>
      <c r="B18336" s="60">
        <v>1</v>
      </c>
      <c r="C18336" s="60">
        <v>3176</v>
      </c>
      <c r="D18336" s="61" t="s">
        <v>357</v>
      </c>
      <c r="E18336" s="44">
        <f ca="1">C18336+RAND()</f>
        <v>3176.8208508761081</v>
      </c>
      <c r="F18336" s="59" t="str">
        <f t="shared" si="286"/>
        <v>Остальное</v>
      </c>
    </row>
    <row r="18337" spans="1:6" x14ac:dyDescent="0.25">
      <c r="A18337" s="60">
        <v>1511736385</v>
      </c>
      <c r="B18337" s="60">
        <v>1</v>
      </c>
      <c r="C18337" s="60">
        <v>3176</v>
      </c>
      <c r="D18337" s="61" t="s">
        <v>359</v>
      </c>
      <c r="E18337" s="44">
        <f ca="1">C18337+RAND()</f>
        <v>3176.5894551805554</v>
      </c>
      <c r="F18337" s="59" t="str">
        <f t="shared" si="286"/>
        <v>Остальное</v>
      </c>
    </row>
    <row r="18338" spans="1:6" x14ac:dyDescent="0.25">
      <c r="A18338" s="60">
        <v>1519416212</v>
      </c>
      <c r="B18338" s="60">
        <v>0</v>
      </c>
      <c r="C18338" s="60">
        <v>3176</v>
      </c>
      <c r="D18338" s="61" t="s">
        <v>356</v>
      </c>
      <c r="E18338" s="44">
        <f ca="1">C18338+RAND()</f>
        <v>3176.0267646829393</v>
      </c>
      <c r="F18338" s="59" t="str">
        <f t="shared" si="286"/>
        <v>Остальное</v>
      </c>
    </row>
    <row r="18339" spans="1:6" x14ac:dyDescent="0.25">
      <c r="A18339" s="60">
        <v>1517776946</v>
      </c>
      <c r="B18339" s="60">
        <v>1</v>
      </c>
      <c r="C18339" s="60">
        <v>3176</v>
      </c>
      <c r="D18339" s="61" t="s">
        <v>359</v>
      </c>
      <c r="E18339" s="44">
        <f ca="1">C18339+RAND()</f>
        <v>3176.3347410441329</v>
      </c>
      <c r="F18339" s="59" t="str">
        <f t="shared" si="286"/>
        <v>Остальное</v>
      </c>
    </row>
    <row r="18340" spans="1:6" x14ac:dyDescent="0.25">
      <c r="A18340" s="60">
        <v>1513956547</v>
      </c>
      <c r="B18340" s="60">
        <v>1</v>
      </c>
      <c r="C18340" s="60">
        <v>3176</v>
      </c>
      <c r="D18340" s="61" t="s">
        <v>358</v>
      </c>
      <c r="E18340" s="44">
        <f ca="1">C18340+RAND()</f>
        <v>3176.7371901523443</v>
      </c>
      <c r="F18340" s="59" t="str">
        <f t="shared" si="286"/>
        <v>Остальное</v>
      </c>
    </row>
    <row r="18341" spans="1:6" x14ac:dyDescent="0.25">
      <c r="A18341" s="60">
        <v>1513781465</v>
      </c>
      <c r="B18341" s="60">
        <v>1</v>
      </c>
      <c r="C18341" s="60">
        <v>3177</v>
      </c>
      <c r="D18341" s="61" t="s">
        <v>356</v>
      </c>
      <c r="E18341" s="44">
        <f ca="1">C18341+RAND()</f>
        <v>3177.915616865047</v>
      </c>
      <c r="F18341" s="59" t="str">
        <f t="shared" si="286"/>
        <v>Остальное</v>
      </c>
    </row>
    <row r="18342" spans="1:6" x14ac:dyDescent="0.25">
      <c r="A18342" s="60">
        <v>1518818141</v>
      </c>
      <c r="B18342" s="60">
        <v>0</v>
      </c>
      <c r="C18342" s="60">
        <v>3177</v>
      </c>
      <c r="D18342" s="61" t="s">
        <v>359</v>
      </c>
      <c r="E18342" s="44">
        <f ca="1">C18342+RAND()</f>
        <v>3177.8966098668343</v>
      </c>
      <c r="F18342" s="59" t="str">
        <f t="shared" si="286"/>
        <v>Остальное</v>
      </c>
    </row>
    <row r="18343" spans="1:6" x14ac:dyDescent="0.25">
      <c r="A18343" s="60">
        <v>1519168654</v>
      </c>
      <c r="B18343" s="60">
        <v>1</v>
      </c>
      <c r="C18343" s="60">
        <v>3177</v>
      </c>
      <c r="D18343" s="61" t="s">
        <v>359</v>
      </c>
      <c r="E18343" s="44">
        <f ca="1">C18343+RAND()</f>
        <v>3177.1389716070516</v>
      </c>
      <c r="F18343" s="59" t="str">
        <f t="shared" si="286"/>
        <v>Остальное</v>
      </c>
    </row>
    <row r="18344" spans="1:6" x14ac:dyDescent="0.25">
      <c r="A18344" s="60">
        <v>1514490218</v>
      </c>
      <c r="B18344" s="60">
        <v>1</v>
      </c>
      <c r="C18344" s="60">
        <v>3178</v>
      </c>
      <c r="D18344" s="61" t="s">
        <v>357</v>
      </c>
      <c r="E18344" s="44">
        <f ca="1">C18344+RAND()</f>
        <v>3178.2725500268275</v>
      </c>
      <c r="F18344" s="59" t="str">
        <f t="shared" si="286"/>
        <v>Остальное</v>
      </c>
    </row>
    <row r="18345" spans="1:6" x14ac:dyDescent="0.25">
      <c r="A18345" s="60">
        <v>1515155301</v>
      </c>
      <c r="B18345" s="60">
        <v>0</v>
      </c>
      <c r="C18345" s="60">
        <v>3178</v>
      </c>
      <c r="D18345" s="61" t="s">
        <v>358</v>
      </c>
      <c r="E18345" s="44">
        <f ca="1">C18345+RAND()</f>
        <v>3178.7354210429412</v>
      </c>
      <c r="F18345" s="59" t="str">
        <f t="shared" si="286"/>
        <v>Остальное</v>
      </c>
    </row>
    <row r="18346" spans="1:6" x14ac:dyDescent="0.25">
      <c r="A18346" s="60">
        <v>1513264770</v>
      </c>
      <c r="B18346" s="60">
        <v>0</v>
      </c>
      <c r="C18346" s="60">
        <v>3178</v>
      </c>
      <c r="D18346" s="61" t="s">
        <v>357</v>
      </c>
      <c r="E18346" s="44">
        <f ca="1">C18346+RAND()</f>
        <v>3178.8765590803141</v>
      </c>
      <c r="F18346" s="59" t="str">
        <f t="shared" si="286"/>
        <v>Остальное</v>
      </c>
    </row>
    <row r="18347" spans="1:6" x14ac:dyDescent="0.25">
      <c r="A18347" s="60">
        <v>1518537739</v>
      </c>
      <c r="B18347" s="60">
        <v>1</v>
      </c>
      <c r="C18347" s="60">
        <v>3179</v>
      </c>
      <c r="D18347" s="61" t="s">
        <v>356</v>
      </c>
      <c r="E18347" s="44">
        <f ca="1">C18347+RAND()</f>
        <v>3179.9169289179058</v>
      </c>
      <c r="F18347" s="59" t="str">
        <f t="shared" si="286"/>
        <v>Остальное</v>
      </c>
    </row>
    <row r="18348" spans="1:6" x14ac:dyDescent="0.25">
      <c r="A18348" s="60">
        <v>1519265968</v>
      </c>
      <c r="B18348" s="60">
        <v>1</v>
      </c>
      <c r="C18348" s="60">
        <v>3179</v>
      </c>
      <c r="D18348" s="61" t="s">
        <v>357</v>
      </c>
      <c r="E18348" s="44">
        <f ca="1">C18348+RAND()</f>
        <v>3179.3897760162317</v>
      </c>
      <c r="F18348" s="59" t="str">
        <f t="shared" si="286"/>
        <v>Остальное</v>
      </c>
    </row>
    <row r="18349" spans="1:6" x14ac:dyDescent="0.25">
      <c r="A18349" s="60">
        <v>1515797518</v>
      </c>
      <c r="B18349" s="60">
        <v>1</v>
      </c>
      <c r="C18349" s="60">
        <v>3180</v>
      </c>
      <c r="D18349" s="61" t="s">
        <v>356</v>
      </c>
      <c r="E18349" s="44">
        <f ca="1">C18349+RAND()</f>
        <v>3180.407480508316</v>
      </c>
      <c r="F18349" s="59" t="str">
        <f t="shared" si="286"/>
        <v>Остальное</v>
      </c>
    </row>
    <row r="18350" spans="1:6" x14ac:dyDescent="0.25">
      <c r="A18350" s="60">
        <v>1517259434</v>
      </c>
      <c r="B18350" s="60">
        <v>1</v>
      </c>
      <c r="C18350" s="60">
        <v>3180</v>
      </c>
      <c r="D18350" s="61" t="s">
        <v>357</v>
      </c>
      <c r="E18350" s="44">
        <f ca="1">C18350+RAND()</f>
        <v>3180.0419033117864</v>
      </c>
      <c r="F18350" s="59" t="str">
        <f t="shared" si="286"/>
        <v>Остальное</v>
      </c>
    </row>
    <row r="18351" spans="1:6" x14ac:dyDescent="0.25">
      <c r="A18351" s="60">
        <v>1514821010</v>
      </c>
      <c r="B18351" s="60">
        <v>0</v>
      </c>
      <c r="C18351" s="60">
        <v>3181</v>
      </c>
      <c r="D18351" s="61" t="s">
        <v>359</v>
      </c>
      <c r="E18351" s="44">
        <f ca="1">C18351+RAND()</f>
        <v>3181.4993620878627</v>
      </c>
      <c r="F18351" s="59" t="str">
        <f t="shared" si="286"/>
        <v>Остальное</v>
      </c>
    </row>
    <row r="18352" spans="1:6" x14ac:dyDescent="0.25">
      <c r="A18352" s="60">
        <v>1518367294</v>
      </c>
      <c r="B18352" s="60">
        <v>1</v>
      </c>
      <c r="C18352" s="60">
        <v>3181</v>
      </c>
      <c r="D18352" s="61" t="s">
        <v>357</v>
      </c>
      <c r="E18352" s="44">
        <f ca="1">C18352+RAND()</f>
        <v>3181.4054971390669</v>
      </c>
      <c r="F18352" s="59" t="str">
        <f t="shared" si="286"/>
        <v>Остальное</v>
      </c>
    </row>
    <row r="18353" spans="1:6" x14ac:dyDescent="0.25">
      <c r="A18353" s="60">
        <v>1518249155</v>
      </c>
      <c r="B18353" s="60">
        <v>1</v>
      </c>
      <c r="C18353" s="60">
        <v>3181</v>
      </c>
      <c r="D18353" s="61" t="s">
        <v>358</v>
      </c>
      <c r="E18353" s="44">
        <f ca="1">C18353+RAND()</f>
        <v>3181.9169594663435</v>
      </c>
      <c r="F18353" s="59" t="str">
        <f t="shared" si="286"/>
        <v>Остальное</v>
      </c>
    </row>
    <row r="18354" spans="1:6" x14ac:dyDescent="0.25">
      <c r="A18354" s="60">
        <v>1513110746</v>
      </c>
      <c r="B18354" s="60">
        <v>1</v>
      </c>
      <c r="C18354" s="60">
        <v>3181</v>
      </c>
      <c r="D18354" s="61" t="s">
        <v>358</v>
      </c>
      <c r="E18354" s="44">
        <f ca="1">C18354+RAND()</f>
        <v>3181.2338244983534</v>
      </c>
      <c r="F18354" s="59" t="str">
        <f t="shared" si="286"/>
        <v>Остальное</v>
      </c>
    </row>
    <row r="18355" spans="1:6" x14ac:dyDescent="0.25">
      <c r="A18355" s="60">
        <v>1517698652</v>
      </c>
      <c r="B18355" s="60">
        <v>0</v>
      </c>
      <c r="C18355" s="60">
        <v>3182</v>
      </c>
      <c r="D18355" s="61" t="s">
        <v>357</v>
      </c>
      <c r="E18355" s="44">
        <f ca="1">C18355+RAND()</f>
        <v>3182.8711424830362</v>
      </c>
      <c r="F18355" s="59" t="str">
        <f t="shared" si="286"/>
        <v>Остальное</v>
      </c>
    </row>
    <row r="18356" spans="1:6" x14ac:dyDescent="0.25">
      <c r="A18356" s="60">
        <v>1519960050</v>
      </c>
      <c r="B18356" s="60">
        <v>0</v>
      </c>
      <c r="C18356" s="60">
        <v>3182</v>
      </c>
      <c r="D18356" s="61" t="s">
        <v>358</v>
      </c>
      <c r="E18356" s="44">
        <f ca="1">C18356+RAND()</f>
        <v>3182.479612213293</v>
      </c>
      <c r="F18356" s="59" t="str">
        <f t="shared" si="286"/>
        <v>Остальное</v>
      </c>
    </row>
    <row r="18357" spans="1:6" x14ac:dyDescent="0.25">
      <c r="A18357" s="60">
        <v>1518220930</v>
      </c>
      <c r="B18357" s="60">
        <v>0</v>
      </c>
      <c r="C18357" s="60">
        <v>3182</v>
      </c>
      <c r="D18357" s="61" t="s">
        <v>359</v>
      </c>
      <c r="E18357" s="44">
        <f ca="1">C18357+RAND()</f>
        <v>3182.0080311520878</v>
      </c>
      <c r="F18357" s="59" t="str">
        <f t="shared" si="286"/>
        <v>Остальное</v>
      </c>
    </row>
    <row r="18358" spans="1:6" x14ac:dyDescent="0.25">
      <c r="A18358" s="60">
        <v>1512217841</v>
      </c>
      <c r="B18358" s="60">
        <v>0</v>
      </c>
      <c r="C18358" s="60">
        <v>3182</v>
      </c>
      <c r="D18358" s="61" t="s">
        <v>358</v>
      </c>
      <c r="E18358" s="44">
        <f ca="1">C18358+RAND()</f>
        <v>3182.0995046277094</v>
      </c>
      <c r="F18358" s="59" t="str">
        <f t="shared" si="286"/>
        <v>Остальное</v>
      </c>
    </row>
    <row r="18359" spans="1:6" x14ac:dyDescent="0.25">
      <c r="A18359" s="60">
        <v>1514663800</v>
      </c>
      <c r="B18359" s="60">
        <v>0</v>
      </c>
      <c r="C18359" s="60">
        <v>3183</v>
      </c>
      <c r="D18359" s="61" t="s">
        <v>358</v>
      </c>
      <c r="E18359" s="44">
        <f ca="1">C18359+RAND()</f>
        <v>3183.5269758556428</v>
      </c>
      <c r="F18359" s="59" t="str">
        <f t="shared" si="286"/>
        <v>Остальное</v>
      </c>
    </row>
    <row r="18360" spans="1:6" x14ac:dyDescent="0.25">
      <c r="A18360" s="60">
        <v>1519703099</v>
      </c>
      <c r="B18360" s="60">
        <v>1</v>
      </c>
      <c r="C18360" s="60">
        <v>3183</v>
      </c>
      <c r="D18360" s="61" t="s">
        <v>358</v>
      </c>
      <c r="E18360" s="44">
        <f ca="1">C18360+RAND()</f>
        <v>3183.2380696078912</v>
      </c>
      <c r="F18360" s="59" t="str">
        <f t="shared" si="286"/>
        <v>Остальное</v>
      </c>
    </row>
    <row r="18361" spans="1:6" x14ac:dyDescent="0.25">
      <c r="A18361" s="60">
        <v>1513095126</v>
      </c>
      <c r="B18361" s="60">
        <v>1</v>
      </c>
      <c r="C18361" s="60">
        <v>3183</v>
      </c>
      <c r="D18361" s="61" t="s">
        <v>358</v>
      </c>
      <c r="E18361" s="44">
        <f ca="1">C18361+RAND()</f>
        <v>3183.5100641706804</v>
      </c>
      <c r="F18361" s="59" t="str">
        <f t="shared" si="286"/>
        <v>Остальное</v>
      </c>
    </row>
    <row r="18362" spans="1:6" x14ac:dyDescent="0.25">
      <c r="A18362" s="60">
        <v>1515553526</v>
      </c>
      <c r="B18362" s="60">
        <v>1</v>
      </c>
      <c r="C18362" s="60">
        <v>3183</v>
      </c>
      <c r="D18362" s="61" t="s">
        <v>356</v>
      </c>
      <c r="E18362" s="44">
        <f ca="1">C18362+RAND()</f>
        <v>3183.7682748465977</v>
      </c>
      <c r="F18362" s="59" t="str">
        <f t="shared" si="286"/>
        <v>Остальное</v>
      </c>
    </row>
    <row r="18363" spans="1:6" x14ac:dyDescent="0.25">
      <c r="A18363" s="60">
        <v>1512344503</v>
      </c>
      <c r="B18363" s="60">
        <v>1</v>
      </c>
      <c r="C18363" s="60">
        <v>3183</v>
      </c>
      <c r="D18363" s="61" t="s">
        <v>356</v>
      </c>
      <c r="E18363" s="44">
        <f ca="1">C18363+RAND()</f>
        <v>3183.2473431293984</v>
      </c>
      <c r="F18363" s="59" t="str">
        <f t="shared" si="286"/>
        <v>Остальное</v>
      </c>
    </row>
    <row r="18364" spans="1:6" x14ac:dyDescent="0.25">
      <c r="A18364" s="60">
        <v>1513370964</v>
      </c>
      <c r="B18364" s="60">
        <v>1</v>
      </c>
      <c r="C18364" s="60">
        <v>3184</v>
      </c>
      <c r="D18364" s="61" t="s">
        <v>356</v>
      </c>
      <c r="E18364" s="44">
        <f ca="1">C18364+RAND()</f>
        <v>3184.8040934123546</v>
      </c>
      <c r="F18364" s="59" t="str">
        <f t="shared" si="286"/>
        <v>Остальное</v>
      </c>
    </row>
    <row r="18365" spans="1:6" x14ac:dyDescent="0.25">
      <c r="A18365" s="60">
        <v>1517324466</v>
      </c>
      <c r="B18365" s="60">
        <v>1</v>
      </c>
      <c r="C18365" s="60">
        <v>3184</v>
      </c>
      <c r="D18365" s="61" t="s">
        <v>358</v>
      </c>
      <c r="E18365" s="44">
        <f ca="1">C18365+RAND()</f>
        <v>3184.2817239415863</v>
      </c>
      <c r="F18365" s="59" t="str">
        <f t="shared" si="286"/>
        <v>Остальное</v>
      </c>
    </row>
    <row r="18366" spans="1:6" x14ac:dyDescent="0.25">
      <c r="A18366" s="60">
        <v>1511959694</v>
      </c>
      <c r="B18366" s="60">
        <v>1</v>
      </c>
      <c r="C18366" s="60">
        <v>3184</v>
      </c>
      <c r="D18366" s="61" t="s">
        <v>358</v>
      </c>
      <c r="E18366" s="44">
        <f ca="1">C18366+RAND()</f>
        <v>3184.5160766912531</v>
      </c>
      <c r="F18366" s="59" t="str">
        <f t="shared" si="286"/>
        <v>Остальное</v>
      </c>
    </row>
    <row r="18367" spans="1:6" x14ac:dyDescent="0.25">
      <c r="A18367" s="60">
        <v>1518300824</v>
      </c>
      <c r="B18367" s="60">
        <v>1</v>
      </c>
      <c r="C18367" s="60">
        <v>3184</v>
      </c>
      <c r="D18367" s="61" t="s">
        <v>359</v>
      </c>
      <c r="E18367" s="44">
        <f ca="1">C18367+RAND()</f>
        <v>3184.2072319445583</v>
      </c>
      <c r="F18367" s="59" t="str">
        <f t="shared" si="286"/>
        <v>Остальное</v>
      </c>
    </row>
    <row r="18368" spans="1:6" x14ac:dyDescent="0.25">
      <c r="A18368" s="60">
        <v>1514232838</v>
      </c>
      <c r="B18368" s="60">
        <v>1</v>
      </c>
      <c r="C18368" s="60">
        <v>3185</v>
      </c>
      <c r="D18368" s="61" t="s">
        <v>356</v>
      </c>
      <c r="E18368" s="44">
        <f ca="1">C18368+RAND()</f>
        <v>3185.7859320768243</v>
      </c>
      <c r="F18368" s="59" t="str">
        <f t="shared" si="286"/>
        <v>Остальное</v>
      </c>
    </row>
    <row r="18369" spans="1:6" x14ac:dyDescent="0.25">
      <c r="A18369" s="60">
        <v>1512053760</v>
      </c>
      <c r="B18369" s="60">
        <v>0</v>
      </c>
      <c r="C18369" s="60">
        <v>3185</v>
      </c>
      <c r="D18369" s="61" t="s">
        <v>358</v>
      </c>
      <c r="E18369" s="44">
        <f ca="1">C18369+RAND()</f>
        <v>3185.7160223370388</v>
      </c>
      <c r="F18369" s="59" t="str">
        <f t="shared" si="286"/>
        <v>Остальное</v>
      </c>
    </row>
    <row r="18370" spans="1:6" x14ac:dyDescent="0.25">
      <c r="A18370" s="60">
        <v>1512200011</v>
      </c>
      <c r="B18370" s="60">
        <v>0</v>
      </c>
      <c r="C18370" s="60">
        <v>3185</v>
      </c>
      <c r="D18370" s="61" t="s">
        <v>357</v>
      </c>
      <c r="E18370" s="44">
        <f ca="1">C18370+RAND()</f>
        <v>3185.0073453011364</v>
      </c>
      <c r="F18370" s="59" t="str">
        <f t="shared" si="286"/>
        <v>Остальное</v>
      </c>
    </row>
    <row r="18371" spans="1:6" x14ac:dyDescent="0.25">
      <c r="A18371" s="60">
        <v>1514365060</v>
      </c>
      <c r="B18371" s="60">
        <v>0</v>
      </c>
      <c r="C18371" s="60">
        <v>3185</v>
      </c>
      <c r="D18371" s="61" t="s">
        <v>356</v>
      </c>
      <c r="E18371" s="44">
        <f ca="1">C18371+RAND()</f>
        <v>3185.9847896514116</v>
      </c>
      <c r="F18371" s="59" t="str">
        <f t="shared" si="286"/>
        <v>Остальное</v>
      </c>
    </row>
    <row r="18372" spans="1:6" x14ac:dyDescent="0.25">
      <c r="A18372" s="60">
        <v>1517741606</v>
      </c>
      <c r="B18372" s="60">
        <v>1</v>
      </c>
      <c r="C18372" s="60">
        <v>3185</v>
      </c>
      <c r="D18372" s="61" t="s">
        <v>359</v>
      </c>
      <c r="E18372" s="44">
        <f ca="1">C18372+RAND()</f>
        <v>3185.9442640249881</v>
      </c>
      <c r="F18372" s="59" t="str">
        <f t="shared" si="286"/>
        <v>Остальное</v>
      </c>
    </row>
    <row r="18373" spans="1:6" x14ac:dyDescent="0.25">
      <c r="A18373" s="60">
        <v>1511369882</v>
      </c>
      <c r="B18373" s="60">
        <v>0</v>
      </c>
      <c r="C18373" s="60">
        <v>3185</v>
      </c>
      <c r="D18373" s="61" t="s">
        <v>356</v>
      </c>
      <c r="E18373" s="44">
        <f ca="1">C18373+RAND()</f>
        <v>3185.2611063813724</v>
      </c>
      <c r="F18373" s="59" t="str">
        <f t="shared" si="286"/>
        <v>Остальное</v>
      </c>
    </row>
    <row r="18374" spans="1:6" x14ac:dyDescent="0.25">
      <c r="A18374" s="60">
        <v>1515523737</v>
      </c>
      <c r="B18374" s="60">
        <v>1</v>
      </c>
      <c r="C18374" s="60">
        <v>3186</v>
      </c>
      <c r="D18374" s="61" t="s">
        <v>358</v>
      </c>
      <c r="E18374" s="44">
        <f ca="1">C18374+RAND()</f>
        <v>3186.2028908442003</v>
      </c>
      <c r="F18374" s="59" t="str">
        <f t="shared" si="286"/>
        <v>Остальное</v>
      </c>
    </row>
    <row r="18375" spans="1:6" x14ac:dyDescent="0.25">
      <c r="A18375" s="60">
        <v>1514603325</v>
      </c>
      <c r="B18375" s="60">
        <v>1</v>
      </c>
      <c r="C18375" s="60">
        <v>3186</v>
      </c>
      <c r="D18375" s="61" t="s">
        <v>357</v>
      </c>
      <c r="E18375" s="44">
        <f ca="1">C18375+RAND()</f>
        <v>3186.1170088636695</v>
      </c>
      <c r="F18375" s="59" t="str">
        <f t="shared" si="286"/>
        <v>Остальное</v>
      </c>
    </row>
    <row r="18376" spans="1:6" x14ac:dyDescent="0.25">
      <c r="A18376" s="60">
        <v>1516278624</v>
      </c>
      <c r="B18376" s="60">
        <v>1</v>
      </c>
      <c r="C18376" s="60">
        <v>3187</v>
      </c>
      <c r="D18376" s="61" t="s">
        <v>357</v>
      </c>
      <c r="E18376" s="44">
        <f ca="1">C18376+RAND()</f>
        <v>3187.1160659425291</v>
      </c>
      <c r="F18376" s="59" t="str">
        <f t="shared" si="286"/>
        <v>Остальное</v>
      </c>
    </row>
    <row r="18377" spans="1:6" x14ac:dyDescent="0.25">
      <c r="A18377" s="60">
        <v>1515206779</v>
      </c>
      <c r="B18377" s="60">
        <v>1</v>
      </c>
      <c r="C18377" s="60">
        <v>3187</v>
      </c>
      <c r="D18377" s="61" t="s">
        <v>358</v>
      </c>
      <c r="E18377" s="44">
        <f ca="1">C18377+RAND()</f>
        <v>3187.2999346526117</v>
      </c>
      <c r="F18377" s="59" t="str">
        <f t="shared" si="286"/>
        <v>Остальное</v>
      </c>
    </row>
    <row r="18378" spans="1:6" x14ac:dyDescent="0.25">
      <c r="A18378" s="60">
        <v>1512621126</v>
      </c>
      <c r="B18378" s="60">
        <v>1</v>
      </c>
      <c r="C18378" s="60">
        <v>3188</v>
      </c>
      <c r="D18378" s="61" t="s">
        <v>358</v>
      </c>
      <c r="E18378" s="44">
        <f ca="1">C18378+RAND()</f>
        <v>3188.8620880250141</v>
      </c>
      <c r="F18378" s="59" t="str">
        <f t="shared" si="286"/>
        <v>Остальное</v>
      </c>
    </row>
    <row r="18379" spans="1:6" x14ac:dyDescent="0.25">
      <c r="A18379" s="60">
        <v>1513519038</v>
      </c>
      <c r="B18379" s="60">
        <v>1</v>
      </c>
      <c r="C18379" s="60">
        <v>3189</v>
      </c>
      <c r="D18379" s="61" t="s">
        <v>357</v>
      </c>
      <c r="E18379" s="44">
        <f ca="1">C18379+RAND()</f>
        <v>3189.7784656282329</v>
      </c>
      <c r="F18379" s="59" t="str">
        <f t="shared" ref="F18379:F18442" si="287">IF(ROW()-10&lt;=5999,IF(MOD(ROW(),2)=0,"А","В"),"Остальное")</f>
        <v>Остальное</v>
      </c>
    </row>
    <row r="18380" spans="1:6" x14ac:dyDescent="0.25">
      <c r="A18380" s="60">
        <v>1511427104</v>
      </c>
      <c r="B18380" s="60">
        <v>1</v>
      </c>
      <c r="C18380" s="60">
        <v>3189</v>
      </c>
      <c r="D18380" s="61" t="s">
        <v>356</v>
      </c>
      <c r="E18380" s="44">
        <f ca="1">C18380+RAND()</f>
        <v>3189.7981199634819</v>
      </c>
      <c r="F18380" s="59" t="str">
        <f t="shared" si="287"/>
        <v>Остальное</v>
      </c>
    </row>
    <row r="18381" spans="1:6" x14ac:dyDescent="0.25">
      <c r="A18381" s="60">
        <v>1512698254</v>
      </c>
      <c r="B18381" s="60">
        <v>1</v>
      </c>
      <c r="C18381" s="60">
        <v>3190</v>
      </c>
      <c r="D18381" s="61" t="s">
        <v>357</v>
      </c>
      <c r="E18381" s="44">
        <f ca="1">C18381+RAND()</f>
        <v>3190.0913548673579</v>
      </c>
      <c r="F18381" s="59" t="str">
        <f t="shared" si="287"/>
        <v>Остальное</v>
      </c>
    </row>
    <row r="18382" spans="1:6" x14ac:dyDescent="0.25">
      <c r="A18382" s="60">
        <v>1518565196</v>
      </c>
      <c r="B18382" s="60">
        <v>1</v>
      </c>
      <c r="C18382" s="60">
        <v>3190</v>
      </c>
      <c r="D18382" s="61" t="s">
        <v>357</v>
      </c>
      <c r="E18382" s="44">
        <f ca="1">C18382+RAND()</f>
        <v>3190.4765743320504</v>
      </c>
      <c r="F18382" s="59" t="str">
        <f t="shared" si="287"/>
        <v>Остальное</v>
      </c>
    </row>
    <row r="18383" spans="1:6" x14ac:dyDescent="0.25">
      <c r="A18383" s="60">
        <v>1517926109</v>
      </c>
      <c r="B18383" s="60">
        <v>1</v>
      </c>
      <c r="C18383" s="60">
        <v>3190</v>
      </c>
      <c r="D18383" s="61" t="s">
        <v>357</v>
      </c>
      <c r="E18383" s="44">
        <f ca="1">C18383+RAND()</f>
        <v>3190.9035567094788</v>
      </c>
      <c r="F18383" s="59" t="str">
        <f t="shared" si="287"/>
        <v>Остальное</v>
      </c>
    </row>
    <row r="18384" spans="1:6" x14ac:dyDescent="0.25">
      <c r="A18384" s="60">
        <v>1519841542</v>
      </c>
      <c r="B18384" s="60">
        <v>0</v>
      </c>
      <c r="C18384" s="60">
        <v>3190</v>
      </c>
      <c r="D18384" s="61" t="s">
        <v>358</v>
      </c>
      <c r="E18384" s="44">
        <f ca="1">C18384+RAND()</f>
        <v>3190.6427742685164</v>
      </c>
      <c r="F18384" s="59" t="str">
        <f t="shared" si="287"/>
        <v>Остальное</v>
      </c>
    </row>
    <row r="18385" spans="1:6" x14ac:dyDescent="0.25">
      <c r="A18385" s="60">
        <v>1516613391</v>
      </c>
      <c r="B18385" s="60">
        <v>0</v>
      </c>
      <c r="C18385" s="60">
        <v>3191</v>
      </c>
      <c r="D18385" s="61" t="s">
        <v>357</v>
      </c>
      <c r="E18385" s="44">
        <f ca="1">C18385+RAND()</f>
        <v>3191.296347532144</v>
      </c>
      <c r="F18385" s="59" t="str">
        <f t="shared" si="287"/>
        <v>Остальное</v>
      </c>
    </row>
    <row r="18386" spans="1:6" x14ac:dyDescent="0.25">
      <c r="A18386" s="60">
        <v>1514327595</v>
      </c>
      <c r="B18386" s="60">
        <v>1</v>
      </c>
      <c r="C18386" s="60">
        <v>3191</v>
      </c>
      <c r="D18386" s="61" t="s">
        <v>357</v>
      </c>
      <c r="E18386" s="44">
        <f ca="1">C18386+RAND()</f>
        <v>3191.943355970373</v>
      </c>
      <c r="F18386" s="59" t="str">
        <f t="shared" si="287"/>
        <v>Остальное</v>
      </c>
    </row>
    <row r="18387" spans="1:6" x14ac:dyDescent="0.25">
      <c r="A18387" s="60">
        <v>1514495295</v>
      </c>
      <c r="B18387" s="60">
        <v>1</v>
      </c>
      <c r="C18387" s="60">
        <v>3191</v>
      </c>
      <c r="D18387" s="61" t="s">
        <v>358</v>
      </c>
      <c r="E18387" s="44">
        <f ca="1">C18387+RAND()</f>
        <v>3191.4216033905209</v>
      </c>
      <c r="F18387" s="59" t="str">
        <f t="shared" si="287"/>
        <v>Остальное</v>
      </c>
    </row>
    <row r="18388" spans="1:6" x14ac:dyDescent="0.25">
      <c r="A18388" s="60">
        <v>1515349658</v>
      </c>
      <c r="B18388" s="60">
        <v>1</v>
      </c>
      <c r="C18388" s="60">
        <v>3191</v>
      </c>
      <c r="D18388" s="61" t="s">
        <v>359</v>
      </c>
      <c r="E18388" s="44">
        <f ca="1">C18388+RAND()</f>
        <v>3191.4973306167176</v>
      </c>
      <c r="F18388" s="59" t="str">
        <f t="shared" si="287"/>
        <v>Остальное</v>
      </c>
    </row>
    <row r="18389" spans="1:6" x14ac:dyDescent="0.25">
      <c r="A18389" s="60">
        <v>1512992270</v>
      </c>
      <c r="B18389" s="60">
        <v>0</v>
      </c>
      <c r="C18389" s="60">
        <v>3192</v>
      </c>
      <c r="D18389" s="61" t="s">
        <v>357</v>
      </c>
      <c r="E18389" s="44">
        <f ca="1">C18389+RAND()</f>
        <v>3192.7781703181145</v>
      </c>
      <c r="F18389" s="59" t="str">
        <f t="shared" si="287"/>
        <v>Остальное</v>
      </c>
    </row>
    <row r="18390" spans="1:6" x14ac:dyDescent="0.25">
      <c r="A18390" s="60">
        <v>1517370562</v>
      </c>
      <c r="B18390" s="60">
        <v>0</v>
      </c>
      <c r="C18390" s="60">
        <v>3192</v>
      </c>
      <c r="D18390" s="61" t="s">
        <v>358</v>
      </c>
      <c r="E18390" s="44">
        <f ca="1">C18390+RAND()</f>
        <v>3192.570616228259</v>
      </c>
      <c r="F18390" s="59" t="str">
        <f t="shared" si="287"/>
        <v>Остальное</v>
      </c>
    </row>
    <row r="18391" spans="1:6" x14ac:dyDescent="0.25">
      <c r="A18391" s="60">
        <v>1519284486</v>
      </c>
      <c r="B18391" s="60">
        <v>1</v>
      </c>
      <c r="C18391" s="60">
        <v>3192</v>
      </c>
      <c r="D18391" s="61" t="s">
        <v>359</v>
      </c>
      <c r="E18391" s="44">
        <f ca="1">C18391+RAND()</f>
        <v>3192.3380093182936</v>
      </c>
      <c r="F18391" s="59" t="str">
        <f t="shared" si="287"/>
        <v>Остальное</v>
      </c>
    </row>
    <row r="18392" spans="1:6" x14ac:dyDescent="0.25">
      <c r="A18392" s="60">
        <v>1516383764</v>
      </c>
      <c r="B18392" s="60">
        <v>1</v>
      </c>
      <c r="C18392" s="60">
        <v>3192</v>
      </c>
      <c r="D18392" s="61" t="s">
        <v>356</v>
      </c>
      <c r="E18392" s="44">
        <f ca="1">C18392+RAND()</f>
        <v>3192.078113654617</v>
      </c>
      <c r="F18392" s="59" t="str">
        <f t="shared" si="287"/>
        <v>Остальное</v>
      </c>
    </row>
    <row r="18393" spans="1:6" x14ac:dyDescent="0.25">
      <c r="A18393" s="60">
        <v>1517986008</v>
      </c>
      <c r="B18393" s="60">
        <v>1</v>
      </c>
      <c r="C18393" s="60">
        <v>3193</v>
      </c>
      <c r="D18393" s="61" t="s">
        <v>358</v>
      </c>
      <c r="E18393" s="44">
        <f ca="1">C18393+RAND()</f>
        <v>3193.1327455513319</v>
      </c>
      <c r="F18393" s="59" t="str">
        <f t="shared" si="287"/>
        <v>Остальное</v>
      </c>
    </row>
    <row r="18394" spans="1:6" x14ac:dyDescent="0.25">
      <c r="A18394" s="60">
        <v>1516528301</v>
      </c>
      <c r="B18394" s="60">
        <v>0</v>
      </c>
      <c r="C18394" s="60">
        <v>3193</v>
      </c>
      <c r="D18394" s="61" t="s">
        <v>357</v>
      </c>
      <c r="E18394" s="44">
        <f ca="1">C18394+RAND()</f>
        <v>3193.4688948692369</v>
      </c>
      <c r="F18394" s="59" t="str">
        <f t="shared" si="287"/>
        <v>Остальное</v>
      </c>
    </row>
    <row r="18395" spans="1:6" x14ac:dyDescent="0.25">
      <c r="A18395" s="60">
        <v>1516715450</v>
      </c>
      <c r="B18395" s="60">
        <v>0</v>
      </c>
      <c r="C18395" s="60">
        <v>3193</v>
      </c>
      <c r="D18395" s="61" t="s">
        <v>358</v>
      </c>
      <c r="E18395" s="44">
        <f ca="1">C18395+RAND()</f>
        <v>3193.6825413372758</v>
      </c>
      <c r="F18395" s="59" t="str">
        <f t="shared" si="287"/>
        <v>Остальное</v>
      </c>
    </row>
    <row r="18396" spans="1:6" x14ac:dyDescent="0.25">
      <c r="A18396" s="60">
        <v>1519893782</v>
      </c>
      <c r="B18396" s="60">
        <v>0</v>
      </c>
      <c r="C18396" s="60">
        <v>3193</v>
      </c>
      <c r="D18396" s="61" t="s">
        <v>359</v>
      </c>
      <c r="E18396" s="44">
        <f ca="1">C18396+RAND()</f>
        <v>3193.916723876087</v>
      </c>
      <c r="F18396" s="59" t="str">
        <f t="shared" si="287"/>
        <v>Остальное</v>
      </c>
    </row>
    <row r="18397" spans="1:6" x14ac:dyDescent="0.25">
      <c r="A18397" s="60">
        <v>1513987995</v>
      </c>
      <c r="B18397" s="60">
        <v>1</v>
      </c>
      <c r="C18397" s="60">
        <v>3193</v>
      </c>
      <c r="D18397" s="61" t="s">
        <v>357</v>
      </c>
      <c r="E18397" s="44">
        <f ca="1">C18397+RAND()</f>
        <v>3193.7666068731096</v>
      </c>
      <c r="F18397" s="59" t="str">
        <f t="shared" si="287"/>
        <v>Остальное</v>
      </c>
    </row>
    <row r="18398" spans="1:6" x14ac:dyDescent="0.25">
      <c r="A18398" s="60">
        <v>1511870195</v>
      </c>
      <c r="B18398" s="60">
        <v>1</v>
      </c>
      <c r="C18398" s="60">
        <v>3194</v>
      </c>
      <c r="D18398" s="61" t="s">
        <v>356</v>
      </c>
      <c r="E18398" s="44">
        <f ca="1">C18398+RAND()</f>
        <v>3194.5162181159039</v>
      </c>
      <c r="F18398" s="59" t="str">
        <f t="shared" si="287"/>
        <v>Остальное</v>
      </c>
    </row>
    <row r="18399" spans="1:6" x14ac:dyDescent="0.25">
      <c r="A18399" s="60">
        <v>1512610056</v>
      </c>
      <c r="B18399" s="60">
        <v>1</v>
      </c>
      <c r="C18399" s="60">
        <v>3194</v>
      </c>
      <c r="D18399" s="61" t="s">
        <v>357</v>
      </c>
      <c r="E18399" s="44">
        <f ca="1">C18399+RAND()</f>
        <v>3194.4497873037717</v>
      </c>
      <c r="F18399" s="59" t="str">
        <f t="shared" si="287"/>
        <v>Остальное</v>
      </c>
    </row>
    <row r="18400" spans="1:6" x14ac:dyDescent="0.25">
      <c r="A18400" s="60">
        <v>1518965214</v>
      </c>
      <c r="B18400" s="60">
        <v>1</v>
      </c>
      <c r="C18400" s="60">
        <v>3194</v>
      </c>
      <c r="D18400" s="61" t="s">
        <v>357</v>
      </c>
      <c r="E18400" s="44">
        <f ca="1">C18400+RAND()</f>
        <v>3194.12065113668</v>
      </c>
      <c r="F18400" s="59" t="str">
        <f t="shared" si="287"/>
        <v>Остальное</v>
      </c>
    </row>
    <row r="18401" spans="1:6" x14ac:dyDescent="0.25">
      <c r="A18401" s="60">
        <v>1515821946</v>
      </c>
      <c r="B18401" s="60">
        <v>1</v>
      </c>
      <c r="C18401" s="60">
        <v>3194</v>
      </c>
      <c r="D18401" s="61" t="s">
        <v>359</v>
      </c>
      <c r="E18401" s="44">
        <f ca="1">C18401+RAND()</f>
        <v>3194.4691682720263</v>
      </c>
      <c r="F18401" s="59" t="str">
        <f t="shared" si="287"/>
        <v>Остальное</v>
      </c>
    </row>
    <row r="18402" spans="1:6" x14ac:dyDescent="0.25">
      <c r="A18402" s="60">
        <v>1517628704</v>
      </c>
      <c r="B18402" s="60">
        <v>1</v>
      </c>
      <c r="C18402" s="60">
        <v>3194</v>
      </c>
      <c r="D18402" s="61" t="s">
        <v>356</v>
      </c>
      <c r="E18402" s="44">
        <f ca="1">C18402+RAND()</f>
        <v>3194.4440592500964</v>
      </c>
      <c r="F18402" s="59" t="str">
        <f t="shared" si="287"/>
        <v>Остальное</v>
      </c>
    </row>
    <row r="18403" spans="1:6" x14ac:dyDescent="0.25">
      <c r="A18403" s="60">
        <v>1514782608</v>
      </c>
      <c r="B18403" s="60">
        <v>1</v>
      </c>
      <c r="C18403" s="60">
        <v>3194</v>
      </c>
      <c r="D18403" s="61" t="s">
        <v>358</v>
      </c>
      <c r="E18403" s="44">
        <f ca="1">C18403+RAND()</f>
        <v>3194.3342798453382</v>
      </c>
      <c r="F18403" s="59" t="str">
        <f t="shared" si="287"/>
        <v>Остальное</v>
      </c>
    </row>
    <row r="18404" spans="1:6" x14ac:dyDescent="0.25">
      <c r="A18404" s="60">
        <v>1512269045</v>
      </c>
      <c r="B18404" s="60">
        <v>1</v>
      </c>
      <c r="C18404" s="60">
        <v>3195</v>
      </c>
      <c r="D18404" s="61" t="s">
        <v>357</v>
      </c>
      <c r="E18404" s="44">
        <f ca="1">C18404+RAND()</f>
        <v>3195.2697748375726</v>
      </c>
      <c r="F18404" s="59" t="str">
        <f t="shared" si="287"/>
        <v>Остальное</v>
      </c>
    </row>
    <row r="18405" spans="1:6" x14ac:dyDescent="0.25">
      <c r="A18405" s="60">
        <v>1515144529</v>
      </c>
      <c r="B18405" s="60">
        <v>1</v>
      </c>
      <c r="C18405" s="60">
        <v>3195</v>
      </c>
      <c r="D18405" s="61" t="s">
        <v>358</v>
      </c>
      <c r="E18405" s="44">
        <f ca="1">C18405+RAND()</f>
        <v>3195.9194216643164</v>
      </c>
      <c r="F18405" s="59" t="str">
        <f t="shared" si="287"/>
        <v>Остальное</v>
      </c>
    </row>
    <row r="18406" spans="1:6" x14ac:dyDescent="0.25">
      <c r="A18406" s="60">
        <v>1515991303</v>
      </c>
      <c r="B18406" s="60">
        <v>1</v>
      </c>
      <c r="C18406" s="60">
        <v>3195</v>
      </c>
      <c r="D18406" s="61" t="s">
        <v>358</v>
      </c>
      <c r="E18406" s="44">
        <f ca="1">C18406+RAND()</f>
        <v>3195.682226353792</v>
      </c>
      <c r="F18406" s="59" t="str">
        <f t="shared" si="287"/>
        <v>Остальное</v>
      </c>
    </row>
    <row r="18407" spans="1:6" x14ac:dyDescent="0.25">
      <c r="A18407" s="60">
        <v>1516944514</v>
      </c>
      <c r="B18407" s="60">
        <v>1</v>
      </c>
      <c r="C18407" s="60">
        <v>3195</v>
      </c>
      <c r="D18407" s="61" t="s">
        <v>357</v>
      </c>
      <c r="E18407" s="44">
        <f ca="1">C18407+RAND()</f>
        <v>3195.9003605014364</v>
      </c>
      <c r="F18407" s="59" t="str">
        <f t="shared" si="287"/>
        <v>Остальное</v>
      </c>
    </row>
    <row r="18408" spans="1:6" x14ac:dyDescent="0.25">
      <c r="A18408" s="60">
        <v>1516964217</v>
      </c>
      <c r="B18408" s="60">
        <v>1</v>
      </c>
      <c r="C18408" s="60">
        <v>3196</v>
      </c>
      <c r="D18408" s="61" t="s">
        <v>356</v>
      </c>
      <c r="E18408" s="44">
        <f ca="1">C18408+RAND()</f>
        <v>3196.2949568395297</v>
      </c>
      <c r="F18408" s="59" t="str">
        <f t="shared" si="287"/>
        <v>Остальное</v>
      </c>
    </row>
    <row r="18409" spans="1:6" x14ac:dyDescent="0.25">
      <c r="A18409" s="60">
        <v>1516369847</v>
      </c>
      <c r="B18409" s="60">
        <v>1</v>
      </c>
      <c r="C18409" s="60">
        <v>3196</v>
      </c>
      <c r="D18409" s="61" t="s">
        <v>358</v>
      </c>
      <c r="E18409" s="44">
        <f ca="1">C18409+RAND()</f>
        <v>3196.1683986304047</v>
      </c>
      <c r="F18409" s="59" t="str">
        <f t="shared" si="287"/>
        <v>Остальное</v>
      </c>
    </row>
    <row r="18410" spans="1:6" x14ac:dyDescent="0.25">
      <c r="A18410" s="60">
        <v>1512200127</v>
      </c>
      <c r="B18410" s="60">
        <v>1</v>
      </c>
      <c r="C18410" s="60">
        <v>3197</v>
      </c>
      <c r="D18410" s="61" t="s">
        <v>358</v>
      </c>
      <c r="E18410" s="44">
        <f ca="1">C18410+RAND()</f>
        <v>3197.3234145017841</v>
      </c>
      <c r="F18410" s="59" t="str">
        <f t="shared" si="287"/>
        <v>Остальное</v>
      </c>
    </row>
    <row r="18411" spans="1:6" x14ac:dyDescent="0.25">
      <c r="A18411" s="60">
        <v>1515781355</v>
      </c>
      <c r="B18411" s="60">
        <v>1</v>
      </c>
      <c r="C18411" s="60">
        <v>3197</v>
      </c>
      <c r="D18411" s="61" t="s">
        <v>356</v>
      </c>
      <c r="E18411" s="44">
        <f ca="1">C18411+RAND()</f>
        <v>3197.9963785777386</v>
      </c>
      <c r="F18411" s="59" t="str">
        <f t="shared" si="287"/>
        <v>Остальное</v>
      </c>
    </row>
    <row r="18412" spans="1:6" x14ac:dyDescent="0.25">
      <c r="A18412" s="60">
        <v>1517659190</v>
      </c>
      <c r="B18412" s="60">
        <v>0</v>
      </c>
      <c r="C18412" s="60">
        <v>3197</v>
      </c>
      <c r="D18412" s="61" t="s">
        <v>357</v>
      </c>
      <c r="E18412" s="44">
        <f ca="1">C18412+RAND()</f>
        <v>3197.628585758679</v>
      </c>
      <c r="F18412" s="59" t="str">
        <f t="shared" si="287"/>
        <v>Остальное</v>
      </c>
    </row>
    <row r="18413" spans="1:6" x14ac:dyDescent="0.25">
      <c r="A18413" s="60">
        <v>1513002849</v>
      </c>
      <c r="B18413" s="60">
        <v>1</v>
      </c>
      <c r="C18413" s="60">
        <v>3197</v>
      </c>
      <c r="D18413" s="61" t="s">
        <v>356</v>
      </c>
      <c r="E18413" s="44">
        <f ca="1">C18413+RAND()</f>
        <v>3197.551052038802</v>
      </c>
      <c r="F18413" s="59" t="str">
        <f t="shared" si="287"/>
        <v>Остальное</v>
      </c>
    </row>
    <row r="18414" spans="1:6" x14ac:dyDescent="0.25">
      <c r="A18414" s="60">
        <v>1512958182</v>
      </c>
      <c r="B18414" s="60">
        <v>0</v>
      </c>
      <c r="C18414" s="60">
        <v>3198</v>
      </c>
      <c r="D18414" s="61" t="s">
        <v>357</v>
      </c>
      <c r="E18414" s="44">
        <f ca="1">C18414+RAND()</f>
        <v>3198.7835086714481</v>
      </c>
      <c r="F18414" s="59" t="str">
        <f t="shared" si="287"/>
        <v>Остальное</v>
      </c>
    </row>
    <row r="18415" spans="1:6" x14ac:dyDescent="0.25">
      <c r="A18415" s="60">
        <v>1518331567</v>
      </c>
      <c r="B18415" s="60">
        <v>1</v>
      </c>
      <c r="C18415" s="60">
        <v>3198</v>
      </c>
      <c r="D18415" s="61" t="s">
        <v>359</v>
      </c>
      <c r="E18415" s="44">
        <f ca="1">C18415+RAND()</f>
        <v>3198.7041957080978</v>
      </c>
      <c r="F18415" s="59" t="str">
        <f t="shared" si="287"/>
        <v>Остальное</v>
      </c>
    </row>
    <row r="18416" spans="1:6" x14ac:dyDescent="0.25">
      <c r="A18416" s="60">
        <v>1513452895</v>
      </c>
      <c r="B18416" s="60">
        <v>1</v>
      </c>
      <c r="C18416" s="60">
        <v>3199</v>
      </c>
      <c r="D18416" s="61" t="s">
        <v>357</v>
      </c>
      <c r="E18416" s="44">
        <f ca="1">C18416+RAND()</f>
        <v>3199.3824425042189</v>
      </c>
      <c r="F18416" s="59" t="str">
        <f t="shared" si="287"/>
        <v>Остальное</v>
      </c>
    </row>
    <row r="18417" spans="1:6" x14ac:dyDescent="0.25">
      <c r="A18417" s="60">
        <v>1517390383</v>
      </c>
      <c r="B18417" s="60">
        <v>1</v>
      </c>
      <c r="C18417" s="60">
        <v>3199</v>
      </c>
      <c r="D18417" s="61" t="s">
        <v>356</v>
      </c>
      <c r="E18417" s="44">
        <f ca="1">C18417+RAND()</f>
        <v>3199.5093578413616</v>
      </c>
      <c r="F18417" s="59" t="str">
        <f t="shared" si="287"/>
        <v>Остальное</v>
      </c>
    </row>
    <row r="18418" spans="1:6" x14ac:dyDescent="0.25">
      <c r="A18418" s="60">
        <v>1516998782</v>
      </c>
      <c r="B18418" s="60">
        <v>0</v>
      </c>
      <c r="C18418" s="60">
        <v>3199</v>
      </c>
      <c r="D18418" s="61" t="s">
        <v>359</v>
      </c>
      <c r="E18418" s="44">
        <f ca="1">C18418+RAND()</f>
        <v>3199.2331820969471</v>
      </c>
      <c r="F18418" s="59" t="str">
        <f t="shared" si="287"/>
        <v>Остальное</v>
      </c>
    </row>
    <row r="18419" spans="1:6" x14ac:dyDescent="0.25">
      <c r="A18419" s="60">
        <v>1518011676</v>
      </c>
      <c r="B18419" s="60">
        <v>1</v>
      </c>
      <c r="C18419" s="60">
        <v>3199</v>
      </c>
      <c r="D18419" s="61" t="s">
        <v>358</v>
      </c>
      <c r="E18419" s="44">
        <f ca="1">C18419+RAND()</f>
        <v>3199.3851468900284</v>
      </c>
      <c r="F18419" s="59" t="str">
        <f t="shared" si="287"/>
        <v>Остальное</v>
      </c>
    </row>
    <row r="18420" spans="1:6" x14ac:dyDescent="0.25">
      <c r="A18420" s="60">
        <v>1512312952</v>
      </c>
      <c r="B18420" s="60">
        <v>0</v>
      </c>
      <c r="C18420" s="60">
        <v>3199</v>
      </c>
      <c r="D18420" s="61" t="s">
        <v>358</v>
      </c>
      <c r="E18420" s="44">
        <f ca="1">C18420+RAND()</f>
        <v>3199.8605864505939</v>
      </c>
      <c r="F18420" s="59" t="str">
        <f t="shared" si="287"/>
        <v>Остальное</v>
      </c>
    </row>
    <row r="18421" spans="1:6" x14ac:dyDescent="0.25">
      <c r="A18421" s="60">
        <v>1514944448</v>
      </c>
      <c r="B18421" s="60">
        <v>1</v>
      </c>
      <c r="C18421" s="60">
        <v>3200</v>
      </c>
      <c r="D18421" s="61" t="s">
        <v>357</v>
      </c>
      <c r="E18421" s="44">
        <f ca="1">C18421+RAND()</f>
        <v>3200.2976310514246</v>
      </c>
      <c r="F18421" s="59" t="str">
        <f t="shared" si="287"/>
        <v>Остальное</v>
      </c>
    </row>
    <row r="18422" spans="1:6" x14ac:dyDescent="0.25">
      <c r="A18422" s="60">
        <v>1512365840</v>
      </c>
      <c r="B18422" s="60">
        <v>0</v>
      </c>
      <c r="C18422" s="60">
        <v>3200</v>
      </c>
      <c r="D18422" s="61" t="s">
        <v>356</v>
      </c>
      <c r="E18422" s="44">
        <f ca="1">C18422+RAND()</f>
        <v>3200.78174990774</v>
      </c>
      <c r="F18422" s="59" t="str">
        <f t="shared" si="287"/>
        <v>Остальное</v>
      </c>
    </row>
    <row r="18423" spans="1:6" x14ac:dyDescent="0.25">
      <c r="A18423" s="60">
        <v>1519938625</v>
      </c>
      <c r="B18423" s="60">
        <v>1</v>
      </c>
      <c r="C18423" s="60">
        <v>3201</v>
      </c>
      <c r="D18423" s="61" t="s">
        <v>358</v>
      </c>
      <c r="E18423" s="44">
        <f ca="1">C18423+RAND()</f>
        <v>3201.4808544567518</v>
      </c>
      <c r="F18423" s="59" t="str">
        <f t="shared" si="287"/>
        <v>Остальное</v>
      </c>
    </row>
    <row r="18424" spans="1:6" x14ac:dyDescent="0.25">
      <c r="A18424" s="60">
        <v>1516576142</v>
      </c>
      <c r="B18424" s="60">
        <v>0</v>
      </c>
      <c r="C18424" s="60">
        <v>3201</v>
      </c>
      <c r="D18424" s="61" t="s">
        <v>357</v>
      </c>
      <c r="E18424" s="44">
        <f ca="1">C18424+RAND()</f>
        <v>3201.9011063276762</v>
      </c>
      <c r="F18424" s="59" t="str">
        <f t="shared" si="287"/>
        <v>Остальное</v>
      </c>
    </row>
    <row r="18425" spans="1:6" x14ac:dyDescent="0.25">
      <c r="A18425" s="60">
        <v>1512432781</v>
      </c>
      <c r="B18425" s="60">
        <v>0</v>
      </c>
      <c r="C18425" s="60">
        <v>3201</v>
      </c>
      <c r="D18425" s="61" t="s">
        <v>357</v>
      </c>
      <c r="E18425" s="44">
        <f ca="1">C18425+RAND()</f>
        <v>3201.8917064195057</v>
      </c>
      <c r="F18425" s="59" t="str">
        <f t="shared" si="287"/>
        <v>Остальное</v>
      </c>
    </row>
    <row r="18426" spans="1:6" x14ac:dyDescent="0.25">
      <c r="A18426" s="60">
        <v>1512715477</v>
      </c>
      <c r="B18426" s="60">
        <v>1</v>
      </c>
      <c r="C18426" s="60">
        <v>3201</v>
      </c>
      <c r="D18426" s="61" t="s">
        <v>356</v>
      </c>
      <c r="E18426" s="44">
        <f ca="1">C18426+RAND()</f>
        <v>3201.1167244539442</v>
      </c>
      <c r="F18426" s="59" t="str">
        <f t="shared" si="287"/>
        <v>Остальное</v>
      </c>
    </row>
    <row r="18427" spans="1:6" x14ac:dyDescent="0.25">
      <c r="A18427" s="60">
        <v>1512238356</v>
      </c>
      <c r="B18427" s="60">
        <v>1</v>
      </c>
      <c r="C18427" s="60">
        <v>3201</v>
      </c>
      <c r="D18427" s="61" t="s">
        <v>357</v>
      </c>
      <c r="E18427" s="44">
        <f ca="1">C18427+RAND()</f>
        <v>3201.9498582768651</v>
      </c>
      <c r="F18427" s="59" t="str">
        <f t="shared" si="287"/>
        <v>Остальное</v>
      </c>
    </row>
    <row r="18428" spans="1:6" x14ac:dyDescent="0.25">
      <c r="A18428" s="60">
        <v>1519317925</v>
      </c>
      <c r="B18428" s="60">
        <v>1</v>
      </c>
      <c r="C18428" s="60">
        <v>3201</v>
      </c>
      <c r="D18428" s="61" t="s">
        <v>356</v>
      </c>
      <c r="E18428" s="44">
        <f ca="1">C18428+RAND()</f>
        <v>3201.0364385859184</v>
      </c>
      <c r="F18428" s="59" t="str">
        <f t="shared" si="287"/>
        <v>Остальное</v>
      </c>
    </row>
    <row r="18429" spans="1:6" x14ac:dyDescent="0.25">
      <c r="A18429" s="60">
        <v>1516174407</v>
      </c>
      <c r="B18429" s="60">
        <v>1</v>
      </c>
      <c r="C18429" s="60">
        <v>3201</v>
      </c>
      <c r="D18429" s="61" t="s">
        <v>358</v>
      </c>
      <c r="E18429" s="44">
        <f ca="1">C18429+RAND()</f>
        <v>3201.811766739329</v>
      </c>
      <c r="F18429" s="59" t="str">
        <f t="shared" si="287"/>
        <v>Остальное</v>
      </c>
    </row>
    <row r="18430" spans="1:6" x14ac:dyDescent="0.25">
      <c r="A18430" s="60">
        <v>1515850510</v>
      </c>
      <c r="B18430" s="60">
        <v>0</v>
      </c>
      <c r="C18430" s="60">
        <v>3201</v>
      </c>
      <c r="D18430" s="61" t="s">
        <v>357</v>
      </c>
      <c r="E18430" s="44">
        <f ca="1">C18430+RAND()</f>
        <v>3201.8832588623341</v>
      </c>
      <c r="F18430" s="59" t="str">
        <f t="shared" si="287"/>
        <v>Остальное</v>
      </c>
    </row>
    <row r="18431" spans="1:6" x14ac:dyDescent="0.25">
      <c r="A18431" s="60">
        <v>1519813462</v>
      </c>
      <c r="B18431" s="60">
        <v>0</v>
      </c>
      <c r="C18431" s="60">
        <v>3202</v>
      </c>
      <c r="D18431" s="61" t="s">
        <v>358</v>
      </c>
      <c r="E18431" s="44">
        <f ca="1">C18431+RAND()</f>
        <v>3202.4760892156592</v>
      </c>
      <c r="F18431" s="59" t="str">
        <f t="shared" si="287"/>
        <v>Остальное</v>
      </c>
    </row>
    <row r="18432" spans="1:6" x14ac:dyDescent="0.25">
      <c r="A18432" s="60">
        <v>1514656477</v>
      </c>
      <c r="B18432" s="60">
        <v>1</v>
      </c>
      <c r="C18432" s="60">
        <v>3202</v>
      </c>
      <c r="D18432" s="61" t="s">
        <v>359</v>
      </c>
      <c r="E18432" s="44">
        <f ca="1">C18432+RAND()</f>
        <v>3202.3036016722399</v>
      </c>
      <c r="F18432" s="59" t="str">
        <f t="shared" si="287"/>
        <v>Остальное</v>
      </c>
    </row>
    <row r="18433" spans="1:6" x14ac:dyDescent="0.25">
      <c r="A18433" s="60">
        <v>1518307974</v>
      </c>
      <c r="B18433" s="60">
        <v>1</v>
      </c>
      <c r="C18433" s="60">
        <v>3202</v>
      </c>
      <c r="D18433" s="61" t="s">
        <v>357</v>
      </c>
      <c r="E18433" s="44">
        <f ca="1">C18433+RAND()</f>
        <v>3202.825413835084</v>
      </c>
      <c r="F18433" s="59" t="str">
        <f t="shared" si="287"/>
        <v>Остальное</v>
      </c>
    </row>
    <row r="18434" spans="1:6" x14ac:dyDescent="0.25">
      <c r="A18434" s="60">
        <v>1518192904</v>
      </c>
      <c r="B18434" s="60">
        <v>1</v>
      </c>
      <c r="C18434" s="60">
        <v>3203</v>
      </c>
      <c r="D18434" s="61" t="s">
        <v>356</v>
      </c>
      <c r="E18434" s="44">
        <f ca="1">C18434+RAND()</f>
        <v>3203.175290598539</v>
      </c>
      <c r="F18434" s="59" t="str">
        <f t="shared" si="287"/>
        <v>Остальное</v>
      </c>
    </row>
    <row r="18435" spans="1:6" x14ac:dyDescent="0.25">
      <c r="A18435" s="60">
        <v>1516010554</v>
      </c>
      <c r="B18435" s="60">
        <v>1</v>
      </c>
      <c r="C18435" s="60">
        <v>3203</v>
      </c>
      <c r="D18435" s="61" t="s">
        <v>359</v>
      </c>
      <c r="E18435" s="44">
        <f ca="1">C18435+RAND()</f>
        <v>3203.7733646568286</v>
      </c>
      <c r="F18435" s="59" t="str">
        <f t="shared" si="287"/>
        <v>Остальное</v>
      </c>
    </row>
    <row r="18436" spans="1:6" x14ac:dyDescent="0.25">
      <c r="A18436" s="60">
        <v>1514168181</v>
      </c>
      <c r="B18436" s="60">
        <v>0</v>
      </c>
      <c r="C18436" s="60">
        <v>3203</v>
      </c>
      <c r="D18436" s="61" t="s">
        <v>357</v>
      </c>
      <c r="E18436" s="44">
        <f ca="1">C18436+RAND()</f>
        <v>3203.4559353507593</v>
      </c>
      <c r="F18436" s="59" t="str">
        <f t="shared" si="287"/>
        <v>Остальное</v>
      </c>
    </row>
    <row r="18437" spans="1:6" x14ac:dyDescent="0.25">
      <c r="A18437" s="60">
        <v>1515536031</v>
      </c>
      <c r="B18437" s="60">
        <v>0</v>
      </c>
      <c r="C18437" s="60">
        <v>3204</v>
      </c>
      <c r="D18437" s="61" t="s">
        <v>359</v>
      </c>
      <c r="E18437" s="44">
        <f ca="1">C18437+RAND()</f>
        <v>3204.4235316745685</v>
      </c>
      <c r="F18437" s="59" t="str">
        <f t="shared" si="287"/>
        <v>Остальное</v>
      </c>
    </row>
    <row r="18438" spans="1:6" x14ac:dyDescent="0.25">
      <c r="A18438" s="60">
        <v>1515403133</v>
      </c>
      <c r="B18438" s="60">
        <v>1</v>
      </c>
      <c r="C18438" s="60">
        <v>3204</v>
      </c>
      <c r="D18438" s="61" t="s">
        <v>357</v>
      </c>
      <c r="E18438" s="44">
        <f ca="1">C18438+RAND()</f>
        <v>3204.4228874380906</v>
      </c>
      <c r="F18438" s="59" t="str">
        <f t="shared" si="287"/>
        <v>Остальное</v>
      </c>
    </row>
    <row r="18439" spans="1:6" x14ac:dyDescent="0.25">
      <c r="A18439" s="60">
        <v>1513226237</v>
      </c>
      <c r="B18439" s="60">
        <v>1</v>
      </c>
      <c r="C18439" s="60">
        <v>3204</v>
      </c>
      <c r="D18439" s="61" t="s">
        <v>359</v>
      </c>
      <c r="E18439" s="44">
        <f ca="1">C18439+RAND()</f>
        <v>3204.1821020035272</v>
      </c>
      <c r="F18439" s="59" t="str">
        <f t="shared" si="287"/>
        <v>Остальное</v>
      </c>
    </row>
    <row r="18440" spans="1:6" x14ac:dyDescent="0.25">
      <c r="A18440" s="60">
        <v>1517477857</v>
      </c>
      <c r="B18440" s="60">
        <v>1</v>
      </c>
      <c r="C18440" s="60">
        <v>3205</v>
      </c>
      <c r="D18440" s="61" t="s">
        <v>358</v>
      </c>
      <c r="E18440" s="44">
        <f ca="1">C18440+RAND()</f>
        <v>3205.2383293636826</v>
      </c>
      <c r="F18440" s="59" t="str">
        <f t="shared" si="287"/>
        <v>Остальное</v>
      </c>
    </row>
    <row r="18441" spans="1:6" x14ac:dyDescent="0.25">
      <c r="A18441" s="60">
        <v>1514618163</v>
      </c>
      <c r="B18441" s="60">
        <v>1</v>
      </c>
      <c r="C18441" s="60">
        <v>3205</v>
      </c>
      <c r="D18441" s="61" t="s">
        <v>356</v>
      </c>
      <c r="E18441" s="44">
        <f ca="1">C18441+RAND()</f>
        <v>3205.5025927422066</v>
      </c>
      <c r="F18441" s="59" t="str">
        <f t="shared" si="287"/>
        <v>Остальное</v>
      </c>
    </row>
    <row r="18442" spans="1:6" x14ac:dyDescent="0.25">
      <c r="A18442" s="60">
        <v>1512178699</v>
      </c>
      <c r="B18442" s="60">
        <v>1</v>
      </c>
      <c r="C18442" s="60">
        <v>3205</v>
      </c>
      <c r="D18442" s="61" t="s">
        <v>357</v>
      </c>
      <c r="E18442" s="44">
        <f ca="1">C18442+RAND()</f>
        <v>3205.4381562084841</v>
      </c>
      <c r="F18442" s="59" t="str">
        <f t="shared" si="287"/>
        <v>Остальное</v>
      </c>
    </row>
    <row r="18443" spans="1:6" x14ac:dyDescent="0.25">
      <c r="A18443" s="60">
        <v>1514573248</v>
      </c>
      <c r="B18443" s="60">
        <v>1</v>
      </c>
      <c r="C18443" s="60">
        <v>3206</v>
      </c>
      <c r="D18443" s="61" t="s">
        <v>356</v>
      </c>
      <c r="E18443" s="44">
        <f ca="1">C18443+RAND()</f>
        <v>3206.7263511535784</v>
      </c>
      <c r="F18443" s="59" t="str">
        <f t="shared" ref="F18443:F18506" si="288">IF(ROW()-10&lt;=5999,IF(MOD(ROW(),2)=0,"А","В"),"Остальное")</f>
        <v>Остальное</v>
      </c>
    </row>
    <row r="18444" spans="1:6" x14ac:dyDescent="0.25">
      <c r="A18444" s="60">
        <v>1516596060</v>
      </c>
      <c r="B18444" s="60">
        <v>0</v>
      </c>
      <c r="C18444" s="60">
        <v>3206</v>
      </c>
      <c r="D18444" s="61" t="s">
        <v>357</v>
      </c>
      <c r="E18444" s="44">
        <f ca="1">C18444+RAND()</f>
        <v>3206.5476986572367</v>
      </c>
      <c r="F18444" s="59" t="str">
        <f t="shared" si="288"/>
        <v>Остальное</v>
      </c>
    </row>
    <row r="18445" spans="1:6" x14ac:dyDescent="0.25">
      <c r="A18445" s="60">
        <v>1515432941</v>
      </c>
      <c r="B18445" s="60">
        <v>0</v>
      </c>
      <c r="C18445" s="60">
        <v>3207</v>
      </c>
      <c r="D18445" s="61" t="s">
        <v>358</v>
      </c>
      <c r="E18445" s="44">
        <f ca="1">C18445+RAND()</f>
        <v>3207.707020159864</v>
      </c>
      <c r="F18445" s="59" t="str">
        <f t="shared" si="288"/>
        <v>Остальное</v>
      </c>
    </row>
    <row r="18446" spans="1:6" x14ac:dyDescent="0.25">
      <c r="A18446" s="60">
        <v>1514839964</v>
      </c>
      <c r="B18446" s="60">
        <v>1</v>
      </c>
      <c r="C18446" s="60">
        <v>3207</v>
      </c>
      <c r="D18446" s="61" t="s">
        <v>358</v>
      </c>
      <c r="E18446" s="44">
        <f ca="1">C18446+RAND()</f>
        <v>3207.8393957980466</v>
      </c>
      <c r="F18446" s="59" t="str">
        <f t="shared" si="288"/>
        <v>Остальное</v>
      </c>
    </row>
    <row r="18447" spans="1:6" x14ac:dyDescent="0.25">
      <c r="A18447" s="60">
        <v>1519168152</v>
      </c>
      <c r="B18447" s="60">
        <v>0</v>
      </c>
      <c r="C18447" s="60">
        <v>3207</v>
      </c>
      <c r="D18447" s="61" t="s">
        <v>359</v>
      </c>
      <c r="E18447" s="44">
        <f ca="1">C18447+RAND()</f>
        <v>3207.4160425169039</v>
      </c>
      <c r="F18447" s="59" t="str">
        <f t="shared" si="288"/>
        <v>Остальное</v>
      </c>
    </row>
    <row r="18448" spans="1:6" x14ac:dyDescent="0.25">
      <c r="A18448" s="60">
        <v>1511400631</v>
      </c>
      <c r="B18448" s="60">
        <v>0</v>
      </c>
      <c r="C18448" s="60">
        <v>3208</v>
      </c>
      <c r="D18448" s="61" t="s">
        <v>357</v>
      </c>
      <c r="E18448" s="44">
        <f ca="1">C18448+RAND()</f>
        <v>3208.4119135870333</v>
      </c>
      <c r="F18448" s="59" t="str">
        <f t="shared" si="288"/>
        <v>Остальное</v>
      </c>
    </row>
    <row r="18449" spans="1:6" x14ac:dyDescent="0.25">
      <c r="A18449" s="60">
        <v>1517540883</v>
      </c>
      <c r="B18449" s="60">
        <v>1</v>
      </c>
      <c r="C18449" s="60">
        <v>3208</v>
      </c>
      <c r="D18449" s="61" t="s">
        <v>357</v>
      </c>
      <c r="E18449" s="44">
        <f ca="1">C18449+RAND()</f>
        <v>3208.000486292914</v>
      </c>
      <c r="F18449" s="59" t="str">
        <f t="shared" si="288"/>
        <v>Остальное</v>
      </c>
    </row>
    <row r="18450" spans="1:6" x14ac:dyDescent="0.25">
      <c r="A18450" s="60">
        <v>1513926458</v>
      </c>
      <c r="B18450" s="60">
        <v>1</v>
      </c>
      <c r="C18450" s="60">
        <v>3208</v>
      </c>
      <c r="D18450" s="61" t="s">
        <v>358</v>
      </c>
      <c r="E18450" s="44">
        <f ca="1">C18450+RAND()</f>
        <v>3208.4526175665474</v>
      </c>
      <c r="F18450" s="59" t="str">
        <f t="shared" si="288"/>
        <v>Остальное</v>
      </c>
    </row>
    <row r="18451" spans="1:6" x14ac:dyDescent="0.25">
      <c r="A18451" s="60">
        <v>1514211373</v>
      </c>
      <c r="B18451" s="60">
        <v>1</v>
      </c>
      <c r="C18451" s="60">
        <v>3209</v>
      </c>
      <c r="D18451" s="61" t="s">
        <v>358</v>
      </c>
      <c r="E18451" s="44">
        <f ca="1">C18451+RAND()</f>
        <v>3209.2084759067279</v>
      </c>
      <c r="F18451" s="59" t="str">
        <f t="shared" si="288"/>
        <v>Остальное</v>
      </c>
    </row>
    <row r="18452" spans="1:6" x14ac:dyDescent="0.25">
      <c r="A18452" s="60">
        <v>1516361199</v>
      </c>
      <c r="B18452" s="60">
        <v>1</v>
      </c>
      <c r="C18452" s="60">
        <v>3209</v>
      </c>
      <c r="D18452" s="61" t="s">
        <v>359</v>
      </c>
      <c r="E18452" s="44">
        <f ca="1">C18452+RAND()</f>
        <v>3209.2804771292222</v>
      </c>
      <c r="F18452" s="59" t="str">
        <f t="shared" si="288"/>
        <v>Остальное</v>
      </c>
    </row>
    <row r="18453" spans="1:6" x14ac:dyDescent="0.25">
      <c r="A18453" s="60">
        <v>1511814744</v>
      </c>
      <c r="B18453" s="60">
        <v>1</v>
      </c>
      <c r="C18453" s="60">
        <v>3209</v>
      </c>
      <c r="D18453" s="61" t="s">
        <v>359</v>
      </c>
      <c r="E18453" s="44">
        <f ca="1">C18453+RAND()</f>
        <v>3209.4041711501695</v>
      </c>
      <c r="F18453" s="59" t="str">
        <f t="shared" si="288"/>
        <v>Остальное</v>
      </c>
    </row>
    <row r="18454" spans="1:6" x14ac:dyDescent="0.25">
      <c r="A18454" s="60">
        <v>1517766278</v>
      </c>
      <c r="B18454" s="60">
        <v>1</v>
      </c>
      <c r="C18454" s="60">
        <v>3209</v>
      </c>
      <c r="D18454" s="61" t="s">
        <v>357</v>
      </c>
      <c r="E18454" s="44">
        <f ca="1">C18454+RAND()</f>
        <v>3209.4118095981139</v>
      </c>
      <c r="F18454" s="59" t="str">
        <f t="shared" si="288"/>
        <v>Остальное</v>
      </c>
    </row>
    <row r="18455" spans="1:6" x14ac:dyDescent="0.25">
      <c r="A18455" s="60">
        <v>1519743650</v>
      </c>
      <c r="B18455" s="60">
        <v>0</v>
      </c>
      <c r="C18455" s="60">
        <v>3209</v>
      </c>
      <c r="D18455" s="61" t="s">
        <v>356</v>
      </c>
      <c r="E18455" s="44">
        <f ca="1">C18455+RAND()</f>
        <v>3209.5711212949795</v>
      </c>
      <c r="F18455" s="59" t="str">
        <f t="shared" si="288"/>
        <v>Остальное</v>
      </c>
    </row>
    <row r="18456" spans="1:6" x14ac:dyDescent="0.25">
      <c r="A18456" s="60">
        <v>1519991658</v>
      </c>
      <c r="B18456" s="60">
        <v>1</v>
      </c>
      <c r="C18456" s="60">
        <v>3210</v>
      </c>
      <c r="D18456" s="61" t="s">
        <v>356</v>
      </c>
      <c r="E18456" s="44">
        <f ca="1">C18456+RAND()</f>
        <v>3210.137088581273</v>
      </c>
      <c r="F18456" s="59" t="str">
        <f t="shared" si="288"/>
        <v>Остальное</v>
      </c>
    </row>
    <row r="18457" spans="1:6" x14ac:dyDescent="0.25">
      <c r="A18457" s="60">
        <v>1515488157</v>
      </c>
      <c r="B18457" s="60">
        <v>1</v>
      </c>
      <c r="C18457" s="60">
        <v>3210</v>
      </c>
      <c r="D18457" s="61" t="s">
        <v>357</v>
      </c>
      <c r="E18457" s="44">
        <f ca="1">C18457+RAND()</f>
        <v>3210.4097111221154</v>
      </c>
      <c r="F18457" s="59" t="str">
        <f t="shared" si="288"/>
        <v>Остальное</v>
      </c>
    </row>
    <row r="18458" spans="1:6" x14ac:dyDescent="0.25">
      <c r="A18458" s="60">
        <v>1515186084</v>
      </c>
      <c r="B18458" s="60">
        <v>1</v>
      </c>
      <c r="C18458" s="60">
        <v>3210</v>
      </c>
      <c r="D18458" s="61" t="s">
        <v>359</v>
      </c>
      <c r="E18458" s="44">
        <f ca="1">C18458+RAND()</f>
        <v>3210.727666680812</v>
      </c>
      <c r="F18458" s="59" t="str">
        <f t="shared" si="288"/>
        <v>Остальное</v>
      </c>
    </row>
    <row r="18459" spans="1:6" x14ac:dyDescent="0.25">
      <c r="A18459" s="60">
        <v>1511819646</v>
      </c>
      <c r="B18459" s="60">
        <v>1</v>
      </c>
      <c r="C18459" s="60">
        <v>3210</v>
      </c>
      <c r="D18459" s="61" t="s">
        <v>358</v>
      </c>
      <c r="E18459" s="44">
        <f ca="1">C18459+RAND()</f>
        <v>3210.5168582820388</v>
      </c>
      <c r="F18459" s="59" t="str">
        <f t="shared" si="288"/>
        <v>Остальное</v>
      </c>
    </row>
    <row r="18460" spans="1:6" x14ac:dyDescent="0.25">
      <c r="A18460" s="60">
        <v>1514298007</v>
      </c>
      <c r="B18460" s="60">
        <v>1</v>
      </c>
      <c r="C18460" s="60">
        <v>3211</v>
      </c>
      <c r="D18460" s="61" t="s">
        <v>356</v>
      </c>
      <c r="E18460" s="44">
        <f ca="1">C18460+RAND()</f>
        <v>3211.7082421559148</v>
      </c>
      <c r="F18460" s="59" t="str">
        <f t="shared" si="288"/>
        <v>Остальное</v>
      </c>
    </row>
    <row r="18461" spans="1:6" x14ac:dyDescent="0.25">
      <c r="A18461" s="60">
        <v>1517348234</v>
      </c>
      <c r="B18461" s="60">
        <v>1</v>
      </c>
      <c r="C18461" s="60">
        <v>3211</v>
      </c>
      <c r="D18461" s="61" t="s">
        <v>357</v>
      </c>
      <c r="E18461" s="44">
        <f ca="1">C18461+RAND()</f>
        <v>3211.355536417665</v>
      </c>
      <c r="F18461" s="59" t="str">
        <f t="shared" si="288"/>
        <v>Остальное</v>
      </c>
    </row>
    <row r="18462" spans="1:6" x14ac:dyDescent="0.25">
      <c r="A18462" s="60">
        <v>1513274193</v>
      </c>
      <c r="B18462" s="60">
        <v>1</v>
      </c>
      <c r="C18462" s="60">
        <v>3211</v>
      </c>
      <c r="D18462" s="61" t="s">
        <v>358</v>
      </c>
      <c r="E18462" s="44">
        <f ca="1">C18462+RAND()</f>
        <v>3211.1004653453938</v>
      </c>
      <c r="F18462" s="59" t="str">
        <f t="shared" si="288"/>
        <v>Остальное</v>
      </c>
    </row>
    <row r="18463" spans="1:6" x14ac:dyDescent="0.25">
      <c r="A18463" s="60">
        <v>1515657700</v>
      </c>
      <c r="B18463" s="60">
        <v>0</v>
      </c>
      <c r="C18463" s="60">
        <v>3211</v>
      </c>
      <c r="D18463" s="61" t="s">
        <v>358</v>
      </c>
      <c r="E18463" s="44">
        <f ca="1">C18463+RAND()</f>
        <v>3211.6756573354596</v>
      </c>
      <c r="F18463" s="59" t="str">
        <f t="shared" si="288"/>
        <v>Остальное</v>
      </c>
    </row>
    <row r="18464" spans="1:6" x14ac:dyDescent="0.25">
      <c r="A18464" s="60">
        <v>1512343685</v>
      </c>
      <c r="B18464" s="60">
        <v>1</v>
      </c>
      <c r="C18464" s="60">
        <v>3212</v>
      </c>
      <c r="D18464" s="61" t="s">
        <v>358</v>
      </c>
      <c r="E18464" s="44">
        <f ca="1">C18464+RAND()</f>
        <v>3212.7930694119423</v>
      </c>
      <c r="F18464" s="59" t="str">
        <f t="shared" si="288"/>
        <v>Остальное</v>
      </c>
    </row>
    <row r="18465" spans="1:6" x14ac:dyDescent="0.25">
      <c r="A18465" s="60">
        <v>1512243523</v>
      </c>
      <c r="B18465" s="60">
        <v>1</v>
      </c>
      <c r="C18465" s="60">
        <v>3212</v>
      </c>
      <c r="D18465" s="61" t="s">
        <v>359</v>
      </c>
      <c r="E18465" s="44">
        <f ca="1">C18465+RAND()</f>
        <v>3212.7471749428305</v>
      </c>
      <c r="F18465" s="59" t="str">
        <f t="shared" si="288"/>
        <v>Остальное</v>
      </c>
    </row>
    <row r="18466" spans="1:6" x14ac:dyDescent="0.25">
      <c r="A18466" s="60">
        <v>1512311694</v>
      </c>
      <c r="B18466" s="60">
        <v>1</v>
      </c>
      <c r="C18466" s="60">
        <v>3212</v>
      </c>
      <c r="D18466" s="61" t="s">
        <v>359</v>
      </c>
      <c r="E18466" s="44">
        <f ca="1">C18466+RAND()</f>
        <v>3212.5384812215857</v>
      </c>
      <c r="F18466" s="59" t="str">
        <f t="shared" si="288"/>
        <v>Остальное</v>
      </c>
    </row>
    <row r="18467" spans="1:6" x14ac:dyDescent="0.25">
      <c r="A18467" s="60">
        <v>1517902611</v>
      </c>
      <c r="B18467" s="60">
        <v>0</v>
      </c>
      <c r="C18467" s="60">
        <v>3212</v>
      </c>
      <c r="D18467" s="61" t="s">
        <v>357</v>
      </c>
      <c r="E18467" s="44">
        <f ca="1">C18467+RAND()</f>
        <v>3212.8106263973609</v>
      </c>
      <c r="F18467" s="59" t="str">
        <f t="shared" si="288"/>
        <v>Остальное</v>
      </c>
    </row>
    <row r="18468" spans="1:6" x14ac:dyDescent="0.25">
      <c r="A18468" s="60">
        <v>1516852164</v>
      </c>
      <c r="B18468" s="60">
        <v>1</v>
      </c>
      <c r="C18468" s="60">
        <v>3213</v>
      </c>
      <c r="D18468" s="61" t="s">
        <v>357</v>
      </c>
      <c r="E18468" s="44">
        <f ca="1">C18468+RAND()</f>
        <v>3213.6454258813646</v>
      </c>
      <c r="F18468" s="59" t="str">
        <f t="shared" si="288"/>
        <v>Остальное</v>
      </c>
    </row>
    <row r="18469" spans="1:6" x14ac:dyDescent="0.25">
      <c r="A18469" s="60">
        <v>1518535509</v>
      </c>
      <c r="B18469" s="60">
        <v>1</v>
      </c>
      <c r="C18469" s="60">
        <v>3213</v>
      </c>
      <c r="D18469" s="61" t="s">
        <v>356</v>
      </c>
      <c r="E18469" s="44">
        <f ca="1">C18469+RAND()</f>
        <v>3213.3090980014204</v>
      </c>
      <c r="F18469" s="59" t="str">
        <f t="shared" si="288"/>
        <v>Остальное</v>
      </c>
    </row>
    <row r="18470" spans="1:6" x14ac:dyDescent="0.25">
      <c r="A18470" s="60">
        <v>1518970926</v>
      </c>
      <c r="B18470" s="60">
        <v>1</v>
      </c>
      <c r="C18470" s="60">
        <v>3213</v>
      </c>
      <c r="D18470" s="61" t="s">
        <v>358</v>
      </c>
      <c r="E18470" s="44">
        <f ca="1">C18470+RAND()</f>
        <v>3213.2613287837412</v>
      </c>
      <c r="F18470" s="59" t="str">
        <f t="shared" si="288"/>
        <v>Остальное</v>
      </c>
    </row>
    <row r="18471" spans="1:6" x14ac:dyDescent="0.25">
      <c r="A18471" s="60">
        <v>1513737356</v>
      </c>
      <c r="B18471" s="60">
        <v>1</v>
      </c>
      <c r="C18471" s="60">
        <v>3214</v>
      </c>
      <c r="D18471" s="61" t="s">
        <v>356</v>
      </c>
      <c r="E18471" s="44">
        <f ca="1">C18471+RAND()</f>
        <v>3214.145937391761</v>
      </c>
      <c r="F18471" s="59" t="str">
        <f t="shared" si="288"/>
        <v>Остальное</v>
      </c>
    </row>
    <row r="18472" spans="1:6" x14ac:dyDescent="0.25">
      <c r="A18472" s="60">
        <v>1513207921</v>
      </c>
      <c r="B18472" s="60">
        <v>0</v>
      </c>
      <c r="C18472" s="60">
        <v>3214</v>
      </c>
      <c r="D18472" s="61" t="s">
        <v>359</v>
      </c>
      <c r="E18472" s="44">
        <f ca="1">C18472+RAND()</f>
        <v>3214.7809873768347</v>
      </c>
      <c r="F18472" s="59" t="str">
        <f t="shared" si="288"/>
        <v>Остальное</v>
      </c>
    </row>
    <row r="18473" spans="1:6" x14ac:dyDescent="0.25">
      <c r="A18473" s="60">
        <v>1515423883</v>
      </c>
      <c r="B18473" s="60">
        <v>1</v>
      </c>
      <c r="C18473" s="60">
        <v>3214</v>
      </c>
      <c r="D18473" s="61" t="s">
        <v>358</v>
      </c>
      <c r="E18473" s="44">
        <f ca="1">C18473+RAND()</f>
        <v>3214.7697852629321</v>
      </c>
      <c r="F18473" s="59" t="str">
        <f t="shared" si="288"/>
        <v>Остальное</v>
      </c>
    </row>
    <row r="18474" spans="1:6" x14ac:dyDescent="0.25">
      <c r="A18474" s="60">
        <v>1516979303</v>
      </c>
      <c r="B18474" s="60">
        <v>1</v>
      </c>
      <c r="C18474" s="60">
        <v>3215</v>
      </c>
      <c r="D18474" s="61" t="s">
        <v>357</v>
      </c>
      <c r="E18474" s="44">
        <f ca="1">C18474+RAND()</f>
        <v>3215.5789595878455</v>
      </c>
      <c r="F18474" s="59" t="str">
        <f t="shared" si="288"/>
        <v>Остальное</v>
      </c>
    </row>
    <row r="18475" spans="1:6" x14ac:dyDescent="0.25">
      <c r="A18475" s="60">
        <v>1517208241</v>
      </c>
      <c r="B18475" s="60">
        <v>0</v>
      </c>
      <c r="C18475" s="60">
        <v>3216</v>
      </c>
      <c r="D18475" s="61" t="s">
        <v>358</v>
      </c>
      <c r="E18475" s="44">
        <f ca="1">C18475+RAND()</f>
        <v>3216.6331271507274</v>
      </c>
      <c r="F18475" s="59" t="str">
        <f t="shared" si="288"/>
        <v>Остальное</v>
      </c>
    </row>
    <row r="18476" spans="1:6" x14ac:dyDescent="0.25">
      <c r="A18476" s="60">
        <v>1515962462</v>
      </c>
      <c r="B18476" s="60">
        <v>0</v>
      </c>
      <c r="C18476" s="60">
        <v>3216</v>
      </c>
      <c r="D18476" s="61" t="s">
        <v>358</v>
      </c>
      <c r="E18476" s="44">
        <f ca="1">C18476+RAND()</f>
        <v>3216.0634835122682</v>
      </c>
      <c r="F18476" s="59" t="str">
        <f t="shared" si="288"/>
        <v>Остальное</v>
      </c>
    </row>
    <row r="18477" spans="1:6" x14ac:dyDescent="0.25">
      <c r="A18477" s="60">
        <v>1513818095</v>
      </c>
      <c r="B18477" s="60">
        <v>1</v>
      </c>
      <c r="C18477" s="60">
        <v>3216</v>
      </c>
      <c r="D18477" s="61" t="s">
        <v>358</v>
      </c>
      <c r="E18477" s="44">
        <f ca="1">C18477+RAND()</f>
        <v>3216.2938163232366</v>
      </c>
      <c r="F18477" s="59" t="str">
        <f t="shared" si="288"/>
        <v>Остальное</v>
      </c>
    </row>
    <row r="18478" spans="1:6" x14ac:dyDescent="0.25">
      <c r="A18478" s="60">
        <v>1518778210</v>
      </c>
      <c r="B18478" s="60">
        <v>0</v>
      </c>
      <c r="C18478" s="60">
        <v>3216</v>
      </c>
      <c r="D18478" s="61" t="s">
        <v>359</v>
      </c>
      <c r="E18478" s="44">
        <f ca="1">C18478+RAND()</f>
        <v>3216.2691775884236</v>
      </c>
      <c r="F18478" s="59" t="str">
        <f t="shared" si="288"/>
        <v>Остальное</v>
      </c>
    </row>
    <row r="18479" spans="1:6" x14ac:dyDescent="0.25">
      <c r="A18479" s="60">
        <v>1519991873</v>
      </c>
      <c r="B18479" s="60">
        <v>1</v>
      </c>
      <c r="C18479" s="60">
        <v>3217</v>
      </c>
      <c r="D18479" s="61" t="s">
        <v>356</v>
      </c>
      <c r="E18479" s="44">
        <f ca="1">C18479+RAND()</f>
        <v>3217.9220097778862</v>
      </c>
      <c r="F18479" s="59" t="str">
        <f t="shared" si="288"/>
        <v>Остальное</v>
      </c>
    </row>
    <row r="18480" spans="1:6" x14ac:dyDescent="0.25">
      <c r="A18480" s="60">
        <v>1513105065</v>
      </c>
      <c r="B18480" s="60">
        <v>1</v>
      </c>
      <c r="C18480" s="60">
        <v>3217</v>
      </c>
      <c r="D18480" s="61" t="s">
        <v>358</v>
      </c>
      <c r="E18480" s="44">
        <f ca="1">C18480+RAND()</f>
        <v>3217.1185120938121</v>
      </c>
      <c r="F18480" s="59" t="str">
        <f t="shared" si="288"/>
        <v>Остальное</v>
      </c>
    </row>
    <row r="18481" spans="1:6" x14ac:dyDescent="0.25">
      <c r="A18481" s="60">
        <v>1516547816</v>
      </c>
      <c r="B18481" s="60">
        <v>1</v>
      </c>
      <c r="C18481" s="60">
        <v>3218</v>
      </c>
      <c r="D18481" s="61" t="s">
        <v>356</v>
      </c>
      <c r="E18481" s="44">
        <f ca="1">C18481+RAND()</f>
        <v>3218.4639023868494</v>
      </c>
      <c r="F18481" s="59" t="str">
        <f t="shared" si="288"/>
        <v>Остальное</v>
      </c>
    </row>
    <row r="18482" spans="1:6" x14ac:dyDescent="0.25">
      <c r="A18482" s="60">
        <v>1515316173</v>
      </c>
      <c r="B18482" s="60">
        <v>1</v>
      </c>
      <c r="C18482" s="60">
        <v>3218</v>
      </c>
      <c r="D18482" s="61" t="s">
        <v>359</v>
      </c>
      <c r="E18482" s="44">
        <f ca="1">C18482+RAND()</f>
        <v>3218.0417838114095</v>
      </c>
      <c r="F18482" s="59" t="str">
        <f t="shared" si="288"/>
        <v>Остальное</v>
      </c>
    </row>
    <row r="18483" spans="1:6" x14ac:dyDescent="0.25">
      <c r="A18483" s="60">
        <v>1512328081</v>
      </c>
      <c r="B18483" s="60">
        <v>0</v>
      </c>
      <c r="C18483" s="60">
        <v>3218</v>
      </c>
      <c r="D18483" s="61" t="s">
        <v>357</v>
      </c>
      <c r="E18483" s="44">
        <f ca="1">C18483+RAND()</f>
        <v>3218.5677122456095</v>
      </c>
      <c r="F18483" s="59" t="str">
        <f t="shared" si="288"/>
        <v>Остальное</v>
      </c>
    </row>
    <row r="18484" spans="1:6" x14ac:dyDescent="0.25">
      <c r="A18484" s="60">
        <v>1518921269</v>
      </c>
      <c r="B18484" s="60">
        <v>1</v>
      </c>
      <c r="C18484" s="60">
        <v>3219</v>
      </c>
      <c r="D18484" s="61" t="s">
        <v>356</v>
      </c>
      <c r="E18484" s="44">
        <f ca="1">C18484+RAND()</f>
        <v>3219.0195040736221</v>
      </c>
      <c r="F18484" s="59" t="str">
        <f t="shared" si="288"/>
        <v>Остальное</v>
      </c>
    </row>
    <row r="18485" spans="1:6" x14ac:dyDescent="0.25">
      <c r="A18485" s="60">
        <v>1517056743</v>
      </c>
      <c r="B18485" s="60">
        <v>1</v>
      </c>
      <c r="C18485" s="60">
        <v>3219</v>
      </c>
      <c r="D18485" s="61" t="s">
        <v>358</v>
      </c>
      <c r="E18485" s="44">
        <f ca="1">C18485+RAND()</f>
        <v>3219.6465703962249</v>
      </c>
      <c r="F18485" s="59" t="str">
        <f t="shared" si="288"/>
        <v>Остальное</v>
      </c>
    </row>
    <row r="18486" spans="1:6" x14ac:dyDescent="0.25">
      <c r="A18486" s="60">
        <v>1516680399</v>
      </c>
      <c r="B18486" s="60">
        <v>1</v>
      </c>
      <c r="C18486" s="60">
        <v>3219</v>
      </c>
      <c r="D18486" s="61" t="s">
        <v>358</v>
      </c>
      <c r="E18486" s="44">
        <f ca="1">C18486+RAND()</f>
        <v>3219.1725540064945</v>
      </c>
      <c r="F18486" s="59" t="str">
        <f t="shared" si="288"/>
        <v>Остальное</v>
      </c>
    </row>
    <row r="18487" spans="1:6" x14ac:dyDescent="0.25">
      <c r="A18487" s="60">
        <v>1514449928</v>
      </c>
      <c r="B18487" s="60">
        <v>1</v>
      </c>
      <c r="C18487" s="60">
        <v>3219</v>
      </c>
      <c r="D18487" s="61" t="s">
        <v>357</v>
      </c>
      <c r="E18487" s="44">
        <f ca="1">C18487+RAND()</f>
        <v>3219.2747858399175</v>
      </c>
      <c r="F18487" s="59" t="str">
        <f t="shared" si="288"/>
        <v>Остальное</v>
      </c>
    </row>
    <row r="18488" spans="1:6" x14ac:dyDescent="0.25">
      <c r="A18488" s="60">
        <v>1518467405</v>
      </c>
      <c r="B18488" s="60">
        <v>1</v>
      </c>
      <c r="C18488" s="60">
        <v>3220</v>
      </c>
      <c r="D18488" s="61" t="s">
        <v>358</v>
      </c>
      <c r="E18488" s="44">
        <f ca="1">C18488+RAND()</f>
        <v>3220.2718514180324</v>
      </c>
      <c r="F18488" s="59" t="str">
        <f t="shared" si="288"/>
        <v>Остальное</v>
      </c>
    </row>
    <row r="18489" spans="1:6" x14ac:dyDescent="0.25">
      <c r="A18489" s="60">
        <v>1515625255</v>
      </c>
      <c r="B18489" s="60">
        <v>1</v>
      </c>
      <c r="C18489" s="60">
        <v>3220</v>
      </c>
      <c r="D18489" s="61" t="s">
        <v>358</v>
      </c>
      <c r="E18489" s="44">
        <f ca="1">C18489+RAND()</f>
        <v>3220.4670355691846</v>
      </c>
      <c r="F18489" s="59" t="str">
        <f t="shared" si="288"/>
        <v>Остальное</v>
      </c>
    </row>
    <row r="18490" spans="1:6" x14ac:dyDescent="0.25">
      <c r="A18490" s="60">
        <v>1512888976</v>
      </c>
      <c r="B18490" s="60">
        <v>1</v>
      </c>
      <c r="C18490" s="60">
        <v>3220</v>
      </c>
      <c r="D18490" s="61" t="s">
        <v>356</v>
      </c>
      <c r="E18490" s="44">
        <f ca="1">C18490+RAND()</f>
        <v>3220.944835568891</v>
      </c>
      <c r="F18490" s="59" t="str">
        <f t="shared" si="288"/>
        <v>Остальное</v>
      </c>
    </row>
    <row r="18491" spans="1:6" x14ac:dyDescent="0.25">
      <c r="A18491" s="60">
        <v>1515237824</v>
      </c>
      <c r="B18491" s="60">
        <v>1</v>
      </c>
      <c r="C18491" s="60">
        <v>3221</v>
      </c>
      <c r="D18491" s="61" t="s">
        <v>359</v>
      </c>
      <c r="E18491" s="44">
        <f ca="1">C18491+RAND()</f>
        <v>3221.3513975774244</v>
      </c>
      <c r="F18491" s="59" t="str">
        <f t="shared" si="288"/>
        <v>Остальное</v>
      </c>
    </row>
    <row r="18492" spans="1:6" x14ac:dyDescent="0.25">
      <c r="A18492" s="60">
        <v>1514680915</v>
      </c>
      <c r="B18492" s="60">
        <v>1</v>
      </c>
      <c r="C18492" s="60">
        <v>3221</v>
      </c>
      <c r="D18492" s="61" t="s">
        <v>359</v>
      </c>
      <c r="E18492" s="44">
        <f ca="1">C18492+RAND()</f>
        <v>3221.1082251653966</v>
      </c>
      <c r="F18492" s="59" t="str">
        <f t="shared" si="288"/>
        <v>Остальное</v>
      </c>
    </row>
    <row r="18493" spans="1:6" x14ac:dyDescent="0.25">
      <c r="A18493" s="60">
        <v>1518562432</v>
      </c>
      <c r="B18493" s="60">
        <v>0</v>
      </c>
      <c r="C18493" s="60">
        <v>3221</v>
      </c>
      <c r="D18493" s="61" t="s">
        <v>357</v>
      </c>
      <c r="E18493" s="44">
        <f ca="1">C18493+RAND()</f>
        <v>3221.9444331804179</v>
      </c>
      <c r="F18493" s="59" t="str">
        <f t="shared" si="288"/>
        <v>Остальное</v>
      </c>
    </row>
    <row r="18494" spans="1:6" x14ac:dyDescent="0.25">
      <c r="A18494" s="60">
        <v>1517543056</v>
      </c>
      <c r="B18494" s="60">
        <v>1</v>
      </c>
      <c r="C18494" s="60">
        <v>3222</v>
      </c>
      <c r="D18494" s="61" t="s">
        <v>357</v>
      </c>
      <c r="E18494" s="44">
        <f ca="1">C18494+RAND()</f>
        <v>3222.2548176082482</v>
      </c>
      <c r="F18494" s="59" t="str">
        <f t="shared" si="288"/>
        <v>Остальное</v>
      </c>
    </row>
    <row r="18495" spans="1:6" x14ac:dyDescent="0.25">
      <c r="A18495" s="60">
        <v>1514045901</v>
      </c>
      <c r="B18495" s="60">
        <v>0</v>
      </c>
      <c r="C18495" s="60">
        <v>3222</v>
      </c>
      <c r="D18495" s="61" t="s">
        <v>359</v>
      </c>
      <c r="E18495" s="44">
        <f ca="1">C18495+RAND()</f>
        <v>3222.4153230835946</v>
      </c>
      <c r="F18495" s="59" t="str">
        <f t="shared" si="288"/>
        <v>Остальное</v>
      </c>
    </row>
    <row r="18496" spans="1:6" x14ac:dyDescent="0.25">
      <c r="A18496" s="60">
        <v>1518952389</v>
      </c>
      <c r="B18496" s="60">
        <v>1</v>
      </c>
      <c r="C18496" s="60">
        <v>3222</v>
      </c>
      <c r="D18496" s="61" t="s">
        <v>358</v>
      </c>
      <c r="E18496" s="44">
        <f ca="1">C18496+RAND()</f>
        <v>3222.7731499742449</v>
      </c>
      <c r="F18496" s="59" t="str">
        <f t="shared" si="288"/>
        <v>Остальное</v>
      </c>
    </row>
    <row r="18497" spans="1:6" x14ac:dyDescent="0.25">
      <c r="A18497" s="60">
        <v>1512100009</v>
      </c>
      <c r="B18497" s="60">
        <v>1</v>
      </c>
      <c r="C18497" s="60">
        <v>3222</v>
      </c>
      <c r="D18497" s="61" t="s">
        <v>356</v>
      </c>
      <c r="E18497" s="44">
        <f ca="1">C18497+RAND()</f>
        <v>3222.8915039076887</v>
      </c>
      <c r="F18497" s="59" t="str">
        <f t="shared" si="288"/>
        <v>Остальное</v>
      </c>
    </row>
    <row r="18498" spans="1:6" x14ac:dyDescent="0.25">
      <c r="A18498" s="60">
        <v>1511683253</v>
      </c>
      <c r="B18498" s="60">
        <v>1</v>
      </c>
      <c r="C18498" s="60">
        <v>3223</v>
      </c>
      <c r="D18498" s="61" t="s">
        <v>357</v>
      </c>
      <c r="E18498" s="44">
        <f ca="1">C18498+RAND()</f>
        <v>3223.5243983926739</v>
      </c>
      <c r="F18498" s="59" t="str">
        <f t="shared" si="288"/>
        <v>Остальное</v>
      </c>
    </row>
    <row r="18499" spans="1:6" x14ac:dyDescent="0.25">
      <c r="A18499" s="60">
        <v>1519041187</v>
      </c>
      <c r="B18499" s="60">
        <v>1</v>
      </c>
      <c r="C18499" s="60">
        <v>3223</v>
      </c>
      <c r="D18499" s="61" t="s">
        <v>358</v>
      </c>
      <c r="E18499" s="44">
        <f ca="1">C18499+RAND()</f>
        <v>3223.4153086709143</v>
      </c>
      <c r="F18499" s="59" t="str">
        <f t="shared" si="288"/>
        <v>Остальное</v>
      </c>
    </row>
    <row r="18500" spans="1:6" x14ac:dyDescent="0.25">
      <c r="A18500" s="60">
        <v>1516643778</v>
      </c>
      <c r="B18500" s="60">
        <v>1</v>
      </c>
      <c r="C18500" s="60">
        <v>3224</v>
      </c>
      <c r="D18500" s="61" t="s">
        <v>358</v>
      </c>
      <c r="E18500" s="44">
        <f ca="1">C18500+RAND()</f>
        <v>3224.7172747407731</v>
      </c>
      <c r="F18500" s="59" t="str">
        <f t="shared" si="288"/>
        <v>Остальное</v>
      </c>
    </row>
    <row r="18501" spans="1:6" x14ac:dyDescent="0.25">
      <c r="A18501" s="60">
        <v>1515821267</v>
      </c>
      <c r="B18501" s="60">
        <v>1</v>
      </c>
      <c r="C18501" s="60">
        <v>3225</v>
      </c>
      <c r="D18501" s="61" t="s">
        <v>358</v>
      </c>
      <c r="E18501" s="44">
        <f ca="1">C18501+RAND()</f>
        <v>3225.8447674589365</v>
      </c>
      <c r="F18501" s="59" t="str">
        <f t="shared" si="288"/>
        <v>Остальное</v>
      </c>
    </row>
    <row r="18502" spans="1:6" x14ac:dyDescent="0.25">
      <c r="A18502" s="60">
        <v>1513972597</v>
      </c>
      <c r="B18502" s="60">
        <v>1</v>
      </c>
      <c r="C18502" s="60">
        <v>3225</v>
      </c>
      <c r="D18502" s="61" t="s">
        <v>356</v>
      </c>
      <c r="E18502" s="44">
        <f ca="1">C18502+RAND()</f>
        <v>3225.1265532510565</v>
      </c>
      <c r="F18502" s="59" t="str">
        <f t="shared" si="288"/>
        <v>Остальное</v>
      </c>
    </row>
    <row r="18503" spans="1:6" x14ac:dyDescent="0.25">
      <c r="A18503" s="60">
        <v>1516010259</v>
      </c>
      <c r="B18503" s="60">
        <v>1</v>
      </c>
      <c r="C18503" s="60">
        <v>3225</v>
      </c>
      <c r="D18503" s="61" t="s">
        <v>357</v>
      </c>
      <c r="E18503" s="44">
        <f ca="1">C18503+RAND()</f>
        <v>3225.900791265909</v>
      </c>
      <c r="F18503" s="59" t="str">
        <f t="shared" si="288"/>
        <v>Остальное</v>
      </c>
    </row>
    <row r="18504" spans="1:6" x14ac:dyDescent="0.25">
      <c r="A18504" s="60">
        <v>1513043001</v>
      </c>
      <c r="B18504" s="60">
        <v>0</v>
      </c>
      <c r="C18504" s="60">
        <v>3225</v>
      </c>
      <c r="D18504" s="61" t="s">
        <v>358</v>
      </c>
      <c r="E18504" s="44">
        <f ca="1">C18504+RAND()</f>
        <v>3225.0232575054047</v>
      </c>
      <c r="F18504" s="59" t="str">
        <f t="shared" si="288"/>
        <v>Остальное</v>
      </c>
    </row>
    <row r="18505" spans="1:6" x14ac:dyDescent="0.25">
      <c r="A18505" s="60">
        <v>1517284554</v>
      </c>
      <c r="B18505" s="60">
        <v>1</v>
      </c>
      <c r="C18505" s="60">
        <v>3226</v>
      </c>
      <c r="D18505" s="61" t="s">
        <v>356</v>
      </c>
      <c r="E18505" s="44">
        <f ca="1">C18505+RAND()</f>
        <v>3226.6993038342002</v>
      </c>
      <c r="F18505" s="59" t="str">
        <f t="shared" si="288"/>
        <v>Остальное</v>
      </c>
    </row>
    <row r="18506" spans="1:6" x14ac:dyDescent="0.25">
      <c r="A18506" s="60">
        <v>1514543032</v>
      </c>
      <c r="B18506" s="60">
        <v>0</v>
      </c>
      <c r="C18506" s="60">
        <v>3226</v>
      </c>
      <c r="D18506" s="61" t="s">
        <v>357</v>
      </c>
      <c r="E18506" s="44">
        <f ca="1">C18506+RAND()</f>
        <v>3226.5499098479477</v>
      </c>
      <c r="F18506" s="59" t="str">
        <f t="shared" si="288"/>
        <v>Остальное</v>
      </c>
    </row>
    <row r="18507" spans="1:6" x14ac:dyDescent="0.25">
      <c r="A18507" s="60">
        <v>1513532143</v>
      </c>
      <c r="B18507" s="60">
        <v>1</v>
      </c>
      <c r="C18507" s="60">
        <v>3226</v>
      </c>
      <c r="D18507" s="61" t="s">
        <v>357</v>
      </c>
      <c r="E18507" s="44">
        <f ca="1">C18507+RAND()</f>
        <v>3226.3979162888795</v>
      </c>
      <c r="F18507" s="59" t="str">
        <f t="shared" ref="F18507:F18570" si="289">IF(ROW()-10&lt;=5999,IF(MOD(ROW(),2)=0,"А","В"),"Остальное")</f>
        <v>Остальное</v>
      </c>
    </row>
    <row r="18508" spans="1:6" x14ac:dyDescent="0.25">
      <c r="A18508" s="60">
        <v>1516215543</v>
      </c>
      <c r="B18508" s="60">
        <v>1</v>
      </c>
      <c r="C18508" s="60">
        <v>3226</v>
      </c>
      <c r="D18508" s="61" t="s">
        <v>357</v>
      </c>
      <c r="E18508" s="44">
        <f ca="1">C18508+RAND()</f>
        <v>3226.9567511936029</v>
      </c>
      <c r="F18508" s="59" t="str">
        <f t="shared" si="289"/>
        <v>Остальное</v>
      </c>
    </row>
    <row r="18509" spans="1:6" x14ac:dyDescent="0.25">
      <c r="A18509" s="60">
        <v>1512000879</v>
      </c>
      <c r="B18509" s="60">
        <v>1</v>
      </c>
      <c r="C18509" s="60">
        <v>3226</v>
      </c>
      <c r="D18509" s="61" t="s">
        <v>357</v>
      </c>
      <c r="E18509" s="44">
        <f ca="1">C18509+RAND()</f>
        <v>3226.9892432784241</v>
      </c>
      <c r="F18509" s="59" t="str">
        <f t="shared" si="289"/>
        <v>Остальное</v>
      </c>
    </row>
    <row r="18510" spans="1:6" x14ac:dyDescent="0.25">
      <c r="A18510" s="60">
        <v>1516976029</v>
      </c>
      <c r="B18510" s="60">
        <v>1</v>
      </c>
      <c r="C18510" s="60">
        <v>3227</v>
      </c>
      <c r="D18510" s="61" t="s">
        <v>357</v>
      </c>
      <c r="E18510" s="44">
        <f ca="1">C18510+RAND()</f>
        <v>3227.9004949283762</v>
      </c>
      <c r="F18510" s="59" t="str">
        <f t="shared" si="289"/>
        <v>Остальное</v>
      </c>
    </row>
    <row r="18511" spans="1:6" x14ac:dyDescent="0.25">
      <c r="A18511" s="60">
        <v>1516724739</v>
      </c>
      <c r="B18511" s="60">
        <v>1</v>
      </c>
      <c r="C18511" s="60">
        <v>3227</v>
      </c>
      <c r="D18511" s="61" t="s">
        <v>356</v>
      </c>
      <c r="E18511" s="44">
        <f ca="1">C18511+RAND()</f>
        <v>3227.8174656396354</v>
      </c>
      <c r="F18511" s="59" t="str">
        <f t="shared" si="289"/>
        <v>Остальное</v>
      </c>
    </row>
    <row r="18512" spans="1:6" x14ac:dyDescent="0.25">
      <c r="A18512" s="60">
        <v>1519211507</v>
      </c>
      <c r="B18512" s="60">
        <v>1</v>
      </c>
      <c r="C18512" s="60">
        <v>3227</v>
      </c>
      <c r="D18512" s="61" t="s">
        <v>357</v>
      </c>
      <c r="E18512" s="44">
        <f ca="1">C18512+RAND()</f>
        <v>3227.0732009626863</v>
      </c>
      <c r="F18512" s="59" t="str">
        <f t="shared" si="289"/>
        <v>Остальное</v>
      </c>
    </row>
    <row r="18513" spans="1:6" x14ac:dyDescent="0.25">
      <c r="A18513" s="60">
        <v>1516860707</v>
      </c>
      <c r="B18513" s="60">
        <v>1</v>
      </c>
      <c r="C18513" s="60">
        <v>3227</v>
      </c>
      <c r="D18513" s="61" t="s">
        <v>357</v>
      </c>
      <c r="E18513" s="44">
        <f ca="1">C18513+RAND()</f>
        <v>3227.6781014894182</v>
      </c>
      <c r="F18513" s="59" t="str">
        <f t="shared" si="289"/>
        <v>Остальное</v>
      </c>
    </row>
    <row r="18514" spans="1:6" x14ac:dyDescent="0.25">
      <c r="A18514" s="60">
        <v>1518526641</v>
      </c>
      <c r="B18514" s="60">
        <v>0</v>
      </c>
      <c r="C18514" s="60">
        <v>3228</v>
      </c>
      <c r="D18514" s="61" t="s">
        <v>358</v>
      </c>
      <c r="E18514" s="44">
        <f ca="1">C18514+RAND()</f>
        <v>3228.6684486117451</v>
      </c>
      <c r="F18514" s="59" t="str">
        <f t="shared" si="289"/>
        <v>Остальное</v>
      </c>
    </row>
    <row r="18515" spans="1:6" x14ac:dyDescent="0.25">
      <c r="A18515" s="60">
        <v>1518217999</v>
      </c>
      <c r="B18515" s="60">
        <v>1</v>
      </c>
      <c r="C18515" s="60">
        <v>3229</v>
      </c>
      <c r="D18515" s="61" t="s">
        <v>359</v>
      </c>
      <c r="E18515" s="44">
        <f ca="1">C18515+RAND()</f>
        <v>3229.9021226494469</v>
      </c>
      <c r="F18515" s="59" t="str">
        <f t="shared" si="289"/>
        <v>Остальное</v>
      </c>
    </row>
    <row r="18516" spans="1:6" x14ac:dyDescent="0.25">
      <c r="A18516" s="60">
        <v>1514789048</v>
      </c>
      <c r="B18516" s="60">
        <v>1</v>
      </c>
      <c r="C18516" s="60">
        <v>3230</v>
      </c>
      <c r="D18516" s="61" t="s">
        <v>358</v>
      </c>
      <c r="E18516" s="44">
        <f ca="1">C18516+RAND()</f>
        <v>3230.1108737175446</v>
      </c>
      <c r="F18516" s="59" t="str">
        <f t="shared" si="289"/>
        <v>Остальное</v>
      </c>
    </row>
    <row r="18517" spans="1:6" x14ac:dyDescent="0.25">
      <c r="A18517" s="60">
        <v>1518181373</v>
      </c>
      <c r="B18517" s="60">
        <v>1</v>
      </c>
      <c r="C18517" s="60">
        <v>3231</v>
      </c>
      <c r="D18517" s="61" t="s">
        <v>358</v>
      </c>
      <c r="E18517" s="44">
        <f ca="1">C18517+RAND()</f>
        <v>3231.3756115507417</v>
      </c>
      <c r="F18517" s="59" t="str">
        <f t="shared" si="289"/>
        <v>Остальное</v>
      </c>
    </row>
    <row r="18518" spans="1:6" x14ac:dyDescent="0.25">
      <c r="A18518" s="60">
        <v>1512003051</v>
      </c>
      <c r="B18518" s="60">
        <v>0</v>
      </c>
      <c r="C18518" s="60">
        <v>3231</v>
      </c>
      <c r="D18518" s="61" t="s">
        <v>358</v>
      </c>
      <c r="E18518" s="44">
        <f ca="1">C18518+RAND()</f>
        <v>3231.6289460358034</v>
      </c>
      <c r="F18518" s="59" t="str">
        <f t="shared" si="289"/>
        <v>Остальное</v>
      </c>
    </row>
    <row r="18519" spans="1:6" x14ac:dyDescent="0.25">
      <c r="A18519" s="60">
        <v>1516262868</v>
      </c>
      <c r="B18519" s="60">
        <v>1</v>
      </c>
      <c r="C18519" s="60">
        <v>3231</v>
      </c>
      <c r="D18519" s="61" t="s">
        <v>357</v>
      </c>
      <c r="E18519" s="44">
        <f ca="1">C18519+RAND()</f>
        <v>3231.1719544289281</v>
      </c>
      <c r="F18519" s="59" t="str">
        <f t="shared" si="289"/>
        <v>Остальное</v>
      </c>
    </row>
    <row r="18520" spans="1:6" x14ac:dyDescent="0.25">
      <c r="A18520" s="60">
        <v>1514745670</v>
      </c>
      <c r="B18520" s="60">
        <v>0</v>
      </c>
      <c r="C18520" s="60">
        <v>3232</v>
      </c>
      <c r="D18520" s="61" t="s">
        <v>359</v>
      </c>
      <c r="E18520" s="44">
        <f ca="1">C18520+RAND()</f>
        <v>3232.0943603281435</v>
      </c>
      <c r="F18520" s="59" t="str">
        <f t="shared" si="289"/>
        <v>Остальное</v>
      </c>
    </row>
    <row r="18521" spans="1:6" x14ac:dyDescent="0.25">
      <c r="A18521" s="60">
        <v>1519225385</v>
      </c>
      <c r="B18521" s="60">
        <v>1</v>
      </c>
      <c r="C18521" s="60">
        <v>3232</v>
      </c>
      <c r="D18521" s="61" t="s">
        <v>357</v>
      </c>
      <c r="E18521" s="44">
        <f ca="1">C18521+RAND()</f>
        <v>3232.2863688037382</v>
      </c>
      <c r="F18521" s="59" t="str">
        <f t="shared" si="289"/>
        <v>Остальное</v>
      </c>
    </row>
    <row r="18522" spans="1:6" x14ac:dyDescent="0.25">
      <c r="A18522" s="60">
        <v>1511759618</v>
      </c>
      <c r="B18522" s="60">
        <v>1</v>
      </c>
      <c r="C18522" s="60">
        <v>3233</v>
      </c>
      <c r="D18522" s="61" t="s">
        <v>357</v>
      </c>
      <c r="E18522" s="44">
        <f ca="1">C18522+RAND()</f>
        <v>3233.6390321132367</v>
      </c>
      <c r="F18522" s="59" t="str">
        <f t="shared" si="289"/>
        <v>Остальное</v>
      </c>
    </row>
    <row r="18523" spans="1:6" x14ac:dyDescent="0.25">
      <c r="A18523" s="60">
        <v>1518168198</v>
      </c>
      <c r="B18523" s="60">
        <v>1</v>
      </c>
      <c r="C18523" s="60">
        <v>3233</v>
      </c>
      <c r="D18523" s="61" t="s">
        <v>359</v>
      </c>
      <c r="E18523" s="44">
        <f ca="1">C18523+RAND()</f>
        <v>3233.3988923444836</v>
      </c>
      <c r="F18523" s="59" t="str">
        <f t="shared" si="289"/>
        <v>Остальное</v>
      </c>
    </row>
    <row r="18524" spans="1:6" x14ac:dyDescent="0.25">
      <c r="A18524" s="60">
        <v>1516571332</v>
      </c>
      <c r="B18524" s="60">
        <v>0</v>
      </c>
      <c r="C18524" s="60">
        <v>3233</v>
      </c>
      <c r="D18524" s="61" t="s">
        <v>359</v>
      </c>
      <c r="E18524" s="44">
        <f ca="1">C18524+RAND()</f>
        <v>3233.2692537395133</v>
      </c>
      <c r="F18524" s="59" t="str">
        <f t="shared" si="289"/>
        <v>Остальное</v>
      </c>
    </row>
    <row r="18525" spans="1:6" x14ac:dyDescent="0.25">
      <c r="A18525" s="60">
        <v>1511811551</v>
      </c>
      <c r="B18525" s="60">
        <v>0</v>
      </c>
      <c r="C18525" s="60">
        <v>3233</v>
      </c>
      <c r="D18525" s="61" t="s">
        <v>356</v>
      </c>
      <c r="E18525" s="44">
        <f ca="1">C18525+RAND()</f>
        <v>3233.2389219726292</v>
      </c>
      <c r="F18525" s="59" t="str">
        <f t="shared" si="289"/>
        <v>Остальное</v>
      </c>
    </row>
    <row r="18526" spans="1:6" x14ac:dyDescent="0.25">
      <c r="A18526" s="60">
        <v>1511304165</v>
      </c>
      <c r="B18526" s="60">
        <v>1</v>
      </c>
      <c r="C18526" s="60">
        <v>3233</v>
      </c>
      <c r="D18526" s="61" t="s">
        <v>358</v>
      </c>
      <c r="E18526" s="44">
        <f ca="1">C18526+RAND()</f>
        <v>3233.6550022828601</v>
      </c>
      <c r="F18526" s="59" t="str">
        <f t="shared" si="289"/>
        <v>Остальное</v>
      </c>
    </row>
    <row r="18527" spans="1:6" x14ac:dyDescent="0.25">
      <c r="A18527" s="60">
        <v>1516722253</v>
      </c>
      <c r="B18527" s="60">
        <v>1</v>
      </c>
      <c r="C18527" s="60">
        <v>3234</v>
      </c>
      <c r="D18527" s="61" t="s">
        <v>357</v>
      </c>
      <c r="E18527" s="44">
        <f ca="1">C18527+RAND()</f>
        <v>3234.5024625380834</v>
      </c>
      <c r="F18527" s="59" t="str">
        <f t="shared" si="289"/>
        <v>Остальное</v>
      </c>
    </row>
    <row r="18528" spans="1:6" x14ac:dyDescent="0.25">
      <c r="A18528" s="60">
        <v>1512660484</v>
      </c>
      <c r="B18528" s="60">
        <v>1</v>
      </c>
      <c r="C18528" s="60">
        <v>3234</v>
      </c>
      <c r="D18528" s="61" t="s">
        <v>357</v>
      </c>
      <c r="E18528" s="44">
        <f ca="1">C18528+RAND()</f>
        <v>3234.9522874746549</v>
      </c>
      <c r="F18528" s="59" t="str">
        <f t="shared" si="289"/>
        <v>Остальное</v>
      </c>
    </row>
    <row r="18529" spans="1:6" x14ac:dyDescent="0.25">
      <c r="A18529" s="60">
        <v>1513718927</v>
      </c>
      <c r="B18529" s="60">
        <v>1</v>
      </c>
      <c r="C18529" s="60">
        <v>3235</v>
      </c>
      <c r="D18529" s="61" t="s">
        <v>358</v>
      </c>
      <c r="E18529" s="44">
        <f ca="1">C18529+RAND()</f>
        <v>3235.872370849494</v>
      </c>
      <c r="F18529" s="59" t="str">
        <f t="shared" si="289"/>
        <v>Остальное</v>
      </c>
    </row>
    <row r="18530" spans="1:6" x14ac:dyDescent="0.25">
      <c r="A18530" s="60">
        <v>1517484207</v>
      </c>
      <c r="B18530" s="60">
        <v>1</v>
      </c>
      <c r="C18530" s="60">
        <v>3235</v>
      </c>
      <c r="D18530" s="61" t="s">
        <v>358</v>
      </c>
      <c r="E18530" s="44">
        <f ca="1">C18530+RAND()</f>
        <v>3235.6833116050243</v>
      </c>
      <c r="F18530" s="59" t="str">
        <f t="shared" si="289"/>
        <v>Остальное</v>
      </c>
    </row>
    <row r="18531" spans="1:6" x14ac:dyDescent="0.25">
      <c r="A18531" s="60">
        <v>1518232479</v>
      </c>
      <c r="B18531" s="60">
        <v>1</v>
      </c>
      <c r="C18531" s="60">
        <v>3235</v>
      </c>
      <c r="D18531" s="61" t="s">
        <v>359</v>
      </c>
      <c r="E18531" s="44">
        <f ca="1">C18531+RAND()</f>
        <v>3235.0028310045282</v>
      </c>
      <c r="F18531" s="59" t="str">
        <f t="shared" si="289"/>
        <v>Остальное</v>
      </c>
    </row>
    <row r="18532" spans="1:6" x14ac:dyDescent="0.25">
      <c r="A18532" s="60">
        <v>1517257563</v>
      </c>
      <c r="B18532" s="60">
        <v>1</v>
      </c>
      <c r="C18532" s="60">
        <v>3236</v>
      </c>
      <c r="D18532" s="61" t="s">
        <v>359</v>
      </c>
      <c r="E18532" s="44">
        <f ca="1">C18532+RAND()</f>
        <v>3236.9884251915091</v>
      </c>
      <c r="F18532" s="59" t="str">
        <f t="shared" si="289"/>
        <v>Остальное</v>
      </c>
    </row>
    <row r="18533" spans="1:6" x14ac:dyDescent="0.25">
      <c r="A18533" s="60">
        <v>1517906179</v>
      </c>
      <c r="B18533" s="60">
        <v>1</v>
      </c>
      <c r="C18533" s="60">
        <v>3236</v>
      </c>
      <c r="D18533" s="61" t="s">
        <v>356</v>
      </c>
      <c r="E18533" s="44">
        <f ca="1">C18533+RAND()</f>
        <v>3236.6844499618592</v>
      </c>
      <c r="F18533" s="59" t="str">
        <f t="shared" si="289"/>
        <v>Остальное</v>
      </c>
    </row>
    <row r="18534" spans="1:6" x14ac:dyDescent="0.25">
      <c r="A18534" s="60">
        <v>1519669575</v>
      </c>
      <c r="B18534" s="60">
        <v>1</v>
      </c>
      <c r="C18534" s="60">
        <v>3237</v>
      </c>
      <c r="D18534" s="61" t="s">
        <v>357</v>
      </c>
      <c r="E18534" s="44">
        <f ca="1">C18534+RAND()</f>
        <v>3237.4323087386283</v>
      </c>
      <c r="F18534" s="59" t="str">
        <f t="shared" si="289"/>
        <v>Остальное</v>
      </c>
    </row>
    <row r="18535" spans="1:6" x14ac:dyDescent="0.25">
      <c r="A18535" s="60">
        <v>1515469955</v>
      </c>
      <c r="B18535" s="60">
        <v>1</v>
      </c>
      <c r="C18535" s="60">
        <v>3237</v>
      </c>
      <c r="D18535" s="61" t="s">
        <v>359</v>
      </c>
      <c r="E18535" s="44">
        <f ca="1">C18535+RAND()</f>
        <v>3237.7868447385131</v>
      </c>
      <c r="F18535" s="59" t="str">
        <f t="shared" si="289"/>
        <v>Остальное</v>
      </c>
    </row>
    <row r="18536" spans="1:6" x14ac:dyDescent="0.25">
      <c r="A18536" s="60">
        <v>1517288783</v>
      </c>
      <c r="B18536" s="60">
        <v>1</v>
      </c>
      <c r="C18536" s="60">
        <v>3237</v>
      </c>
      <c r="D18536" s="61" t="s">
        <v>357</v>
      </c>
      <c r="E18536" s="44">
        <f ca="1">C18536+RAND()</f>
        <v>3237.3280085381393</v>
      </c>
      <c r="F18536" s="59" t="str">
        <f t="shared" si="289"/>
        <v>Остальное</v>
      </c>
    </row>
    <row r="18537" spans="1:6" x14ac:dyDescent="0.25">
      <c r="A18537" s="60">
        <v>1513136554</v>
      </c>
      <c r="B18537" s="60">
        <v>1</v>
      </c>
      <c r="C18537" s="60">
        <v>3237</v>
      </c>
      <c r="D18537" s="61" t="s">
        <v>358</v>
      </c>
      <c r="E18537" s="44">
        <f ca="1">C18537+RAND()</f>
        <v>3237.5234963126609</v>
      </c>
      <c r="F18537" s="59" t="str">
        <f t="shared" si="289"/>
        <v>Остальное</v>
      </c>
    </row>
    <row r="18538" spans="1:6" x14ac:dyDescent="0.25">
      <c r="A18538" s="60">
        <v>1511818335</v>
      </c>
      <c r="B18538" s="60">
        <v>1</v>
      </c>
      <c r="C18538" s="60">
        <v>3238</v>
      </c>
      <c r="D18538" s="61" t="s">
        <v>356</v>
      </c>
      <c r="E18538" s="44">
        <f ca="1">C18538+RAND()</f>
        <v>3238.6320782830094</v>
      </c>
      <c r="F18538" s="59" t="str">
        <f t="shared" si="289"/>
        <v>Остальное</v>
      </c>
    </row>
    <row r="18539" spans="1:6" x14ac:dyDescent="0.25">
      <c r="A18539" s="60">
        <v>1513805727</v>
      </c>
      <c r="B18539" s="60">
        <v>1</v>
      </c>
      <c r="C18539" s="60">
        <v>3238</v>
      </c>
      <c r="D18539" s="61" t="s">
        <v>359</v>
      </c>
      <c r="E18539" s="44">
        <f ca="1">C18539+RAND()</f>
        <v>3238.0959363626557</v>
      </c>
      <c r="F18539" s="59" t="str">
        <f t="shared" si="289"/>
        <v>Остальное</v>
      </c>
    </row>
    <row r="18540" spans="1:6" x14ac:dyDescent="0.25">
      <c r="A18540" s="60">
        <v>1518867543</v>
      </c>
      <c r="B18540" s="60">
        <v>1</v>
      </c>
      <c r="C18540" s="60">
        <v>3238</v>
      </c>
      <c r="D18540" s="61" t="s">
        <v>359</v>
      </c>
      <c r="E18540" s="44">
        <f ca="1">C18540+RAND()</f>
        <v>3238.0688905355273</v>
      </c>
      <c r="F18540" s="59" t="str">
        <f t="shared" si="289"/>
        <v>Остальное</v>
      </c>
    </row>
    <row r="18541" spans="1:6" x14ac:dyDescent="0.25">
      <c r="A18541" s="60">
        <v>1516154502</v>
      </c>
      <c r="B18541" s="60">
        <v>0</v>
      </c>
      <c r="C18541" s="60">
        <v>3239</v>
      </c>
      <c r="D18541" s="61" t="s">
        <v>359</v>
      </c>
      <c r="E18541" s="44">
        <f ca="1">C18541+RAND()</f>
        <v>3239.5525267031044</v>
      </c>
      <c r="F18541" s="59" t="str">
        <f t="shared" si="289"/>
        <v>Остальное</v>
      </c>
    </row>
    <row r="18542" spans="1:6" x14ac:dyDescent="0.25">
      <c r="A18542" s="60">
        <v>1515558000</v>
      </c>
      <c r="B18542" s="60">
        <v>0</v>
      </c>
      <c r="C18542" s="60">
        <v>3239</v>
      </c>
      <c r="D18542" s="61" t="s">
        <v>359</v>
      </c>
      <c r="E18542" s="44">
        <f ca="1">C18542+RAND()</f>
        <v>3239.6659513807303</v>
      </c>
      <c r="F18542" s="59" t="str">
        <f t="shared" si="289"/>
        <v>Остальное</v>
      </c>
    </row>
    <row r="18543" spans="1:6" x14ac:dyDescent="0.25">
      <c r="A18543" s="60">
        <v>1511247217</v>
      </c>
      <c r="B18543" s="60">
        <v>1</v>
      </c>
      <c r="C18543" s="60">
        <v>3239</v>
      </c>
      <c r="D18543" s="61" t="s">
        <v>357</v>
      </c>
      <c r="E18543" s="44">
        <f ca="1">C18543+RAND()</f>
        <v>3239.535108643177</v>
      </c>
      <c r="F18543" s="59" t="str">
        <f t="shared" si="289"/>
        <v>Остальное</v>
      </c>
    </row>
    <row r="18544" spans="1:6" x14ac:dyDescent="0.25">
      <c r="A18544" s="60">
        <v>1515952644</v>
      </c>
      <c r="B18544" s="60">
        <v>1</v>
      </c>
      <c r="C18544" s="60">
        <v>3240</v>
      </c>
      <c r="D18544" s="61" t="s">
        <v>356</v>
      </c>
      <c r="E18544" s="44">
        <f ca="1">C18544+RAND()</f>
        <v>3240.3729359904069</v>
      </c>
      <c r="F18544" s="59" t="str">
        <f t="shared" si="289"/>
        <v>Остальное</v>
      </c>
    </row>
    <row r="18545" spans="1:6" x14ac:dyDescent="0.25">
      <c r="A18545" s="60">
        <v>1516045716</v>
      </c>
      <c r="B18545" s="60">
        <v>1</v>
      </c>
      <c r="C18545" s="60">
        <v>3240</v>
      </c>
      <c r="D18545" s="61" t="s">
        <v>358</v>
      </c>
      <c r="E18545" s="44">
        <f ca="1">C18545+RAND()</f>
        <v>3240.7232720872125</v>
      </c>
      <c r="F18545" s="59" t="str">
        <f t="shared" si="289"/>
        <v>Остальное</v>
      </c>
    </row>
    <row r="18546" spans="1:6" x14ac:dyDescent="0.25">
      <c r="A18546" s="60">
        <v>1511414754</v>
      </c>
      <c r="B18546" s="60">
        <v>1</v>
      </c>
      <c r="C18546" s="60">
        <v>3240</v>
      </c>
      <c r="D18546" s="61" t="s">
        <v>358</v>
      </c>
      <c r="E18546" s="44">
        <f ca="1">C18546+RAND()</f>
        <v>3240.8351630342013</v>
      </c>
      <c r="F18546" s="59" t="str">
        <f t="shared" si="289"/>
        <v>Остальное</v>
      </c>
    </row>
    <row r="18547" spans="1:6" x14ac:dyDescent="0.25">
      <c r="A18547" s="60">
        <v>1514430295</v>
      </c>
      <c r="B18547" s="60">
        <v>1</v>
      </c>
      <c r="C18547" s="60">
        <v>3240</v>
      </c>
      <c r="D18547" s="61" t="s">
        <v>358</v>
      </c>
      <c r="E18547" s="44">
        <f ca="1">C18547+RAND()</f>
        <v>3240.0940240981063</v>
      </c>
      <c r="F18547" s="59" t="str">
        <f t="shared" si="289"/>
        <v>Остальное</v>
      </c>
    </row>
    <row r="18548" spans="1:6" x14ac:dyDescent="0.25">
      <c r="A18548" s="60">
        <v>1513017488</v>
      </c>
      <c r="B18548" s="60">
        <v>1</v>
      </c>
      <c r="C18548" s="60">
        <v>3240</v>
      </c>
      <c r="D18548" s="61" t="s">
        <v>357</v>
      </c>
      <c r="E18548" s="44">
        <f ca="1">C18548+RAND()</f>
        <v>3240.2613977845226</v>
      </c>
      <c r="F18548" s="59" t="str">
        <f t="shared" si="289"/>
        <v>Остальное</v>
      </c>
    </row>
    <row r="18549" spans="1:6" x14ac:dyDescent="0.25">
      <c r="A18549" s="60">
        <v>1512134952</v>
      </c>
      <c r="B18549" s="60">
        <v>0</v>
      </c>
      <c r="C18549" s="60">
        <v>3240</v>
      </c>
      <c r="D18549" s="61" t="s">
        <v>356</v>
      </c>
      <c r="E18549" s="44">
        <f ca="1">C18549+RAND()</f>
        <v>3240.4978194806499</v>
      </c>
      <c r="F18549" s="59" t="str">
        <f t="shared" si="289"/>
        <v>Остальное</v>
      </c>
    </row>
    <row r="18550" spans="1:6" x14ac:dyDescent="0.25">
      <c r="A18550" s="60">
        <v>1517377199</v>
      </c>
      <c r="B18550" s="60">
        <v>1</v>
      </c>
      <c r="C18550" s="60">
        <v>3241</v>
      </c>
      <c r="D18550" s="61" t="s">
        <v>358</v>
      </c>
      <c r="E18550" s="44">
        <f ca="1">C18550+RAND()</f>
        <v>3241.5684109414756</v>
      </c>
      <c r="F18550" s="59" t="str">
        <f t="shared" si="289"/>
        <v>Остальное</v>
      </c>
    </row>
    <row r="18551" spans="1:6" x14ac:dyDescent="0.25">
      <c r="A18551" s="60">
        <v>1512011261</v>
      </c>
      <c r="B18551" s="60">
        <v>0</v>
      </c>
      <c r="C18551" s="60">
        <v>3241</v>
      </c>
      <c r="D18551" s="61" t="s">
        <v>358</v>
      </c>
      <c r="E18551" s="44">
        <f ca="1">C18551+RAND()</f>
        <v>3241.9349850247022</v>
      </c>
      <c r="F18551" s="59" t="str">
        <f t="shared" si="289"/>
        <v>Остальное</v>
      </c>
    </row>
    <row r="18552" spans="1:6" x14ac:dyDescent="0.25">
      <c r="A18552" s="60">
        <v>1518981071</v>
      </c>
      <c r="B18552" s="60">
        <v>0</v>
      </c>
      <c r="C18552" s="60">
        <v>3242</v>
      </c>
      <c r="D18552" s="61" t="s">
        <v>356</v>
      </c>
      <c r="E18552" s="44">
        <f ca="1">C18552+RAND()</f>
        <v>3242.6193290520159</v>
      </c>
      <c r="F18552" s="59" t="str">
        <f t="shared" si="289"/>
        <v>Остальное</v>
      </c>
    </row>
    <row r="18553" spans="1:6" x14ac:dyDescent="0.25">
      <c r="A18553" s="60">
        <v>1511787175</v>
      </c>
      <c r="B18553" s="60">
        <v>1</v>
      </c>
      <c r="C18553" s="60">
        <v>3243</v>
      </c>
      <c r="D18553" s="61" t="s">
        <v>356</v>
      </c>
      <c r="E18553" s="44">
        <f ca="1">C18553+RAND()</f>
        <v>3243.0427697839764</v>
      </c>
      <c r="F18553" s="59" t="str">
        <f t="shared" si="289"/>
        <v>Остальное</v>
      </c>
    </row>
    <row r="18554" spans="1:6" x14ac:dyDescent="0.25">
      <c r="A18554" s="60">
        <v>1514627494</v>
      </c>
      <c r="B18554" s="60">
        <v>1</v>
      </c>
      <c r="C18554" s="60">
        <v>3243</v>
      </c>
      <c r="D18554" s="61" t="s">
        <v>358</v>
      </c>
      <c r="E18554" s="44">
        <f ca="1">C18554+RAND()</f>
        <v>3243.1090559099389</v>
      </c>
      <c r="F18554" s="59" t="str">
        <f t="shared" si="289"/>
        <v>Остальное</v>
      </c>
    </row>
    <row r="18555" spans="1:6" x14ac:dyDescent="0.25">
      <c r="A18555" s="60">
        <v>1519292937</v>
      </c>
      <c r="B18555" s="60">
        <v>1</v>
      </c>
      <c r="C18555" s="60">
        <v>3243</v>
      </c>
      <c r="D18555" s="61" t="s">
        <v>357</v>
      </c>
      <c r="E18555" s="44">
        <f ca="1">C18555+RAND()</f>
        <v>3243.7474759095339</v>
      </c>
      <c r="F18555" s="59" t="str">
        <f t="shared" si="289"/>
        <v>Остальное</v>
      </c>
    </row>
    <row r="18556" spans="1:6" x14ac:dyDescent="0.25">
      <c r="A18556" s="60">
        <v>1516454946</v>
      </c>
      <c r="B18556" s="60">
        <v>1</v>
      </c>
      <c r="C18556" s="60">
        <v>3244</v>
      </c>
      <c r="D18556" s="61" t="s">
        <v>358</v>
      </c>
      <c r="E18556" s="44">
        <f ca="1">C18556+RAND()</f>
        <v>3244.5118222524206</v>
      </c>
      <c r="F18556" s="59" t="str">
        <f t="shared" si="289"/>
        <v>Остальное</v>
      </c>
    </row>
    <row r="18557" spans="1:6" x14ac:dyDescent="0.25">
      <c r="A18557" s="60">
        <v>1515287524</v>
      </c>
      <c r="B18557" s="60">
        <v>1</v>
      </c>
      <c r="C18557" s="60">
        <v>3244</v>
      </c>
      <c r="D18557" s="61" t="s">
        <v>357</v>
      </c>
      <c r="E18557" s="44">
        <f ca="1">C18557+RAND()</f>
        <v>3244.679885304397</v>
      </c>
      <c r="F18557" s="59" t="str">
        <f t="shared" si="289"/>
        <v>Остальное</v>
      </c>
    </row>
    <row r="18558" spans="1:6" x14ac:dyDescent="0.25">
      <c r="A18558" s="60">
        <v>1512296979</v>
      </c>
      <c r="B18558" s="60">
        <v>1</v>
      </c>
      <c r="C18558" s="60">
        <v>3244</v>
      </c>
      <c r="D18558" s="61" t="s">
        <v>358</v>
      </c>
      <c r="E18558" s="44">
        <f ca="1">C18558+RAND()</f>
        <v>3244.2890233306848</v>
      </c>
      <c r="F18558" s="59" t="str">
        <f t="shared" si="289"/>
        <v>Остальное</v>
      </c>
    </row>
    <row r="18559" spans="1:6" x14ac:dyDescent="0.25">
      <c r="A18559" s="60">
        <v>1513528230</v>
      </c>
      <c r="B18559" s="60">
        <v>0</v>
      </c>
      <c r="C18559" s="60">
        <v>3244</v>
      </c>
      <c r="D18559" s="61" t="s">
        <v>358</v>
      </c>
      <c r="E18559" s="44">
        <f ca="1">C18559+RAND()</f>
        <v>3244.0378566074205</v>
      </c>
      <c r="F18559" s="59" t="str">
        <f t="shared" si="289"/>
        <v>Остальное</v>
      </c>
    </row>
    <row r="18560" spans="1:6" x14ac:dyDescent="0.25">
      <c r="A18560" s="60">
        <v>1516551348</v>
      </c>
      <c r="B18560" s="60">
        <v>1</v>
      </c>
      <c r="C18560" s="60">
        <v>3245</v>
      </c>
      <c r="D18560" s="61" t="s">
        <v>358</v>
      </c>
      <c r="E18560" s="44">
        <f ca="1">C18560+RAND()</f>
        <v>3245.576136680636</v>
      </c>
      <c r="F18560" s="59" t="str">
        <f t="shared" si="289"/>
        <v>Остальное</v>
      </c>
    </row>
    <row r="18561" spans="1:6" x14ac:dyDescent="0.25">
      <c r="A18561" s="60">
        <v>1512659626</v>
      </c>
      <c r="B18561" s="60">
        <v>1</v>
      </c>
      <c r="C18561" s="60">
        <v>3245</v>
      </c>
      <c r="D18561" s="61" t="s">
        <v>357</v>
      </c>
      <c r="E18561" s="44">
        <f ca="1">C18561+RAND()</f>
        <v>3245.0572100771087</v>
      </c>
      <c r="F18561" s="59" t="str">
        <f t="shared" si="289"/>
        <v>Остальное</v>
      </c>
    </row>
    <row r="18562" spans="1:6" x14ac:dyDescent="0.25">
      <c r="A18562" s="60">
        <v>1516317196</v>
      </c>
      <c r="B18562" s="60">
        <v>1</v>
      </c>
      <c r="C18562" s="60">
        <v>3245</v>
      </c>
      <c r="D18562" s="61" t="s">
        <v>358</v>
      </c>
      <c r="E18562" s="44">
        <f ca="1">C18562+RAND()</f>
        <v>3245.9368284775346</v>
      </c>
      <c r="F18562" s="59" t="str">
        <f t="shared" si="289"/>
        <v>Остальное</v>
      </c>
    </row>
    <row r="18563" spans="1:6" x14ac:dyDescent="0.25">
      <c r="A18563" s="60">
        <v>1514574065</v>
      </c>
      <c r="B18563" s="60">
        <v>1</v>
      </c>
      <c r="C18563" s="60">
        <v>3245</v>
      </c>
      <c r="D18563" s="61" t="s">
        <v>358</v>
      </c>
      <c r="E18563" s="44">
        <f ca="1">C18563+RAND()</f>
        <v>3245.231422577383</v>
      </c>
      <c r="F18563" s="59" t="str">
        <f t="shared" si="289"/>
        <v>Остальное</v>
      </c>
    </row>
    <row r="18564" spans="1:6" x14ac:dyDescent="0.25">
      <c r="A18564" s="60">
        <v>1512393428</v>
      </c>
      <c r="B18564" s="60">
        <v>1</v>
      </c>
      <c r="C18564" s="60">
        <v>3245</v>
      </c>
      <c r="D18564" s="61" t="s">
        <v>357</v>
      </c>
      <c r="E18564" s="44">
        <f ca="1">C18564+RAND()</f>
        <v>3245.2460621781765</v>
      </c>
      <c r="F18564" s="59" t="str">
        <f t="shared" si="289"/>
        <v>Остальное</v>
      </c>
    </row>
    <row r="18565" spans="1:6" x14ac:dyDescent="0.25">
      <c r="A18565" s="60">
        <v>1517164662</v>
      </c>
      <c r="B18565" s="60">
        <v>0</v>
      </c>
      <c r="C18565" s="60">
        <v>3246</v>
      </c>
      <c r="D18565" s="61" t="s">
        <v>358</v>
      </c>
      <c r="E18565" s="44">
        <f ca="1">C18565+RAND()</f>
        <v>3246.5384344301715</v>
      </c>
      <c r="F18565" s="59" t="str">
        <f t="shared" si="289"/>
        <v>Остальное</v>
      </c>
    </row>
    <row r="18566" spans="1:6" x14ac:dyDescent="0.25">
      <c r="A18566" s="60">
        <v>1518180258</v>
      </c>
      <c r="B18566" s="60">
        <v>1</v>
      </c>
      <c r="C18566" s="60">
        <v>3246</v>
      </c>
      <c r="D18566" s="61" t="s">
        <v>358</v>
      </c>
      <c r="E18566" s="44">
        <f ca="1">C18566+RAND()</f>
        <v>3246.2669221710357</v>
      </c>
      <c r="F18566" s="59" t="str">
        <f t="shared" si="289"/>
        <v>Остальное</v>
      </c>
    </row>
    <row r="18567" spans="1:6" x14ac:dyDescent="0.25">
      <c r="A18567" s="60">
        <v>1513205972</v>
      </c>
      <c r="B18567" s="60">
        <v>0</v>
      </c>
      <c r="C18567" s="60">
        <v>3246</v>
      </c>
      <c r="D18567" s="61" t="s">
        <v>357</v>
      </c>
      <c r="E18567" s="44">
        <f ca="1">C18567+RAND()</f>
        <v>3246.9745067343997</v>
      </c>
      <c r="F18567" s="59" t="str">
        <f t="shared" si="289"/>
        <v>Остальное</v>
      </c>
    </row>
    <row r="18568" spans="1:6" x14ac:dyDescent="0.25">
      <c r="A18568" s="60">
        <v>1517174078</v>
      </c>
      <c r="B18568" s="60">
        <v>1</v>
      </c>
      <c r="C18568" s="60">
        <v>3246</v>
      </c>
      <c r="D18568" s="61" t="s">
        <v>356</v>
      </c>
      <c r="E18568" s="44">
        <f ca="1">C18568+RAND()</f>
        <v>3246.4381923991536</v>
      </c>
      <c r="F18568" s="59" t="str">
        <f t="shared" si="289"/>
        <v>Остальное</v>
      </c>
    </row>
    <row r="18569" spans="1:6" x14ac:dyDescent="0.25">
      <c r="A18569" s="60">
        <v>1513658675</v>
      </c>
      <c r="B18569" s="60">
        <v>1</v>
      </c>
      <c r="C18569" s="60">
        <v>3246</v>
      </c>
      <c r="D18569" s="61" t="s">
        <v>357</v>
      </c>
      <c r="E18569" s="44">
        <f ca="1">C18569+RAND()</f>
        <v>3246.7596557884553</v>
      </c>
      <c r="F18569" s="59" t="str">
        <f t="shared" si="289"/>
        <v>Остальное</v>
      </c>
    </row>
    <row r="18570" spans="1:6" x14ac:dyDescent="0.25">
      <c r="A18570" s="60">
        <v>1514350411</v>
      </c>
      <c r="B18570" s="60">
        <v>0</v>
      </c>
      <c r="C18570" s="60">
        <v>3247</v>
      </c>
      <c r="D18570" s="61" t="s">
        <v>357</v>
      </c>
      <c r="E18570" s="44">
        <f ca="1">C18570+RAND()</f>
        <v>3247.9439175628308</v>
      </c>
      <c r="F18570" s="59" t="str">
        <f t="shared" si="289"/>
        <v>Остальное</v>
      </c>
    </row>
    <row r="18571" spans="1:6" x14ac:dyDescent="0.25">
      <c r="A18571" s="60">
        <v>1519845015</v>
      </c>
      <c r="B18571" s="60">
        <v>1</v>
      </c>
      <c r="C18571" s="60">
        <v>3247</v>
      </c>
      <c r="D18571" s="61" t="s">
        <v>356</v>
      </c>
      <c r="E18571" s="44">
        <f ca="1">C18571+RAND()</f>
        <v>3247.2027055204849</v>
      </c>
      <c r="F18571" s="59" t="str">
        <f t="shared" ref="F18571:F18634" si="290">IF(ROW()-10&lt;=5999,IF(MOD(ROW(),2)=0,"А","В"),"Остальное")</f>
        <v>Остальное</v>
      </c>
    </row>
    <row r="18572" spans="1:6" x14ac:dyDescent="0.25">
      <c r="A18572" s="60">
        <v>1513777856</v>
      </c>
      <c r="B18572" s="60">
        <v>1</v>
      </c>
      <c r="C18572" s="60">
        <v>3247</v>
      </c>
      <c r="D18572" s="61" t="s">
        <v>358</v>
      </c>
      <c r="E18572" s="44">
        <f ca="1">C18572+RAND()</f>
        <v>3247.4131460557487</v>
      </c>
      <c r="F18572" s="59" t="str">
        <f t="shared" si="290"/>
        <v>Остальное</v>
      </c>
    </row>
    <row r="18573" spans="1:6" x14ac:dyDescent="0.25">
      <c r="A18573" s="60">
        <v>1516680001</v>
      </c>
      <c r="B18573" s="60">
        <v>0</v>
      </c>
      <c r="C18573" s="60">
        <v>3247</v>
      </c>
      <c r="D18573" s="61" t="s">
        <v>358</v>
      </c>
      <c r="E18573" s="44">
        <f ca="1">C18573+RAND()</f>
        <v>3247.8539020639946</v>
      </c>
      <c r="F18573" s="59" t="str">
        <f t="shared" si="290"/>
        <v>Остальное</v>
      </c>
    </row>
    <row r="18574" spans="1:6" x14ac:dyDescent="0.25">
      <c r="A18574" s="60">
        <v>1513335476</v>
      </c>
      <c r="B18574" s="60">
        <v>1</v>
      </c>
      <c r="C18574" s="60">
        <v>3248</v>
      </c>
      <c r="D18574" s="61" t="s">
        <v>358</v>
      </c>
      <c r="E18574" s="44">
        <f ca="1">C18574+RAND()</f>
        <v>3248.6525800345939</v>
      </c>
      <c r="F18574" s="59" t="str">
        <f t="shared" si="290"/>
        <v>Остальное</v>
      </c>
    </row>
    <row r="18575" spans="1:6" x14ac:dyDescent="0.25">
      <c r="A18575" s="60">
        <v>1519197373</v>
      </c>
      <c r="B18575" s="60">
        <v>1</v>
      </c>
      <c r="C18575" s="60">
        <v>3248</v>
      </c>
      <c r="D18575" s="61" t="s">
        <v>356</v>
      </c>
      <c r="E18575" s="44">
        <f ca="1">C18575+RAND()</f>
        <v>3248.7295472663181</v>
      </c>
      <c r="F18575" s="59" t="str">
        <f t="shared" si="290"/>
        <v>Остальное</v>
      </c>
    </row>
    <row r="18576" spans="1:6" x14ac:dyDescent="0.25">
      <c r="A18576" s="60">
        <v>1511789737</v>
      </c>
      <c r="B18576" s="60">
        <v>1</v>
      </c>
      <c r="C18576" s="60">
        <v>3248</v>
      </c>
      <c r="D18576" s="61" t="s">
        <v>356</v>
      </c>
      <c r="E18576" s="44">
        <f ca="1">C18576+RAND()</f>
        <v>3248.8839908193672</v>
      </c>
      <c r="F18576" s="59" t="str">
        <f t="shared" si="290"/>
        <v>Остальное</v>
      </c>
    </row>
    <row r="18577" spans="1:6" x14ac:dyDescent="0.25">
      <c r="A18577" s="60">
        <v>1517886735</v>
      </c>
      <c r="B18577" s="60">
        <v>1</v>
      </c>
      <c r="C18577" s="60">
        <v>3248</v>
      </c>
      <c r="D18577" s="61" t="s">
        <v>358</v>
      </c>
      <c r="E18577" s="44">
        <f ca="1">C18577+RAND()</f>
        <v>3248.561349580998</v>
      </c>
      <c r="F18577" s="59" t="str">
        <f t="shared" si="290"/>
        <v>Остальное</v>
      </c>
    </row>
    <row r="18578" spans="1:6" x14ac:dyDescent="0.25">
      <c r="A18578" s="60">
        <v>1519840047</v>
      </c>
      <c r="B18578" s="60">
        <v>1</v>
      </c>
      <c r="C18578" s="60">
        <v>3249</v>
      </c>
      <c r="D18578" s="61" t="s">
        <v>356</v>
      </c>
      <c r="E18578" s="44">
        <f ca="1">C18578+RAND()</f>
        <v>3249.6366002693562</v>
      </c>
      <c r="F18578" s="59" t="str">
        <f t="shared" si="290"/>
        <v>Остальное</v>
      </c>
    </row>
    <row r="18579" spans="1:6" x14ac:dyDescent="0.25">
      <c r="A18579" s="60">
        <v>1515802779</v>
      </c>
      <c r="B18579" s="60">
        <v>1</v>
      </c>
      <c r="C18579" s="60">
        <v>3249</v>
      </c>
      <c r="D18579" s="61" t="s">
        <v>358</v>
      </c>
      <c r="E18579" s="44">
        <f ca="1">C18579+RAND()</f>
        <v>3249.6602000947328</v>
      </c>
      <c r="F18579" s="59" t="str">
        <f t="shared" si="290"/>
        <v>Остальное</v>
      </c>
    </row>
    <row r="18580" spans="1:6" x14ac:dyDescent="0.25">
      <c r="A18580" s="60">
        <v>1514384685</v>
      </c>
      <c r="B18580" s="60">
        <v>1</v>
      </c>
      <c r="C18580" s="60">
        <v>3249</v>
      </c>
      <c r="D18580" s="61" t="s">
        <v>358</v>
      </c>
      <c r="E18580" s="44">
        <f ca="1">C18580+RAND()</f>
        <v>3249.9088088074241</v>
      </c>
      <c r="F18580" s="59" t="str">
        <f t="shared" si="290"/>
        <v>Остальное</v>
      </c>
    </row>
    <row r="18581" spans="1:6" x14ac:dyDescent="0.25">
      <c r="A18581" s="60">
        <v>1517079506</v>
      </c>
      <c r="B18581" s="60">
        <v>1</v>
      </c>
      <c r="C18581" s="60">
        <v>3250</v>
      </c>
      <c r="D18581" s="61" t="s">
        <v>359</v>
      </c>
      <c r="E18581" s="44">
        <f ca="1">C18581+RAND()</f>
        <v>3250.1084961645447</v>
      </c>
      <c r="F18581" s="59" t="str">
        <f t="shared" si="290"/>
        <v>Остальное</v>
      </c>
    </row>
    <row r="18582" spans="1:6" x14ac:dyDescent="0.25">
      <c r="A18582" s="60">
        <v>1512389778</v>
      </c>
      <c r="B18582" s="60">
        <v>1</v>
      </c>
      <c r="C18582" s="60">
        <v>3250</v>
      </c>
      <c r="D18582" s="61" t="s">
        <v>357</v>
      </c>
      <c r="E18582" s="44">
        <f ca="1">C18582+RAND()</f>
        <v>3250.1302676224823</v>
      </c>
      <c r="F18582" s="59" t="str">
        <f t="shared" si="290"/>
        <v>Остальное</v>
      </c>
    </row>
    <row r="18583" spans="1:6" x14ac:dyDescent="0.25">
      <c r="A18583" s="60">
        <v>1514913687</v>
      </c>
      <c r="B18583" s="60">
        <v>1</v>
      </c>
      <c r="C18583" s="60">
        <v>3250</v>
      </c>
      <c r="D18583" s="61" t="s">
        <v>358</v>
      </c>
      <c r="E18583" s="44">
        <f ca="1">C18583+RAND()</f>
        <v>3250.7735269164559</v>
      </c>
      <c r="F18583" s="59" t="str">
        <f t="shared" si="290"/>
        <v>Остальное</v>
      </c>
    </row>
    <row r="18584" spans="1:6" x14ac:dyDescent="0.25">
      <c r="A18584" s="60">
        <v>1514406073</v>
      </c>
      <c r="B18584" s="60">
        <v>1</v>
      </c>
      <c r="C18584" s="60">
        <v>3250</v>
      </c>
      <c r="D18584" s="61" t="s">
        <v>359</v>
      </c>
      <c r="E18584" s="44">
        <f ca="1">C18584+RAND()</f>
        <v>3250.0139289185672</v>
      </c>
      <c r="F18584" s="59" t="str">
        <f t="shared" si="290"/>
        <v>Остальное</v>
      </c>
    </row>
    <row r="18585" spans="1:6" x14ac:dyDescent="0.25">
      <c r="A18585" s="60">
        <v>1516265062</v>
      </c>
      <c r="B18585" s="60">
        <v>0</v>
      </c>
      <c r="C18585" s="60">
        <v>3251</v>
      </c>
      <c r="D18585" s="61" t="s">
        <v>358</v>
      </c>
      <c r="E18585" s="44">
        <f ca="1">C18585+RAND()</f>
        <v>3251.767308957888</v>
      </c>
      <c r="F18585" s="59" t="str">
        <f t="shared" si="290"/>
        <v>Остальное</v>
      </c>
    </row>
    <row r="18586" spans="1:6" x14ac:dyDescent="0.25">
      <c r="A18586" s="60">
        <v>1518225600</v>
      </c>
      <c r="B18586" s="60">
        <v>0</v>
      </c>
      <c r="C18586" s="60">
        <v>3251</v>
      </c>
      <c r="D18586" s="61" t="s">
        <v>356</v>
      </c>
      <c r="E18586" s="44">
        <f ca="1">C18586+RAND()</f>
        <v>3251.3158306226014</v>
      </c>
      <c r="F18586" s="59" t="str">
        <f t="shared" si="290"/>
        <v>Остальное</v>
      </c>
    </row>
    <row r="18587" spans="1:6" x14ac:dyDescent="0.25">
      <c r="A18587" s="60">
        <v>1511531213</v>
      </c>
      <c r="B18587" s="60">
        <v>1</v>
      </c>
      <c r="C18587" s="60">
        <v>3251</v>
      </c>
      <c r="D18587" s="61" t="s">
        <v>356</v>
      </c>
      <c r="E18587" s="44">
        <f ca="1">C18587+RAND()</f>
        <v>3251.0224277872599</v>
      </c>
      <c r="F18587" s="59" t="str">
        <f t="shared" si="290"/>
        <v>Остальное</v>
      </c>
    </row>
    <row r="18588" spans="1:6" x14ac:dyDescent="0.25">
      <c r="A18588" s="60">
        <v>1511466986</v>
      </c>
      <c r="B18588" s="60">
        <v>1</v>
      </c>
      <c r="C18588" s="60">
        <v>3251</v>
      </c>
      <c r="D18588" s="61" t="s">
        <v>359</v>
      </c>
      <c r="E18588" s="44">
        <f ca="1">C18588+RAND()</f>
        <v>3251.0149494921679</v>
      </c>
      <c r="F18588" s="59" t="str">
        <f t="shared" si="290"/>
        <v>Остальное</v>
      </c>
    </row>
    <row r="18589" spans="1:6" x14ac:dyDescent="0.25">
      <c r="A18589" s="60">
        <v>1514716573</v>
      </c>
      <c r="B18589" s="60">
        <v>1</v>
      </c>
      <c r="C18589" s="60">
        <v>3252</v>
      </c>
      <c r="D18589" s="61" t="s">
        <v>359</v>
      </c>
      <c r="E18589" s="44">
        <f ca="1">C18589+RAND()</f>
        <v>3252.2343765483588</v>
      </c>
      <c r="F18589" s="59" t="str">
        <f t="shared" si="290"/>
        <v>Остальное</v>
      </c>
    </row>
    <row r="18590" spans="1:6" x14ac:dyDescent="0.25">
      <c r="A18590" s="60">
        <v>1518969214</v>
      </c>
      <c r="B18590" s="60">
        <v>1</v>
      </c>
      <c r="C18590" s="60">
        <v>3253</v>
      </c>
      <c r="D18590" s="61" t="s">
        <v>357</v>
      </c>
      <c r="E18590" s="44">
        <f ca="1">C18590+RAND()</f>
        <v>3253.2910151961823</v>
      </c>
      <c r="F18590" s="59" t="str">
        <f t="shared" si="290"/>
        <v>Остальное</v>
      </c>
    </row>
    <row r="18591" spans="1:6" x14ac:dyDescent="0.25">
      <c r="A18591" s="60">
        <v>1511688142</v>
      </c>
      <c r="B18591" s="60">
        <v>0</v>
      </c>
      <c r="C18591" s="60">
        <v>3253</v>
      </c>
      <c r="D18591" s="61" t="s">
        <v>359</v>
      </c>
      <c r="E18591" s="44">
        <f ca="1">C18591+RAND()</f>
        <v>3253.5390409164152</v>
      </c>
      <c r="F18591" s="59" t="str">
        <f t="shared" si="290"/>
        <v>Остальное</v>
      </c>
    </row>
    <row r="18592" spans="1:6" x14ac:dyDescent="0.25">
      <c r="A18592" s="60">
        <v>1519819546</v>
      </c>
      <c r="B18592" s="60">
        <v>1</v>
      </c>
      <c r="C18592" s="60">
        <v>3253</v>
      </c>
      <c r="D18592" s="61" t="s">
        <v>356</v>
      </c>
      <c r="E18592" s="44">
        <f ca="1">C18592+RAND()</f>
        <v>3253.985870136461</v>
      </c>
      <c r="F18592" s="59" t="str">
        <f t="shared" si="290"/>
        <v>Остальное</v>
      </c>
    </row>
    <row r="18593" spans="1:6" x14ac:dyDescent="0.25">
      <c r="A18593" s="60">
        <v>1517763453</v>
      </c>
      <c r="B18593" s="60">
        <v>1</v>
      </c>
      <c r="C18593" s="60">
        <v>3254</v>
      </c>
      <c r="D18593" s="61" t="s">
        <v>358</v>
      </c>
      <c r="E18593" s="44">
        <f ca="1">C18593+RAND()</f>
        <v>3254.1391208237774</v>
      </c>
      <c r="F18593" s="59" t="str">
        <f t="shared" si="290"/>
        <v>Остальное</v>
      </c>
    </row>
    <row r="18594" spans="1:6" x14ac:dyDescent="0.25">
      <c r="A18594" s="60">
        <v>1512414175</v>
      </c>
      <c r="B18594" s="60">
        <v>1</v>
      </c>
      <c r="C18594" s="60">
        <v>3254</v>
      </c>
      <c r="D18594" s="61" t="s">
        <v>358</v>
      </c>
      <c r="E18594" s="44">
        <f ca="1">C18594+RAND()</f>
        <v>3254.4909068675051</v>
      </c>
      <c r="F18594" s="59" t="str">
        <f t="shared" si="290"/>
        <v>Остальное</v>
      </c>
    </row>
    <row r="18595" spans="1:6" x14ac:dyDescent="0.25">
      <c r="A18595" s="60">
        <v>1513141403</v>
      </c>
      <c r="B18595" s="60">
        <v>1</v>
      </c>
      <c r="C18595" s="60">
        <v>3254</v>
      </c>
      <c r="D18595" s="61" t="s">
        <v>358</v>
      </c>
      <c r="E18595" s="44">
        <f ca="1">C18595+RAND()</f>
        <v>3254.7532125923622</v>
      </c>
      <c r="F18595" s="59" t="str">
        <f t="shared" si="290"/>
        <v>Остальное</v>
      </c>
    </row>
    <row r="18596" spans="1:6" x14ac:dyDescent="0.25">
      <c r="A18596" s="60">
        <v>1518418354</v>
      </c>
      <c r="B18596" s="60">
        <v>1</v>
      </c>
      <c r="C18596" s="60">
        <v>3254</v>
      </c>
      <c r="D18596" s="61" t="s">
        <v>358</v>
      </c>
      <c r="E18596" s="44">
        <f ca="1">C18596+RAND()</f>
        <v>3254.5894915701429</v>
      </c>
      <c r="F18596" s="59" t="str">
        <f t="shared" si="290"/>
        <v>Остальное</v>
      </c>
    </row>
    <row r="18597" spans="1:6" x14ac:dyDescent="0.25">
      <c r="A18597" s="60">
        <v>1516561671</v>
      </c>
      <c r="B18597" s="60">
        <v>0</v>
      </c>
      <c r="C18597" s="60">
        <v>3255</v>
      </c>
      <c r="D18597" s="61" t="s">
        <v>357</v>
      </c>
      <c r="E18597" s="44">
        <f ca="1">C18597+RAND()</f>
        <v>3255.1342574589062</v>
      </c>
      <c r="F18597" s="59" t="str">
        <f t="shared" si="290"/>
        <v>Остальное</v>
      </c>
    </row>
    <row r="18598" spans="1:6" x14ac:dyDescent="0.25">
      <c r="A18598" s="60">
        <v>1517477134</v>
      </c>
      <c r="B18598" s="60">
        <v>1</v>
      </c>
      <c r="C18598" s="60">
        <v>3255</v>
      </c>
      <c r="D18598" s="61" t="s">
        <v>357</v>
      </c>
      <c r="E18598" s="44">
        <f ca="1">C18598+RAND()</f>
        <v>3255.0802600614393</v>
      </c>
      <c r="F18598" s="59" t="str">
        <f t="shared" si="290"/>
        <v>Остальное</v>
      </c>
    </row>
    <row r="18599" spans="1:6" x14ac:dyDescent="0.25">
      <c r="A18599" s="60">
        <v>1519257220</v>
      </c>
      <c r="B18599" s="60">
        <v>0</v>
      </c>
      <c r="C18599" s="60">
        <v>3256</v>
      </c>
      <c r="D18599" s="61" t="s">
        <v>357</v>
      </c>
      <c r="E18599" s="44">
        <f ca="1">C18599+RAND()</f>
        <v>3256.7828597968573</v>
      </c>
      <c r="F18599" s="59" t="str">
        <f t="shared" si="290"/>
        <v>Остальное</v>
      </c>
    </row>
    <row r="18600" spans="1:6" x14ac:dyDescent="0.25">
      <c r="A18600" s="60">
        <v>1513060728</v>
      </c>
      <c r="B18600" s="60">
        <v>1</v>
      </c>
      <c r="C18600" s="60">
        <v>3256</v>
      </c>
      <c r="D18600" s="61" t="s">
        <v>356</v>
      </c>
      <c r="E18600" s="44">
        <f ca="1">C18600+RAND()</f>
        <v>3256.1206388502719</v>
      </c>
      <c r="F18600" s="59" t="str">
        <f t="shared" si="290"/>
        <v>Остальное</v>
      </c>
    </row>
    <row r="18601" spans="1:6" x14ac:dyDescent="0.25">
      <c r="A18601" s="60">
        <v>1514732060</v>
      </c>
      <c r="B18601" s="60">
        <v>0</v>
      </c>
      <c r="C18601" s="60">
        <v>3256</v>
      </c>
      <c r="D18601" s="61" t="s">
        <v>357</v>
      </c>
      <c r="E18601" s="44">
        <f ca="1">C18601+RAND()</f>
        <v>3256.5104430964866</v>
      </c>
      <c r="F18601" s="59" t="str">
        <f t="shared" si="290"/>
        <v>Остальное</v>
      </c>
    </row>
    <row r="18602" spans="1:6" x14ac:dyDescent="0.25">
      <c r="A18602" s="60">
        <v>1519329118</v>
      </c>
      <c r="B18602" s="60">
        <v>1</v>
      </c>
      <c r="C18602" s="60">
        <v>3256</v>
      </c>
      <c r="D18602" s="61" t="s">
        <v>356</v>
      </c>
      <c r="E18602" s="44">
        <f ca="1">C18602+RAND()</f>
        <v>3256.658821766895</v>
      </c>
      <c r="F18602" s="59" t="str">
        <f t="shared" si="290"/>
        <v>Остальное</v>
      </c>
    </row>
    <row r="18603" spans="1:6" x14ac:dyDescent="0.25">
      <c r="A18603" s="60">
        <v>1517142345</v>
      </c>
      <c r="B18603" s="60">
        <v>1</v>
      </c>
      <c r="C18603" s="60">
        <v>3256</v>
      </c>
      <c r="D18603" s="61" t="s">
        <v>357</v>
      </c>
      <c r="E18603" s="44">
        <f ca="1">C18603+RAND()</f>
        <v>3256.2509930478964</v>
      </c>
      <c r="F18603" s="59" t="str">
        <f t="shared" si="290"/>
        <v>Остальное</v>
      </c>
    </row>
    <row r="18604" spans="1:6" x14ac:dyDescent="0.25">
      <c r="A18604" s="60">
        <v>1516608061</v>
      </c>
      <c r="B18604" s="60">
        <v>0</v>
      </c>
      <c r="C18604" s="60">
        <v>3257</v>
      </c>
      <c r="D18604" s="61" t="s">
        <v>358</v>
      </c>
      <c r="E18604" s="44">
        <f ca="1">C18604+RAND()</f>
        <v>3257.9241870629239</v>
      </c>
      <c r="F18604" s="59" t="str">
        <f t="shared" si="290"/>
        <v>Остальное</v>
      </c>
    </row>
    <row r="18605" spans="1:6" x14ac:dyDescent="0.25">
      <c r="A18605" s="60">
        <v>1512285818</v>
      </c>
      <c r="B18605" s="60">
        <v>1</v>
      </c>
      <c r="C18605" s="60">
        <v>3257</v>
      </c>
      <c r="D18605" s="61" t="s">
        <v>359</v>
      </c>
      <c r="E18605" s="44">
        <f ca="1">C18605+RAND()</f>
        <v>3257.0048798528505</v>
      </c>
      <c r="F18605" s="59" t="str">
        <f t="shared" si="290"/>
        <v>Остальное</v>
      </c>
    </row>
    <row r="18606" spans="1:6" x14ac:dyDescent="0.25">
      <c r="A18606" s="60">
        <v>1517658076</v>
      </c>
      <c r="B18606" s="60">
        <v>1</v>
      </c>
      <c r="C18606" s="60">
        <v>3257</v>
      </c>
      <c r="D18606" s="61" t="s">
        <v>357</v>
      </c>
      <c r="E18606" s="44">
        <f ca="1">C18606+RAND()</f>
        <v>3257.3201622250763</v>
      </c>
      <c r="F18606" s="59" t="str">
        <f t="shared" si="290"/>
        <v>Остальное</v>
      </c>
    </row>
    <row r="18607" spans="1:6" x14ac:dyDescent="0.25">
      <c r="A18607" s="60">
        <v>1513707978</v>
      </c>
      <c r="B18607" s="60">
        <v>1</v>
      </c>
      <c r="C18607" s="60">
        <v>3258</v>
      </c>
      <c r="D18607" s="61" t="s">
        <v>357</v>
      </c>
      <c r="E18607" s="44">
        <f ca="1">C18607+RAND()</f>
        <v>3258.7220018332737</v>
      </c>
      <c r="F18607" s="59" t="str">
        <f t="shared" si="290"/>
        <v>Остальное</v>
      </c>
    </row>
    <row r="18608" spans="1:6" x14ac:dyDescent="0.25">
      <c r="A18608" s="60">
        <v>1516324924</v>
      </c>
      <c r="B18608" s="60">
        <v>1</v>
      </c>
      <c r="C18608" s="60">
        <v>3259</v>
      </c>
      <c r="D18608" s="61" t="s">
        <v>357</v>
      </c>
      <c r="E18608" s="44">
        <f ca="1">C18608+RAND()</f>
        <v>3259.5258836169119</v>
      </c>
      <c r="F18608" s="59" t="str">
        <f t="shared" si="290"/>
        <v>Остальное</v>
      </c>
    </row>
    <row r="18609" spans="1:6" x14ac:dyDescent="0.25">
      <c r="A18609" s="60">
        <v>1518237776</v>
      </c>
      <c r="B18609" s="60">
        <v>1</v>
      </c>
      <c r="C18609" s="60">
        <v>3259</v>
      </c>
      <c r="D18609" s="61" t="s">
        <v>358</v>
      </c>
      <c r="E18609" s="44">
        <f ca="1">C18609+RAND()</f>
        <v>3259.3446269083825</v>
      </c>
      <c r="F18609" s="59" t="str">
        <f t="shared" si="290"/>
        <v>Остальное</v>
      </c>
    </row>
    <row r="18610" spans="1:6" x14ac:dyDescent="0.25">
      <c r="A18610" s="60">
        <v>1517000133</v>
      </c>
      <c r="B18610" s="60">
        <v>1</v>
      </c>
      <c r="C18610" s="60">
        <v>3259</v>
      </c>
      <c r="D18610" s="61" t="s">
        <v>358</v>
      </c>
      <c r="E18610" s="44">
        <f ca="1">C18610+RAND()</f>
        <v>3259.6521520221872</v>
      </c>
      <c r="F18610" s="59" t="str">
        <f t="shared" si="290"/>
        <v>Остальное</v>
      </c>
    </row>
    <row r="18611" spans="1:6" x14ac:dyDescent="0.25">
      <c r="A18611" s="60">
        <v>1513570416</v>
      </c>
      <c r="B18611" s="60">
        <v>1</v>
      </c>
      <c r="C18611" s="60">
        <v>3260</v>
      </c>
      <c r="D18611" s="61" t="s">
        <v>358</v>
      </c>
      <c r="E18611" s="44">
        <f ca="1">C18611+RAND()</f>
        <v>3260.6023431973972</v>
      </c>
      <c r="F18611" s="59" t="str">
        <f t="shared" si="290"/>
        <v>Остальное</v>
      </c>
    </row>
    <row r="18612" spans="1:6" x14ac:dyDescent="0.25">
      <c r="A18612" s="60">
        <v>1517733051</v>
      </c>
      <c r="B18612" s="60">
        <v>0</v>
      </c>
      <c r="C18612" s="60">
        <v>3261</v>
      </c>
      <c r="D18612" s="61" t="s">
        <v>358</v>
      </c>
      <c r="E18612" s="44">
        <f ca="1">C18612+RAND()</f>
        <v>3261.9774737512666</v>
      </c>
      <c r="F18612" s="59" t="str">
        <f t="shared" si="290"/>
        <v>Остальное</v>
      </c>
    </row>
    <row r="18613" spans="1:6" x14ac:dyDescent="0.25">
      <c r="A18613" s="60">
        <v>1512585156</v>
      </c>
      <c r="B18613" s="60">
        <v>1</v>
      </c>
      <c r="C18613" s="60">
        <v>3261</v>
      </c>
      <c r="D18613" s="61" t="s">
        <v>359</v>
      </c>
      <c r="E18613" s="44">
        <f ca="1">C18613+RAND()</f>
        <v>3261.5915566093049</v>
      </c>
      <c r="F18613" s="59" t="str">
        <f t="shared" si="290"/>
        <v>Остальное</v>
      </c>
    </row>
    <row r="18614" spans="1:6" x14ac:dyDescent="0.25">
      <c r="A18614" s="60">
        <v>1512889414</v>
      </c>
      <c r="B18614" s="60">
        <v>1</v>
      </c>
      <c r="C18614" s="60">
        <v>3261</v>
      </c>
      <c r="D18614" s="61" t="s">
        <v>359</v>
      </c>
      <c r="E18614" s="44">
        <f ca="1">C18614+RAND()</f>
        <v>3261.1807293551647</v>
      </c>
      <c r="F18614" s="59" t="str">
        <f t="shared" si="290"/>
        <v>Остальное</v>
      </c>
    </row>
    <row r="18615" spans="1:6" x14ac:dyDescent="0.25">
      <c r="A18615" s="60">
        <v>1514884256</v>
      </c>
      <c r="B18615" s="60">
        <v>1</v>
      </c>
      <c r="C18615" s="60">
        <v>3261</v>
      </c>
      <c r="D18615" s="61" t="s">
        <v>359</v>
      </c>
      <c r="E18615" s="44">
        <f ca="1">C18615+RAND()</f>
        <v>3261.7327733789525</v>
      </c>
      <c r="F18615" s="59" t="str">
        <f t="shared" si="290"/>
        <v>Остальное</v>
      </c>
    </row>
    <row r="18616" spans="1:6" x14ac:dyDescent="0.25">
      <c r="A18616" s="60">
        <v>1517204259</v>
      </c>
      <c r="B18616" s="60">
        <v>1</v>
      </c>
      <c r="C18616" s="60">
        <v>3261</v>
      </c>
      <c r="D18616" s="61" t="s">
        <v>356</v>
      </c>
      <c r="E18616" s="44">
        <f ca="1">C18616+RAND()</f>
        <v>3261.005891334466</v>
      </c>
      <c r="F18616" s="59" t="str">
        <f t="shared" si="290"/>
        <v>Остальное</v>
      </c>
    </row>
    <row r="18617" spans="1:6" x14ac:dyDescent="0.25">
      <c r="A18617" s="60">
        <v>1514760149</v>
      </c>
      <c r="B18617" s="60">
        <v>1</v>
      </c>
      <c r="C18617" s="60">
        <v>3262</v>
      </c>
      <c r="D18617" s="61" t="s">
        <v>356</v>
      </c>
      <c r="E18617" s="44">
        <f ca="1">C18617+RAND()</f>
        <v>3262.0684199939005</v>
      </c>
      <c r="F18617" s="59" t="str">
        <f t="shared" si="290"/>
        <v>Остальное</v>
      </c>
    </row>
    <row r="18618" spans="1:6" x14ac:dyDescent="0.25">
      <c r="A18618" s="60">
        <v>1517816472</v>
      </c>
      <c r="B18618" s="60">
        <v>0</v>
      </c>
      <c r="C18618" s="60">
        <v>3262</v>
      </c>
      <c r="D18618" s="61" t="s">
        <v>356</v>
      </c>
      <c r="E18618" s="44">
        <f ca="1">C18618+RAND()</f>
        <v>3262.3237276766927</v>
      </c>
      <c r="F18618" s="59" t="str">
        <f t="shared" si="290"/>
        <v>Остальное</v>
      </c>
    </row>
    <row r="18619" spans="1:6" x14ac:dyDescent="0.25">
      <c r="A18619" s="60">
        <v>1512818377</v>
      </c>
      <c r="B18619" s="60">
        <v>1</v>
      </c>
      <c r="C18619" s="60">
        <v>3263</v>
      </c>
      <c r="D18619" s="61" t="s">
        <v>359</v>
      </c>
      <c r="E18619" s="44">
        <f ca="1">C18619+RAND()</f>
        <v>3263.0229050677403</v>
      </c>
      <c r="F18619" s="59" t="str">
        <f t="shared" si="290"/>
        <v>Остальное</v>
      </c>
    </row>
    <row r="18620" spans="1:6" x14ac:dyDescent="0.25">
      <c r="A18620" s="60">
        <v>1513563944</v>
      </c>
      <c r="B18620" s="60">
        <v>1</v>
      </c>
      <c r="C18620" s="60">
        <v>3263</v>
      </c>
      <c r="D18620" s="61" t="s">
        <v>356</v>
      </c>
      <c r="E18620" s="44">
        <f ca="1">C18620+RAND()</f>
        <v>3263.8218934589313</v>
      </c>
      <c r="F18620" s="59" t="str">
        <f t="shared" si="290"/>
        <v>Остальное</v>
      </c>
    </row>
    <row r="18621" spans="1:6" x14ac:dyDescent="0.25">
      <c r="A18621" s="60">
        <v>1512894970</v>
      </c>
      <c r="B18621" s="60">
        <v>0</v>
      </c>
      <c r="C18621" s="60">
        <v>3264</v>
      </c>
      <c r="D18621" s="61" t="s">
        <v>356</v>
      </c>
      <c r="E18621" s="44">
        <f ca="1">C18621+RAND()</f>
        <v>3264.8386086674022</v>
      </c>
      <c r="F18621" s="59" t="str">
        <f t="shared" si="290"/>
        <v>Остальное</v>
      </c>
    </row>
    <row r="18622" spans="1:6" x14ac:dyDescent="0.25">
      <c r="A18622" s="60">
        <v>1519197486</v>
      </c>
      <c r="B18622" s="60">
        <v>1</v>
      </c>
      <c r="C18622" s="60">
        <v>3264</v>
      </c>
      <c r="D18622" s="61" t="s">
        <v>359</v>
      </c>
      <c r="E18622" s="44">
        <f ca="1">C18622+RAND()</f>
        <v>3264.5578132405403</v>
      </c>
      <c r="F18622" s="59" t="str">
        <f t="shared" si="290"/>
        <v>Остальное</v>
      </c>
    </row>
    <row r="18623" spans="1:6" x14ac:dyDescent="0.25">
      <c r="A18623" s="60">
        <v>1514517416</v>
      </c>
      <c r="B18623" s="60">
        <v>1</v>
      </c>
      <c r="C18623" s="60">
        <v>3264</v>
      </c>
      <c r="D18623" s="61" t="s">
        <v>357</v>
      </c>
      <c r="E18623" s="44">
        <f ca="1">C18623+RAND()</f>
        <v>3264.075446917765</v>
      </c>
      <c r="F18623" s="59" t="str">
        <f t="shared" si="290"/>
        <v>Остальное</v>
      </c>
    </row>
    <row r="18624" spans="1:6" x14ac:dyDescent="0.25">
      <c r="A18624" s="60">
        <v>1513848714</v>
      </c>
      <c r="B18624" s="60">
        <v>1</v>
      </c>
      <c r="C18624" s="60">
        <v>3265</v>
      </c>
      <c r="D18624" s="61" t="s">
        <v>356</v>
      </c>
      <c r="E18624" s="44">
        <f ca="1">C18624+RAND()</f>
        <v>3265.769607364713</v>
      </c>
      <c r="F18624" s="59" t="str">
        <f t="shared" si="290"/>
        <v>Остальное</v>
      </c>
    </row>
    <row r="18625" spans="1:6" x14ac:dyDescent="0.25">
      <c r="A18625" s="60">
        <v>1517751026</v>
      </c>
      <c r="B18625" s="60">
        <v>1</v>
      </c>
      <c r="C18625" s="60">
        <v>3266</v>
      </c>
      <c r="D18625" s="61" t="s">
        <v>358</v>
      </c>
      <c r="E18625" s="44">
        <f ca="1">C18625+RAND()</f>
        <v>3266.2274222978922</v>
      </c>
      <c r="F18625" s="59" t="str">
        <f t="shared" si="290"/>
        <v>Остальное</v>
      </c>
    </row>
    <row r="18626" spans="1:6" x14ac:dyDescent="0.25">
      <c r="A18626" s="60">
        <v>1518756934</v>
      </c>
      <c r="B18626" s="60">
        <v>1</v>
      </c>
      <c r="C18626" s="60">
        <v>3266</v>
      </c>
      <c r="D18626" s="61" t="s">
        <v>358</v>
      </c>
      <c r="E18626" s="44">
        <f ca="1">C18626+RAND()</f>
        <v>3266.3744665091322</v>
      </c>
      <c r="F18626" s="59" t="str">
        <f t="shared" si="290"/>
        <v>Остальное</v>
      </c>
    </row>
    <row r="18627" spans="1:6" x14ac:dyDescent="0.25">
      <c r="A18627" s="60">
        <v>1517313764</v>
      </c>
      <c r="B18627" s="60">
        <v>1</v>
      </c>
      <c r="C18627" s="60">
        <v>3266</v>
      </c>
      <c r="D18627" s="61" t="s">
        <v>358</v>
      </c>
      <c r="E18627" s="44">
        <f ca="1">C18627+RAND()</f>
        <v>3266.4242954711381</v>
      </c>
      <c r="F18627" s="59" t="str">
        <f t="shared" si="290"/>
        <v>Остальное</v>
      </c>
    </row>
    <row r="18628" spans="1:6" x14ac:dyDescent="0.25">
      <c r="A18628" s="60">
        <v>1517314135</v>
      </c>
      <c r="B18628" s="60">
        <v>1</v>
      </c>
      <c r="C18628" s="60">
        <v>3267</v>
      </c>
      <c r="D18628" s="61" t="s">
        <v>357</v>
      </c>
      <c r="E18628" s="44">
        <f ca="1">C18628+RAND()</f>
        <v>3267.6696377469475</v>
      </c>
      <c r="F18628" s="59" t="str">
        <f t="shared" si="290"/>
        <v>Остальное</v>
      </c>
    </row>
    <row r="18629" spans="1:6" x14ac:dyDescent="0.25">
      <c r="A18629" s="60">
        <v>1514403027</v>
      </c>
      <c r="B18629" s="60">
        <v>1</v>
      </c>
      <c r="C18629" s="60">
        <v>3267</v>
      </c>
      <c r="D18629" s="61" t="s">
        <v>357</v>
      </c>
      <c r="E18629" s="44">
        <f ca="1">C18629+RAND()</f>
        <v>3267.647791089682</v>
      </c>
      <c r="F18629" s="59" t="str">
        <f t="shared" si="290"/>
        <v>Остальное</v>
      </c>
    </row>
    <row r="18630" spans="1:6" x14ac:dyDescent="0.25">
      <c r="A18630" s="60">
        <v>1512220383</v>
      </c>
      <c r="B18630" s="60">
        <v>1</v>
      </c>
      <c r="C18630" s="60">
        <v>3267</v>
      </c>
      <c r="D18630" s="61" t="s">
        <v>357</v>
      </c>
      <c r="E18630" s="44">
        <f ca="1">C18630+RAND()</f>
        <v>3267.0135458259856</v>
      </c>
      <c r="F18630" s="59" t="str">
        <f t="shared" si="290"/>
        <v>Остальное</v>
      </c>
    </row>
    <row r="18631" spans="1:6" x14ac:dyDescent="0.25">
      <c r="A18631" s="60">
        <v>1513674649</v>
      </c>
      <c r="B18631" s="60">
        <v>1</v>
      </c>
      <c r="C18631" s="60">
        <v>3268</v>
      </c>
      <c r="D18631" s="61" t="s">
        <v>356</v>
      </c>
      <c r="E18631" s="44">
        <f ca="1">C18631+RAND()</f>
        <v>3268.3340563924294</v>
      </c>
      <c r="F18631" s="59" t="str">
        <f t="shared" si="290"/>
        <v>Остальное</v>
      </c>
    </row>
    <row r="18632" spans="1:6" x14ac:dyDescent="0.25">
      <c r="A18632" s="60">
        <v>1511930766</v>
      </c>
      <c r="B18632" s="60">
        <v>1</v>
      </c>
      <c r="C18632" s="60">
        <v>3268</v>
      </c>
      <c r="D18632" s="61" t="s">
        <v>356</v>
      </c>
      <c r="E18632" s="44">
        <f ca="1">C18632+RAND()</f>
        <v>3268.4532579578499</v>
      </c>
      <c r="F18632" s="59" t="str">
        <f t="shared" si="290"/>
        <v>Остальное</v>
      </c>
    </row>
    <row r="18633" spans="1:6" x14ac:dyDescent="0.25">
      <c r="A18633" s="60">
        <v>1516643313</v>
      </c>
      <c r="B18633" s="60">
        <v>1</v>
      </c>
      <c r="C18633" s="60">
        <v>3268</v>
      </c>
      <c r="D18633" s="61" t="s">
        <v>356</v>
      </c>
      <c r="E18633" s="44">
        <f ca="1">C18633+RAND()</f>
        <v>3268.5779147767867</v>
      </c>
      <c r="F18633" s="59" t="str">
        <f t="shared" si="290"/>
        <v>Остальное</v>
      </c>
    </row>
    <row r="18634" spans="1:6" x14ac:dyDescent="0.25">
      <c r="A18634" s="60">
        <v>1511260917</v>
      </c>
      <c r="B18634" s="60">
        <v>1</v>
      </c>
      <c r="C18634" s="60">
        <v>3269</v>
      </c>
      <c r="D18634" s="61" t="s">
        <v>356</v>
      </c>
      <c r="E18634" s="44">
        <f ca="1">C18634+RAND()</f>
        <v>3269.323700625027</v>
      </c>
      <c r="F18634" s="59" t="str">
        <f t="shared" si="290"/>
        <v>Остальное</v>
      </c>
    </row>
    <row r="18635" spans="1:6" x14ac:dyDescent="0.25">
      <c r="A18635" s="60">
        <v>1518240264</v>
      </c>
      <c r="B18635" s="60">
        <v>1</v>
      </c>
      <c r="C18635" s="60">
        <v>3269</v>
      </c>
      <c r="D18635" s="61" t="s">
        <v>358</v>
      </c>
      <c r="E18635" s="44">
        <f ca="1">C18635+RAND()</f>
        <v>3269.7845987869687</v>
      </c>
      <c r="F18635" s="59" t="str">
        <f t="shared" ref="F18635:F18698" si="291">IF(ROW()-10&lt;=5999,IF(MOD(ROW(),2)=0,"А","В"),"Остальное")</f>
        <v>Остальное</v>
      </c>
    </row>
    <row r="18636" spans="1:6" x14ac:dyDescent="0.25">
      <c r="A18636" s="60">
        <v>1517989801</v>
      </c>
      <c r="B18636" s="60">
        <v>0</v>
      </c>
      <c r="C18636" s="60">
        <v>3269</v>
      </c>
      <c r="D18636" s="61" t="s">
        <v>356</v>
      </c>
      <c r="E18636" s="44">
        <f ca="1">C18636+RAND()</f>
        <v>3269.9519081302865</v>
      </c>
      <c r="F18636" s="59" t="str">
        <f t="shared" si="291"/>
        <v>Остальное</v>
      </c>
    </row>
    <row r="18637" spans="1:6" x14ac:dyDescent="0.25">
      <c r="A18637" s="60">
        <v>1514981382</v>
      </c>
      <c r="B18637" s="60">
        <v>0</v>
      </c>
      <c r="C18637" s="60">
        <v>3269</v>
      </c>
      <c r="D18637" s="61" t="s">
        <v>357</v>
      </c>
      <c r="E18637" s="44">
        <f ca="1">C18637+RAND()</f>
        <v>3269.3676764862121</v>
      </c>
      <c r="F18637" s="59" t="str">
        <f t="shared" si="291"/>
        <v>Остальное</v>
      </c>
    </row>
    <row r="18638" spans="1:6" x14ac:dyDescent="0.25">
      <c r="A18638" s="60">
        <v>1516844369</v>
      </c>
      <c r="B18638" s="60">
        <v>1</v>
      </c>
      <c r="C18638" s="60">
        <v>3270</v>
      </c>
      <c r="D18638" s="61" t="s">
        <v>358</v>
      </c>
      <c r="E18638" s="44">
        <f ca="1">C18638+RAND()</f>
        <v>3270.496346048988</v>
      </c>
      <c r="F18638" s="59" t="str">
        <f t="shared" si="291"/>
        <v>Остальное</v>
      </c>
    </row>
    <row r="18639" spans="1:6" x14ac:dyDescent="0.25">
      <c r="A18639" s="60">
        <v>1512493949</v>
      </c>
      <c r="B18639" s="60">
        <v>1</v>
      </c>
      <c r="C18639" s="60">
        <v>3270</v>
      </c>
      <c r="D18639" s="61" t="s">
        <v>357</v>
      </c>
      <c r="E18639" s="44">
        <f ca="1">C18639+RAND()</f>
        <v>3270.5652948644183</v>
      </c>
      <c r="F18639" s="59" t="str">
        <f t="shared" si="291"/>
        <v>Остальное</v>
      </c>
    </row>
    <row r="18640" spans="1:6" x14ac:dyDescent="0.25">
      <c r="A18640" s="60">
        <v>1513026150</v>
      </c>
      <c r="B18640" s="60">
        <v>0</v>
      </c>
      <c r="C18640" s="60">
        <v>3270</v>
      </c>
      <c r="D18640" s="61" t="s">
        <v>358</v>
      </c>
      <c r="E18640" s="44">
        <f ca="1">C18640+RAND()</f>
        <v>3270.8538451311574</v>
      </c>
      <c r="F18640" s="59" t="str">
        <f t="shared" si="291"/>
        <v>Остальное</v>
      </c>
    </row>
    <row r="18641" spans="1:6" x14ac:dyDescent="0.25">
      <c r="A18641" s="60">
        <v>1515416330</v>
      </c>
      <c r="B18641" s="60">
        <v>0</v>
      </c>
      <c r="C18641" s="60">
        <v>3270</v>
      </c>
      <c r="D18641" s="61" t="s">
        <v>356</v>
      </c>
      <c r="E18641" s="44">
        <f ca="1">C18641+RAND()</f>
        <v>3270.3320339836764</v>
      </c>
      <c r="F18641" s="59" t="str">
        <f t="shared" si="291"/>
        <v>Остальное</v>
      </c>
    </row>
    <row r="18642" spans="1:6" x14ac:dyDescent="0.25">
      <c r="A18642" s="60">
        <v>1513582341</v>
      </c>
      <c r="B18642" s="60">
        <v>0</v>
      </c>
      <c r="C18642" s="60">
        <v>3271</v>
      </c>
      <c r="D18642" s="61" t="s">
        <v>358</v>
      </c>
      <c r="E18642" s="44">
        <f ca="1">C18642+RAND()</f>
        <v>3271.6535106373349</v>
      </c>
      <c r="F18642" s="59" t="str">
        <f t="shared" si="291"/>
        <v>Остальное</v>
      </c>
    </row>
    <row r="18643" spans="1:6" x14ac:dyDescent="0.25">
      <c r="A18643" s="60">
        <v>1513077165</v>
      </c>
      <c r="B18643" s="60">
        <v>1</v>
      </c>
      <c r="C18643" s="60">
        <v>3272</v>
      </c>
      <c r="D18643" s="61" t="s">
        <v>359</v>
      </c>
      <c r="E18643" s="44">
        <f ca="1">C18643+RAND()</f>
        <v>3272.2867538808814</v>
      </c>
      <c r="F18643" s="59" t="str">
        <f t="shared" si="291"/>
        <v>Остальное</v>
      </c>
    </row>
    <row r="18644" spans="1:6" x14ac:dyDescent="0.25">
      <c r="A18644" s="60">
        <v>1519147206</v>
      </c>
      <c r="B18644" s="60">
        <v>1</v>
      </c>
      <c r="C18644" s="60">
        <v>3272</v>
      </c>
      <c r="D18644" s="61" t="s">
        <v>358</v>
      </c>
      <c r="E18644" s="44">
        <f ca="1">C18644+RAND()</f>
        <v>3272.4019317526468</v>
      </c>
      <c r="F18644" s="59" t="str">
        <f t="shared" si="291"/>
        <v>Остальное</v>
      </c>
    </row>
    <row r="18645" spans="1:6" x14ac:dyDescent="0.25">
      <c r="A18645" s="60">
        <v>1512095324</v>
      </c>
      <c r="B18645" s="60">
        <v>1</v>
      </c>
      <c r="C18645" s="60">
        <v>3272</v>
      </c>
      <c r="D18645" s="61" t="s">
        <v>356</v>
      </c>
      <c r="E18645" s="44">
        <f ca="1">C18645+RAND()</f>
        <v>3272.1768618901046</v>
      </c>
      <c r="F18645" s="59" t="str">
        <f t="shared" si="291"/>
        <v>Остальное</v>
      </c>
    </row>
    <row r="18646" spans="1:6" x14ac:dyDescent="0.25">
      <c r="A18646" s="60">
        <v>1516785276</v>
      </c>
      <c r="B18646" s="60">
        <v>1</v>
      </c>
      <c r="C18646" s="60">
        <v>3274</v>
      </c>
      <c r="D18646" s="61" t="s">
        <v>356</v>
      </c>
      <c r="E18646" s="44">
        <f ca="1">C18646+RAND()</f>
        <v>3274.7567982910396</v>
      </c>
      <c r="F18646" s="59" t="str">
        <f t="shared" si="291"/>
        <v>Остальное</v>
      </c>
    </row>
    <row r="18647" spans="1:6" x14ac:dyDescent="0.25">
      <c r="A18647" s="60">
        <v>1515906306</v>
      </c>
      <c r="B18647" s="60">
        <v>1</v>
      </c>
      <c r="C18647" s="60">
        <v>3274</v>
      </c>
      <c r="D18647" s="61" t="s">
        <v>358</v>
      </c>
      <c r="E18647" s="44">
        <f ca="1">C18647+RAND()</f>
        <v>3274.5649670403327</v>
      </c>
      <c r="F18647" s="59" t="str">
        <f t="shared" si="291"/>
        <v>Остальное</v>
      </c>
    </row>
    <row r="18648" spans="1:6" x14ac:dyDescent="0.25">
      <c r="A18648" s="60">
        <v>1513490237</v>
      </c>
      <c r="B18648" s="60">
        <v>1</v>
      </c>
      <c r="C18648" s="60">
        <v>3275</v>
      </c>
      <c r="D18648" s="61" t="s">
        <v>357</v>
      </c>
      <c r="E18648" s="44">
        <f ca="1">C18648+RAND()</f>
        <v>3275.7135118146416</v>
      </c>
      <c r="F18648" s="59" t="str">
        <f t="shared" si="291"/>
        <v>Остальное</v>
      </c>
    </row>
    <row r="18649" spans="1:6" x14ac:dyDescent="0.25">
      <c r="A18649" s="60">
        <v>1518531064</v>
      </c>
      <c r="B18649" s="60">
        <v>1</v>
      </c>
      <c r="C18649" s="60">
        <v>3275</v>
      </c>
      <c r="D18649" s="61" t="s">
        <v>357</v>
      </c>
      <c r="E18649" s="44">
        <f ca="1">C18649+RAND()</f>
        <v>3275.6394882007667</v>
      </c>
      <c r="F18649" s="59" t="str">
        <f t="shared" si="291"/>
        <v>Остальное</v>
      </c>
    </row>
    <row r="18650" spans="1:6" x14ac:dyDescent="0.25">
      <c r="A18650" s="60">
        <v>1516158772</v>
      </c>
      <c r="B18650" s="60">
        <v>0</v>
      </c>
      <c r="C18650" s="60">
        <v>3275</v>
      </c>
      <c r="D18650" s="61" t="s">
        <v>357</v>
      </c>
      <c r="E18650" s="44">
        <f ca="1">C18650+RAND()</f>
        <v>3275.3826941464226</v>
      </c>
      <c r="F18650" s="59" t="str">
        <f t="shared" si="291"/>
        <v>Остальное</v>
      </c>
    </row>
    <row r="18651" spans="1:6" x14ac:dyDescent="0.25">
      <c r="A18651" s="60">
        <v>1513527932</v>
      </c>
      <c r="B18651" s="60">
        <v>0</v>
      </c>
      <c r="C18651" s="60">
        <v>3275</v>
      </c>
      <c r="D18651" s="61" t="s">
        <v>357</v>
      </c>
      <c r="E18651" s="44">
        <f ca="1">C18651+RAND()</f>
        <v>3275.7007242679947</v>
      </c>
      <c r="F18651" s="59" t="str">
        <f t="shared" si="291"/>
        <v>Остальное</v>
      </c>
    </row>
    <row r="18652" spans="1:6" x14ac:dyDescent="0.25">
      <c r="A18652" s="60">
        <v>1519264447</v>
      </c>
      <c r="B18652" s="60">
        <v>1</v>
      </c>
      <c r="C18652" s="60">
        <v>3276</v>
      </c>
      <c r="D18652" s="61" t="s">
        <v>359</v>
      </c>
      <c r="E18652" s="44">
        <f ca="1">C18652+RAND()</f>
        <v>3276.6437603177992</v>
      </c>
      <c r="F18652" s="59" t="str">
        <f t="shared" si="291"/>
        <v>Остальное</v>
      </c>
    </row>
    <row r="18653" spans="1:6" x14ac:dyDescent="0.25">
      <c r="A18653" s="60">
        <v>1515540600</v>
      </c>
      <c r="B18653" s="60">
        <v>0</v>
      </c>
      <c r="C18653" s="60">
        <v>3277</v>
      </c>
      <c r="D18653" s="61" t="s">
        <v>357</v>
      </c>
      <c r="E18653" s="44">
        <f ca="1">C18653+RAND()</f>
        <v>3277.7375717591922</v>
      </c>
      <c r="F18653" s="59" t="str">
        <f t="shared" si="291"/>
        <v>Остальное</v>
      </c>
    </row>
    <row r="18654" spans="1:6" x14ac:dyDescent="0.25">
      <c r="A18654" s="60">
        <v>1513747551</v>
      </c>
      <c r="B18654" s="60">
        <v>0</v>
      </c>
      <c r="C18654" s="60">
        <v>3277</v>
      </c>
      <c r="D18654" s="61" t="s">
        <v>357</v>
      </c>
      <c r="E18654" s="44">
        <f ca="1">C18654+RAND()</f>
        <v>3277.0417889534956</v>
      </c>
      <c r="F18654" s="59" t="str">
        <f t="shared" si="291"/>
        <v>Остальное</v>
      </c>
    </row>
    <row r="18655" spans="1:6" x14ac:dyDescent="0.25">
      <c r="A18655" s="60">
        <v>1513378500</v>
      </c>
      <c r="B18655" s="60">
        <v>0</v>
      </c>
      <c r="C18655" s="60">
        <v>3278</v>
      </c>
      <c r="D18655" s="61" t="s">
        <v>356</v>
      </c>
      <c r="E18655" s="44">
        <f ca="1">C18655+RAND()</f>
        <v>3278.2566999332253</v>
      </c>
      <c r="F18655" s="59" t="str">
        <f t="shared" si="291"/>
        <v>Остальное</v>
      </c>
    </row>
    <row r="18656" spans="1:6" x14ac:dyDescent="0.25">
      <c r="A18656" s="60">
        <v>1515602250</v>
      </c>
      <c r="B18656" s="60">
        <v>0</v>
      </c>
      <c r="C18656" s="60">
        <v>3278</v>
      </c>
      <c r="D18656" s="61" t="s">
        <v>358</v>
      </c>
      <c r="E18656" s="44">
        <f ca="1">C18656+RAND()</f>
        <v>3278.5092772093822</v>
      </c>
      <c r="F18656" s="59" t="str">
        <f t="shared" si="291"/>
        <v>Остальное</v>
      </c>
    </row>
    <row r="18657" spans="1:6" x14ac:dyDescent="0.25">
      <c r="A18657" s="60">
        <v>1513917242</v>
      </c>
      <c r="B18657" s="60">
        <v>0</v>
      </c>
      <c r="C18657" s="60">
        <v>3278</v>
      </c>
      <c r="D18657" s="61" t="s">
        <v>357</v>
      </c>
      <c r="E18657" s="44">
        <f ca="1">C18657+RAND()</f>
        <v>3278.7109344360133</v>
      </c>
      <c r="F18657" s="59" t="str">
        <f t="shared" si="291"/>
        <v>Остальное</v>
      </c>
    </row>
    <row r="18658" spans="1:6" x14ac:dyDescent="0.25">
      <c r="A18658" s="60">
        <v>1513449317</v>
      </c>
      <c r="B18658" s="60">
        <v>1</v>
      </c>
      <c r="C18658" s="60">
        <v>3278</v>
      </c>
      <c r="D18658" s="61" t="s">
        <v>358</v>
      </c>
      <c r="E18658" s="44">
        <f ca="1">C18658+RAND()</f>
        <v>3278.3509051074884</v>
      </c>
      <c r="F18658" s="59" t="str">
        <f t="shared" si="291"/>
        <v>Остальное</v>
      </c>
    </row>
    <row r="18659" spans="1:6" x14ac:dyDescent="0.25">
      <c r="A18659" s="60">
        <v>1511721301</v>
      </c>
      <c r="B18659" s="60">
        <v>0</v>
      </c>
      <c r="C18659" s="60">
        <v>3281</v>
      </c>
      <c r="D18659" s="61" t="s">
        <v>357</v>
      </c>
      <c r="E18659" s="44">
        <f ca="1">C18659+RAND()</f>
        <v>3281.3745488135437</v>
      </c>
      <c r="F18659" s="59" t="str">
        <f t="shared" si="291"/>
        <v>Остальное</v>
      </c>
    </row>
    <row r="18660" spans="1:6" x14ac:dyDescent="0.25">
      <c r="A18660" s="60">
        <v>1517337360</v>
      </c>
      <c r="B18660" s="60">
        <v>0</v>
      </c>
      <c r="C18660" s="60">
        <v>3281</v>
      </c>
      <c r="D18660" s="61" t="s">
        <v>358</v>
      </c>
      <c r="E18660" s="44">
        <f ca="1">C18660+RAND()</f>
        <v>3281.8178466296904</v>
      </c>
      <c r="F18660" s="59" t="str">
        <f t="shared" si="291"/>
        <v>Остальное</v>
      </c>
    </row>
    <row r="18661" spans="1:6" x14ac:dyDescent="0.25">
      <c r="A18661" s="60">
        <v>1518390192</v>
      </c>
      <c r="B18661" s="60">
        <v>0</v>
      </c>
      <c r="C18661" s="60">
        <v>3281</v>
      </c>
      <c r="D18661" s="61" t="s">
        <v>359</v>
      </c>
      <c r="E18661" s="44">
        <f ca="1">C18661+RAND()</f>
        <v>3281.0312599789686</v>
      </c>
      <c r="F18661" s="59" t="str">
        <f t="shared" si="291"/>
        <v>Остальное</v>
      </c>
    </row>
    <row r="18662" spans="1:6" x14ac:dyDescent="0.25">
      <c r="A18662" s="60">
        <v>1518456419</v>
      </c>
      <c r="B18662" s="60">
        <v>1</v>
      </c>
      <c r="C18662" s="60">
        <v>3282</v>
      </c>
      <c r="D18662" s="61" t="s">
        <v>356</v>
      </c>
      <c r="E18662" s="44">
        <f ca="1">C18662+RAND()</f>
        <v>3282.2277693996707</v>
      </c>
      <c r="F18662" s="59" t="str">
        <f t="shared" si="291"/>
        <v>Остальное</v>
      </c>
    </row>
    <row r="18663" spans="1:6" x14ac:dyDescent="0.25">
      <c r="A18663" s="60">
        <v>1512180960</v>
      </c>
      <c r="B18663" s="60">
        <v>0</v>
      </c>
      <c r="C18663" s="60">
        <v>3282</v>
      </c>
      <c r="D18663" s="61" t="s">
        <v>358</v>
      </c>
      <c r="E18663" s="44">
        <f ca="1">C18663+RAND()</f>
        <v>3282.2428167899243</v>
      </c>
      <c r="F18663" s="59" t="str">
        <f t="shared" si="291"/>
        <v>Остальное</v>
      </c>
    </row>
    <row r="18664" spans="1:6" x14ac:dyDescent="0.25">
      <c r="A18664" s="60">
        <v>1517376932</v>
      </c>
      <c r="B18664" s="60">
        <v>0</v>
      </c>
      <c r="C18664" s="60">
        <v>3283</v>
      </c>
      <c r="D18664" s="61" t="s">
        <v>359</v>
      </c>
      <c r="E18664" s="44">
        <f ca="1">C18664+RAND()</f>
        <v>3283.7473417357246</v>
      </c>
      <c r="F18664" s="59" t="str">
        <f t="shared" si="291"/>
        <v>Остальное</v>
      </c>
    </row>
    <row r="18665" spans="1:6" x14ac:dyDescent="0.25">
      <c r="A18665" s="60">
        <v>1514202628</v>
      </c>
      <c r="B18665" s="60">
        <v>1</v>
      </c>
      <c r="C18665" s="60">
        <v>3284</v>
      </c>
      <c r="D18665" s="61" t="s">
        <v>358</v>
      </c>
      <c r="E18665" s="44">
        <f ca="1">C18665+RAND()</f>
        <v>3284.5068623044699</v>
      </c>
      <c r="F18665" s="59" t="str">
        <f t="shared" si="291"/>
        <v>Остальное</v>
      </c>
    </row>
    <row r="18666" spans="1:6" x14ac:dyDescent="0.25">
      <c r="A18666" s="60">
        <v>1519746549</v>
      </c>
      <c r="B18666" s="60">
        <v>1</v>
      </c>
      <c r="C18666" s="60">
        <v>3284</v>
      </c>
      <c r="D18666" s="61" t="s">
        <v>356</v>
      </c>
      <c r="E18666" s="44">
        <f ca="1">C18666+RAND()</f>
        <v>3284.1687682441534</v>
      </c>
      <c r="F18666" s="59" t="str">
        <f t="shared" si="291"/>
        <v>Остальное</v>
      </c>
    </row>
    <row r="18667" spans="1:6" x14ac:dyDescent="0.25">
      <c r="A18667" s="60">
        <v>1511470453</v>
      </c>
      <c r="B18667" s="60">
        <v>1</v>
      </c>
      <c r="C18667" s="60">
        <v>3284</v>
      </c>
      <c r="D18667" s="61" t="s">
        <v>357</v>
      </c>
      <c r="E18667" s="44">
        <f ca="1">C18667+RAND()</f>
        <v>3284.2853213940657</v>
      </c>
      <c r="F18667" s="59" t="str">
        <f t="shared" si="291"/>
        <v>Остальное</v>
      </c>
    </row>
    <row r="18668" spans="1:6" x14ac:dyDescent="0.25">
      <c r="A18668" s="60">
        <v>1513701122</v>
      </c>
      <c r="B18668" s="60">
        <v>0</v>
      </c>
      <c r="C18668" s="60">
        <v>3284</v>
      </c>
      <c r="D18668" s="61" t="s">
        <v>356</v>
      </c>
      <c r="E18668" s="44">
        <f ca="1">C18668+RAND()</f>
        <v>3284.8714995380246</v>
      </c>
      <c r="F18668" s="59" t="str">
        <f t="shared" si="291"/>
        <v>Остальное</v>
      </c>
    </row>
    <row r="18669" spans="1:6" x14ac:dyDescent="0.25">
      <c r="A18669" s="60">
        <v>1518346711</v>
      </c>
      <c r="B18669" s="60">
        <v>0</v>
      </c>
      <c r="C18669" s="60">
        <v>3284</v>
      </c>
      <c r="D18669" s="61" t="s">
        <v>356</v>
      </c>
      <c r="E18669" s="44">
        <f ca="1">C18669+RAND()</f>
        <v>3284.7597947314603</v>
      </c>
      <c r="F18669" s="59" t="str">
        <f t="shared" si="291"/>
        <v>Остальное</v>
      </c>
    </row>
    <row r="18670" spans="1:6" x14ac:dyDescent="0.25">
      <c r="A18670" s="60">
        <v>1513373805</v>
      </c>
      <c r="B18670" s="60">
        <v>1</v>
      </c>
      <c r="C18670" s="60">
        <v>3284</v>
      </c>
      <c r="D18670" s="61" t="s">
        <v>358</v>
      </c>
      <c r="E18670" s="44">
        <f ca="1">C18670+RAND()</f>
        <v>3284.4079029809259</v>
      </c>
      <c r="F18670" s="59" t="str">
        <f t="shared" si="291"/>
        <v>Остальное</v>
      </c>
    </row>
    <row r="18671" spans="1:6" x14ac:dyDescent="0.25">
      <c r="A18671" s="60">
        <v>1518459926</v>
      </c>
      <c r="B18671" s="60">
        <v>1</v>
      </c>
      <c r="C18671" s="60">
        <v>3286</v>
      </c>
      <c r="D18671" s="61" t="s">
        <v>359</v>
      </c>
      <c r="E18671" s="44">
        <f ca="1">C18671+RAND()</f>
        <v>3286.7806961312781</v>
      </c>
      <c r="F18671" s="59" t="str">
        <f t="shared" si="291"/>
        <v>Остальное</v>
      </c>
    </row>
    <row r="18672" spans="1:6" x14ac:dyDescent="0.25">
      <c r="A18672" s="60">
        <v>1519350706</v>
      </c>
      <c r="B18672" s="60">
        <v>1</v>
      </c>
      <c r="C18672" s="60">
        <v>3287</v>
      </c>
      <c r="D18672" s="61" t="s">
        <v>357</v>
      </c>
      <c r="E18672" s="44">
        <f ca="1">C18672+RAND()</f>
        <v>3287.5715735637268</v>
      </c>
      <c r="F18672" s="59" t="str">
        <f t="shared" si="291"/>
        <v>Остальное</v>
      </c>
    </row>
    <row r="18673" spans="1:6" x14ac:dyDescent="0.25">
      <c r="A18673" s="60">
        <v>1515248821</v>
      </c>
      <c r="B18673" s="60">
        <v>0</v>
      </c>
      <c r="C18673" s="60">
        <v>3287</v>
      </c>
      <c r="D18673" s="61" t="s">
        <v>359</v>
      </c>
      <c r="E18673" s="44">
        <f ca="1">C18673+RAND()</f>
        <v>3287.4081316785378</v>
      </c>
      <c r="F18673" s="59" t="str">
        <f t="shared" si="291"/>
        <v>Остальное</v>
      </c>
    </row>
    <row r="18674" spans="1:6" x14ac:dyDescent="0.25">
      <c r="A18674" s="60">
        <v>1512435667</v>
      </c>
      <c r="B18674" s="60">
        <v>1</v>
      </c>
      <c r="C18674" s="60">
        <v>3287</v>
      </c>
      <c r="D18674" s="61" t="s">
        <v>356</v>
      </c>
      <c r="E18674" s="44">
        <f ca="1">C18674+RAND()</f>
        <v>3287.7470371568675</v>
      </c>
      <c r="F18674" s="59" t="str">
        <f t="shared" si="291"/>
        <v>Остальное</v>
      </c>
    </row>
    <row r="18675" spans="1:6" x14ac:dyDescent="0.25">
      <c r="A18675" s="60">
        <v>1513259276</v>
      </c>
      <c r="B18675" s="60">
        <v>1</v>
      </c>
      <c r="C18675" s="60">
        <v>3288</v>
      </c>
      <c r="D18675" s="61" t="s">
        <v>359</v>
      </c>
      <c r="E18675" s="44">
        <f ca="1">C18675+RAND()</f>
        <v>3288.2505295655769</v>
      </c>
      <c r="F18675" s="59" t="str">
        <f t="shared" si="291"/>
        <v>Остальное</v>
      </c>
    </row>
    <row r="18676" spans="1:6" x14ac:dyDescent="0.25">
      <c r="A18676" s="60">
        <v>1516075926</v>
      </c>
      <c r="B18676" s="60">
        <v>1</v>
      </c>
      <c r="C18676" s="60">
        <v>3288</v>
      </c>
      <c r="D18676" s="61" t="s">
        <v>356</v>
      </c>
      <c r="E18676" s="44">
        <f ca="1">C18676+RAND()</f>
        <v>3288.6337908171181</v>
      </c>
      <c r="F18676" s="59" t="str">
        <f t="shared" si="291"/>
        <v>Остальное</v>
      </c>
    </row>
    <row r="18677" spans="1:6" x14ac:dyDescent="0.25">
      <c r="A18677" s="60">
        <v>1514587291</v>
      </c>
      <c r="B18677" s="60">
        <v>0</v>
      </c>
      <c r="C18677" s="60">
        <v>3288</v>
      </c>
      <c r="D18677" s="61" t="s">
        <v>358</v>
      </c>
      <c r="E18677" s="44">
        <f ca="1">C18677+RAND()</f>
        <v>3288.9657515436561</v>
      </c>
      <c r="F18677" s="59" t="str">
        <f t="shared" si="291"/>
        <v>Остальное</v>
      </c>
    </row>
    <row r="18678" spans="1:6" x14ac:dyDescent="0.25">
      <c r="A18678" s="60">
        <v>1518663866</v>
      </c>
      <c r="B18678" s="60">
        <v>1</v>
      </c>
      <c r="C18678" s="60">
        <v>3288</v>
      </c>
      <c r="D18678" s="61" t="s">
        <v>358</v>
      </c>
      <c r="E18678" s="44">
        <f ca="1">C18678+RAND()</f>
        <v>3288.4277637655796</v>
      </c>
      <c r="F18678" s="59" t="str">
        <f t="shared" si="291"/>
        <v>Остальное</v>
      </c>
    </row>
    <row r="18679" spans="1:6" x14ac:dyDescent="0.25">
      <c r="A18679" s="60">
        <v>1516854164</v>
      </c>
      <c r="B18679" s="60">
        <v>1</v>
      </c>
      <c r="C18679" s="60">
        <v>3289</v>
      </c>
      <c r="D18679" s="61" t="s">
        <v>356</v>
      </c>
      <c r="E18679" s="44">
        <f ca="1">C18679+RAND()</f>
        <v>3289.0269985605232</v>
      </c>
      <c r="F18679" s="59" t="str">
        <f t="shared" si="291"/>
        <v>Остальное</v>
      </c>
    </row>
    <row r="18680" spans="1:6" x14ac:dyDescent="0.25">
      <c r="A18680" s="60">
        <v>1512676857</v>
      </c>
      <c r="B18680" s="60">
        <v>1</v>
      </c>
      <c r="C18680" s="60">
        <v>3289</v>
      </c>
      <c r="D18680" s="61" t="s">
        <v>358</v>
      </c>
      <c r="E18680" s="44">
        <f ca="1">C18680+RAND()</f>
        <v>3289.8723177166503</v>
      </c>
      <c r="F18680" s="59" t="str">
        <f t="shared" si="291"/>
        <v>Остальное</v>
      </c>
    </row>
    <row r="18681" spans="1:6" x14ac:dyDescent="0.25">
      <c r="A18681" s="60">
        <v>1514295725</v>
      </c>
      <c r="B18681" s="60">
        <v>1</v>
      </c>
      <c r="C18681" s="60">
        <v>3289</v>
      </c>
      <c r="D18681" s="61" t="s">
        <v>357</v>
      </c>
      <c r="E18681" s="44">
        <f ca="1">C18681+RAND()</f>
        <v>3289.5369678485013</v>
      </c>
      <c r="F18681" s="59" t="str">
        <f t="shared" si="291"/>
        <v>Остальное</v>
      </c>
    </row>
    <row r="18682" spans="1:6" x14ac:dyDescent="0.25">
      <c r="A18682" s="60">
        <v>1517222911</v>
      </c>
      <c r="B18682" s="60">
        <v>0</v>
      </c>
      <c r="C18682" s="60">
        <v>3290</v>
      </c>
      <c r="D18682" s="61" t="s">
        <v>358</v>
      </c>
      <c r="E18682" s="44">
        <f ca="1">C18682+RAND()</f>
        <v>3290.915048392299</v>
      </c>
      <c r="F18682" s="59" t="str">
        <f t="shared" si="291"/>
        <v>Остальное</v>
      </c>
    </row>
    <row r="18683" spans="1:6" x14ac:dyDescent="0.25">
      <c r="A18683" s="60">
        <v>1518141934</v>
      </c>
      <c r="B18683" s="60">
        <v>1</v>
      </c>
      <c r="C18683" s="60">
        <v>3290</v>
      </c>
      <c r="D18683" s="61" t="s">
        <v>356</v>
      </c>
      <c r="E18683" s="44">
        <f ca="1">C18683+RAND()</f>
        <v>3290.6757621117845</v>
      </c>
      <c r="F18683" s="59" t="str">
        <f t="shared" si="291"/>
        <v>Остальное</v>
      </c>
    </row>
    <row r="18684" spans="1:6" x14ac:dyDescent="0.25">
      <c r="A18684" s="60">
        <v>1517305515</v>
      </c>
      <c r="B18684" s="60">
        <v>1</v>
      </c>
      <c r="C18684" s="60">
        <v>3290</v>
      </c>
      <c r="D18684" s="61" t="s">
        <v>357</v>
      </c>
      <c r="E18684" s="44">
        <f ca="1">C18684+RAND()</f>
        <v>3290.0878142829151</v>
      </c>
      <c r="F18684" s="59" t="str">
        <f t="shared" si="291"/>
        <v>Остальное</v>
      </c>
    </row>
    <row r="18685" spans="1:6" x14ac:dyDescent="0.25">
      <c r="A18685" s="60">
        <v>1519722926</v>
      </c>
      <c r="B18685" s="60">
        <v>1</v>
      </c>
      <c r="C18685" s="60">
        <v>3290</v>
      </c>
      <c r="D18685" s="61" t="s">
        <v>359</v>
      </c>
      <c r="E18685" s="44">
        <f ca="1">C18685+RAND()</f>
        <v>3290.0917730407796</v>
      </c>
      <c r="F18685" s="59" t="str">
        <f t="shared" si="291"/>
        <v>Остальное</v>
      </c>
    </row>
    <row r="18686" spans="1:6" x14ac:dyDescent="0.25">
      <c r="A18686" s="60">
        <v>1514316022</v>
      </c>
      <c r="B18686" s="60">
        <v>0</v>
      </c>
      <c r="C18686" s="60">
        <v>3290</v>
      </c>
      <c r="D18686" s="61" t="s">
        <v>357</v>
      </c>
      <c r="E18686" s="44">
        <f ca="1">C18686+RAND()</f>
        <v>3290.6153319277973</v>
      </c>
      <c r="F18686" s="59" t="str">
        <f t="shared" si="291"/>
        <v>Остальное</v>
      </c>
    </row>
    <row r="18687" spans="1:6" x14ac:dyDescent="0.25">
      <c r="A18687" s="60">
        <v>1512925533</v>
      </c>
      <c r="B18687" s="60">
        <v>1</v>
      </c>
      <c r="C18687" s="60">
        <v>3290</v>
      </c>
      <c r="D18687" s="61" t="s">
        <v>359</v>
      </c>
      <c r="E18687" s="44">
        <f ca="1">C18687+RAND()</f>
        <v>3290.4336628232677</v>
      </c>
      <c r="F18687" s="59" t="str">
        <f t="shared" si="291"/>
        <v>Остальное</v>
      </c>
    </row>
    <row r="18688" spans="1:6" x14ac:dyDescent="0.25">
      <c r="A18688" s="60">
        <v>1512803334</v>
      </c>
      <c r="B18688" s="60">
        <v>1</v>
      </c>
      <c r="C18688" s="60">
        <v>3290</v>
      </c>
      <c r="D18688" s="61" t="s">
        <v>356</v>
      </c>
      <c r="E18688" s="44">
        <f ca="1">C18688+RAND()</f>
        <v>3290.2101569668148</v>
      </c>
      <c r="F18688" s="59" t="str">
        <f t="shared" si="291"/>
        <v>Остальное</v>
      </c>
    </row>
    <row r="18689" spans="1:6" x14ac:dyDescent="0.25">
      <c r="A18689" s="60">
        <v>1514588356</v>
      </c>
      <c r="B18689" s="60">
        <v>1</v>
      </c>
      <c r="C18689" s="60">
        <v>3291</v>
      </c>
      <c r="D18689" s="61" t="s">
        <v>358</v>
      </c>
      <c r="E18689" s="44">
        <f ca="1">C18689+RAND()</f>
        <v>3291.223946267723</v>
      </c>
      <c r="F18689" s="59" t="str">
        <f t="shared" si="291"/>
        <v>Остальное</v>
      </c>
    </row>
    <row r="18690" spans="1:6" x14ac:dyDescent="0.25">
      <c r="A18690" s="60">
        <v>1519332827</v>
      </c>
      <c r="B18690" s="60">
        <v>1</v>
      </c>
      <c r="C18690" s="60">
        <v>3291</v>
      </c>
      <c r="D18690" s="61" t="s">
        <v>356</v>
      </c>
      <c r="E18690" s="44">
        <f ca="1">C18690+RAND()</f>
        <v>3291.2632102310754</v>
      </c>
      <c r="F18690" s="59" t="str">
        <f t="shared" si="291"/>
        <v>Остальное</v>
      </c>
    </row>
    <row r="18691" spans="1:6" x14ac:dyDescent="0.25">
      <c r="A18691" s="60">
        <v>1511796248</v>
      </c>
      <c r="B18691" s="60">
        <v>1</v>
      </c>
      <c r="C18691" s="60">
        <v>3291</v>
      </c>
      <c r="D18691" s="61" t="s">
        <v>358</v>
      </c>
      <c r="E18691" s="44">
        <f ca="1">C18691+RAND()</f>
        <v>3291.8813681498173</v>
      </c>
      <c r="F18691" s="59" t="str">
        <f t="shared" si="291"/>
        <v>Остальное</v>
      </c>
    </row>
    <row r="18692" spans="1:6" x14ac:dyDescent="0.25">
      <c r="A18692" s="60">
        <v>1518369441</v>
      </c>
      <c r="B18692" s="60">
        <v>0</v>
      </c>
      <c r="C18692" s="60">
        <v>3292</v>
      </c>
      <c r="D18692" s="61" t="s">
        <v>356</v>
      </c>
      <c r="E18692" s="44">
        <f ca="1">C18692+RAND()</f>
        <v>3292.7611504033789</v>
      </c>
      <c r="F18692" s="59" t="str">
        <f t="shared" si="291"/>
        <v>Остальное</v>
      </c>
    </row>
    <row r="18693" spans="1:6" x14ac:dyDescent="0.25">
      <c r="A18693" s="60">
        <v>1511297942</v>
      </c>
      <c r="B18693" s="60">
        <v>0</v>
      </c>
      <c r="C18693" s="60">
        <v>3292</v>
      </c>
      <c r="D18693" s="61" t="s">
        <v>356</v>
      </c>
      <c r="E18693" s="44">
        <f ca="1">C18693+RAND()</f>
        <v>3292.6257142421891</v>
      </c>
      <c r="F18693" s="59" t="str">
        <f t="shared" si="291"/>
        <v>Остальное</v>
      </c>
    </row>
    <row r="18694" spans="1:6" x14ac:dyDescent="0.25">
      <c r="A18694" s="60">
        <v>1512474616</v>
      </c>
      <c r="B18694" s="60">
        <v>1</v>
      </c>
      <c r="C18694" s="60">
        <v>3292</v>
      </c>
      <c r="D18694" s="61" t="s">
        <v>356</v>
      </c>
      <c r="E18694" s="44">
        <f ca="1">C18694+RAND()</f>
        <v>3292.2698754933126</v>
      </c>
      <c r="F18694" s="59" t="str">
        <f t="shared" si="291"/>
        <v>Остальное</v>
      </c>
    </row>
    <row r="18695" spans="1:6" x14ac:dyDescent="0.25">
      <c r="A18695" s="60">
        <v>1517711059</v>
      </c>
      <c r="B18695" s="60">
        <v>1</v>
      </c>
      <c r="C18695" s="60">
        <v>3292</v>
      </c>
      <c r="D18695" s="61" t="s">
        <v>358</v>
      </c>
      <c r="E18695" s="44">
        <f ca="1">C18695+RAND()</f>
        <v>3292.2183041742287</v>
      </c>
      <c r="F18695" s="59" t="str">
        <f t="shared" si="291"/>
        <v>Остальное</v>
      </c>
    </row>
    <row r="18696" spans="1:6" x14ac:dyDescent="0.25">
      <c r="A18696" s="60">
        <v>1513868327</v>
      </c>
      <c r="B18696" s="60">
        <v>1</v>
      </c>
      <c r="C18696" s="60">
        <v>3292</v>
      </c>
      <c r="D18696" s="61" t="s">
        <v>357</v>
      </c>
      <c r="E18696" s="44">
        <f ca="1">C18696+RAND()</f>
        <v>3292.5144237993277</v>
      </c>
      <c r="F18696" s="59" t="str">
        <f t="shared" si="291"/>
        <v>Остальное</v>
      </c>
    </row>
    <row r="18697" spans="1:6" x14ac:dyDescent="0.25">
      <c r="A18697" s="60">
        <v>1512102890</v>
      </c>
      <c r="B18697" s="60">
        <v>0</v>
      </c>
      <c r="C18697" s="60">
        <v>3293</v>
      </c>
      <c r="D18697" s="61" t="s">
        <v>358</v>
      </c>
      <c r="E18697" s="44">
        <f ca="1">C18697+RAND()</f>
        <v>3293.1075001606232</v>
      </c>
      <c r="F18697" s="59" t="str">
        <f t="shared" si="291"/>
        <v>Остальное</v>
      </c>
    </row>
    <row r="18698" spans="1:6" x14ac:dyDescent="0.25">
      <c r="A18698" s="60">
        <v>1511827271</v>
      </c>
      <c r="B18698" s="60">
        <v>0</v>
      </c>
      <c r="C18698" s="60">
        <v>3293</v>
      </c>
      <c r="D18698" s="61" t="s">
        <v>356</v>
      </c>
      <c r="E18698" s="44">
        <f ca="1">C18698+RAND()</f>
        <v>3293.8942710075144</v>
      </c>
      <c r="F18698" s="59" t="str">
        <f t="shared" si="291"/>
        <v>Остальное</v>
      </c>
    </row>
    <row r="18699" spans="1:6" x14ac:dyDescent="0.25">
      <c r="A18699" s="60">
        <v>1512745348</v>
      </c>
      <c r="B18699" s="60">
        <v>1</v>
      </c>
      <c r="C18699" s="60">
        <v>3293</v>
      </c>
      <c r="D18699" s="61" t="s">
        <v>359</v>
      </c>
      <c r="E18699" s="44">
        <f ca="1">C18699+RAND()</f>
        <v>3293.7303956518358</v>
      </c>
      <c r="F18699" s="59" t="str">
        <f t="shared" ref="F18699:F18762" si="292">IF(ROW()-10&lt;=5999,IF(MOD(ROW(),2)=0,"А","В"),"Остальное")</f>
        <v>Остальное</v>
      </c>
    </row>
    <row r="18700" spans="1:6" x14ac:dyDescent="0.25">
      <c r="A18700" s="60">
        <v>1512916731</v>
      </c>
      <c r="B18700" s="60">
        <v>0</v>
      </c>
      <c r="C18700" s="60">
        <v>3293</v>
      </c>
      <c r="D18700" s="61" t="s">
        <v>358</v>
      </c>
      <c r="E18700" s="44">
        <f ca="1">C18700+RAND()</f>
        <v>3293.2571394372408</v>
      </c>
      <c r="F18700" s="59" t="str">
        <f t="shared" si="292"/>
        <v>Остальное</v>
      </c>
    </row>
    <row r="18701" spans="1:6" x14ac:dyDescent="0.25">
      <c r="A18701" s="60">
        <v>1514346465</v>
      </c>
      <c r="B18701" s="60">
        <v>1</v>
      </c>
      <c r="C18701" s="60">
        <v>3294</v>
      </c>
      <c r="D18701" s="61" t="s">
        <v>358</v>
      </c>
      <c r="E18701" s="44">
        <f ca="1">C18701+RAND()</f>
        <v>3294.9127515458545</v>
      </c>
      <c r="F18701" s="59" t="str">
        <f t="shared" si="292"/>
        <v>Остальное</v>
      </c>
    </row>
    <row r="18702" spans="1:6" x14ac:dyDescent="0.25">
      <c r="A18702" s="60">
        <v>1515229914</v>
      </c>
      <c r="B18702" s="60">
        <v>1</v>
      </c>
      <c r="C18702" s="60">
        <v>3294</v>
      </c>
      <c r="D18702" s="61" t="s">
        <v>358</v>
      </c>
      <c r="E18702" s="44">
        <f ca="1">C18702+RAND()</f>
        <v>3294.8613690104021</v>
      </c>
      <c r="F18702" s="59" t="str">
        <f t="shared" si="292"/>
        <v>Остальное</v>
      </c>
    </row>
    <row r="18703" spans="1:6" x14ac:dyDescent="0.25">
      <c r="A18703" s="60">
        <v>1517058615</v>
      </c>
      <c r="B18703" s="60">
        <v>1</v>
      </c>
      <c r="C18703" s="60">
        <v>3294</v>
      </c>
      <c r="D18703" s="61" t="s">
        <v>357</v>
      </c>
      <c r="E18703" s="44">
        <f ca="1">C18703+RAND()</f>
        <v>3294.7423609124962</v>
      </c>
      <c r="F18703" s="59" t="str">
        <f t="shared" si="292"/>
        <v>Остальное</v>
      </c>
    </row>
    <row r="18704" spans="1:6" x14ac:dyDescent="0.25">
      <c r="A18704" s="60">
        <v>1518740298</v>
      </c>
      <c r="B18704" s="60">
        <v>1</v>
      </c>
      <c r="C18704" s="60">
        <v>3294</v>
      </c>
      <c r="D18704" s="61" t="s">
        <v>359</v>
      </c>
      <c r="E18704" s="44">
        <f ca="1">C18704+RAND()</f>
        <v>3294.5254855088447</v>
      </c>
      <c r="F18704" s="59" t="str">
        <f t="shared" si="292"/>
        <v>Остальное</v>
      </c>
    </row>
    <row r="18705" spans="1:6" x14ac:dyDescent="0.25">
      <c r="A18705" s="60">
        <v>1512521654</v>
      </c>
      <c r="B18705" s="60">
        <v>1</v>
      </c>
      <c r="C18705" s="60">
        <v>3294</v>
      </c>
      <c r="D18705" s="61" t="s">
        <v>359</v>
      </c>
      <c r="E18705" s="44">
        <f ca="1">C18705+RAND()</f>
        <v>3294.9504695946712</v>
      </c>
      <c r="F18705" s="59" t="str">
        <f t="shared" si="292"/>
        <v>Остальное</v>
      </c>
    </row>
    <row r="18706" spans="1:6" x14ac:dyDescent="0.25">
      <c r="A18706" s="60">
        <v>1517586485</v>
      </c>
      <c r="B18706" s="60">
        <v>1</v>
      </c>
      <c r="C18706" s="60">
        <v>3294</v>
      </c>
      <c r="D18706" s="61" t="s">
        <v>357</v>
      </c>
      <c r="E18706" s="44">
        <f ca="1">C18706+RAND()</f>
        <v>3294.8279882670868</v>
      </c>
      <c r="F18706" s="59" t="str">
        <f t="shared" si="292"/>
        <v>Остальное</v>
      </c>
    </row>
    <row r="18707" spans="1:6" x14ac:dyDescent="0.25">
      <c r="A18707" s="60">
        <v>1514451830</v>
      </c>
      <c r="B18707" s="60">
        <v>0</v>
      </c>
      <c r="C18707" s="60">
        <v>3294</v>
      </c>
      <c r="D18707" s="61" t="s">
        <v>358</v>
      </c>
      <c r="E18707" s="44">
        <f ca="1">C18707+RAND()</f>
        <v>3294.548849354343</v>
      </c>
      <c r="F18707" s="59" t="str">
        <f t="shared" si="292"/>
        <v>Остальное</v>
      </c>
    </row>
    <row r="18708" spans="1:6" x14ac:dyDescent="0.25">
      <c r="A18708" s="60">
        <v>1518157474</v>
      </c>
      <c r="B18708" s="60">
        <v>1</v>
      </c>
      <c r="C18708" s="60">
        <v>3295</v>
      </c>
      <c r="D18708" s="61" t="s">
        <v>358</v>
      </c>
      <c r="E18708" s="44">
        <f ca="1">C18708+RAND()</f>
        <v>3295.0694544162607</v>
      </c>
      <c r="F18708" s="59" t="str">
        <f t="shared" si="292"/>
        <v>Остальное</v>
      </c>
    </row>
    <row r="18709" spans="1:6" x14ac:dyDescent="0.25">
      <c r="A18709" s="60">
        <v>1515970999</v>
      </c>
      <c r="B18709" s="60">
        <v>1</v>
      </c>
      <c r="C18709" s="60">
        <v>3296</v>
      </c>
      <c r="D18709" s="61" t="s">
        <v>358</v>
      </c>
      <c r="E18709" s="44">
        <f ca="1">C18709+RAND()</f>
        <v>3296.4271797491829</v>
      </c>
      <c r="F18709" s="59" t="str">
        <f t="shared" si="292"/>
        <v>Остальное</v>
      </c>
    </row>
    <row r="18710" spans="1:6" x14ac:dyDescent="0.25">
      <c r="A18710" s="60">
        <v>1517364660</v>
      </c>
      <c r="B18710" s="60">
        <v>0</v>
      </c>
      <c r="C18710" s="60">
        <v>3296</v>
      </c>
      <c r="D18710" s="61" t="s">
        <v>359</v>
      </c>
      <c r="E18710" s="44">
        <f ca="1">C18710+RAND()</f>
        <v>3296.461420886244</v>
      </c>
      <c r="F18710" s="59" t="str">
        <f t="shared" si="292"/>
        <v>Остальное</v>
      </c>
    </row>
    <row r="18711" spans="1:6" x14ac:dyDescent="0.25">
      <c r="A18711" s="60">
        <v>1516301274</v>
      </c>
      <c r="B18711" s="60">
        <v>1</v>
      </c>
      <c r="C18711" s="60">
        <v>3297</v>
      </c>
      <c r="D18711" s="61" t="s">
        <v>358</v>
      </c>
      <c r="E18711" s="44">
        <f ca="1">C18711+RAND()</f>
        <v>3297.5409172411933</v>
      </c>
      <c r="F18711" s="59" t="str">
        <f t="shared" si="292"/>
        <v>Остальное</v>
      </c>
    </row>
    <row r="18712" spans="1:6" x14ac:dyDescent="0.25">
      <c r="A18712" s="60">
        <v>1519702162</v>
      </c>
      <c r="B18712" s="60">
        <v>0</v>
      </c>
      <c r="C18712" s="60">
        <v>3298</v>
      </c>
      <c r="D18712" s="61" t="s">
        <v>357</v>
      </c>
      <c r="E18712" s="44">
        <f ca="1">C18712+RAND()</f>
        <v>3298.6665147950166</v>
      </c>
      <c r="F18712" s="59" t="str">
        <f t="shared" si="292"/>
        <v>Остальное</v>
      </c>
    </row>
    <row r="18713" spans="1:6" x14ac:dyDescent="0.25">
      <c r="A18713" s="60">
        <v>1518725119</v>
      </c>
      <c r="B18713" s="60">
        <v>1</v>
      </c>
      <c r="C18713" s="60">
        <v>3298</v>
      </c>
      <c r="D18713" s="61" t="s">
        <v>356</v>
      </c>
      <c r="E18713" s="44">
        <f ca="1">C18713+RAND()</f>
        <v>3298.986867180512</v>
      </c>
      <c r="F18713" s="59" t="str">
        <f t="shared" si="292"/>
        <v>Остальное</v>
      </c>
    </row>
    <row r="18714" spans="1:6" x14ac:dyDescent="0.25">
      <c r="A18714" s="60">
        <v>1511570332</v>
      </c>
      <c r="B18714" s="60">
        <v>0</v>
      </c>
      <c r="C18714" s="60">
        <v>3298</v>
      </c>
      <c r="D18714" s="61" t="s">
        <v>358</v>
      </c>
      <c r="E18714" s="44">
        <f ca="1">C18714+RAND()</f>
        <v>3298.408962007944</v>
      </c>
      <c r="F18714" s="59" t="str">
        <f t="shared" si="292"/>
        <v>Остальное</v>
      </c>
    </row>
    <row r="18715" spans="1:6" x14ac:dyDescent="0.25">
      <c r="A18715" s="60">
        <v>1516951781</v>
      </c>
      <c r="B18715" s="60">
        <v>0</v>
      </c>
      <c r="C18715" s="60">
        <v>3298</v>
      </c>
      <c r="D18715" s="61" t="s">
        <v>357</v>
      </c>
      <c r="E18715" s="44">
        <f ca="1">C18715+RAND()</f>
        <v>3298.8013820377605</v>
      </c>
      <c r="F18715" s="59" t="str">
        <f t="shared" si="292"/>
        <v>Остальное</v>
      </c>
    </row>
    <row r="18716" spans="1:6" x14ac:dyDescent="0.25">
      <c r="A18716" s="60">
        <v>1518236808</v>
      </c>
      <c r="B18716" s="60">
        <v>1</v>
      </c>
      <c r="C18716" s="60">
        <v>3299</v>
      </c>
      <c r="D18716" s="61" t="s">
        <v>359</v>
      </c>
      <c r="E18716" s="44">
        <f ca="1">C18716+RAND()</f>
        <v>3299.9949214541625</v>
      </c>
      <c r="F18716" s="59" t="str">
        <f t="shared" si="292"/>
        <v>Остальное</v>
      </c>
    </row>
    <row r="18717" spans="1:6" x14ac:dyDescent="0.25">
      <c r="A18717" s="60">
        <v>1518738917</v>
      </c>
      <c r="B18717" s="60">
        <v>1</v>
      </c>
      <c r="C18717" s="60">
        <v>3299</v>
      </c>
      <c r="D18717" s="61" t="s">
        <v>358</v>
      </c>
      <c r="E18717" s="44">
        <f ca="1">C18717+RAND()</f>
        <v>3299.9114233458704</v>
      </c>
      <c r="F18717" s="59" t="str">
        <f t="shared" si="292"/>
        <v>Остальное</v>
      </c>
    </row>
    <row r="18718" spans="1:6" x14ac:dyDescent="0.25">
      <c r="A18718" s="60">
        <v>1514356691</v>
      </c>
      <c r="B18718" s="60">
        <v>0</v>
      </c>
      <c r="C18718" s="60">
        <v>3299</v>
      </c>
      <c r="D18718" s="61" t="s">
        <v>358</v>
      </c>
      <c r="E18718" s="44">
        <f ca="1">C18718+RAND()</f>
        <v>3299.3275526425577</v>
      </c>
      <c r="F18718" s="59" t="str">
        <f t="shared" si="292"/>
        <v>Остальное</v>
      </c>
    </row>
    <row r="18719" spans="1:6" x14ac:dyDescent="0.25">
      <c r="A18719" s="60">
        <v>1519839746</v>
      </c>
      <c r="B18719" s="60">
        <v>1</v>
      </c>
      <c r="C18719" s="60">
        <v>3300</v>
      </c>
      <c r="D18719" s="61" t="s">
        <v>357</v>
      </c>
      <c r="E18719" s="44">
        <f ca="1">C18719+RAND()</f>
        <v>3300.2937139615969</v>
      </c>
      <c r="F18719" s="59" t="str">
        <f t="shared" si="292"/>
        <v>Остальное</v>
      </c>
    </row>
    <row r="18720" spans="1:6" x14ac:dyDescent="0.25">
      <c r="A18720" s="60">
        <v>1516517247</v>
      </c>
      <c r="B18720" s="60">
        <v>1</v>
      </c>
      <c r="C18720" s="60">
        <v>3300</v>
      </c>
      <c r="D18720" s="61" t="s">
        <v>358</v>
      </c>
      <c r="E18720" s="44">
        <f ca="1">C18720+RAND()</f>
        <v>3300.0317950364602</v>
      </c>
      <c r="F18720" s="59" t="str">
        <f t="shared" si="292"/>
        <v>Остальное</v>
      </c>
    </row>
    <row r="18721" spans="1:6" x14ac:dyDescent="0.25">
      <c r="A18721" s="60">
        <v>1516756718</v>
      </c>
      <c r="B18721" s="60">
        <v>1</v>
      </c>
      <c r="C18721" s="60">
        <v>3300</v>
      </c>
      <c r="D18721" s="61" t="s">
        <v>357</v>
      </c>
      <c r="E18721" s="44">
        <f ca="1">C18721+RAND()</f>
        <v>3300.6282363839173</v>
      </c>
      <c r="F18721" s="59" t="str">
        <f t="shared" si="292"/>
        <v>Остальное</v>
      </c>
    </row>
    <row r="18722" spans="1:6" x14ac:dyDescent="0.25">
      <c r="A18722" s="60">
        <v>1518326403</v>
      </c>
      <c r="B18722" s="60">
        <v>1</v>
      </c>
      <c r="C18722" s="60">
        <v>3300</v>
      </c>
      <c r="D18722" s="61" t="s">
        <v>357</v>
      </c>
      <c r="E18722" s="44">
        <f ca="1">C18722+RAND()</f>
        <v>3300.0954875259413</v>
      </c>
      <c r="F18722" s="59" t="str">
        <f t="shared" si="292"/>
        <v>Остальное</v>
      </c>
    </row>
    <row r="18723" spans="1:6" x14ac:dyDescent="0.25">
      <c r="A18723" s="60">
        <v>1516319950</v>
      </c>
      <c r="B18723" s="60">
        <v>0</v>
      </c>
      <c r="C18723" s="60">
        <v>3300</v>
      </c>
      <c r="D18723" s="61" t="s">
        <v>358</v>
      </c>
      <c r="E18723" s="44">
        <f ca="1">C18723+RAND()</f>
        <v>3300.4399421310154</v>
      </c>
      <c r="F18723" s="59" t="str">
        <f t="shared" si="292"/>
        <v>Остальное</v>
      </c>
    </row>
    <row r="18724" spans="1:6" x14ac:dyDescent="0.25">
      <c r="A18724" s="60">
        <v>1515889093</v>
      </c>
      <c r="B18724" s="60">
        <v>1</v>
      </c>
      <c r="C18724" s="60">
        <v>3301</v>
      </c>
      <c r="D18724" s="61" t="s">
        <v>357</v>
      </c>
      <c r="E18724" s="44">
        <f ca="1">C18724+RAND()</f>
        <v>3301.1819635285874</v>
      </c>
      <c r="F18724" s="59" t="str">
        <f t="shared" si="292"/>
        <v>Остальное</v>
      </c>
    </row>
    <row r="18725" spans="1:6" x14ac:dyDescent="0.25">
      <c r="A18725" s="60">
        <v>1514697410</v>
      </c>
      <c r="B18725" s="60">
        <v>0</v>
      </c>
      <c r="C18725" s="60">
        <v>3301</v>
      </c>
      <c r="D18725" s="61" t="s">
        <v>358</v>
      </c>
      <c r="E18725" s="44">
        <f ca="1">C18725+RAND()</f>
        <v>3301.1531105064014</v>
      </c>
      <c r="F18725" s="59" t="str">
        <f t="shared" si="292"/>
        <v>Остальное</v>
      </c>
    </row>
    <row r="18726" spans="1:6" x14ac:dyDescent="0.25">
      <c r="A18726" s="60">
        <v>1515080224</v>
      </c>
      <c r="B18726" s="60">
        <v>1</v>
      </c>
      <c r="C18726" s="60">
        <v>3301</v>
      </c>
      <c r="D18726" s="61" t="s">
        <v>358</v>
      </c>
      <c r="E18726" s="44">
        <f ca="1">C18726+RAND()</f>
        <v>3301.1185528756005</v>
      </c>
      <c r="F18726" s="59" t="str">
        <f t="shared" si="292"/>
        <v>Остальное</v>
      </c>
    </row>
    <row r="18727" spans="1:6" x14ac:dyDescent="0.25">
      <c r="A18727" s="60">
        <v>1517518058</v>
      </c>
      <c r="B18727" s="60">
        <v>1</v>
      </c>
      <c r="C18727" s="60">
        <v>3301</v>
      </c>
      <c r="D18727" s="61" t="s">
        <v>356</v>
      </c>
      <c r="E18727" s="44">
        <f ca="1">C18727+RAND()</f>
        <v>3301.4433077278554</v>
      </c>
      <c r="F18727" s="59" t="str">
        <f t="shared" si="292"/>
        <v>Остальное</v>
      </c>
    </row>
    <row r="18728" spans="1:6" x14ac:dyDescent="0.25">
      <c r="A18728" s="60">
        <v>1515567212</v>
      </c>
      <c r="B18728" s="60">
        <v>0</v>
      </c>
      <c r="C18728" s="60">
        <v>3302</v>
      </c>
      <c r="D18728" s="61" t="s">
        <v>358</v>
      </c>
      <c r="E18728" s="44">
        <f ca="1">C18728+RAND()</f>
        <v>3302.3965868628306</v>
      </c>
      <c r="F18728" s="59" t="str">
        <f t="shared" si="292"/>
        <v>Остальное</v>
      </c>
    </row>
    <row r="18729" spans="1:6" x14ac:dyDescent="0.25">
      <c r="A18729" s="60">
        <v>1518224098</v>
      </c>
      <c r="B18729" s="60">
        <v>1</v>
      </c>
      <c r="C18729" s="60">
        <v>3302</v>
      </c>
      <c r="D18729" s="61" t="s">
        <v>358</v>
      </c>
      <c r="E18729" s="44">
        <f ca="1">C18729+RAND()</f>
        <v>3302.6559138318107</v>
      </c>
      <c r="F18729" s="59" t="str">
        <f t="shared" si="292"/>
        <v>Остальное</v>
      </c>
    </row>
    <row r="18730" spans="1:6" x14ac:dyDescent="0.25">
      <c r="A18730" s="60">
        <v>1517103746</v>
      </c>
      <c r="B18730" s="60">
        <v>1</v>
      </c>
      <c r="C18730" s="60">
        <v>3302</v>
      </c>
      <c r="D18730" s="61" t="s">
        <v>358</v>
      </c>
      <c r="E18730" s="44">
        <f ca="1">C18730+RAND()</f>
        <v>3302.0976223913135</v>
      </c>
      <c r="F18730" s="59" t="str">
        <f t="shared" si="292"/>
        <v>Остальное</v>
      </c>
    </row>
    <row r="18731" spans="1:6" x14ac:dyDescent="0.25">
      <c r="A18731" s="60">
        <v>1518360683</v>
      </c>
      <c r="B18731" s="60">
        <v>1</v>
      </c>
      <c r="C18731" s="60">
        <v>3302</v>
      </c>
      <c r="D18731" s="61" t="s">
        <v>358</v>
      </c>
      <c r="E18731" s="44">
        <f ca="1">C18731+RAND()</f>
        <v>3302.5746741069047</v>
      </c>
      <c r="F18731" s="59" t="str">
        <f t="shared" si="292"/>
        <v>Остальное</v>
      </c>
    </row>
    <row r="18732" spans="1:6" x14ac:dyDescent="0.25">
      <c r="A18732" s="60">
        <v>1517222209</v>
      </c>
      <c r="B18732" s="60">
        <v>1</v>
      </c>
      <c r="C18732" s="60">
        <v>3302</v>
      </c>
      <c r="D18732" s="61" t="s">
        <v>359</v>
      </c>
      <c r="E18732" s="44">
        <f ca="1">C18732+RAND()</f>
        <v>3302.5608284687682</v>
      </c>
      <c r="F18732" s="59" t="str">
        <f t="shared" si="292"/>
        <v>Остальное</v>
      </c>
    </row>
    <row r="18733" spans="1:6" x14ac:dyDescent="0.25">
      <c r="A18733" s="60">
        <v>1515086684</v>
      </c>
      <c r="B18733" s="60">
        <v>1</v>
      </c>
      <c r="C18733" s="60">
        <v>3302</v>
      </c>
      <c r="D18733" s="61" t="s">
        <v>356</v>
      </c>
      <c r="E18733" s="44">
        <f ca="1">C18733+RAND()</f>
        <v>3302.5550241729061</v>
      </c>
      <c r="F18733" s="59" t="str">
        <f t="shared" si="292"/>
        <v>Остальное</v>
      </c>
    </row>
    <row r="18734" spans="1:6" x14ac:dyDescent="0.25">
      <c r="A18734" s="60">
        <v>1516647494</v>
      </c>
      <c r="B18734" s="60">
        <v>1</v>
      </c>
      <c r="C18734" s="60">
        <v>3303</v>
      </c>
      <c r="D18734" s="61" t="s">
        <v>357</v>
      </c>
      <c r="E18734" s="44">
        <f ca="1">C18734+RAND()</f>
        <v>3303.7088713567668</v>
      </c>
      <c r="F18734" s="59" t="str">
        <f t="shared" si="292"/>
        <v>Остальное</v>
      </c>
    </row>
    <row r="18735" spans="1:6" x14ac:dyDescent="0.25">
      <c r="A18735" s="60">
        <v>1512226356</v>
      </c>
      <c r="B18735" s="60">
        <v>1</v>
      </c>
      <c r="C18735" s="60">
        <v>3303</v>
      </c>
      <c r="D18735" s="61" t="s">
        <v>358</v>
      </c>
      <c r="E18735" s="44">
        <f ca="1">C18735+RAND()</f>
        <v>3303.2238008750801</v>
      </c>
      <c r="F18735" s="59" t="str">
        <f t="shared" si="292"/>
        <v>Остальное</v>
      </c>
    </row>
    <row r="18736" spans="1:6" x14ac:dyDescent="0.25">
      <c r="A18736" s="60">
        <v>1516672800</v>
      </c>
      <c r="B18736" s="60">
        <v>0</v>
      </c>
      <c r="C18736" s="60">
        <v>3304</v>
      </c>
      <c r="D18736" s="61" t="s">
        <v>358</v>
      </c>
      <c r="E18736" s="44">
        <f ca="1">C18736+RAND()</f>
        <v>3304.7255176459248</v>
      </c>
      <c r="F18736" s="59" t="str">
        <f t="shared" si="292"/>
        <v>Остальное</v>
      </c>
    </row>
    <row r="18737" spans="1:6" x14ac:dyDescent="0.25">
      <c r="A18737" s="60">
        <v>1515835860</v>
      </c>
      <c r="B18737" s="60">
        <v>0</v>
      </c>
      <c r="C18737" s="60">
        <v>3305</v>
      </c>
      <c r="D18737" s="61" t="s">
        <v>358</v>
      </c>
      <c r="E18737" s="44">
        <f ca="1">C18737+RAND()</f>
        <v>3305.7039956739718</v>
      </c>
      <c r="F18737" s="59" t="str">
        <f t="shared" si="292"/>
        <v>Остальное</v>
      </c>
    </row>
    <row r="18738" spans="1:6" x14ac:dyDescent="0.25">
      <c r="A18738" s="60">
        <v>1513200271</v>
      </c>
      <c r="B18738" s="60">
        <v>0</v>
      </c>
      <c r="C18738" s="60">
        <v>3305</v>
      </c>
      <c r="D18738" s="61" t="s">
        <v>358</v>
      </c>
      <c r="E18738" s="44">
        <f ca="1">C18738+RAND()</f>
        <v>3305.1251137661361</v>
      </c>
      <c r="F18738" s="59" t="str">
        <f t="shared" si="292"/>
        <v>Остальное</v>
      </c>
    </row>
    <row r="18739" spans="1:6" x14ac:dyDescent="0.25">
      <c r="A18739" s="60">
        <v>1513668241</v>
      </c>
      <c r="B18739" s="60">
        <v>0</v>
      </c>
      <c r="C18739" s="60">
        <v>3305</v>
      </c>
      <c r="D18739" s="61" t="s">
        <v>358</v>
      </c>
      <c r="E18739" s="44">
        <f ca="1">C18739+RAND()</f>
        <v>3305.8485435119319</v>
      </c>
      <c r="F18739" s="59" t="str">
        <f t="shared" si="292"/>
        <v>Остальное</v>
      </c>
    </row>
    <row r="18740" spans="1:6" x14ac:dyDescent="0.25">
      <c r="A18740" s="60">
        <v>1512271912</v>
      </c>
      <c r="B18740" s="60">
        <v>0</v>
      </c>
      <c r="C18740" s="60">
        <v>3305</v>
      </c>
      <c r="D18740" s="61" t="s">
        <v>357</v>
      </c>
      <c r="E18740" s="44">
        <f ca="1">C18740+RAND()</f>
        <v>3305.1904960638162</v>
      </c>
      <c r="F18740" s="59" t="str">
        <f t="shared" si="292"/>
        <v>Остальное</v>
      </c>
    </row>
    <row r="18741" spans="1:6" x14ac:dyDescent="0.25">
      <c r="A18741" s="60">
        <v>1514265259</v>
      </c>
      <c r="B18741" s="60">
        <v>1</v>
      </c>
      <c r="C18741" s="60">
        <v>3306</v>
      </c>
      <c r="D18741" s="61" t="s">
        <v>358</v>
      </c>
      <c r="E18741" s="44">
        <f ca="1">C18741+RAND()</f>
        <v>3306.7463045817567</v>
      </c>
      <c r="F18741" s="59" t="str">
        <f t="shared" si="292"/>
        <v>Остальное</v>
      </c>
    </row>
    <row r="18742" spans="1:6" x14ac:dyDescent="0.25">
      <c r="A18742" s="60">
        <v>1515913937</v>
      </c>
      <c r="B18742" s="60">
        <v>1</v>
      </c>
      <c r="C18742" s="60">
        <v>3306</v>
      </c>
      <c r="D18742" s="61" t="s">
        <v>357</v>
      </c>
      <c r="E18742" s="44">
        <f ca="1">C18742+RAND()</f>
        <v>3306.6090328167315</v>
      </c>
      <c r="F18742" s="59" t="str">
        <f t="shared" si="292"/>
        <v>Остальное</v>
      </c>
    </row>
    <row r="18743" spans="1:6" x14ac:dyDescent="0.25">
      <c r="A18743" s="60">
        <v>1515531817</v>
      </c>
      <c r="B18743" s="60">
        <v>1</v>
      </c>
      <c r="C18743" s="60">
        <v>3307</v>
      </c>
      <c r="D18743" s="61" t="s">
        <v>358</v>
      </c>
      <c r="E18743" s="44">
        <f ca="1">C18743+RAND()</f>
        <v>3307.2317262666629</v>
      </c>
      <c r="F18743" s="59" t="str">
        <f t="shared" si="292"/>
        <v>Остальное</v>
      </c>
    </row>
    <row r="18744" spans="1:6" x14ac:dyDescent="0.25">
      <c r="A18744" s="60">
        <v>1513586946</v>
      </c>
      <c r="B18744" s="60">
        <v>1</v>
      </c>
      <c r="C18744" s="60">
        <v>3307</v>
      </c>
      <c r="D18744" s="61" t="s">
        <v>358</v>
      </c>
      <c r="E18744" s="44">
        <f ca="1">C18744+RAND()</f>
        <v>3307.6669196145435</v>
      </c>
      <c r="F18744" s="59" t="str">
        <f t="shared" si="292"/>
        <v>Остальное</v>
      </c>
    </row>
    <row r="18745" spans="1:6" x14ac:dyDescent="0.25">
      <c r="A18745" s="60">
        <v>1516236540</v>
      </c>
      <c r="B18745" s="60">
        <v>0</v>
      </c>
      <c r="C18745" s="60">
        <v>3307</v>
      </c>
      <c r="D18745" s="61" t="s">
        <v>358</v>
      </c>
      <c r="E18745" s="44">
        <f ca="1">C18745+RAND()</f>
        <v>3307.9984402885361</v>
      </c>
      <c r="F18745" s="59" t="str">
        <f t="shared" si="292"/>
        <v>Остальное</v>
      </c>
    </row>
    <row r="18746" spans="1:6" x14ac:dyDescent="0.25">
      <c r="A18746" s="60">
        <v>1512369079</v>
      </c>
      <c r="B18746" s="60">
        <v>1</v>
      </c>
      <c r="C18746" s="60">
        <v>3307</v>
      </c>
      <c r="D18746" s="61" t="s">
        <v>359</v>
      </c>
      <c r="E18746" s="44">
        <f ca="1">C18746+RAND()</f>
        <v>3307.8267463433172</v>
      </c>
      <c r="F18746" s="59" t="str">
        <f t="shared" si="292"/>
        <v>Остальное</v>
      </c>
    </row>
    <row r="18747" spans="1:6" x14ac:dyDescent="0.25">
      <c r="A18747" s="60">
        <v>1519402368</v>
      </c>
      <c r="B18747" s="60">
        <v>1</v>
      </c>
      <c r="C18747" s="60">
        <v>3307</v>
      </c>
      <c r="D18747" s="61" t="s">
        <v>358</v>
      </c>
      <c r="E18747" s="44">
        <f ca="1">C18747+RAND()</f>
        <v>3307.6005768055265</v>
      </c>
      <c r="F18747" s="59" t="str">
        <f t="shared" si="292"/>
        <v>Остальное</v>
      </c>
    </row>
    <row r="18748" spans="1:6" x14ac:dyDescent="0.25">
      <c r="A18748" s="60">
        <v>1513097804</v>
      </c>
      <c r="B18748" s="60">
        <v>1</v>
      </c>
      <c r="C18748" s="60">
        <v>3307</v>
      </c>
      <c r="D18748" s="61" t="s">
        <v>357</v>
      </c>
      <c r="E18748" s="44">
        <f ca="1">C18748+RAND()</f>
        <v>3307.6509871675376</v>
      </c>
      <c r="F18748" s="59" t="str">
        <f t="shared" si="292"/>
        <v>Остальное</v>
      </c>
    </row>
    <row r="18749" spans="1:6" x14ac:dyDescent="0.25">
      <c r="A18749" s="60">
        <v>1517125188</v>
      </c>
      <c r="B18749" s="60">
        <v>1</v>
      </c>
      <c r="C18749" s="60">
        <v>3307</v>
      </c>
      <c r="D18749" s="61" t="s">
        <v>356</v>
      </c>
      <c r="E18749" s="44">
        <f ca="1">C18749+RAND()</f>
        <v>3307.8477987525102</v>
      </c>
      <c r="F18749" s="59" t="str">
        <f t="shared" si="292"/>
        <v>Остальное</v>
      </c>
    </row>
    <row r="18750" spans="1:6" x14ac:dyDescent="0.25">
      <c r="A18750" s="60">
        <v>1516625187</v>
      </c>
      <c r="B18750" s="60">
        <v>1</v>
      </c>
      <c r="C18750" s="60">
        <v>3307</v>
      </c>
      <c r="D18750" s="61" t="s">
        <v>358</v>
      </c>
      <c r="E18750" s="44">
        <f ca="1">C18750+RAND()</f>
        <v>3307.530635258579</v>
      </c>
      <c r="F18750" s="59" t="str">
        <f t="shared" si="292"/>
        <v>Остальное</v>
      </c>
    </row>
    <row r="18751" spans="1:6" x14ac:dyDescent="0.25">
      <c r="A18751" s="60">
        <v>1517303970</v>
      </c>
      <c r="B18751" s="60">
        <v>0</v>
      </c>
      <c r="C18751" s="60">
        <v>3307</v>
      </c>
      <c r="D18751" s="61" t="s">
        <v>357</v>
      </c>
      <c r="E18751" s="44">
        <f ca="1">C18751+RAND()</f>
        <v>3307.4369699947983</v>
      </c>
      <c r="F18751" s="59" t="str">
        <f t="shared" si="292"/>
        <v>Остальное</v>
      </c>
    </row>
    <row r="18752" spans="1:6" x14ac:dyDescent="0.25">
      <c r="A18752" s="60">
        <v>1512632564</v>
      </c>
      <c r="B18752" s="60">
        <v>1</v>
      </c>
      <c r="C18752" s="60">
        <v>3308</v>
      </c>
      <c r="D18752" s="61" t="s">
        <v>359</v>
      </c>
      <c r="E18752" s="44">
        <f ca="1">C18752+RAND()</f>
        <v>3308.4066168611284</v>
      </c>
      <c r="F18752" s="59" t="str">
        <f t="shared" si="292"/>
        <v>Остальное</v>
      </c>
    </row>
    <row r="18753" spans="1:6" x14ac:dyDescent="0.25">
      <c r="A18753" s="60">
        <v>1519438104</v>
      </c>
      <c r="B18753" s="60">
        <v>1</v>
      </c>
      <c r="C18753" s="60">
        <v>3308</v>
      </c>
      <c r="D18753" s="61" t="s">
        <v>358</v>
      </c>
      <c r="E18753" s="44">
        <f ca="1">C18753+RAND()</f>
        <v>3308.2131227311183</v>
      </c>
      <c r="F18753" s="59" t="str">
        <f t="shared" si="292"/>
        <v>Остальное</v>
      </c>
    </row>
    <row r="18754" spans="1:6" x14ac:dyDescent="0.25">
      <c r="A18754" s="60">
        <v>1514859248</v>
      </c>
      <c r="B18754" s="60">
        <v>1</v>
      </c>
      <c r="C18754" s="60">
        <v>3308</v>
      </c>
      <c r="D18754" s="61" t="s">
        <v>356</v>
      </c>
      <c r="E18754" s="44">
        <f ca="1">C18754+RAND()</f>
        <v>3308.0792083165088</v>
      </c>
      <c r="F18754" s="59" t="str">
        <f t="shared" si="292"/>
        <v>Остальное</v>
      </c>
    </row>
    <row r="18755" spans="1:6" x14ac:dyDescent="0.25">
      <c r="A18755" s="60">
        <v>1513834069</v>
      </c>
      <c r="B18755" s="60">
        <v>1</v>
      </c>
      <c r="C18755" s="60">
        <v>3308</v>
      </c>
      <c r="D18755" s="61" t="s">
        <v>358</v>
      </c>
      <c r="E18755" s="44">
        <f ca="1">C18755+RAND()</f>
        <v>3308.6649068722022</v>
      </c>
      <c r="F18755" s="59" t="str">
        <f t="shared" si="292"/>
        <v>Остальное</v>
      </c>
    </row>
    <row r="18756" spans="1:6" x14ac:dyDescent="0.25">
      <c r="A18756" s="60">
        <v>1515001952</v>
      </c>
      <c r="B18756" s="60">
        <v>0</v>
      </c>
      <c r="C18756" s="60">
        <v>3309</v>
      </c>
      <c r="D18756" s="61" t="s">
        <v>356</v>
      </c>
      <c r="E18756" s="44">
        <f ca="1">C18756+RAND()</f>
        <v>3309.1825062077473</v>
      </c>
      <c r="F18756" s="59" t="str">
        <f t="shared" si="292"/>
        <v>Остальное</v>
      </c>
    </row>
    <row r="18757" spans="1:6" x14ac:dyDescent="0.25">
      <c r="A18757" s="60">
        <v>1512525465</v>
      </c>
      <c r="B18757" s="60">
        <v>1</v>
      </c>
      <c r="C18757" s="60">
        <v>3309</v>
      </c>
      <c r="D18757" s="61" t="s">
        <v>357</v>
      </c>
      <c r="E18757" s="44">
        <f ca="1">C18757+RAND()</f>
        <v>3309.6469628296982</v>
      </c>
      <c r="F18757" s="59" t="str">
        <f t="shared" si="292"/>
        <v>Остальное</v>
      </c>
    </row>
    <row r="18758" spans="1:6" x14ac:dyDescent="0.25">
      <c r="A18758" s="60">
        <v>1511255275</v>
      </c>
      <c r="B18758" s="60">
        <v>1</v>
      </c>
      <c r="C18758" s="60">
        <v>3310</v>
      </c>
      <c r="D18758" s="61" t="s">
        <v>358</v>
      </c>
      <c r="E18758" s="44">
        <f ca="1">C18758+RAND()</f>
        <v>3310.6821250307166</v>
      </c>
      <c r="F18758" s="59" t="str">
        <f t="shared" si="292"/>
        <v>Остальное</v>
      </c>
    </row>
    <row r="18759" spans="1:6" x14ac:dyDescent="0.25">
      <c r="A18759" s="60">
        <v>1517073910</v>
      </c>
      <c r="B18759" s="60">
        <v>0</v>
      </c>
      <c r="C18759" s="60">
        <v>3310</v>
      </c>
      <c r="D18759" s="61" t="s">
        <v>358</v>
      </c>
      <c r="E18759" s="44">
        <f ca="1">C18759+RAND()</f>
        <v>3310.6314070784615</v>
      </c>
      <c r="F18759" s="59" t="str">
        <f t="shared" si="292"/>
        <v>Остальное</v>
      </c>
    </row>
    <row r="18760" spans="1:6" x14ac:dyDescent="0.25">
      <c r="A18760" s="60">
        <v>1512476438</v>
      </c>
      <c r="B18760" s="60">
        <v>1</v>
      </c>
      <c r="C18760" s="60">
        <v>3310</v>
      </c>
      <c r="D18760" s="61" t="s">
        <v>356</v>
      </c>
      <c r="E18760" s="44">
        <f ca="1">C18760+RAND()</f>
        <v>3310.7854184728749</v>
      </c>
      <c r="F18760" s="59" t="str">
        <f t="shared" si="292"/>
        <v>Остальное</v>
      </c>
    </row>
    <row r="18761" spans="1:6" x14ac:dyDescent="0.25">
      <c r="A18761" s="60">
        <v>1512671515</v>
      </c>
      <c r="B18761" s="60">
        <v>1</v>
      </c>
      <c r="C18761" s="60">
        <v>3311</v>
      </c>
      <c r="D18761" s="61" t="s">
        <v>357</v>
      </c>
      <c r="E18761" s="44">
        <f ca="1">C18761+RAND()</f>
        <v>3311.1947601207412</v>
      </c>
      <c r="F18761" s="59" t="str">
        <f t="shared" si="292"/>
        <v>Остальное</v>
      </c>
    </row>
    <row r="18762" spans="1:6" x14ac:dyDescent="0.25">
      <c r="A18762" s="60">
        <v>1515080844</v>
      </c>
      <c r="B18762" s="60">
        <v>1</v>
      </c>
      <c r="C18762" s="60">
        <v>3311</v>
      </c>
      <c r="D18762" s="61" t="s">
        <v>357</v>
      </c>
      <c r="E18762" s="44">
        <f ca="1">C18762+RAND()</f>
        <v>3311.3487861429107</v>
      </c>
      <c r="F18762" s="59" t="str">
        <f t="shared" si="292"/>
        <v>Остальное</v>
      </c>
    </row>
    <row r="18763" spans="1:6" x14ac:dyDescent="0.25">
      <c r="A18763" s="60">
        <v>1511402210</v>
      </c>
      <c r="B18763" s="60">
        <v>0</v>
      </c>
      <c r="C18763" s="60">
        <v>3311</v>
      </c>
      <c r="D18763" s="61" t="s">
        <v>357</v>
      </c>
      <c r="E18763" s="44">
        <f ca="1">C18763+RAND()</f>
        <v>3311.7321589378362</v>
      </c>
      <c r="F18763" s="59" t="str">
        <f t="shared" ref="F18763:F18826" si="293">IF(ROW()-10&lt;=5999,IF(MOD(ROW(),2)=0,"А","В"),"Остальное")</f>
        <v>Остальное</v>
      </c>
    </row>
    <row r="18764" spans="1:6" x14ac:dyDescent="0.25">
      <c r="A18764" s="60">
        <v>1516376988</v>
      </c>
      <c r="B18764" s="60">
        <v>1</v>
      </c>
      <c r="C18764" s="60">
        <v>3311</v>
      </c>
      <c r="D18764" s="61" t="s">
        <v>357</v>
      </c>
      <c r="E18764" s="44">
        <f ca="1">C18764+RAND()</f>
        <v>3311.8430240054463</v>
      </c>
      <c r="F18764" s="59" t="str">
        <f t="shared" si="293"/>
        <v>Остальное</v>
      </c>
    </row>
    <row r="18765" spans="1:6" x14ac:dyDescent="0.25">
      <c r="A18765" s="60">
        <v>1519762463</v>
      </c>
      <c r="B18765" s="60">
        <v>1</v>
      </c>
      <c r="C18765" s="60">
        <v>3312</v>
      </c>
      <c r="D18765" s="61" t="s">
        <v>358</v>
      </c>
      <c r="E18765" s="44">
        <f ca="1">C18765+RAND()</f>
        <v>3312.7905544891414</v>
      </c>
      <c r="F18765" s="59" t="str">
        <f t="shared" si="293"/>
        <v>Остальное</v>
      </c>
    </row>
    <row r="18766" spans="1:6" x14ac:dyDescent="0.25">
      <c r="A18766" s="60">
        <v>1514618194</v>
      </c>
      <c r="B18766" s="60">
        <v>1</v>
      </c>
      <c r="C18766" s="60">
        <v>3312</v>
      </c>
      <c r="D18766" s="61" t="s">
        <v>359</v>
      </c>
      <c r="E18766" s="44">
        <f ca="1">C18766+RAND()</f>
        <v>3312.7872625359787</v>
      </c>
      <c r="F18766" s="59" t="str">
        <f t="shared" si="293"/>
        <v>Остальное</v>
      </c>
    </row>
    <row r="18767" spans="1:6" x14ac:dyDescent="0.25">
      <c r="A18767" s="60">
        <v>1513831139</v>
      </c>
      <c r="B18767" s="60">
        <v>1</v>
      </c>
      <c r="C18767" s="60">
        <v>3312</v>
      </c>
      <c r="D18767" s="61" t="s">
        <v>358</v>
      </c>
      <c r="E18767" s="44">
        <f ca="1">C18767+RAND()</f>
        <v>3312.2635348435379</v>
      </c>
      <c r="F18767" s="59" t="str">
        <f t="shared" si="293"/>
        <v>Остальное</v>
      </c>
    </row>
    <row r="18768" spans="1:6" x14ac:dyDescent="0.25">
      <c r="A18768" s="60">
        <v>1515775003</v>
      </c>
      <c r="B18768" s="60">
        <v>1</v>
      </c>
      <c r="C18768" s="60">
        <v>3313</v>
      </c>
      <c r="D18768" s="61" t="s">
        <v>356</v>
      </c>
      <c r="E18768" s="44">
        <f ca="1">C18768+RAND()</f>
        <v>3313.197537571627</v>
      </c>
      <c r="F18768" s="59" t="str">
        <f t="shared" si="293"/>
        <v>Остальное</v>
      </c>
    </row>
    <row r="18769" spans="1:6" x14ac:dyDescent="0.25">
      <c r="A18769" s="60">
        <v>1516039873</v>
      </c>
      <c r="B18769" s="60">
        <v>1</v>
      </c>
      <c r="C18769" s="60">
        <v>3313</v>
      </c>
      <c r="D18769" s="61" t="s">
        <v>356</v>
      </c>
      <c r="E18769" s="44">
        <f ca="1">C18769+RAND()</f>
        <v>3313.1245274529133</v>
      </c>
      <c r="F18769" s="59" t="str">
        <f t="shared" si="293"/>
        <v>Остальное</v>
      </c>
    </row>
    <row r="18770" spans="1:6" x14ac:dyDescent="0.25">
      <c r="A18770" s="60">
        <v>1519316173</v>
      </c>
      <c r="B18770" s="60">
        <v>1</v>
      </c>
      <c r="C18770" s="60">
        <v>3313</v>
      </c>
      <c r="D18770" s="61" t="s">
        <v>356</v>
      </c>
      <c r="E18770" s="44">
        <f ca="1">C18770+RAND()</f>
        <v>3313.3577223848365</v>
      </c>
      <c r="F18770" s="59" t="str">
        <f t="shared" si="293"/>
        <v>Остальное</v>
      </c>
    </row>
    <row r="18771" spans="1:6" x14ac:dyDescent="0.25">
      <c r="A18771" s="60">
        <v>1511550546</v>
      </c>
      <c r="B18771" s="60">
        <v>1</v>
      </c>
      <c r="C18771" s="60">
        <v>3313</v>
      </c>
      <c r="D18771" s="61" t="s">
        <v>359</v>
      </c>
      <c r="E18771" s="44">
        <f ca="1">C18771+RAND()</f>
        <v>3313.176896437853</v>
      </c>
      <c r="F18771" s="59" t="str">
        <f t="shared" si="293"/>
        <v>Остальное</v>
      </c>
    </row>
    <row r="18772" spans="1:6" x14ac:dyDescent="0.25">
      <c r="A18772" s="60">
        <v>1515588168</v>
      </c>
      <c r="B18772" s="60">
        <v>1</v>
      </c>
      <c r="C18772" s="60">
        <v>3314</v>
      </c>
      <c r="D18772" s="61" t="s">
        <v>357</v>
      </c>
      <c r="E18772" s="44">
        <f ca="1">C18772+RAND()</f>
        <v>3314.5244625869395</v>
      </c>
      <c r="F18772" s="59" t="str">
        <f t="shared" si="293"/>
        <v>Остальное</v>
      </c>
    </row>
    <row r="18773" spans="1:6" x14ac:dyDescent="0.25">
      <c r="A18773" s="60">
        <v>1511340317</v>
      </c>
      <c r="B18773" s="60">
        <v>1</v>
      </c>
      <c r="C18773" s="60">
        <v>3314</v>
      </c>
      <c r="D18773" s="61" t="s">
        <v>358</v>
      </c>
      <c r="E18773" s="44">
        <f ca="1">C18773+RAND()</f>
        <v>3314.6157875825456</v>
      </c>
      <c r="F18773" s="59" t="str">
        <f t="shared" si="293"/>
        <v>Остальное</v>
      </c>
    </row>
    <row r="18774" spans="1:6" x14ac:dyDescent="0.25">
      <c r="A18774" s="60">
        <v>1519705562</v>
      </c>
      <c r="B18774" s="60">
        <v>0</v>
      </c>
      <c r="C18774" s="60">
        <v>3314</v>
      </c>
      <c r="D18774" s="61" t="s">
        <v>356</v>
      </c>
      <c r="E18774" s="44">
        <f ca="1">C18774+RAND()</f>
        <v>3314.3199219388816</v>
      </c>
      <c r="F18774" s="59" t="str">
        <f t="shared" si="293"/>
        <v>Остальное</v>
      </c>
    </row>
    <row r="18775" spans="1:6" x14ac:dyDescent="0.25">
      <c r="A18775" s="60">
        <v>1513940167</v>
      </c>
      <c r="B18775" s="60">
        <v>1</v>
      </c>
      <c r="C18775" s="60">
        <v>3314</v>
      </c>
      <c r="D18775" s="61" t="s">
        <v>358</v>
      </c>
      <c r="E18775" s="44">
        <f ca="1">C18775+RAND()</f>
        <v>3314.0022329017916</v>
      </c>
      <c r="F18775" s="59" t="str">
        <f t="shared" si="293"/>
        <v>Остальное</v>
      </c>
    </row>
    <row r="18776" spans="1:6" x14ac:dyDescent="0.25">
      <c r="A18776" s="60">
        <v>1514355640</v>
      </c>
      <c r="B18776" s="60">
        <v>0</v>
      </c>
      <c r="C18776" s="60">
        <v>3314</v>
      </c>
      <c r="D18776" s="61" t="s">
        <v>357</v>
      </c>
      <c r="E18776" s="44">
        <f ca="1">C18776+RAND()</f>
        <v>3314.4955912107016</v>
      </c>
      <c r="F18776" s="59" t="str">
        <f t="shared" si="293"/>
        <v>Остальное</v>
      </c>
    </row>
    <row r="18777" spans="1:6" x14ac:dyDescent="0.25">
      <c r="A18777" s="60">
        <v>1512988861</v>
      </c>
      <c r="B18777" s="60">
        <v>0</v>
      </c>
      <c r="C18777" s="60">
        <v>3314</v>
      </c>
      <c r="D18777" s="61" t="s">
        <v>358</v>
      </c>
      <c r="E18777" s="44">
        <f ca="1">C18777+RAND()</f>
        <v>3314.2060294245616</v>
      </c>
      <c r="F18777" s="59" t="str">
        <f t="shared" si="293"/>
        <v>Остальное</v>
      </c>
    </row>
    <row r="18778" spans="1:6" x14ac:dyDescent="0.25">
      <c r="A18778" s="60">
        <v>1513741153</v>
      </c>
      <c r="B18778" s="60">
        <v>1</v>
      </c>
      <c r="C18778" s="60">
        <v>3315</v>
      </c>
      <c r="D18778" s="61" t="s">
        <v>358</v>
      </c>
      <c r="E18778" s="44">
        <f ca="1">C18778+RAND()</f>
        <v>3315.2186354854703</v>
      </c>
      <c r="F18778" s="59" t="str">
        <f t="shared" si="293"/>
        <v>Остальное</v>
      </c>
    </row>
    <row r="18779" spans="1:6" x14ac:dyDescent="0.25">
      <c r="A18779" s="60">
        <v>1512607909</v>
      </c>
      <c r="B18779" s="60">
        <v>1</v>
      </c>
      <c r="C18779" s="60">
        <v>3315</v>
      </c>
      <c r="D18779" s="61" t="s">
        <v>358</v>
      </c>
      <c r="E18779" s="44">
        <f ca="1">C18779+RAND()</f>
        <v>3315.9821725135971</v>
      </c>
      <c r="F18779" s="59" t="str">
        <f t="shared" si="293"/>
        <v>Остальное</v>
      </c>
    </row>
    <row r="18780" spans="1:6" x14ac:dyDescent="0.25">
      <c r="A18780" s="60">
        <v>1517980688</v>
      </c>
      <c r="B18780" s="60">
        <v>1</v>
      </c>
      <c r="C18780" s="60">
        <v>3315</v>
      </c>
      <c r="D18780" s="61" t="s">
        <v>359</v>
      </c>
      <c r="E18780" s="44">
        <f ca="1">C18780+RAND()</f>
        <v>3315.1212958235706</v>
      </c>
      <c r="F18780" s="59" t="str">
        <f t="shared" si="293"/>
        <v>Остальное</v>
      </c>
    </row>
    <row r="18781" spans="1:6" x14ac:dyDescent="0.25">
      <c r="A18781" s="60">
        <v>1519192003</v>
      </c>
      <c r="B18781" s="60">
        <v>1</v>
      </c>
      <c r="C18781" s="60">
        <v>3316</v>
      </c>
      <c r="D18781" s="61" t="s">
        <v>357</v>
      </c>
      <c r="E18781" s="44">
        <f ca="1">C18781+RAND()</f>
        <v>3316.6688407641973</v>
      </c>
      <c r="F18781" s="59" t="str">
        <f t="shared" si="293"/>
        <v>Остальное</v>
      </c>
    </row>
    <row r="18782" spans="1:6" x14ac:dyDescent="0.25">
      <c r="A18782" s="60">
        <v>1518057349</v>
      </c>
      <c r="B18782" s="60">
        <v>1</v>
      </c>
      <c r="C18782" s="60">
        <v>3316</v>
      </c>
      <c r="D18782" s="61" t="s">
        <v>359</v>
      </c>
      <c r="E18782" s="44">
        <f ca="1">C18782+RAND()</f>
        <v>3316.8706282639405</v>
      </c>
      <c r="F18782" s="59" t="str">
        <f t="shared" si="293"/>
        <v>Остальное</v>
      </c>
    </row>
    <row r="18783" spans="1:6" x14ac:dyDescent="0.25">
      <c r="A18783" s="60">
        <v>1519080714</v>
      </c>
      <c r="B18783" s="60">
        <v>1</v>
      </c>
      <c r="C18783" s="60">
        <v>3317</v>
      </c>
      <c r="D18783" s="61" t="s">
        <v>358</v>
      </c>
      <c r="E18783" s="44">
        <f ca="1">C18783+RAND()</f>
        <v>3317.6720270785368</v>
      </c>
      <c r="F18783" s="59" t="str">
        <f t="shared" si="293"/>
        <v>Остальное</v>
      </c>
    </row>
    <row r="18784" spans="1:6" x14ac:dyDescent="0.25">
      <c r="A18784" s="60">
        <v>1513806288</v>
      </c>
      <c r="B18784" s="60">
        <v>1</v>
      </c>
      <c r="C18784" s="60">
        <v>3317</v>
      </c>
      <c r="D18784" s="61" t="s">
        <v>357</v>
      </c>
      <c r="E18784" s="44">
        <f ca="1">C18784+RAND()</f>
        <v>3317.4028309221235</v>
      </c>
      <c r="F18784" s="59" t="str">
        <f t="shared" si="293"/>
        <v>Остальное</v>
      </c>
    </row>
    <row r="18785" spans="1:6" x14ac:dyDescent="0.25">
      <c r="A18785" s="60">
        <v>1519707159</v>
      </c>
      <c r="B18785" s="60">
        <v>1</v>
      </c>
      <c r="C18785" s="60">
        <v>3318</v>
      </c>
      <c r="D18785" s="61" t="s">
        <v>359</v>
      </c>
      <c r="E18785" s="44">
        <f ca="1">C18785+RAND()</f>
        <v>3318.6808980891651</v>
      </c>
      <c r="F18785" s="59" t="str">
        <f t="shared" si="293"/>
        <v>Остальное</v>
      </c>
    </row>
    <row r="18786" spans="1:6" x14ac:dyDescent="0.25">
      <c r="A18786" s="60">
        <v>1517199461</v>
      </c>
      <c r="B18786" s="60">
        <v>0</v>
      </c>
      <c r="C18786" s="60">
        <v>3318</v>
      </c>
      <c r="D18786" s="61" t="s">
        <v>357</v>
      </c>
      <c r="E18786" s="44">
        <f ca="1">C18786+RAND()</f>
        <v>3318.1532295952434</v>
      </c>
      <c r="F18786" s="59" t="str">
        <f t="shared" si="293"/>
        <v>Остальное</v>
      </c>
    </row>
    <row r="18787" spans="1:6" x14ac:dyDescent="0.25">
      <c r="A18787" s="60">
        <v>1518309525</v>
      </c>
      <c r="B18787" s="60">
        <v>1</v>
      </c>
      <c r="C18787" s="60">
        <v>3319</v>
      </c>
      <c r="D18787" s="61" t="s">
        <v>358</v>
      </c>
      <c r="E18787" s="44">
        <f ca="1">C18787+RAND()</f>
        <v>3319.0466784240152</v>
      </c>
      <c r="F18787" s="59" t="str">
        <f t="shared" si="293"/>
        <v>Остальное</v>
      </c>
    </row>
    <row r="18788" spans="1:6" x14ac:dyDescent="0.25">
      <c r="A18788" s="60">
        <v>1519260829</v>
      </c>
      <c r="B18788" s="60">
        <v>1</v>
      </c>
      <c r="C18788" s="60">
        <v>3319</v>
      </c>
      <c r="D18788" s="61" t="s">
        <v>357</v>
      </c>
      <c r="E18788" s="44">
        <f ca="1">C18788+RAND()</f>
        <v>3319.3369980205007</v>
      </c>
      <c r="F18788" s="59" t="str">
        <f t="shared" si="293"/>
        <v>Остальное</v>
      </c>
    </row>
    <row r="18789" spans="1:6" x14ac:dyDescent="0.25">
      <c r="A18789" s="60">
        <v>1513508673</v>
      </c>
      <c r="B18789" s="60">
        <v>1</v>
      </c>
      <c r="C18789" s="60">
        <v>3320</v>
      </c>
      <c r="D18789" s="61" t="s">
        <v>358</v>
      </c>
      <c r="E18789" s="44">
        <f ca="1">C18789+RAND()</f>
        <v>3320.5805361432626</v>
      </c>
      <c r="F18789" s="59" t="str">
        <f t="shared" si="293"/>
        <v>Остальное</v>
      </c>
    </row>
    <row r="18790" spans="1:6" x14ac:dyDescent="0.25">
      <c r="A18790" s="60">
        <v>1512814842</v>
      </c>
      <c r="B18790" s="60">
        <v>0</v>
      </c>
      <c r="C18790" s="60">
        <v>3320</v>
      </c>
      <c r="D18790" s="61" t="s">
        <v>358</v>
      </c>
      <c r="E18790" s="44">
        <f ca="1">C18790+RAND()</f>
        <v>3320.830276543235</v>
      </c>
      <c r="F18790" s="59" t="str">
        <f t="shared" si="293"/>
        <v>Остальное</v>
      </c>
    </row>
    <row r="18791" spans="1:6" x14ac:dyDescent="0.25">
      <c r="A18791" s="60">
        <v>1514937136</v>
      </c>
      <c r="B18791" s="60">
        <v>1</v>
      </c>
      <c r="C18791" s="60">
        <v>3321</v>
      </c>
      <c r="D18791" s="61" t="s">
        <v>357</v>
      </c>
      <c r="E18791" s="44">
        <f ca="1">C18791+RAND()</f>
        <v>3321.0968948723271</v>
      </c>
      <c r="F18791" s="59" t="str">
        <f t="shared" si="293"/>
        <v>Остальное</v>
      </c>
    </row>
    <row r="18792" spans="1:6" x14ac:dyDescent="0.25">
      <c r="A18792" s="60">
        <v>1517859333</v>
      </c>
      <c r="B18792" s="60">
        <v>1</v>
      </c>
      <c r="C18792" s="60">
        <v>3321</v>
      </c>
      <c r="D18792" s="61" t="s">
        <v>357</v>
      </c>
      <c r="E18792" s="44">
        <f ca="1">C18792+RAND()</f>
        <v>3321.5824938578044</v>
      </c>
      <c r="F18792" s="59" t="str">
        <f t="shared" si="293"/>
        <v>Остальное</v>
      </c>
    </row>
    <row r="18793" spans="1:6" x14ac:dyDescent="0.25">
      <c r="A18793" s="60">
        <v>1518397660</v>
      </c>
      <c r="B18793" s="60">
        <v>0</v>
      </c>
      <c r="C18793" s="60">
        <v>3321</v>
      </c>
      <c r="D18793" s="61" t="s">
        <v>358</v>
      </c>
      <c r="E18793" s="44">
        <f ca="1">C18793+RAND()</f>
        <v>3321.4709566653642</v>
      </c>
      <c r="F18793" s="59" t="str">
        <f t="shared" si="293"/>
        <v>Остальное</v>
      </c>
    </row>
    <row r="18794" spans="1:6" x14ac:dyDescent="0.25">
      <c r="A18794" s="60">
        <v>1516345233</v>
      </c>
      <c r="B18794" s="60">
        <v>1</v>
      </c>
      <c r="C18794" s="60">
        <v>3322</v>
      </c>
      <c r="D18794" s="61" t="s">
        <v>356</v>
      </c>
      <c r="E18794" s="44">
        <f ca="1">C18794+RAND()</f>
        <v>3322.0950373396959</v>
      </c>
      <c r="F18794" s="59" t="str">
        <f t="shared" si="293"/>
        <v>Остальное</v>
      </c>
    </row>
    <row r="18795" spans="1:6" x14ac:dyDescent="0.25">
      <c r="A18795" s="60">
        <v>1512778125</v>
      </c>
      <c r="B18795" s="60">
        <v>1</v>
      </c>
      <c r="C18795" s="60">
        <v>3323</v>
      </c>
      <c r="D18795" s="61" t="s">
        <v>358</v>
      </c>
      <c r="E18795" s="44">
        <f ca="1">C18795+RAND()</f>
        <v>3323.5842956361316</v>
      </c>
      <c r="F18795" s="59" t="str">
        <f t="shared" si="293"/>
        <v>Остальное</v>
      </c>
    </row>
    <row r="18796" spans="1:6" x14ac:dyDescent="0.25">
      <c r="A18796" s="60">
        <v>1512160214</v>
      </c>
      <c r="B18796" s="60">
        <v>1</v>
      </c>
      <c r="C18796" s="60">
        <v>3324</v>
      </c>
      <c r="D18796" s="61" t="s">
        <v>358</v>
      </c>
      <c r="E18796" s="44">
        <f ca="1">C18796+RAND()</f>
        <v>3324.7940987671345</v>
      </c>
      <c r="F18796" s="59" t="str">
        <f t="shared" si="293"/>
        <v>Остальное</v>
      </c>
    </row>
    <row r="18797" spans="1:6" x14ac:dyDescent="0.25">
      <c r="A18797" s="60">
        <v>1517014660</v>
      </c>
      <c r="B18797" s="60">
        <v>0</v>
      </c>
      <c r="C18797" s="60">
        <v>3324</v>
      </c>
      <c r="D18797" s="61" t="s">
        <v>357</v>
      </c>
      <c r="E18797" s="44">
        <f ca="1">C18797+RAND()</f>
        <v>3324.9788446323128</v>
      </c>
      <c r="F18797" s="59" t="str">
        <f t="shared" si="293"/>
        <v>Остальное</v>
      </c>
    </row>
    <row r="18798" spans="1:6" x14ac:dyDescent="0.25">
      <c r="A18798" s="60">
        <v>1512243846</v>
      </c>
      <c r="B18798" s="60">
        <v>1</v>
      </c>
      <c r="C18798" s="60">
        <v>3324</v>
      </c>
      <c r="D18798" s="61" t="s">
        <v>358</v>
      </c>
      <c r="E18798" s="44">
        <f ca="1">C18798+RAND()</f>
        <v>3324.2662252411196</v>
      </c>
      <c r="F18798" s="59" t="str">
        <f t="shared" si="293"/>
        <v>Остальное</v>
      </c>
    </row>
    <row r="18799" spans="1:6" x14ac:dyDescent="0.25">
      <c r="A18799" s="60">
        <v>1516807056</v>
      </c>
      <c r="B18799" s="60">
        <v>1</v>
      </c>
      <c r="C18799" s="60">
        <v>3325</v>
      </c>
      <c r="D18799" s="61" t="s">
        <v>358</v>
      </c>
      <c r="E18799" s="44">
        <f ca="1">C18799+RAND()</f>
        <v>3325.8986962564518</v>
      </c>
      <c r="F18799" s="59" t="str">
        <f t="shared" si="293"/>
        <v>Остальное</v>
      </c>
    </row>
    <row r="18800" spans="1:6" x14ac:dyDescent="0.25">
      <c r="A18800" s="60">
        <v>1515087937</v>
      </c>
      <c r="B18800" s="60">
        <v>1</v>
      </c>
      <c r="C18800" s="60">
        <v>3326</v>
      </c>
      <c r="D18800" s="61" t="s">
        <v>358</v>
      </c>
      <c r="E18800" s="44">
        <f ca="1">C18800+RAND()</f>
        <v>3326.1867950390947</v>
      </c>
      <c r="F18800" s="59" t="str">
        <f t="shared" si="293"/>
        <v>Остальное</v>
      </c>
    </row>
    <row r="18801" spans="1:6" x14ac:dyDescent="0.25">
      <c r="A18801" s="60">
        <v>1519671476</v>
      </c>
      <c r="B18801" s="60">
        <v>1</v>
      </c>
      <c r="C18801" s="60">
        <v>3327</v>
      </c>
      <c r="D18801" s="61" t="s">
        <v>357</v>
      </c>
      <c r="E18801" s="44">
        <f ca="1">C18801+RAND()</f>
        <v>3327.6955497523259</v>
      </c>
      <c r="F18801" s="59" t="str">
        <f t="shared" si="293"/>
        <v>Остальное</v>
      </c>
    </row>
    <row r="18802" spans="1:6" x14ac:dyDescent="0.25">
      <c r="A18802" s="60">
        <v>1519736867</v>
      </c>
      <c r="B18802" s="60">
        <v>1</v>
      </c>
      <c r="C18802" s="60">
        <v>3327</v>
      </c>
      <c r="D18802" s="61" t="s">
        <v>358</v>
      </c>
      <c r="E18802" s="44">
        <f ca="1">C18802+RAND()</f>
        <v>3327.9292440474765</v>
      </c>
      <c r="F18802" s="59" t="str">
        <f t="shared" si="293"/>
        <v>Остальное</v>
      </c>
    </row>
    <row r="18803" spans="1:6" x14ac:dyDescent="0.25">
      <c r="A18803" s="60">
        <v>1511549071</v>
      </c>
      <c r="B18803" s="60">
        <v>0</v>
      </c>
      <c r="C18803" s="60">
        <v>3327</v>
      </c>
      <c r="D18803" s="61" t="s">
        <v>358</v>
      </c>
      <c r="E18803" s="44">
        <f ca="1">C18803+RAND()</f>
        <v>3327.5163066875352</v>
      </c>
      <c r="F18803" s="59" t="str">
        <f t="shared" si="293"/>
        <v>Остальное</v>
      </c>
    </row>
    <row r="18804" spans="1:6" x14ac:dyDescent="0.25">
      <c r="A18804" s="60">
        <v>1515288042</v>
      </c>
      <c r="B18804" s="60">
        <v>0</v>
      </c>
      <c r="C18804" s="60">
        <v>3327</v>
      </c>
      <c r="D18804" s="61" t="s">
        <v>357</v>
      </c>
      <c r="E18804" s="44">
        <f ca="1">C18804+RAND()</f>
        <v>3327.8189262993455</v>
      </c>
      <c r="F18804" s="59" t="str">
        <f t="shared" si="293"/>
        <v>Остальное</v>
      </c>
    </row>
    <row r="18805" spans="1:6" x14ac:dyDescent="0.25">
      <c r="A18805" s="60">
        <v>1511713181</v>
      </c>
      <c r="B18805" s="60">
        <v>0</v>
      </c>
      <c r="C18805" s="60">
        <v>3327</v>
      </c>
      <c r="D18805" s="61" t="s">
        <v>358</v>
      </c>
      <c r="E18805" s="44">
        <f ca="1">C18805+RAND()</f>
        <v>3327.259994178065</v>
      </c>
      <c r="F18805" s="59" t="str">
        <f t="shared" si="293"/>
        <v>Остальное</v>
      </c>
    </row>
    <row r="18806" spans="1:6" x14ac:dyDescent="0.25">
      <c r="A18806" s="60">
        <v>1514149527</v>
      </c>
      <c r="B18806" s="60">
        <v>1</v>
      </c>
      <c r="C18806" s="60">
        <v>3327</v>
      </c>
      <c r="D18806" s="61" t="s">
        <v>359</v>
      </c>
      <c r="E18806" s="44">
        <f ca="1">C18806+RAND()</f>
        <v>3327.5809484379715</v>
      </c>
      <c r="F18806" s="59" t="str">
        <f t="shared" si="293"/>
        <v>Остальное</v>
      </c>
    </row>
    <row r="18807" spans="1:6" x14ac:dyDescent="0.25">
      <c r="A18807" s="60">
        <v>1517379065</v>
      </c>
      <c r="B18807" s="60">
        <v>1</v>
      </c>
      <c r="C18807" s="60">
        <v>3327</v>
      </c>
      <c r="D18807" s="61" t="s">
        <v>359</v>
      </c>
      <c r="E18807" s="44">
        <f ca="1">C18807+RAND()</f>
        <v>3327.4907376593383</v>
      </c>
      <c r="F18807" s="59" t="str">
        <f t="shared" si="293"/>
        <v>Остальное</v>
      </c>
    </row>
    <row r="18808" spans="1:6" x14ac:dyDescent="0.25">
      <c r="A18808" s="60">
        <v>1517352971</v>
      </c>
      <c r="B18808" s="60">
        <v>0</v>
      </c>
      <c r="C18808" s="60">
        <v>3327</v>
      </c>
      <c r="D18808" s="61" t="s">
        <v>359</v>
      </c>
      <c r="E18808" s="44">
        <f ca="1">C18808+RAND()</f>
        <v>3327.8031749844945</v>
      </c>
      <c r="F18808" s="59" t="str">
        <f t="shared" si="293"/>
        <v>Остальное</v>
      </c>
    </row>
    <row r="18809" spans="1:6" x14ac:dyDescent="0.25">
      <c r="A18809" s="60">
        <v>1517437162</v>
      </c>
      <c r="B18809" s="60">
        <v>0</v>
      </c>
      <c r="C18809" s="60">
        <v>3327</v>
      </c>
      <c r="D18809" s="61" t="s">
        <v>356</v>
      </c>
      <c r="E18809" s="44">
        <f ca="1">C18809+RAND()</f>
        <v>3327.6803947853664</v>
      </c>
      <c r="F18809" s="59" t="str">
        <f t="shared" si="293"/>
        <v>Остальное</v>
      </c>
    </row>
    <row r="18810" spans="1:6" x14ac:dyDescent="0.25">
      <c r="A18810" s="60">
        <v>1519958903</v>
      </c>
      <c r="B18810" s="60">
        <v>1</v>
      </c>
      <c r="C18810" s="60">
        <v>3329</v>
      </c>
      <c r="D18810" s="61" t="s">
        <v>359</v>
      </c>
      <c r="E18810" s="44">
        <f ca="1">C18810+RAND()</f>
        <v>3329.1791280316766</v>
      </c>
      <c r="F18810" s="59" t="str">
        <f t="shared" si="293"/>
        <v>Остальное</v>
      </c>
    </row>
    <row r="18811" spans="1:6" x14ac:dyDescent="0.25">
      <c r="A18811" s="60">
        <v>1514489711</v>
      </c>
      <c r="B18811" s="60">
        <v>0</v>
      </c>
      <c r="C18811" s="60">
        <v>3329</v>
      </c>
      <c r="D18811" s="61" t="s">
        <v>358</v>
      </c>
      <c r="E18811" s="44">
        <f ca="1">C18811+RAND()</f>
        <v>3329.7002639293282</v>
      </c>
      <c r="F18811" s="59" t="str">
        <f t="shared" si="293"/>
        <v>Остальное</v>
      </c>
    </row>
    <row r="18812" spans="1:6" x14ac:dyDescent="0.25">
      <c r="A18812" s="60">
        <v>1515302372</v>
      </c>
      <c r="B18812" s="60">
        <v>0</v>
      </c>
      <c r="C18812" s="60">
        <v>3329</v>
      </c>
      <c r="D18812" s="61" t="s">
        <v>358</v>
      </c>
      <c r="E18812" s="44">
        <f ca="1">C18812+RAND()</f>
        <v>3329.5323326494972</v>
      </c>
      <c r="F18812" s="59" t="str">
        <f t="shared" si="293"/>
        <v>Остальное</v>
      </c>
    </row>
    <row r="18813" spans="1:6" x14ac:dyDescent="0.25">
      <c r="A18813" s="60">
        <v>1513198134</v>
      </c>
      <c r="B18813" s="60">
        <v>1</v>
      </c>
      <c r="C18813" s="60">
        <v>3330</v>
      </c>
      <c r="D18813" s="61" t="s">
        <v>358</v>
      </c>
      <c r="E18813" s="44">
        <f ca="1">C18813+RAND()</f>
        <v>3330.4748658627418</v>
      </c>
      <c r="F18813" s="59" t="str">
        <f t="shared" si="293"/>
        <v>Остальное</v>
      </c>
    </row>
    <row r="18814" spans="1:6" x14ac:dyDescent="0.25">
      <c r="A18814" s="60">
        <v>1516481833</v>
      </c>
      <c r="B18814" s="60">
        <v>1</v>
      </c>
      <c r="C18814" s="60">
        <v>3330</v>
      </c>
      <c r="D18814" s="61" t="s">
        <v>356</v>
      </c>
      <c r="E18814" s="44">
        <f ca="1">C18814+RAND()</f>
        <v>3330.6440445029016</v>
      </c>
      <c r="F18814" s="59" t="str">
        <f t="shared" si="293"/>
        <v>Остальное</v>
      </c>
    </row>
    <row r="18815" spans="1:6" x14ac:dyDescent="0.25">
      <c r="A18815" s="60">
        <v>1517723342</v>
      </c>
      <c r="B18815" s="60">
        <v>0</v>
      </c>
      <c r="C18815" s="60">
        <v>3331</v>
      </c>
      <c r="D18815" s="61" t="s">
        <v>359</v>
      </c>
      <c r="E18815" s="44">
        <f ca="1">C18815+RAND()</f>
        <v>3331.0822632075606</v>
      </c>
      <c r="F18815" s="59" t="str">
        <f t="shared" si="293"/>
        <v>Остальное</v>
      </c>
    </row>
    <row r="18816" spans="1:6" x14ac:dyDescent="0.25">
      <c r="A18816" s="60">
        <v>1511485175</v>
      </c>
      <c r="B18816" s="60">
        <v>1</v>
      </c>
      <c r="C18816" s="60">
        <v>3331</v>
      </c>
      <c r="D18816" s="61" t="s">
        <v>357</v>
      </c>
      <c r="E18816" s="44">
        <f ca="1">C18816+RAND()</f>
        <v>3331.6611033857248</v>
      </c>
      <c r="F18816" s="59" t="str">
        <f t="shared" si="293"/>
        <v>Остальное</v>
      </c>
    </row>
    <row r="18817" spans="1:6" x14ac:dyDescent="0.25">
      <c r="A18817" s="60">
        <v>1513609782</v>
      </c>
      <c r="B18817" s="60">
        <v>0</v>
      </c>
      <c r="C18817" s="60">
        <v>3331</v>
      </c>
      <c r="D18817" s="61" t="s">
        <v>358</v>
      </c>
      <c r="E18817" s="44">
        <f ca="1">C18817+RAND()</f>
        <v>3331.4959200208123</v>
      </c>
      <c r="F18817" s="59" t="str">
        <f t="shared" si="293"/>
        <v>Остальное</v>
      </c>
    </row>
    <row r="18818" spans="1:6" x14ac:dyDescent="0.25">
      <c r="A18818" s="60">
        <v>1517875808</v>
      </c>
      <c r="B18818" s="60">
        <v>1</v>
      </c>
      <c r="C18818" s="60">
        <v>3332</v>
      </c>
      <c r="D18818" s="61" t="s">
        <v>358</v>
      </c>
      <c r="E18818" s="44">
        <f ca="1">C18818+RAND()</f>
        <v>3332.2370940874866</v>
      </c>
      <c r="F18818" s="59" t="str">
        <f t="shared" si="293"/>
        <v>Остальное</v>
      </c>
    </row>
    <row r="18819" spans="1:6" x14ac:dyDescent="0.25">
      <c r="A18819" s="60">
        <v>1512874674</v>
      </c>
      <c r="B18819" s="60">
        <v>1</v>
      </c>
      <c r="C18819" s="60">
        <v>3332</v>
      </c>
      <c r="D18819" s="61" t="s">
        <v>358</v>
      </c>
      <c r="E18819" s="44">
        <f ca="1">C18819+RAND()</f>
        <v>3332.2776101218319</v>
      </c>
      <c r="F18819" s="59" t="str">
        <f t="shared" si="293"/>
        <v>Остальное</v>
      </c>
    </row>
    <row r="18820" spans="1:6" x14ac:dyDescent="0.25">
      <c r="A18820" s="60">
        <v>1515203848</v>
      </c>
      <c r="B18820" s="60">
        <v>1</v>
      </c>
      <c r="C18820" s="60">
        <v>3333</v>
      </c>
      <c r="D18820" s="61" t="s">
        <v>358</v>
      </c>
      <c r="E18820" s="44">
        <f ca="1">C18820+RAND()</f>
        <v>3333.0958592018383</v>
      </c>
      <c r="F18820" s="59" t="str">
        <f t="shared" si="293"/>
        <v>Остальное</v>
      </c>
    </row>
    <row r="18821" spans="1:6" x14ac:dyDescent="0.25">
      <c r="A18821" s="60">
        <v>1516415812</v>
      </c>
      <c r="B18821" s="60">
        <v>0</v>
      </c>
      <c r="C18821" s="60">
        <v>3334</v>
      </c>
      <c r="D18821" s="61" t="s">
        <v>357</v>
      </c>
      <c r="E18821" s="44">
        <f ca="1">C18821+RAND()</f>
        <v>3334.4102229515279</v>
      </c>
      <c r="F18821" s="59" t="str">
        <f t="shared" si="293"/>
        <v>Остальное</v>
      </c>
    </row>
    <row r="18822" spans="1:6" x14ac:dyDescent="0.25">
      <c r="A18822" s="60">
        <v>1515262115</v>
      </c>
      <c r="B18822" s="60">
        <v>1</v>
      </c>
      <c r="C18822" s="60">
        <v>3334</v>
      </c>
      <c r="D18822" s="61" t="s">
        <v>357</v>
      </c>
      <c r="E18822" s="44">
        <f ca="1">C18822+RAND()</f>
        <v>3334.8645867236619</v>
      </c>
      <c r="F18822" s="59" t="str">
        <f t="shared" si="293"/>
        <v>Остальное</v>
      </c>
    </row>
    <row r="18823" spans="1:6" x14ac:dyDescent="0.25">
      <c r="A18823" s="60">
        <v>1518495755</v>
      </c>
      <c r="B18823" s="60">
        <v>1</v>
      </c>
      <c r="C18823" s="60">
        <v>3334</v>
      </c>
      <c r="D18823" s="61" t="s">
        <v>357</v>
      </c>
      <c r="E18823" s="44">
        <f ca="1">C18823+RAND()</f>
        <v>3334.1859707729991</v>
      </c>
      <c r="F18823" s="59" t="str">
        <f t="shared" si="293"/>
        <v>Остальное</v>
      </c>
    </row>
    <row r="18824" spans="1:6" x14ac:dyDescent="0.25">
      <c r="A18824" s="60">
        <v>1511486281</v>
      </c>
      <c r="B18824" s="60">
        <v>0</v>
      </c>
      <c r="C18824" s="60">
        <v>3334</v>
      </c>
      <c r="D18824" s="61" t="s">
        <v>357</v>
      </c>
      <c r="E18824" s="44">
        <f ca="1">C18824+RAND()</f>
        <v>3334.0696883486908</v>
      </c>
      <c r="F18824" s="59" t="str">
        <f t="shared" si="293"/>
        <v>Остальное</v>
      </c>
    </row>
    <row r="18825" spans="1:6" x14ac:dyDescent="0.25">
      <c r="A18825" s="60">
        <v>1516813383</v>
      </c>
      <c r="B18825" s="60">
        <v>1</v>
      </c>
      <c r="C18825" s="60">
        <v>3335</v>
      </c>
      <c r="D18825" s="61" t="s">
        <v>357</v>
      </c>
      <c r="E18825" s="44">
        <f ca="1">C18825+RAND()</f>
        <v>3335.6668324428383</v>
      </c>
      <c r="F18825" s="59" t="str">
        <f t="shared" si="293"/>
        <v>Остальное</v>
      </c>
    </row>
    <row r="18826" spans="1:6" x14ac:dyDescent="0.25">
      <c r="A18826" s="60">
        <v>1511457956</v>
      </c>
      <c r="B18826" s="60">
        <v>1</v>
      </c>
      <c r="C18826" s="60">
        <v>3335</v>
      </c>
      <c r="D18826" s="61" t="s">
        <v>357</v>
      </c>
      <c r="E18826" s="44">
        <f ca="1">C18826+RAND()</f>
        <v>3335.7380589332824</v>
      </c>
      <c r="F18826" s="59" t="str">
        <f t="shared" si="293"/>
        <v>Остальное</v>
      </c>
    </row>
    <row r="18827" spans="1:6" x14ac:dyDescent="0.25">
      <c r="A18827" s="60">
        <v>1512331482</v>
      </c>
      <c r="B18827" s="60">
        <v>0</v>
      </c>
      <c r="C18827" s="60">
        <v>3335</v>
      </c>
      <c r="D18827" s="61" t="s">
        <v>356</v>
      </c>
      <c r="E18827" s="44">
        <f ca="1">C18827+RAND()</f>
        <v>3335.3212144617055</v>
      </c>
      <c r="F18827" s="59" t="str">
        <f t="shared" ref="F18827:F18890" si="294">IF(ROW()-10&lt;=5999,IF(MOD(ROW(),2)=0,"А","В"),"Остальное")</f>
        <v>Остальное</v>
      </c>
    </row>
    <row r="18828" spans="1:6" x14ac:dyDescent="0.25">
      <c r="A18828" s="60">
        <v>1513299339</v>
      </c>
      <c r="B18828" s="60">
        <v>1</v>
      </c>
      <c r="C18828" s="60">
        <v>3336</v>
      </c>
      <c r="D18828" s="61" t="s">
        <v>357</v>
      </c>
      <c r="E18828" s="44">
        <f ca="1">C18828+RAND()</f>
        <v>3336.9911857898574</v>
      </c>
      <c r="F18828" s="59" t="str">
        <f t="shared" si="294"/>
        <v>Остальное</v>
      </c>
    </row>
    <row r="18829" spans="1:6" x14ac:dyDescent="0.25">
      <c r="A18829" s="60">
        <v>1519452935</v>
      </c>
      <c r="B18829" s="60">
        <v>1</v>
      </c>
      <c r="C18829" s="60">
        <v>3336</v>
      </c>
      <c r="D18829" s="61" t="s">
        <v>359</v>
      </c>
      <c r="E18829" s="44">
        <f ca="1">C18829+RAND()</f>
        <v>3336.0823288689385</v>
      </c>
      <c r="F18829" s="59" t="str">
        <f t="shared" si="294"/>
        <v>Остальное</v>
      </c>
    </row>
    <row r="18830" spans="1:6" x14ac:dyDescent="0.25">
      <c r="A18830" s="60">
        <v>1511333732</v>
      </c>
      <c r="B18830" s="60">
        <v>0</v>
      </c>
      <c r="C18830" s="60">
        <v>3336</v>
      </c>
      <c r="D18830" s="61" t="s">
        <v>356</v>
      </c>
      <c r="E18830" s="44">
        <f ca="1">C18830+RAND()</f>
        <v>3336.9594073654794</v>
      </c>
      <c r="F18830" s="59" t="str">
        <f t="shared" si="294"/>
        <v>Остальное</v>
      </c>
    </row>
    <row r="18831" spans="1:6" x14ac:dyDescent="0.25">
      <c r="A18831" s="60">
        <v>1512749427</v>
      </c>
      <c r="B18831" s="60">
        <v>1</v>
      </c>
      <c r="C18831" s="60">
        <v>3336</v>
      </c>
      <c r="D18831" s="61" t="s">
        <v>356</v>
      </c>
      <c r="E18831" s="44">
        <f ca="1">C18831+RAND()</f>
        <v>3336.9458613831571</v>
      </c>
      <c r="F18831" s="59" t="str">
        <f t="shared" si="294"/>
        <v>Остальное</v>
      </c>
    </row>
    <row r="18832" spans="1:6" x14ac:dyDescent="0.25">
      <c r="A18832" s="60">
        <v>1519647161</v>
      </c>
      <c r="B18832" s="60">
        <v>0</v>
      </c>
      <c r="C18832" s="60">
        <v>3336</v>
      </c>
      <c r="D18832" s="61" t="s">
        <v>359</v>
      </c>
      <c r="E18832" s="44">
        <f ca="1">C18832+RAND()</f>
        <v>3336.0832229662415</v>
      </c>
      <c r="F18832" s="59" t="str">
        <f t="shared" si="294"/>
        <v>Остальное</v>
      </c>
    </row>
    <row r="18833" spans="1:6" x14ac:dyDescent="0.25">
      <c r="A18833" s="60">
        <v>1513249744</v>
      </c>
      <c r="B18833" s="60">
        <v>1</v>
      </c>
      <c r="C18833" s="60">
        <v>3337</v>
      </c>
      <c r="D18833" s="61" t="s">
        <v>357</v>
      </c>
      <c r="E18833" s="44">
        <f ca="1">C18833+RAND()</f>
        <v>3337.8015278303887</v>
      </c>
      <c r="F18833" s="59" t="str">
        <f t="shared" si="294"/>
        <v>Остальное</v>
      </c>
    </row>
    <row r="18834" spans="1:6" x14ac:dyDescent="0.25">
      <c r="A18834" s="60">
        <v>1511354081</v>
      </c>
      <c r="B18834" s="60">
        <v>0</v>
      </c>
      <c r="C18834" s="60">
        <v>3337</v>
      </c>
      <c r="D18834" s="61" t="s">
        <v>358</v>
      </c>
      <c r="E18834" s="44">
        <f ca="1">C18834+RAND()</f>
        <v>3337.714715936545</v>
      </c>
      <c r="F18834" s="59" t="str">
        <f t="shared" si="294"/>
        <v>Остальное</v>
      </c>
    </row>
    <row r="18835" spans="1:6" x14ac:dyDescent="0.25">
      <c r="A18835" s="60">
        <v>1511276789</v>
      </c>
      <c r="B18835" s="60">
        <v>1</v>
      </c>
      <c r="C18835" s="60">
        <v>3338</v>
      </c>
      <c r="D18835" s="61" t="s">
        <v>356</v>
      </c>
      <c r="E18835" s="44">
        <f ca="1">C18835+RAND()</f>
        <v>3338.41229722445</v>
      </c>
      <c r="F18835" s="59" t="str">
        <f t="shared" si="294"/>
        <v>Остальное</v>
      </c>
    </row>
    <row r="18836" spans="1:6" x14ac:dyDescent="0.25">
      <c r="A18836" s="60">
        <v>1519501154</v>
      </c>
      <c r="B18836" s="60">
        <v>1</v>
      </c>
      <c r="C18836" s="60">
        <v>3338</v>
      </c>
      <c r="D18836" s="61" t="s">
        <v>357</v>
      </c>
      <c r="E18836" s="44">
        <f ca="1">C18836+RAND()</f>
        <v>3338.1493813652305</v>
      </c>
      <c r="F18836" s="59" t="str">
        <f t="shared" si="294"/>
        <v>Остальное</v>
      </c>
    </row>
    <row r="18837" spans="1:6" x14ac:dyDescent="0.25">
      <c r="A18837" s="60">
        <v>1511854902</v>
      </c>
      <c r="B18837" s="60">
        <v>0</v>
      </c>
      <c r="C18837" s="60">
        <v>3339</v>
      </c>
      <c r="D18837" s="61" t="s">
        <v>358</v>
      </c>
      <c r="E18837" s="44">
        <f ca="1">C18837+RAND()</f>
        <v>3339.1593386454042</v>
      </c>
      <c r="F18837" s="59" t="str">
        <f t="shared" si="294"/>
        <v>Остальное</v>
      </c>
    </row>
    <row r="18838" spans="1:6" x14ac:dyDescent="0.25">
      <c r="A18838" s="60">
        <v>1517927654</v>
      </c>
      <c r="B18838" s="60">
        <v>1</v>
      </c>
      <c r="C18838" s="60">
        <v>3340</v>
      </c>
      <c r="D18838" s="61" t="s">
        <v>356</v>
      </c>
      <c r="E18838" s="44">
        <f ca="1">C18838+RAND()</f>
        <v>3340.1187345969224</v>
      </c>
      <c r="F18838" s="59" t="str">
        <f t="shared" si="294"/>
        <v>Остальное</v>
      </c>
    </row>
    <row r="18839" spans="1:6" x14ac:dyDescent="0.25">
      <c r="A18839" s="60">
        <v>1515774626</v>
      </c>
      <c r="B18839" s="60">
        <v>1</v>
      </c>
      <c r="C18839" s="60">
        <v>3340</v>
      </c>
      <c r="D18839" s="61" t="s">
        <v>359</v>
      </c>
      <c r="E18839" s="44">
        <f ca="1">C18839+RAND()</f>
        <v>3340.1544029212887</v>
      </c>
      <c r="F18839" s="59" t="str">
        <f t="shared" si="294"/>
        <v>Остальное</v>
      </c>
    </row>
    <row r="18840" spans="1:6" x14ac:dyDescent="0.25">
      <c r="A18840" s="60">
        <v>1519481331</v>
      </c>
      <c r="B18840" s="60">
        <v>0</v>
      </c>
      <c r="C18840" s="60">
        <v>3340</v>
      </c>
      <c r="D18840" s="61" t="s">
        <v>356</v>
      </c>
      <c r="E18840" s="44">
        <f ca="1">C18840+RAND()</f>
        <v>3340.5040368724808</v>
      </c>
      <c r="F18840" s="59" t="str">
        <f t="shared" si="294"/>
        <v>Остальное</v>
      </c>
    </row>
    <row r="18841" spans="1:6" x14ac:dyDescent="0.25">
      <c r="A18841" s="60">
        <v>1518429573</v>
      </c>
      <c r="B18841" s="60">
        <v>1</v>
      </c>
      <c r="C18841" s="60">
        <v>3341</v>
      </c>
      <c r="D18841" s="61" t="s">
        <v>356</v>
      </c>
      <c r="E18841" s="44">
        <f ca="1">C18841+RAND()</f>
        <v>3341.4088715861876</v>
      </c>
      <c r="F18841" s="59" t="str">
        <f t="shared" si="294"/>
        <v>Остальное</v>
      </c>
    </row>
    <row r="18842" spans="1:6" x14ac:dyDescent="0.25">
      <c r="A18842" s="60">
        <v>1512514005</v>
      </c>
      <c r="B18842" s="60">
        <v>1</v>
      </c>
      <c r="C18842" s="60">
        <v>3341</v>
      </c>
      <c r="D18842" s="61" t="s">
        <v>359</v>
      </c>
      <c r="E18842" s="44">
        <f ca="1">C18842+RAND()</f>
        <v>3341.0640565260555</v>
      </c>
      <c r="F18842" s="59" t="str">
        <f t="shared" si="294"/>
        <v>Остальное</v>
      </c>
    </row>
    <row r="18843" spans="1:6" x14ac:dyDescent="0.25">
      <c r="A18843" s="60">
        <v>1513014911</v>
      </c>
      <c r="B18843" s="60">
        <v>0</v>
      </c>
      <c r="C18843" s="60">
        <v>3341</v>
      </c>
      <c r="D18843" s="61" t="s">
        <v>358</v>
      </c>
      <c r="E18843" s="44">
        <f ca="1">C18843+RAND()</f>
        <v>3341.6172221989164</v>
      </c>
      <c r="F18843" s="59" t="str">
        <f t="shared" si="294"/>
        <v>Остальное</v>
      </c>
    </row>
    <row r="18844" spans="1:6" x14ac:dyDescent="0.25">
      <c r="A18844" s="60">
        <v>1512548979</v>
      </c>
      <c r="B18844" s="60">
        <v>1</v>
      </c>
      <c r="C18844" s="60">
        <v>3341</v>
      </c>
      <c r="D18844" s="61" t="s">
        <v>357</v>
      </c>
      <c r="E18844" s="44">
        <f ca="1">C18844+RAND()</f>
        <v>3341.5479854938226</v>
      </c>
      <c r="F18844" s="59" t="str">
        <f t="shared" si="294"/>
        <v>Остальное</v>
      </c>
    </row>
    <row r="18845" spans="1:6" x14ac:dyDescent="0.25">
      <c r="A18845" s="60">
        <v>1519384387</v>
      </c>
      <c r="B18845" s="60">
        <v>1</v>
      </c>
      <c r="C18845" s="60">
        <v>3342</v>
      </c>
      <c r="D18845" s="61" t="s">
        <v>358</v>
      </c>
      <c r="E18845" s="44">
        <f ca="1">C18845+RAND()</f>
        <v>3342.7816907522538</v>
      </c>
      <c r="F18845" s="59" t="str">
        <f t="shared" si="294"/>
        <v>Остальное</v>
      </c>
    </row>
    <row r="18846" spans="1:6" x14ac:dyDescent="0.25">
      <c r="A18846" s="60">
        <v>1516179218</v>
      </c>
      <c r="B18846" s="60">
        <v>1</v>
      </c>
      <c r="C18846" s="60">
        <v>3342</v>
      </c>
      <c r="D18846" s="61" t="s">
        <v>358</v>
      </c>
      <c r="E18846" s="44">
        <f ca="1">C18846+RAND()</f>
        <v>3342.7789792027602</v>
      </c>
      <c r="F18846" s="59" t="str">
        <f t="shared" si="294"/>
        <v>Остальное</v>
      </c>
    </row>
    <row r="18847" spans="1:6" x14ac:dyDescent="0.25">
      <c r="A18847" s="60">
        <v>1516155397</v>
      </c>
      <c r="B18847" s="60">
        <v>1</v>
      </c>
      <c r="C18847" s="60">
        <v>3342</v>
      </c>
      <c r="D18847" s="61" t="s">
        <v>359</v>
      </c>
      <c r="E18847" s="44">
        <f ca="1">C18847+RAND()</f>
        <v>3342.5353622984367</v>
      </c>
      <c r="F18847" s="59" t="str">
        <f t="shared" si="294"/>
        <v>Остальное</v>
      </c>
    </row>
    <row r="18848" spans="1:6" x14ac:dyDescent="0.25">
      <c r="A18848" s="60">
        <v>1514363675</v>
      </c>
      <c r="B18848" s="60">
        <v>1</v>
      </c>
      <c r="C18848" s="60">
        <v>3342</v>
      </c>
      <c r="D18848" s="61" t="s">
        <v>356</v>
      </c>
      <c r="E18848" s="44">
        <f ca="1">C18848+RAND()</f>
        <v>3342.6541184493103</v>
      </c>
      <c r="F18848" s="59" t="str">
        <f t="shared" si="294"/>
        <v>Остальное</v>
      </c>
    </row>
    <row r="18849" spans="1:6" x14ac:dyDescent="0.25">
      <c r="A18849" s="60">
        <v>1518349449</v>
      </c>
      <c r="B18849" s="60">
        <v>1</v>
      </c>
      <c r="C18849" s="60">
        <v>3343</v>
      </c>
      <c r="D18849" s="61" t="s">
        <v>356</v>
      </c>
      <c r="E18849" s="44">
        <f ca="1">C18849+RAND()</f>
        <v>3343.3976703319122</v>
      </c>
      <c r="F18849" s="59" t="str">
        <f t="shared" si="294"/>
        <v>Остальное</v>
      </c>
    </row>
    <row r="18850" spans="1:6" x14ac:dyDescent="0.25">
      <c r="A18850" s="60">
        <v>1512405763</v>
      </c>
      <c r="B18850" s="60">
        <v>1</v>
      </c>
      <c r="C18850" s="60">
        <v>3343</v>
      </c>
      <c r="D18850" s="61" t="s">
        <v>356</v>
      </c>
      <c r="E18850" s="44">
        <f ca="1">C18850+RAND()</f>
        <v>3343.8045842473925</v>
      </c>
      <c r="F18850" s="59" t="str">
        <f t="shared" si="294"/>
        <v>Остальное</v>
      </c>
    </row>
    <row r="18851" spans="1:6" x14ac:dyDescent="0.25">
      <c r="A18851" s="60">
        <v>1515032488</v>
      </c>
      <c r="B18851" s="60">
        <v>1</v>
      </c>
      <c r="C18851" s="60">
        <v>3343</v>
      </c>
      <c r="D18851" s="61" t="s">
        <v>359</v>
      </c>
      <c r="E18851" s="44">
        <f ca="1">C18851+RAND()</f>
        <v>3343.3106471300621</v>
      </c>
      <c r="F18851" s="59" t="str">
        <f t="shared" si="294"/>
        <v>Остальное</v>
      </c>
    </row>
    <row r="18852" spans="1:6" x14ac:dyDescent="0.25">
      <c r="A18852" s="60">
        <v>1517627417</v>
      </c>
      <c r="B18852" s="60">
        <v>1</v>
      </c>
      <c r="C18852" s="60">
        <v>3343</v>
      </c>
      <c r="D18852" s="61" t="s">
        <v>357</v>
      </c>
      <c r="E18852" s="44">
        <f ca="1">C18852+RAND()</f>
        <v>3343.3161274722993</v>
      </c>
      <c r="F18852" s="59" t="str">
        <f t="shared" si="294"/>
        <v>Остальное</v>
      </c>
    </row>
    <row r="18853" spans="1:6" x14ac:dyDescent="0.25">
      <c r="A18853" s="60">
        <v>1512275396</v>
      </c>
      <c r="B18853" s="60">
        <v>1</v>
      </c>
      <c r="C18853" s="60">
        <v>3344</v>
      </c>
      <c r="D18853" s="61" t="s">
        <v>357</v>
      </c>
      <c r="E18853" s="44">
        <f ca="1">C18853+RAND()</f>
        <v>3344.4153016328405</v>
      </c>
      <c r="F18853" s="59" t="str">
        <f t="shared" si="294"/>
        <v>Остальное</v>
      </c>
    </row>
    <row r="18854" spans="1:6" x14ac:dyDescent="0.25">
      <c r="A18854" s="60">
        <v>1518098099</v>
      </c>
      <c r="B18854" s="60">
        <v>1</v>
      </c>
      <c r="C18854" s="60">
        <v>3344</v>
      </c>
      <c r="D18854" s="61" t="s">
        <v>359</v>
      </c>
      <c r="E18854" s="44">
        <f ca="1">C18854+RAND()</f>
        <v>3344.400626215167</v>
      </c>
      <c r="F18854" s="59" t="str">
        <f t="shared" si="294"/>
        <v>Остальное</v>
      </c>
    </row>
    <row r="18855" spans="1:6" x14ac:dyDescent="0.25">
      <c r="A18855" s="60">
        <v>1519651560</v>
      </c>
      <c r="B18855" s="60">
        <v>0</v>
      </c>
      <c r="C18855" s="60">
        <v>3344</v>
      </c>
      <c r="D18855" s="61" t="s">
        <v>359</v>
      </c>
      <c r="E18855" s="44">
        <f ca="1">C18855+RAND()</f>
        <v>3344.390636236008</v>
      </c>
      <c r="F18855" s="59" t="str">
        <f t="shared" si="294"/>
        <v>Остальное</v>
      </c>
    </row>
    <row r="18856" spans="1:6" x14ac:dyDescent="0.25">
      <c r="A18856" s="60">
        <v>1518739555</v>
      </c>
      <c r="B18856" s="60">
        <v>1</v>
      </c>
      <c r="C18856" s="60">
        <v>3345</v>
      </c>
      <c r="D18856" s="61" t="s">
        <v>359</v>
      </c>
      <c r="E18856" s="44">
        <f ca="1">C18856+RAND()</f>
        <v>3345.714208550778</v>
      </c>
      <c r="F18856" s="59" t="str">
        <f t="shared" si="294"/>
        <v>Остальное</v>
      </c>
    </row>
    <row r="18857" spans="1:6" x14ac:dyDescent="0.25">
      <c r="A18857" s="60">
        <v>1518141705</v>
      </c>
      <c r="B18857" s="60">
        <v>1</v>
      </c>
      <c r="C18857" s="60">
        <v>3345</v>
      </c>
      <c r="D18857" s="61" t="s">
        <v>356</v>
      </c>
      <c r="E18857" s="44">
        <f ca="1">C18857+RAND()</f>
        <v>3345.3774363173834</v>
      </c>
      <c r="F18857" s="59" t="str">
        <f t="shared" si="294"/>
        <v>Остальное</v>
      </c>
    </row>
    <row r="18858" spans="1:6" x14ac:dyDescent="0.25">
      <c r="A18858" s="60">
        <v>1511997876</v>
      </c>
      <c r="B18858" s="60">
        <v>1</v>
      </c>
      <c r="C18858" s="60">
        <v>3346</v>
      </c>
      <c r="D18858" s="61" t="s">
        <v>358</v>
      </c>
      <c r="E18858" s="44">
        <f ca="1">C18858+RAND()</f>
        <v>3346.0313480273862</v>
      </c>
      <c r="F18858" s="59" t="str">
        <f t="shared" si="294"/>
        <v>Остальное</v>
      </c>
    </row>
    <row r="18859" spans="1:6" x14ac:dyDescent="0.25">
      <c r="A18859" s="60">
        <v>1515937128</v>
      </c>
      <c r="B18859" s="60">
        <v>1</v>
      </c>
      <c r="C18859" s="60">
        <v>3346</v>
      </c>
      <c r="D18859" s="61" t="s">
        <v>358</v>
      </c>
      <c r="E18859" s="44">
        <f ca="1">C18859+RAND()</f>
        <v>3346.4315560501404</v>
      </c>
      <c r="F18859" s="59" t="str">
        <f t="shared" si="294"/>
        <v>Остальное</v>
      </c>
    </row>
    <row r="18860" spans="1:6" x14ac:dyDescent="0.25">
      <c r="A18860" s="60">
        <v>1518920467</v>
      </c>
      <c r="B18860" s="60">
        <v>1</v>
      </c>
      <c r="C18860" s="60">
        <v>3346</v>
      </c>
      <c r="D18860" s="61" t="s">
        <v>358</v>
      </c>
      <c r="E18860" s="44">
        <f ca="1">C18860+RAND()</f>
        <v>3346.2227942699346</v>
      </c>
      <c r="F18860" s="59" t="str">
        <f t="shared" si="294"/>
        <v>Остальное</v>
      </c>
    </row>
    <row r="18861" spans="1:6" x14ac:dyDescent="0.25">
      <c r="A18861" s="60">
        <v>1513285860</v>
      </c>
      <c r="B18861" s="60">
        <v>0</v>
      </c>
      <c r="C18861" s="60">
        <v>3347</v>
      </c>
      <c r="D18861" s="61" t="s">
        <v>357</v>
      </c>
      <c r="E18861" s="44">
        <f ca="1">C18861+RAND()</f>
        <v>3347.1805566014978</v>
      </c>
      <c r="F18861" s="59" t="str">
        <f t="shared" si="294"/>
        <v>Остальное</v>
      </c>
    </row>
    <row r="18862" spans="1:6" x14ac:dyDescent="0.25">
      <c r="A18862" s="60">
        <v>1519503247</v>
      </c>
      <c r="B18862" s="60">
        <v>1</v>
      </c>
      <c r="C18862" s="60">
        <v>3347</v>
      </c>
      <c r="D18862" s="61" t="s">
        <v>357</v>
      </c>
      <c r="E18862" s="44">
        <f ca="1">C18862+RAND()</f>
        <v>3347.2416000711974</v>
      </c>
      <c r="F18862" s="59" t="str">
        <f t="shared" si="294"/>
        <v>Остальное</v>
      </c>
    </row>
    <row r="18863" spans="1:6" x14ac:dyDescent="0.25">
      <c r="A18863" s="60">
        <v>1516314813</v>
      </c>
      <c r="B18863" s="60">
        <v>1</v>
      </c>
      <c r="C18863" s="60">
        <v>3347</v>
      </c>
      <c r="D18863" s="61" t="s">
        <v>358</v>
      </c>
      <c r="E18863" s="44">
        <f ca="1">C18863+RAND()</f>
        <v>3347.7115551660595</v>
      </c>
      <c r="F18863" s="59" t="str">
        <f t="shared" si="294"/>
        <v>Остальное</v>
      </c>
    </row>
    <row r="18864" spans="1:6" x14ac:dyDescent="0.25">
      <c r="A18864" s="60">
        <v>1518113441</v>
      </c>
      <c r="B18864" s="60">
        <v>0</v>
      </c>
      <c r="C18864" s="60">
        <v>3347</v>
      </c>
      <c r="D18864" s="61" t="s">
        <v>358</v>
      </c>
      <c r="E18864" s="44">
        <f ca="1">C18864+RAND()</f>
        <v>3347.6236983861713</v>
      </c>
      <c r="F18864" s="59" t="str">
        <f t="shared" si="294"/>
        <v>Остальное</v>
      </c>
    </row>
    <row r="18865" spans="1:6" x14ac:dyDescent="0.25">
      <c r="A18865" s="60">
        <v>1519759338</v>
      </c>
      <c r="B18865" s="60">
        <v>1</v>
      </c>
      <c r="C18865" s="60">
        <v>3347</v>
      </c>
      <c r="D18865" s="61" t="s">
        <v>357</v>
      </c>
      <c r="E18865" s="44">
        <f ca="1">C18865+RAND()</f>
        <v>3347.8314835841188</v>
      </c>
      <c r="F18865" s="59" t="str">
        <f t="shared" si="294"/>
        <v>Остальное</v>
      </c>
    </row>
    <row r="18866" spans="1:6" x14ac:dyDescent="0.25">
      <c r="A18866" s="60">
        <v>1519616946</v>
      </c>
      <c r="B18866" s="60">
        <v>1</v>
      </c>
      <c r="C18866" s="60">
        <v>3347</v>
      </c>
      <c r="D18866" s="61" t="s">
        <v>356</v>
      </c>
      <c r="E18866" s="44">
        <f ca="1">C18866+RAND()</f>
        <v>3347.3879623916764</v>
      </c>
      <c r="F18866" s="59" t="str">
        <f t="shared" si="294"/>
        <v>Остальное</v>
      </c>
    </row>
    <row r="18867" spans="1:6" x14ac:dyDescent="0.25">
      <c r="A18867" s="60">
        <v>1513295608</v>
      </c>
      <c r="B18867" s="60">
        <v>1</v>
      </c>
      <c r="C18867" s="60">
        <v>3348</v>
      </c>
      <c r="D18867" s="61" t="s">
        <v>358</v>
      </c>
      <c r="E18867" s="44">
        <f ca="1">C18867+RAND()</f>
        <v>3348.673911872017</v>
      </c>
      <c r="F18867" s="59" t="str">
        <f t="shared" si="294"/>
        <v>Остальное</v>
      </c>
    </row>
    <row r="18868" spans="1:6" x14ac:dyDescent="0.25">
      <c r="A18868" s="60">
        <v>1518070425</v>
      </c>
      <c r="B18868" s="60">
        <v>1</v>
      </c>
      <c r="C18868" s="60">
        <v>3348</v>
      </c>
      <c r="D18868" s="61" t="s">
        <v>356</v>
      </c>
      <c r="E18868" s="44">
        <f ca="1">C18868+RAND()</f>
        <v>3348.454761434577</v>
      </c>
      <c r="F18868" s="59" t="str">
        <f t="shared" si="294"/>
        <v>Остальное</v>
      </c>
    </row>
    <row r="18869" spans="1:6" x14ac:dyDescent="0.25">
      <c r="A18869" s="60">
        <v>1516601944</v>
      </c>
      <c r="B18869" s="60">
        <v>1</v>
      </c>
      <c r="C18869" s="60">
        <v>3348</v>
      </c>
      <c r="D18869" s="61" t="s">
        <v>359</v>
      </c>
      <c r="E18869" s="44">
        <f ca="1">C18869+RAND()</f>
        <v>3348.8147643565521</v>
      </c>
      <c r="F18869" s="59" t="str">
        <f t="shared" si="294"/>
        <v>Остальное</v>
      </c>
    </row>
    <row r="18870" spans="1:6" x14ac:dyDescent="0.25">
      <c r="A18870" s="60">
        <v>1514280857</v>
      </c>
      <c r="B18870" s="60">
        <v>1</v>
      </c>
      <c r="C18870" s="60">
        <v>3349</v>
      </c>
      <c r="D18870" s="61" t="s">
        <v>357</v>
      </c>
      <c r="E18870" s="44">
        <f ca="1">C18870+RAND()</f>
        <v>3349.5496784406851</v>
      </c>
      <c r="F18870" s="59" t="str">
        <f t="shared" si="294"/>
        <v>Остальное</v>
      </c>
    </row>
    <row r="18871" spans="1:6" x14ac:dyDescent="0.25">
      <c r="A18871" s="60">
        <v>1518120391</v>
      </c>
      <c r="B18871" s="60">
        <v>0</v>
      </c>
      <c r="C18871" s="60">
        <v>3349</v>
      </c>
      <c r="D18871" s="61" t="s">
        <v>357</v>
      </c>
      <c r="E18871" s="44">
        <f ca="1">C18871+RAND()</f>
        <v>3349.4599744813108</v>
      </c>
      <c r="F18871" s="59" t="str">
        <f t="shared" si="294"/>
        <v>Остальное</v>
      </c>
    </row>
    <row r="18872" spans="1:6" x14ac:dyDescent="0.25">
      <c r="A18872" s="60">
        <v>1512320045</v>
      </c>
      <c r="B18872" s="60">
        <v>1</v>
      </c>
      <c r="C18872" s="60">
        <v>3351</v>
      </c>
      <c r="D18872" s="61" t="s">
        <v>357</v>
      </c>
      <c r="E18872" s="44">
        <f ca="1">C18872+RAND()</f>
        <v>3351.7643287740966</v>
      </c>
      <c r="F18872" s="59" t="str">
        <f t="shared" si="294"/>
        <v>Остальное</v>
      </c>
    </row>
    <row r="18873" spans="1:6" x14ac:dyDescent="0.25">
      <c r="A18873" s="60">
        <v>1518571375</v>
      </c>
      <c r="B18873" s="60">
        <v>1</v>
      </c>
      <c r="C18873" s="60">
        <v>3352</v>
      </c>
      <c r="D18873" s="61" t="s">
        <v>357</v>
      </c>
      <c r="E18873" s="44">
        <f ca="1">C18873+RAND()</f>
        <v>3352.9264521978143</v>
      </c>
      <c r="F18873" s="59" t="str">
        <f t="shared" si="294"/>
        <v>Остальное</v>
      </c>
    </row>
    <row r="18874" spans="1:6" x14ac:dyDescent="0.25">
      <c r="A18874" s="60">
        <v>1515851298</v>
      </c>
      <c r="B18874" s="60">
        <v>1</v>
      </c>
      <c r="C18874" s="60">
        <v>3352</v>
      </c>
      <c r="D18874" s="61" t="s">
        <v>357</v>
      </c>
      <c r="E18874" s="44">
        <f ca="1">C18874+RAND()</f>
        <v>3352.6276456021287</v>
      </c>
      <c r="F18874" s="59" t="str">
        <f t="shared" si="294"/>
        <v>Остальное</v>
      </c>
    </row>
    <row r="18875" spans="1:6" x14ac:dyDescent="0.25">
      <c r="A18875" s="60">
        <v>1513235264</v>
      </c>
      <c r="B18875" s="60">
        <v>1</v>
      </c>
      <c r="C18875" s="60">
        <v>3353</v>
      </c>
      <c r="D18875" s="61" t="s">
        <v>358</v>
      </c>
      <c r="E18875" s="44">
        <f ca="1">C18875+RAND()</f>
        <v>3353.0447780139762</v>
      </c>
      <c r="F18875" s="59" t="str">
        <f t="shared" si="294"/>
        <v>Остальное</v>
      </c>
    </row>
    <row r="18876" spans="1:6" x14ac:dyDescent="0.25">
      <c r="A18876" s="60">
        <v>1519554345</v>
      </c>
      <c r="B18876" s="60">
        <v>1</v>
      </c>
      <c r="C18876" s="60">
        <v>3353</v>
      </c>
      <c r="D18876" s="61" t="s">
        <v>357</v>
      </c>
      <c r="E18876" s="44">
        <f ca="1">C18876+RAND()</f>
        <v>3353.4482472034629</v>
      </c>
      <c r="F18876" s="59" t="str">
        <f t="shared" si="294"/>
        <v>Остальное</v>
      </c>
    </row>
    <row r="18877" spans="1:6" x14ac:dyDescent="0.25">
      <c r="A18877" s="60">
        <v>1514953201</v>
      </c>
      <c r="B18877" s="60">
        <v>0</v>
      </c>
      <c r="C18877" s="60">
        <v>3353</v>
      </c>
      <c r="D18877" s="61" t="s">
        <v>356</v>
      </c>
      <c r="E18877" s="44">
        <f ca="1">C18877+RAND()</f>
        <v>3353.2836959005308</v>
      </c>
      <c r="F18877" s="59" t="str">
        <f t="shared" si="294"/>
        <v>Остальное</v>
      </c>
    </row>
    <row r="18878" spans="1:6" x14ac:dyDescent="0.25">
      <c r="A18878" s="60">
        <v>1514856812</v>
      </c>
      <c r="B18878" s="60">
        <v>0</v>
      </c>
      <c r="C18878" s="60">
        <v>3354</v>
      </c>
      <c r="D18878" s="61" t="s">
        <v>356</v>
      </c>
      <c r="E18878" s="44">
        <f ca="1">C18878+RAND()</f>
        <v>3354.5591308672188</v>
      </c>
      <c r="F18878" s="59" t="str">
        <f t="shared" si="294"/>
        <v>Остальное</v>
      </c>
    </row>
    <row r="18879" spans="1:6" x14ac:dyDescent="0.25">
      <c r="A18879" s="60">
        <v>1512043080</v>
      </c>
      <c r="B18879" s="60">
        <v>0</v>
      </c>
      <c r="C18879" s="60">
        <v>3354</v>
      </c>
      <c r="D18879" s="61" t="s">
        <v>358</v>
      </c>
      <c r="E18879" s="44">
        <f ca="1">C18879+RAND()</f>
        <v>3354.9977554602501</v>
      </c>
      <c r="F18879" s="59" t="str">
        <f t="shared" si="294"/>
        <v>Остальное</v>
      </c>
    </row>
    <row r="18880" spans="1:6" x14ac:dyDescent="0.25">
      <c r="A18880" s="60">
        <v>1514073431</v>
      </c>
      <c r="B18880" s="60">
        <v>0</v>
      </c>
      <c r="C18880" s="60">
        <v>3355</v>
      </c>
      <c r="D18880" s="61" t="s">
        <v>356</v>
      </c>
      <c r="E18880" s="44">
        <f ca="1">C18880+RAND()</f>
        <v>3355.7591704334463</v>
      </c>
      <c r="F18880" s="59" t="str">
        <f t="shared" si="294"/>
        <v>Остальное</v>
      </c>
    </row>
    <row r="18881" spans="1:6" x14ac:dyDescent="0.25">
      <c r="A18881" s="60">
        <v>1516056672</v>
      </c>
      <c r="B18881" s="60">
        <v>0</v>
      </c>
      <c r="C18881" s="60">
        <v>3355</v>
      </c>
      <c r="D18881" s="61" t="s">
        <v>356</v>
      </c>
      <c r="E18881" s="44">
        <f ca="1">C18881+RAND()</f>
        <v>3355.5040340495916</v>
      </c>
      <c r="F18881" s="59" t="str">
        <f t="shared" si="294"/>
        <v>Остальное</v>
      </c>
    </row>
    <row r="18882" spans="1:6" x14ac:dyDescent="0.25">
      <c r="A18882" s="60">
        <v>1518921409</v>
      </c>
      <c r="B18882" s="60">
        <v>1</v>
      </c>
      <c r="C18882" s="60">
        <v>3356</v>
      </c>
      <c r="D18882" s="61" t="s">
        <v>357</v>
      </c>
      <c r="E18882" s="44">
        <f ca="1">C18882+RAND()</f>
        <v>3356.1263113601849</v>
      </c>
      <c r="F18882" s="59" t="str">
        <f t="shared" si="294"/>
        <v>Остальное</v>
      </c>
    </row>
    <row r="18883" spans="1:6" x14ac:dyDescent="0.25">
      <c r="A18883" s="60">
        <v>1515906193</v>
      </c>
      <c r="B18883" s="60">
        <v>1</v>
      </c>
      <c r="C18883" s="60">
        <v>3356</v>
      </c>
      <c r="D18883" s="61" t="s">
        <v>358</v>
      </c>
      <c r="E18883" s="44">
        <f ca="1">C18883+RAND()</f>
        <v>3356.4344421297264</v>
      </c>
      <c r="F18883" s="59" t="str">
        <f t="shared" si="294"/>
        <v>Остальное</v>
      </c>
    </row>
    <row r="18884" spans="1:6" x14ac:dyDescent="0.25">
      <c r="A18884" s="60">
        <v>1514355349</v>
      </c>
      <c r="B18884" s="60">
        <v>1</v>
      </c>
      <c r="C18884" s="60">
        <v>3356</v>
      </c>
      <c r="D18884" s="61" t="s">
        <v>358</v>
      </c>
      <c r="E18884" s="44">
        <f ca="1">C18884+RAND()</f>
        <v>3356.1805514020243</v>
      </c>
      <c r="F18884" s="59" t="str">
        <f t="shared" si="294"/>
        <v>Остальное</v>
      </c>
    </row>
    <row r="18885" spans="1:6" x14ac:dyDescent="0.25">
      <c r="A18885" s="60">
        <v>1517112451</v>
      </c>
      <c r="B18885" s="60">
        <v>0</v>
      </c>
      <c r="C18885" s="60">
        <v>3356</v>
      </c>
      <c r="D18885" s="61" t="s">
        <v>358</v>
      </c>
      <c r="E18885" s="44">
        <f ca="1">C18885+RAND()</f>
        <v>3356.0572141931475</v>
      </c>
      <c r="F18885" s="59" t="str">
        <f t="shared" si="294"/>
        <v>Остальное</v>
      </c>
    </row>
    <row r="18886" spans="1:6" x14ac:dyDescent="0.25">
      <c r="A18886" s="60">
        <v>1519658929</v>
      </c>
      <c r="B18886" s="60">
        <v>1</v>
      </c>
      <c r="C18886" s="60">
        <v>3356</v>
      </c>
      <c r="D18886" s="61" t="s">
        <v>358</v>
      </c>
      <c r="E18886" s="44">
        <f ca="1">C18886+RAND()</f>
        <v>3356.3331555533418</v>
      </c>
      <c r="F18886" s="59" t="str">
        <f t="shared" si="294"/>
        <v>Остальное</v>
      </c>
    </row>
    <row r="18887" spans="1:6" x14ac:dyDescent="0.25">
      <c r="A18887" s="60">
        <v>1514772717</v>
      </c>
      <c r="B18887" s="60">
        <v>1</v>
      </c>
      <c r="C18887" s="60">
        <v>3357</v>
      </c>
      <c r="D18887" s="61" t="s">
        <v>358</v>
      </c>
      <c r="E18887" s="44">
        <f ca="1">C18887+RAND()</f>
        <v>3357.9478815875814</v>
      </c>
      <c r="F18887" s="59" t="str">
        <f t="shared" si="294"/>
        <v>Остальное</v>
      </c>
    </row>
    <row r="18888" spans="1:6" x14ac:dyDescent="0.25">
      <c r="A18888" s="60">
        <v>1511471502</v>
      </c>
      <c r="B18888" s="60">
        <v>0</v>
      </c>
      <c r="C18888" s="60">
        <v>3357</v>
      </c>
      <c r="D18888" s="61" t="s">
        <v>357</v>
      </c>
      <c r="E18888" s="44">
        <f ca="1">C18888+RAND()</f>
        <v>3357.434719071387</v>
      </c>
      <c r="F18888" s="59" t="str">
        <f t="shared" si="294"/>
        <v>Остальное</v>
      </c>
    </row>
    <row r="18889" spans="1:6" x14ac:dyDescent="0.25">
      <c r="A18889" s="60">
        <v>1519812446</v>
      </c>
      <c r="B18889" s="60">
        <v>1</v>
      </c>
      <c r="C18889" s="60">
        <v>3358</v>
      </c>
      <c r="D18889" s="61" t="s">
        <v>358</v>
      </c>
      <c r="E18889" s="44">
        <f ca="1">C18889+RAND()</f>
        <v>3358.4412483964593</v>
      </c>
      <c r="F18889" s="59" t="str">
        <f t="shared" si="294"/>
        <v>Остальное</v>
      </c>
    </row>
    <row r="18890" spans="1:6" x14ac:dyDescent="0.25">
      <c r="A18890" s="60">
        <v>1514640074</v>
      </c>
      <c r="B18890" s="60">
        <v>1</v>
      </c>
      <c r="C18890" s="60">
        <v>3358</v>
      </c>
      <c r="D18890" s="61" t="s">
        <v>357</v>
      </c>
      <c r="E18890" s="44">
        <f ca="1">C18890+RAND()</f>
        <v>3358.0904339893373</v>
      </c>
      <c r="F18890" s="59" t="str">
        <f t="shared" si="294"/>
        <v>Остальное</v>
      </c>
    </row>
    <row r="18891" spans="1:6" x14ac:dyDescent="0.25">
      <c r="A18891" s="60">
        <v>1515124350</v>
      </c>
      <c r="B18891" s="60">
        <v>0</v>
      </c>
      <c r="C18891" s="60">
        <v>3358</v>
      </c>
      <c r="D18891" s="61" t="s">
        <v>356</v>
      </c>
      <c r="E18891" s="44">
        <f ca="1">C18891+RAND()</f>
        <v>3358.1153262302842</v>
      </c>
      <c r="F18891" s="59" t="str">
        <f t="shared" ref="F18891:F18954" si="295">IF(ROW()-10&lt;=5999,IF(MOD(ROW(),2)=0,"А","В"),"Остальное")</f>
        <v>Остальное</v>
      </c>
    </row>
    <row r="18892" spans="1:6" x14ac:dyDescent="0.25">
      <c r="A18892" s="60">
        <v>1518889024</v>
      </c>
      <c r="B18892" s="60">
        <v>1</v>
      </c>
      <c r="C18892" s="60">
        <v>3358</v>
      </c>
      <c r="D18892" s="61" t="s">
        <v>358</v>
      </c>
      <c r="E18892" s="44">
        <f ca="1">C18892+RAND()</f>
        <v>3358.0842307425278</v>
      </c>
      <c r="F18892" s="59" t="str">
        <f t="shared" si="295"/>
        <v>Остальное</v>
      </c>
    </row>
    <row r="18893" spans="1:6" x14ac:dyDescent="0.25">
      <c r="A18893" s="60">
        <v>1516352644</v>
      </c>
      <c r="B18893" s="60">
        <v>1</v>
      </c>
      <c r="C18893" s="60">
        <v>3358</v>
      </c>
      <c r="D18893" s="61" t="s">
        <v>359</v>
      </c>
      <c r="E18893" s="44">
        <f ca="1">C18893+RAND()</f>
        <v>3358.0907195281343</v>
      </c>
      <c r="F18893" s="59" t="str">
        <f t="shared" si="295"/>
        <v>Остальное</v>
      </c>
    </row>
    <row r="18894" spans="1:6" x14ac:dyDescent="0.25">
      <c r="A18894" s="60">
        <v>1511700840</v>
      </c>
      <c r="B18894" s="60">
        <v>0</v>
      </c>
      <c r="C18894" s="60">
        <v>3360</v>
      </c>
      <c r="D18894" s="61" t="s">
        <v>356</v>
      </c>
      <c r="E18894" s="44">
        <f ca="1">C18894+RAND()</f>
        <v>3360.1905340486451</v>
      </c>
      <c r="F18894" s="59" t="str">
        <f t="shared" si="295"/>
        <v>Остальное</v>
      </c>
    </row>
    <row r="18895" spans="1:6" x14ac:dyDescent="0.25">
      <c r="A18895" s="60">
        <v>1516204577</v>
      </c>
      <c r="B18895" s="60">
        <v>1</v>
      </c>
      <c r="C18895" s="60">
        <v>3360</v>
      </c>
      <c r="D18895" s="61" t="s">
        <v>359</v>
      </c>
      <c r="E18895" s="44">
        <f ca="1">C18895+RAND()</f>
        <v>3360.2108413620354</v>
      </c>
      <c r="F18895" s="59" t="str">
        <f t="shared" si="295"/>
        <v>Остальное</v>
      </c>
    </row>
    <row r="18896" spans="1:6" x14ac:dyDescent="0.25">
      <c r="A18896" s="60">
        <v>1512295147</v>
      </c>
      <c r="B18896" s="60">
        <v>1</v>
      </c>
      <c r="C18896" s="60">
        <v>3360</v>
      </c>
      <c r="D18896" s="61" t="s">
        <v>357</v>
      </c>
      <c r="E18896" s="44">
        <f ca="1">C18896+RAND()</f>
        <v>3360.2886499863907</v>
      </c>
      <c r="F18896" s="59" t="str">
        <f t="shared" si="295"/>
        <v>Остальное</v>
      </c>
    </row>
    <row r="18897" spans="1:6" x14ac:dyDescent="0.25">
      <c r="A18897" s="60">
        <v>1518124012</v>
      </c>
      <c r="B18897" s="60">
        <v>0</v>
      </c>
      <c r="C18897" s="60">
        <v>3360</v>
      </c>
      <c r="D18897" s="61" t="s">
        <v>358</v>
      </c>
      <c r="E18897" s="44">
        <f ca="1">C18897+RAND()</f>
        <v>3360.2297673375087</v>
      </c>
      <c r="F18897" s="59" t="str">
        <f t="shared" si="295"/>
        <v>Остальное</v>
      </c>
    </row>
    <row r="18898" spans="1:6" x14ac:dyDescent="0.25">
      <c r="A18898" s="60">
        <v>1516550363</v>
      </c>
      <c r="B18898" s="60">
        <v>1</v>
      </c>
      <c r="C18898" s="60">
        <v>3361</v>
      </c>
      <c r="D18898" s="61" t="s">
        <v>357</v>
      </c>
      <c r="E18898" s="44">
        <f ca="1">C18898+RAND()</f>
        <v>3361.7733727097252</v>
      </c>
      <c r="F18898" s="59" t="str">
        <f t="shared" si="295"/>
        <v>Остальное</v>
      </c>
    </row>
    <row r="18899" spans="1:6" x14ac:dyDescent="0.25">
      <c r="A18899" s="60">
        <v>1519362607</v>
      </c>
      <c r="B18899" s="60">
        <v>1</v>
      </c>
      <c r="C18899" s="60">
        <v>3361</v>
      </c>
      <c r="D18899" s="61" t="s">
        <v>358</v>
      </c>
      <c r="E18899" s="44">
        <f ca="1">C18899+RAND()</f>
        <v>3361.0312564880633</v>
      </c>
      <c r="F18899" s="59" t="str">
        <f t="shared" si="295"/>
        <v>Остальное</v>
      </c>
    </row>
    <row r="18900" spans="1:6" x14ac:dyDescent="0.25">
      <c r="A18900" s="60">
        <v>1518301620</v>
      </c>
      <c r="B18900" s="60">
        <v>0</v>
      </c>
      <c r="C18900" s="60">
        <v>3361</v>
      </c>
      <c r="D18900" s="61" t="s">
        <v>358</v>
      </c>
      <c r="E18900" s="44">
        <f ca="1">C18900+RAND()</f>
        <v>3361.8787835900021</v>
      </c>
      <c r="F18900" s="59" t="str">
        <f t="shared" si="295"/>
        <v>Остальное</v>
      </c>
    </row>
    <row r="18901" spans="1:6" x14ac:dyDescent="0.25">
      <c r="A18901" s="60">
        <v>1515637946</v>
      </c>
      <c r="B18901" s="60">
        <v>1</v>
      </c>
      <c r="C18901" s="60">
        <v>3361</v>
      </c>
      <c r="D18901" s="61" t="s">
        <v>358</v>
      </c>
      <c r="E18901" s="44">
        <f ca="1">C18901+RAND()</f>
        <v>3361.7473551678636</v>
      </c>
      <c r="F18901" s="59" t="str">
        <f t="shared" si="295"/>
        <v>Остальное</v>
      </c>
    </row>
    <row r="18902" spans="1:6" x14ac:dyDescent="0.25">
      <c r="A18902" s="60">
        <v>1514562624</v>
      </c>
      <c r="B18902" s="60">
        <v>1</v>
      </c>
      <c r="C18902" s="60">
        <v>3362</v>
      </c>
      <c r="D18902" s="61" t="s">
        <v>357</v>
      </c>
      <c r="E18902" s="44">
        <f ca="1">C18902+RAND()</f>
        <v>3362.7011731353946</v>
      </c>
      <c r="F18902" s="59" t="str">
        <f t="shared" si="295"/>
        <v>Остальное</v>
      </c>
    </row>
    <row r="18903" spans="1:6" x14ac:dyDescent="0.25">
      <c r="A18903" s="60">
        <v>1519195452</v>
      </c>
      <c r="B18903" s="60">
        <v>0</v>
      </c>
      <c r="C18903" s="60">
        <v>3362</v>
      </c>
      <c r="D18903" s="61" t="s">
        <v>358</v>
      </c>
      <c r="E18903" s="44">
        <f ca="1">C18903+RAND()</f>
        <v>3362.1270891386043</v>
      </c>
      <c r="F18903" s="59" t="str">
        <f t="shared" si="295"/>
        <v>Остальное</v>
      </c>
    </row>
    <row r="18904" spans="1:6" x14ac:dyDescent="0.25">
      <c r="A18904" s="60">
        <v>1518077609</v>
      </c>
      <c r="B18904" s="60">
        <v>1</v>
      </c>
      <c r="C18904" s="60">
        <v>3362</v>
      </c>
      <c r="D18904" s="61" t="s">
        <v>356</v>
      </c>
      <c r="E18904" s="44">
        <f ca="1">C18904+RAND()</f>
        <v>3362.6823414637479</v>
      </c>
      <c r="F18904" s="59" t="str">
        <f t="shared" si="295"/>
        <v>Остальное</v>
      </c>
    </row>
    <row r="18905" spans="1:6" x14ac:dyDescent="0.25">
      <c r="A18905" s="60">
        <v>1514295261</v>
      </c>
      <c r="B18905" s="60">
        <v>0</v>
      </c>
      <c r="C18905" s="60">
        <v>3363</v>
      </c>
      <c r="D18905" s="61" t="s">
        <v>358</v>
      </c>
      <c r="E18905" s="44">
        <f ca="1">C18905+RAND()</f>
        <v>3363.7432365850145</v>
      </c>
      <c r="F18905" s="59" t="str">
        <f t="shared" si="295"/>
        <v>Остальное</v>
      </c>
    </row>
    <row r="18906" spans="1:6" x14ac:dyDescent="0.25">
      <c r="A18906" s="60">
        <v>1518837993</v>
      </c>
      <c r="B18906" s="60">
        <v>1</v>
      </c>
      <c r="C18906" s="60">
        <v>3363</v>
      </c>
      <c r="D18906" s="61" t="s">
        <v>358</v>
      </c>
      <c r="E18906" s="44">
        <f ca="1">C18906+RAND()</f>
        <v>3363.6309343426665</v>
      </c>
      <c r="F18906" s="59" t="str">
        <f t="shared" si="295"/>
        <v>Остальное</v>
      </c>
    </row>
    <row r="18907" spans="1:6" x14ac:dyDescent="0.25">
      <c r="A18907" s="60">
        <v>1512684618</v>
      </c>
      <c r="B18907" s="60">
        <v>1</v>
      </c>
      <c r="C18907" s="60">
        <v>3363</v>
      </c>
      <c r="D18907" s="61" t="s">
        <v>357</v>
      </c>
      <c r="E18907" s="44">
        <f ca="1">C18907+RAND()</f>
        <v>3363.2654588770342</v>
      </c>
      <c r="F18907" s="59" t="str">
        <f t="shared" si="295"/>
        <v>Остальное</v>
      </c>
    </row>
    <row r="18908" spans="1:6" x14ac:dyDescent="0.25">
      <c r="A18908" s="60">
        <v>1513434222</v>
      </c>
      <c r="B18908" s="60">
        <v>0</v>
      </c>
      <c r="C18908" s="60">
        <v>3363</v>
      </c>
      <c r="D18908" s="61" t="s">
        <v>359</v>
      </c>
      <c r="E18908" s="44">
        <f ca="1">C18908+RAND()</f>
        <v>3363.5581731668508</v>
      </c>
      <c r="F18908" s="59" t="str">
        <f t="shared" si="295"/>
        <v>Остальное</v>
      </c>
    </row>
    <row r="18909" spans="1:6" x14ac:dyDescent="0.25">
      <c r="A18909" s="60">
        <v>1512934672</v>
      </c>
      <c r="B18909" s="60">
        <v>0</v>
      </c>
      <c r="C18909" s="60">
        <v>3364</v>
      </c>
      <c r="D18909" s="61" t="s">
        <v>357</v>
      </c>
      <c r="E18909" s="44">
        <f ca="1">C18909+RAND()</f>
        <v>3364.3872420385592</v>
      </c>
      <c r="F18909" s="59" t="str">
        <f t="shared" si="295"/>
        <v>Остальное</v>
      </c>
    </row>
    <row r="18910" spans="1:6" x14ac:dyDescent="0.25">
      <c r="A18910" s="60">
        <v>1515559931</v>
      </c>
      <c r="B18910" s="60">
        <v>0</v>
      </c>
      <c r="C18910" s="60">
        <v>3364</v>
      </c>
      <c r="D18910" s="61" t="s">
        <v>359</v>
      </c>
      <c r="E18910" s="44">
        <f ca="1">C18910+RAND()</f>
        <v>3364.0857341733599</v>
      </c>
      <c r="F18910" s="59" t="str">
        <f t="shared" si="295"/>
        <v>Остальное</v>
      </c>
    </row>
    <row r="18911" spans="1:6" x14ac:dyDescent="0.25">
      <c r="A18911" s="60">
        <v>1513593539</v>
      </c>
      <c r="B18911" s="60">
        <v>1</v>
      </c>
      <c r="C18911" s="60">
        <v>3364</v>
      </c>
      <c r="D18911" s="61" t="s">
        <v>358</v>
      </c>
      <c r="E18911" s="44">
        <f ca="1">C18911+RAND()</f>
        <v>3364.4698234193911</v>
      </c>
      <c r="F18911" s="59" t="str">
        <f t="shared" si="295"/>
        <v>Остальное</v>
      </c>
    </row>
    <row r="18912" spans="1:6" x14ac:dyDescent="0.25">
      <c r="A18912" s="60">
        <v>1517974879</v>
      </c>
      <c r="B18912" s="60">
        <v>1</v>
      </c>
      <c r="C18912" s="60">
        <v>3364</v>
      </c>
      <c r="D18912" s="61" t="s">
        <v>357</v>
      </c>
      <c r="E18912" s="44">
        <f ca="1">C18912+RAND()</f>
        <v>3364.0035236204371</v>
      </c>
      <c r="F18912" s="59" t="str">
        <f t="shared" si="295"/>
        <v>Остальное</v>
      </c>
    </row>
    <row r="18913" spans="1:6" x14ac:dyDescent="0.25">
      <c r="A18913" s="60">
        <v>1512383134</v>
      </c>
      <c r="B18913" s="60">
        <v>1</v>
      </c>
      <c r="C18913" s="60">
        <v>3365</v>
      </c>
      <c r="D18913" s="61" t="s">
        <v>358</v>
      </c>
      <c r="E18913" s="44">
        <f ca="1">C18913+RAND()</f>
        <v>3365.2841246925464</v>
      </c>
      <c r="F18913" s="59" t="str">
        <f t="shared" si="295"/>
        <v>Остальное</v>
      </c>
    </row>
    <row r="18914" spans="1:6" x14ac:dyDescent="0.25">
      <c r="A18914" s="60">
        <v>1519538228</v>
      </c>
      <c r="B18914" s="60">
        <v>1</v>
      </c>
      <c r="C18914" s="60">
        <v>3365</v>
      </c>
      <c r="D18914" s="61" t="s">
        <v>356</v>
      </c>
      <c r="E18914" s="44">
        <f ca="1">C18914+RAND()</f>
        <v>3365.5899692485814</v>
      </c>
      <c r="F18914" s="59" t="str">
        <f t="shared" si="295"/>
        <v>Остальное</v>
      </c>
    </row>
    <row r="18915" spans="1:6" x14ac:dyDescent="0.25">
      <c r="A18915" s="60">
        <v>1516708290</v>
      </c>
      <c r="B18915" s="60">
        <v>0</v>
      </c>
      <c r="C18915" s="60">
        <v>3366</v>
      </c>
      <c r="D18915" s="61" t="s">
        <v>358</v>
      </c>
      <c r="E18915" s="44">
        <f ca="1">C18915+RAND()</f>
        <v>3366.314158966275</v>
      </c>
      <c r="F18915" s="59" t="str">
        <f t="shared" si="295"/>
        <v>Остальное</v>
      </c>
    </row>
    <row r="18916" spans="1:6" x14ac:dyDescent="0.25">
      <c r="A18916" s="60">
        <v>1518657974</v>
      </c>
      <c r="B18916" s="60">
        <v>1</v>
      </c>
      <c r="C18916" s="60">
        <v>3366</v>
      </c>
      <c r="D18916" s="61" t="s">
        <v>358</v>
      </c>
      <c r="E18916" s="44">
        <f ca="1">C18916+RAND()</f>
        <v>3366.476446952785</v>
      </c>
      <c r="F18916" s="59" t="str">
        <f t="shared" si="295"/>
        <v>Остальное</v>
      </c>
    </row>
    <row r="18917" spans="1:6" x14ac:dyDescent="0.25">
      <c r="A18917" s="60">
        <v>1513329549</v>
      </c>
      <c r="B18917" s="60">
        <v>1</v>
      </c>
      <c r="C18917" s="60">
        <v>3366</v>
      </c>
      <c r="D18917" s="61" t="s">
        <v>356</v>
      </c>
      <c r="E18917" s="44">
        <f ca="1">C18917+RAND()</f>
        <v>3366.3976523366132</v>
      </c>
      <c r="F18917" s="59" t="str">
        <f t="shared" si="295"/>
        <v>Остальное</v>
      </c>
    </row>
    <row r="18918" spans="1:6" x14ac:dyDescent="0.25">
      <c r="A18918" s="60">
        <v>1518860468</v>
      </c>
      <c r="B18918" s="60">
        <v>1</v>
      </c>
      <c r="C18918" s="60">
        <v>3366</v>
      </c>
      <c r="D18918" s="61" t="s">
        <v>358</v>
      </c>
      <c r="E18918" s="44">
        <f ca="1">C18918+RAND()</f>
        <v>3366.8939494765868</v>
      </c>
      <c r="F18918" s="59" t="str">
        <f t="shared" si="295"/>
        <v>Остальное</v>
      </c>
    </row>
    <row r="18919" spans="1:6" x14ac:dyDescent="0.25">
      <c r="A18919" s="60">
        <v>1512472648</v>
      </c>
      <c r="B18919" s="60">
        <v>1</v>
      </c>
      <c r="C18919" s="60">
        <v>3366</v>
      </c>
      <c r="D18919" s="61" t="s">
        <v>358</v>
      </c>
      <c r="E18919" s="44">
        <f ca="1">C18919+RAND()</f>
        <v>3366.1933399793338</v>
      </c>
      <c r="F18919" s="59" t="str">
        <f t="shared" si="295"/>
        <v>Остальное</v>
      </c>
    </row>
    <row r="18920" spans="1:6" x14ac:dyDescent="0.25">
      <c r="A18920" s="60">
        <v>1512934771</v>
      </c>
      <c r="B18920" s="60">
        <v>0</v>
      </c>
      <c r="C18920" s="60">
        <v>3366</v>
      </c>
      <c r="D18920" s="61" t="s">
        <v>358</v>
      </c>
      <c r="E18920" s="44">
        <f ca="1">C18920+RAND()</f>
        <v>3366.7041660174773</v>
      </c>
      <c r="F18920" s="59" t="str">
        <f t="shared" si="295"/>
        <v>Остальное</v>
      </c>
    </row>
    <row r="18921" spans="1:6" x14ac:dyDescent="0.25">
      <c r="A18921" s="60">
        <v>1518633689</v>
      </c>
      <c r="B18921" s="60">
        <v>1</v>
      </c>
      <c r="C18921" s="60">
        <v>3366</v>
      </c>
      <c r="D18921" s="61" t="s">
        <v>357</v>
      </c>
      <c r="E18921" s="44">
        <f ca="1">C18921+RAND()</f>
        <v>3366.7270513235271</v>
      </c>
      <c r="F18921" s="59" t="str">
        <f t="shared" si="295"/>
        <v>Остальное</v>
      </c>
    </row>
    <row r="18922" spans="1:6" x14ac:dyDescent="0.25">
      <c r="A18922" s="60">
        <v>1516734897</v>
      </c>
      <c r="B18922" s="60">
        <v>1</v>
      </c>
      <c r="C18922" s="60">
        <v>3367</v>
      </c>
      <c r="D18922" s="61" t="s">
        <v>358</v>
      </c>
      <c r="E18922" s="44">
        <f ca="1">C18922+RAND()</f>
        <v>3367.9072880961617</v>
      </c>
      <c r="F18922" s="59" t="str">
        <f t="shared" si="295"/>
        <v>Остальное</v>
      </c>
    </row>
    <row r="18923" spans="1:6" x14ac:dyDescent="0.25">
      <c r="A18923" s="60">
        <v>1511619787</v>
      </c>
      <c r="B18923" s="60">
        <v>1</v>
      </c>
      <c r="C18923" s="60">
        <v>3367</v>
      </c>
      <c r="D18923" s="61" t="s">
        <v>356</v>
      </c>
      <c r="E18923" s="44">
        <f ca="1">C18923+RAND()</f>
        <v>3367.8950175369705</v>
      </c>
      <c r="F18923" s="59" t="str">
        <f t="shared" si="295"/>
        <v>Остальное</v>
      </c>
    </row>
    <row r="18924" spans="1:6" x14ac:dyDescent="0.25">
      <c r="A18924" s="60">
        <v>1512637784</v>
      </c>
      <c r="B18924" s="60">
        <v>1</v>
      </c>
      <c r="C18924" s="60">
        <v>3367</v>
      </c>
      <c r="D18924" s="61" t="s">
        <v>358</v>
      </c>
      <c r="E18924" s="44">
        <f ca="1">C18924+RAND()</f>
        <v>3367.0172748549526</v>
      </c>
      <c r="F18924" s="59" t="str">
        <f t="shared" si="295"/>
        <v>Остальное</v>
      </c>
    </row>
    <row r="18925" spans="1:6" x14ac:dyDescent="0.25">
      <c r="A18925" s="60">
        <v>1512789596</v>
      </c>
      <c r="B18925" s="60">
        <v>1</v>
      </c>
      <c r="C18925" s="60">
        <v>3367</v>
      </c>
      <c r="D18925" s="61" t="s">
        <v>357</v>
      </c>
      <c r="E18925" s="44">
        <f ca="1">C18925+RAND()</f>
        <v>3367.4024494545256</v>
      </c>
      <c r="F18925" s="59" t="str">
        <f t="shared" si="295"/>
        <v>Остальное</v>
      </c>
    </row>
    <row r="18926" spans="1:6" x14ac:dyDescent="0.25">
      <c r="A18926" s="60">
        <v>1514970581</v>
      </c>
      <c r="B18926" s="60">
        <v>0</v>
      </c>
      <c r="C18926" s="60">
        <v>3368</v>
      </c>
      <c r="D18926" s="61" t="s">
        <v>357</v>
      </c>
      <c r="E18926" s="44">
        <f ca="1">C18926+RAND()</f>
        <v>3368.0468093432128</v>
      </c>
      <c r="F18926" s="59" t="str">
        <f t="shared" si="295"/>
        <v>Остальное</v>
      </c>
    </row>
    <row r="18927" spans="1:6" x14ac:dyDescent="0.25">
      <c r="A18927" s="60">
        <v>1519234191</v>
      </c>
      <c r="B18927" s="60">
        <v>0</v>
      </c>
      <c r="C18927" s="60">
        <v>3368</v>
      </c>
      <c r="D18927" s="61" t="s">
        <v>358</v>
      </c>
      <c r="E18927" s="44">
        <f ca="1">C18927+RAND()</f>
        <v>3368.2314559037</v>
      </c>
      <c r="F18927" s="59" t="str">
        <f t="shared" si="295"/>
        <v>Остальное</v>
      </c>
    </row>
    <row r="18928" spans="1:6" x14ac:dyDescent="0.25">
      <c r="A18928" s="60">
        <v>1515118427</v>
      </c>
      <c r="B18928" s="60">
        <v>1</v>
      </c>
      <c r="C18928" s="60">
        <v>3369</v>
      </c>
      <c r="D18928" s="61" t="s">
        <v>358</v>
      </c>
      <c r="E18928" s="44">
        <f ca="1">C18928+RAND()</f>
        <v>3369.0624281275805</v>
      </c>
      <c r="F18928" s="59" t="str">
        <f t="shared" si="295"/>
        <v>Остальное</v>
      </c>
    </row>
    <row r="18929" spans="1:6" x14ac:dyDescent="0.25">
      <c r="A18929" s="60">
        <v>1514074578</v>
      </c>
      <c r="B18929" s="60">
        <v>1</v>
      </c>
      <c r="C18929" s="60">
        <v>3369</v>
      </c>
      <c r="D18929" s="61" t="s">
        <v>358</v>
      </c>
      <c r="E18929" s="44">
        <f ca="1">C18929+RAND()</f>
        <v>3369.9814450861227</v>
      </c>
      <c r="F18929" s="59" t="str">
        <f t="shared" si="295"/>
        <v>Остальное</v>
      </c>
    </row>
    <row r="18930" spans="1:6" x14ac:dyDescent="0.25">
      <c r="A18930" s="60">
        <v>1517658463</v>
      </c>
      <c r="B18930" s="60">
        <v>1</v>
      </c>
      <c r="C18930" s="60">
        <v>3369</v>
      </c>
      <c r="D18930" s="61" t="s">
        <v>356</v>
      </c>
      <c r="E18930" s="44">
        <f ca="1">C18930+RAND()</f>
        <v>3369.4816749246042</v>
      </c>
      <c r="F18930" s="59" t="str">
        <f t="shared" si="295"/>
        <v>Остальное</v>
      </c>
    </row>
    <row r="18931" spans="1:6" x14ac:dyDescent="0.25">
      <c r="A18931" s="60">
        <v>1517737449</v>
      </c>
      <c r="B18931" s="60">
        <v>1</v>
      </c>
      <c r="C18931" s="60">
        <v>3369</v>
      </c>
      <c r="D18931" s="61" t="s">
        <v>358</v>
      </c>
      <c r="E18931" s="44">
        <f ca="1">C18931+RAND()</f>
        <v>3369.0113231375626</v>
      </c>
      <c r="F18931" s="59" t="str">
        <f t="shared" si="295"/>
        <v>Остальное</v>
      </c>
    </row>
    <row r="18932" spans="1:6" x14ac:dyDescent="0.25">
      <c r="A18932" s="60">
        <v>1511657866</v>
      </c>
      <c r="B18932" s="60">
        <v>1</v>
      </c>
      <c r="C18932" s="60">
        <v>3370</v>
      </c>
      <c r="D18932" s="61" t="s">
        <v>358</v>
      </c>
      <c r="E18932" s="44">
        <f ca="1">C18932+RAND()</f>
        <v>3370.9209542704034</v>
      </c>
      <c r="F18932" s="59" t="str">
        <f t="shared" si="295"/>
        <v>Остальное</v>
      </c>
    </row>
    <row r="18933" spans="1:6" x14ac:dyDescent="0.25">
      <c r="A18933" s="60">
        <v>1519803257</v>
      </c>
      <c r="B18933" s="60">
        <v>1</v>
      </c>
      <c r="C18933" s="60">
        <v>3370</v>
      </c>
      <c r="D18933" s="61" t="s">
        <v>357</v>
      </c>
      <c r="E18933" s="44">
        <f ca="1">C18933+RAND()</f>
        <v>3370.1857705272791</v>
      </c>
      <c r="F18933" s="59" t="str">
        <f t="shared" si="295"/>
        <v>Остальное</v>
      </c>
    </row>
    <row r="18934" spans="1:6" x14ac:dyDescent="0.25">
      <c r="A18934" s="60">
        <v>1514488054</v>
      </c>
      <c r="B18934" s="60">
        <v>1</v>
      </c>
      <c r="C18934" s="60">
        <v>3370</v>
      </c>
      <c r="D18934" s="61" t="s">
        <v>358</v>
      </c>
      <c r="E18934" s="44">
        <f ca="1">C18934+RAND()</f>
        <v>3370.5197432231416</v>
      </c>
      <c r="F18934" s="59" t="str">
        <f t="shared" si="295"/>
        <v>Остальное</v>
      </c>
    </row>
    <row r="18935" spans="1:6" x14ac:dyDescent="0.25">
      <c r="A18935" s="60">
        <v>1515593909</v>
      </c>
      <c r="B18935" s="60">
        <v>1</v>
      </c>
      <c r="C18935" s="60">
        <v>3371</v>
      </c>
      <c r="D18935" s="61" t="s">
        <v>358</v>
      </c>
      <c r="E18935" s="44">
        <f ca="1">C18935+RAND()</f>
        <v>3371.6873652680697</v>
      </c>
      <c r="F18935" s="59" t="str">
        <f t="shared" si="295"/>
        <v>Остальное</v>
      </c>
    </row>
    <row r="18936" spans="1:6" x14ac:dyDescent="0.25">
      <c r="A18936" s="60">
        <v>1517826082</v>
      </c>
      <c r="B18936" s="60">
        <v>0</v>
      </c>
      <c r="C18936" s="60">
        <v>3371</v>
      </c>
      <c r="D18936" s="61" t="s">
        <v>359</v>
      </c>
      <c r="E18936" s="44">
        <f ca="1">C18936+RAND()</f>
        <v>3371.7226756151495</v>
      </c>
      <c r="F18936" s="59" t="str">
        <f t="shared" si="295"/>
        <v>Остальное</v>
      </c>
    </row>
    <row r="18937" spans="1:6" x14ac:dyDescent="0.25">
      <c r="A18937" s="60">
        <v>1515482792</v>
      </c>
      <c r="B18937" s="60">
        <v>0</v>
      </c>
      <c r="C18937" s="60">
        <v>3371</v>
      </c>
      <c r="D18937" s="61" t="s">
        <v>359</v>
      </c>
      <c r="E18937" s="44">
        <f ca="1">C18937+RAND()</f>
        <v>3371.5458858723177</v>
      </c>
      <c r="F18937" s="59" t="str">
        <f t="shared" si="295"/>
        <v>Остальное</v>
      </c>
    </row>
    <row r="18938" spans="1:6" x14ac:dyDescent="0.25">
      <c r="A18938" s="60">
        <v>1515971462</v>
      </c>
      <c r="B18938" s="60">
        <v>0</v>
      </c>
      <c r="C18938" s="60">
        <v>3371</v>
      </c>
      <c r="D18938" s="61" t="s">
        <v>357</v>
      </c>
      <c r="E18938" s="44">
        <f ca="1">C18938+RAND()</f>
        <v>3371.2110141456474</v>
      </c>
      <c r="F18938" s="59" t="str">
        <f t="shared" si="295"/>
        <v>Остальное</v>
      </c>
    </row>
    <row r="18939" spans="1:6" x14ac:dyDescent="0.25">
      <c r="A18939" s="60">
        <v>1512915208</v>
      </c>
      <c r="B18939" s="60">
        <v>1</v>
      </c>
      <c r="C18939" s="60">
        <v>3372</v>
      </c>
      <c r="D18939" s="61" t="s">
        <v>356</v>
      </c>
      <c r="E18939" s="44">
        <f ca="1">C18939+RAND()</f>
        <v>3372.1930463138938</v>
      </c>
      <c r="F18939" s="59" t="str">
        <f t="shared" si="295"/>
        <v>Остальное</v>
      </c>
    </row>
    <row r="18940" spans="1:6" x14ac:dyDescent="0.25">
      <c r="A18940" s="60">
        <v>1517917075</v>
      </c>
      <c r="B18940" s="60">
        <v>1</v>
      </c>
      <c r="C18940" s="60">
        <v>3373</v>
      </c>
      <c r="D18940" s="61" t="s">
        <v>356</v>
      </c>
      <c r="E18940" s="44">
        <f ca="1">C18940+RAND()</f>
        <v>3373.8492266953021</v>
      </c>
      <c r="F18940" s="59" t="str">
        <f t="shared" si="295"/>
        <v>Остальное</v>
      </c>
    </row>
    <row r="18941" spans="1:6" x14ac:dyDescent="0.25">
      <c r="A18941" s="60">
        <v>1515253099</v>
      </c>
      <c r="B18941" s="60">
        <v>1</v>
      </c>
      <c r="C18941" s="60">
        <v>3373</v>
      </c>
      <c r="D18941" s="61" t="s">
        <v>358</v>
      </c>
      <c r="E18941" s="44">
        <f ca="1">C18941+RAND()</f>
        <v>3373.2308883834085</v>
      </c>
      <c r="F18941" s="59" t="str">
        <f t="shared" si="295"/>
        <v>Остальное</v>
      </c>
    </row>
    <row r="18942" spans="1:6" x14ac:dyDescent="0.25">
      <c r="A18942" s="60">
        <v>1512515699</v>
      </c>
      <c r="B18942" s="60">
        <v>1</v>
      </c>
      <c r="C18942" s="60">
        <v>3373</v>
      </c>
      <c r="D18942" s="61" t="s">
        <v>357</v>
      </c>
      <c r="E18942" s="44">
        <f ca="1">C18942+RAND()</f>
        <v>3373.9923236121767</v>
      </c>
      <c r="F18942" s="59" t="str">
        <f t="shared" si="295"/>
        <v>Остальное</v>
      </c>
    </row>
    <row r="18943" spans="1:6" x14ac:dyDescent="0.25">
      <c r="A18943" s="60">
        <v>1513084046</v>
      </c>
      <c r="B18943" s="60">
        <v>1</v>
      </c>
      <c r="C18943" s="60">
        <v>3373</v>
      </c>
      <c r="D18943" s="61" t="s">
        <v>356</v>
      </c>
      <c r="E18943" s="44">
        <f ca="1">C18943+RAND()</f>
        <v>3373.6184151784487</v>
      </c>
      <c r="F18943" s="59" t="str">
        <f t="shared" si="295"/>
        <v>Остальное</v>
      </c>
    </row>
    <row r="18944" spans="1:6" x14ac:dyDescent="0.25">
      <c r="A18944" s="60">
        <v>1518078655</v>
      </c>
      <c r="B18944" s="60">
        <v>1</v>
      </c>
      <c r="C18944" s="60">
        <v>3373</v>
      </c>
      <c r="D18944" s="61" t="s">
        <v>357</v>
      </c>
      <c r="E18944" s="44">
        <f ca="1">C18944+RAND()</f>
        <v>3373.7663175308157</v>
      </c>
      <c r="F18944" s="59" t="str">
        <f t="shared" si="295"/>
        <v>Остальное</v>
      </c>
    </row>
    <row r="18945" spans="1:6" x14ac:dyDescent="0.25">
      <c r="A18945" s="60">
        <v>1516493853</v>
      </c>
      <c r="B18945" s="60">
        <v>1</v>
      </c>
      <c r="C18945" s="60">
        <v>3374</v>
      </c>
      <c r="D18945" s="61" t="s">
        <v>357</v>
      </c>
      <c r="E18945" s="44">
        <f ca="1">C18945+RAND()</f>
        <v>3374.5298818348942</v>
      </c>
      <c r="F18945" s="59" t="str">
        <f t="shared" si="295"/>
        <v>Остальное</v>
      </c>
    </row>
    <row r="18946" spans="1:6" x14ac:dyDescent="0.25">
      <c r="A18946" s="60">
        <v>1512365180</v>
      </c>
      <c r="B18946" s="60">
        <v>0</v>
      </c>
      <c r="C18946" s="60">
        <v>3375</v>
      </c>
      <c r="D18946" s="61" t="s">
        <v>356</v>
      </c>
      <c r="E18946" s="44">
        <f ca="1">C18946+RAND()</f>
        <v>3375.2849066278745</v>
      </c>
      <c r="F18946" s="59" t="str">
        <f t="shared" si="295"/>
        <v>Остальное</v>
      </c>
    </row>
    <row r="18947" spans="1:6" x14ac:dyDescent="0.25">
      <c r="A18947" s="60">
        <v>1517761738</v>
      </c>
      <c r="B18947" s="60">
        <v>1</v>
      </c>
      <c r="C18947" s="60">
        <v>3375</v>
      </c>
      <c r="D18947" s="61" t="s">
        <v>357</v>
      </c>
      <c r="E18947" s="44">
        <f ca="1">C18947+RAND()</f>
        <v>3375.3372075360812</v>
      </c>
      <c r="F18947" s="59" t="str">
        <f t="shared" si="295"/>
        <v>Остальное</v>
      </c>
    </row>
    <row r="18948" spans="1:6" x14ac:dyDescent="0.25">
      <c r="A18948" s="60">
        <v>1515541898</v>
      </c>
      <c r="B18948" s="60">
        <v>1</v>
      </c>
      <c r="C18948" s="60">
        <v>3376</v>
      </c>
      <c r="D18948" s="61" t="s">
        <v>357</v>
      </c>
      <c r="E18948" s="44">
        <f ca="1">C18948+RAND()</f>
        <v>3376.3964086474007</v>
      </c>
      <c r="F18948" s="59" t="str">
        <f t="shared" si="295"/>
        <v>Остальное</v>
      </c>
    </row>
    <row r="18949" spans="1:6" x14ac:dyDescent="0.25">
      <c r="A18949" s="60">
        <v>1516865632</v>
      </c>
      <c r="B18949" s="60">
        <v>0</v>
      </c>
      <c r="C18949" s="60">
        <v>3376</v>
      </c>
      <c r="D18949" s="61" t="s">
        <v>357</v>
      </c>
      <c r="E18949" s="44">
        <f ca="1">C18949+RAND()</f>
        <v>3376.5566370881302</v>
      </c>
      <c r="F18949" s="59" t="str">
        <f t="shared" si="295"/>
        <v>Остальное</v>
      </c>
    </row>
    <row r="18950" spans="1:6" x14ac:dyDescent="0.25">
      <c r="A18950" s="60">
        <v>1514109066</v>
      </c>
      <c r="B18950" s="60">
        <v>1</v>
      </c>
      <c r="C18950" s="60">
        <v>3376</v>
      </c>
      <c r="D18950" s="61" t="s">
        <v>356</v>
      </c>
      <c r="E18950" s="44">
        <f ca="1">C18950+RAND()</f>
        <v>3376.5985048391876</v>
      </c>
      <c r="F18950" s="59" t="str">
        <f t="shared" si="295"/>
        <v>Остальное</v>
      </c>
    </row>
    <row r="18951" spans="1:6" x14ac:dyDescent="0.25">
      <c r="A18951" s="60">
        <v>1516750534</v>
      </c>
      <c r="B18951" s="60">
        <v>1</v>
      </c>
      <c r="C18951" s="60">
        <v>3377</v>
      </c>
      <c r="D18951" s="61" t="s">
        <v>357</v>
      </c>
      <c r="E18951" s="44">
        <f ca="1">C18951+RAND()</f>
        <v>3377.9044150627055</v>
      </c>
      <c r="F18951" s="59" t="str">
        <f t="shared" si="295"/>
        <v>Остальное</v>
      </c>
    </row>
    <row r="18952" spans="1:6" x14ac:dyDescent="0.25">
      <c r="A18952" s="60">
        <v>1518023856</v>
      </c>
      <c r="B18952" s="60">
        <v>1</v>
      </c>
      <c r="C18952" s="60">
        <v>3377</v>
      </c>
      <c r="D18952" s="61" t="s">
        <v>357</v>
      </c>
      <c r="E18952" s="44">
        <f ca="1">C18952+RAND()</f>
        <v>3377.8587566838305</v>
      </c>
      <c r="F18952" s="59" t="str">
        <f t="shared" si="295"/>
        <v>Остальное</v>
      </c>
    </row>
    <row r="18953" spans="1:6" x14ac:dyDescent="0.25">
      <c r="A18953" s="60">
        <v>1511562788</v>
      </c>
      <c r="B18953" s="60">
        <v>1</v>
      </c>
      <c r="C18953" s="60">
        <v>3377</v>
      </c>
      <c r="D18953" s="61" t="s">
        <v>358</v>
      </c>
      <c r="E18953" s="44">
        <f ca="1">C18953+RAND()</f>
        <v>3377.2074354638994</v>
      </c>
      <c r="F18953" s="59" t="str">
        <f t="shared" si="295"/>
        <v>Остальное</v>
      </c>
    </row>
    <row r="18954" spans="1:6" x14ac:dyDescent="0.25">
      <c r="A18954" s="60">
        <v>1514792691</v>
      </c>
      <c r="B18954" s="60">
        <v>0</v>
      </c>
      <c r="C18954" s="60">
        <v>3377</v>
      </c>
      <c r="D18954" s="61" t="s">
        <v>359</v>
      </c>
      <c r="E18954" s="44">
        <f ca="1">C18954+RAND()</f>
        <v>3377.0565529121277</v>
      </c>
      <c r="F18954" s="59" t="str">
        <f t="shared" si="295"/>
        <v>Остальное</v>
      </c>
    </row>
    <row r="18955" spans="1:6" x14ac:dyDescent="0.25">
      <c r="A18955" s="60">
        <v>1513313962</v>
      </c>
      <c r="B18955" s="60">
        <v>0</v>
      </c>
      <c r="C18955" s="60">
        <v>3378</v>
      </c>
      <c r="D18955" s="61" t="s">
        <v>357</v>
      </c>
      <c r="E18955" s="44">
        <f ca="1">C18955+RAND()</f>
        <v>3378.898452329769</v>
      </c>
      <c r="F18955" s="59" t="str">
        <f t="shared" ref="F18955:F19018" si="296">IF(ROW()-10&lt;=5999,IF(MOD(ROW(),2)=0,"А","В"),"Остальное")</f>
        <v>Остальное</v>
      </c>
    </row>
    <row r="18956" spans="1:6" x14ac:dyDescent="0.25">
      <c r="A18956" s="60">
        <v>1516467921</v>
      </c>
      <c r="B18956" s="60">
        <v>0</v>
      </c>
      <c r="C18956" s="60">
        <v>3378</v>
      </c>
      <c r="D18956" s="61" t="s">
        <v>357</v>
      </c>
      <c r="E18956" s="44">
        <f ca="1">C18956+RAND()</f>
        <v>3378.4374148371548</v>
      </c>
      <c r="F18956" s="59" t="str">
        <f t="shared" si="296"/>
        <v>Остальное</v>
      </c>
    </row>
    <row r="18957" spans="1:6" x14ac:dyDescent="0.25">
      <c r="A18957" s="60">
        <v>1519460803</v>
      </c>
      <c r="B18957" s="60">
        <v>1</v>
      </c>
      <c r="C18957" s="60">
        <v>3378</v>
      </c>
      <c r="D18957" s="61" t="s">
        <v>357</v>
      </c>
      <c r="E18957" s="44">
        <f ca="1">C18957+RAND()</f>
        <v>3378.674697689893</v>
      </c>
      <c r="F18957" s="59" t="str">
        <f t="shared" si="296"/>
        <v>Остальное</v>
      </c>
    </row>
    <row r="18958" spans="1:6" x14ac:dyDescent="0.25">
      <c r="A18958" s="60">
        <v>1515965004</v>
      </c>
      <c r="B18958" s="60">
        <v>1</v>
      </c>
      <c r="C18958" s="60">
        <v>3379</v>
      </c>
      <c r="D18958" s="61" t="s">
        <v>356</v>
      </c>
      <c r="E18958" s="44">
        <f ca="1">C18958+RAND()</f>
        <v>3379.3933312935746</v>
      </c>
      <c r="F18958" s="59" t="str">
        <f t="shared" si="296"/>
        <v>Остальное</v>
      </c>
    </row>
    <row r="18959" spans="1:6" x14ac:dyDescent="0.25">
      <c r="A18959" s="60">
        <v>1516820922</v>
      </c>
      <c r="B18959" s="60">
        <v>0</v>
      </c>
      <c r="C18959" s="60">
        <v>3379</v>
      </c>
      <c r="D18959" s="61" t="s">
        <v>359</v>
      </c>
      <c r="E18959" s="44">
        <f ca="1">C18959+RAND()</f>
        <v>3379.8326022307592</v>
      </c>
      <c r="F18959" s="59" t="str">
        <f t="shared" si="296"/>
        <v>Остальное</v>
      </c>
    </row>
    <row r="18960" spans="1:6" x14ac:dyDescent="0.25">
      <c r="A18960" s="60">
        <v>1519209724</v>
      </c>
      <c r="B18960" s="60">
        <v>1</v>
      </c>
      <c r="C18960" s="60">
        <v>3380</v>
      </c>
      <c r="D18960" s="61" t="s">
        <v>357</v>
      </c>
      <c r="E18960" s="44">
        <f ca="1">C18960+RAND()</f>
        <v>3380.763100612061</v>
      </c>
      <c r="F18960" s="59" t="str">
        <f t="shared" si="296"/>
        <v>Остальное</v>
      </c>
    </row>
    <row r="18961" spans="1:6" x14ac:dyDescent="0.25">
      <c r="A18961" s="60">
        <v>1511801931</v>
      </c>
      <c r="B18961" s="60">
        <v>0</v>
      </c>
      <c r="C18961" s="60">
        <v>3380</v>
      </c>
      <c r="D18961" s="61" t="s">
        <v>356</v>
      </c>
      <c r="E18961" s="44">
        <f ca="1">C18961+RAND()</f>
        <v>3380.8680421071854</v>
      </c>
      <c r="F18961" s="59" t="str">
        <f t="shared" si="296"/>
        <v>Остальное</v>
      </c>
    </row>
    <row r="18962" spans="1:6" x14ac:dyDescent="0.25">
      <c r="A18962" s="60">
        <v>1513408609</v>
      </c>
      <c r="B18962" s="60">
        <v>1</v>
      </c>
      <c r="C18962" s="60">
        <v>3380</v>
      </c>
      <c r="D18962" s="61" t="s">
        <v>358</v>
      </c>
      <c r="E18962" s="44">
        <f ca="1">C18962+RAND()</f>
        <v>3380.0941683091287</v>
      </c>
      <c r="F18962" s="59" t="str">
        <f t="shared" si="296"/>
        <v>Остальное</v>
      </c>
    </row>
    <row r="18963" spans="1:6" x14ac:dyDescent="0.25">
      <c r="A18963" s="60">
        <v>1518799035</v>
      </c>
      <c r="B18963" s="60">
        <v>1</v>
      </c>
      <c r="C18963" s="60">
        <v>3380</v>
      </c>
      <c r="D18963" s="61" t="s">
        <v>356</v>
      </c>
      <c r="E18963" s="44">
        <f ca="1">C18963+RAND()</f>
        <v>3380.4513035493605</v>
      </c>
      <c r="F18963" s="59" t="str">
        <f t="shared" si="296"/>
        <v>Остальное</v>
      </c>
    </row>
    <row r="18964" spans="1:6" x14ac:dyDescent="0.25">
      <c r="A18964" s="60">
        <v>1512991767</v>
      </c>
      <c r="B18964" s="60">
        <v>1</v>
      </c>
      <c r="C18964" s="60">
        <v>3381</v>
      </c>
      <c r="D18964" s="61" t="s">
        <v>358</v>
      </c>
      <c r="E18964" s="44">
        <f ca="1">C18964+RAND()</f>
        <v>3381.9030276102276</v>
      </c>
      <c r="F18964" s="59" t="str">
        <f t="shared" si="296"/>
        <v>Остальное</v>
      </c>
    </row>
    <row r="18965" spans="1:6" x14ac:dyDescent="0.25">
      <c r="A18965" s="60">
        <v>1515989206</v>
      </c>
      <c r="B18965" s="60">
        <v>1</v>
      </c>
      <c r="C18965" s="60">
        <v>3381</v>
      </c>
      <c r="D18965" s="61" t="s">
        <v>357</v>
      </c>
      <c r="E18965" s="44">
        <f ca="1">C18965+RAND()</f>
        <v>3381.0174037348957</v>
      </c>
      <c r="F18965" s="59" t="str">
        <f t="shared" si="296"/>
        <v>Остальное</v>
      </c>
    </row>
    <row r="18966" spans="1:6" x14ac:dyDescent="0.25">
      <c r="A18966" s="60">
        <v>1512417099</v>
      </c>
      <c r="B18966" s="60">
        <v>1</v>
      </c>
      <c r="C18966" s="60">
        <v>3381</v>
      </c>
      <c r="D18966" s="61" t="s">
        <v>356</v>
      </c>
      <c r="E18966" s="44">
        <f ca="1">C18966+RAND()</f>
        <v>3381.4822160612321</v>
      </c>
      <c r="F18966" s="59" t="str">
        <f t="shared" si="296"/>
        <v>Остальное</v>
      </c>
    </row>
    <row r="18967" spans="1:6" x14ac:dyDescent="0.25">
      <c r="A18967" s="60">
        <v>1516623277</v>
      </c>
      <c r="B18967" s="60">
        <v>1</v>
      </c>
      <c r="C18967" s="60">
        <v>3382</v>
      </c>
      <c r="D18967" s="61" t="s">
        <v>358</v>
      </c>
      <c r="E18967" s="44">
        <f ca="1">C18967+RAND()</f>
        <v>3382.911573718211</v>
      </c>
      <c r="F18967" s="59" t="str">
        <f t="shared" si="296"/>
        <v>Остальное</v>
      </c>
    </row>
    <row r="18968" spans="1:6" x14ac:dyDescent="0.25">
      <c r="A18968" s="60">
        <v>1512371639</v>
      </c>
      <c r="B18968" s="60">
        <v>1</v>
      </c>
      <c r="C18968" s="60">
        <v>3382</v>
      </c>
      <c r="D18968" s="61" t="s">
        <v>357</v>
      </c>
      <c r="E18968" s="44">
        <f ca="1">C18968+RAND()</f>
        <v>3382.0621782285921</v>
      </c>
      <c r="F18968" s="59" t="str">
        <f t="shared" si="296"/>
        <v>Остальное</v>
      </c>
    </row>
    <row r="18969" spans="1:6" x14ac:dyDescent="0.25">
      <c r="A18969" s="60">
        <v>1519396539</v>
      </c>
      <c r="B18969" s="60">
        <v>1</v>
      </c>
      <c r="C18969" s="60">
        <v>3383</v>
      </c>
      <c r="D18969" s="61" t="s">
        <v>357</v>
      </c>
      <c r="E18969" s="44">
        <f ca="1">C18969+RAND()</f>
        <v>3383.7903683520681</v>
      </c>
      <c r="F18969" s="59" t="str">
        <f t="shared" si="296"/>
        <v>Остальное</v>
      </c>
    </row>
    <row r="18970" spans="1:6" x14ac:dyDescent="0.25">
      <c r="A18970" s="60">
        <v>1514786016</v>
      </c>
      <c r="B18970" s="60">
        <v>1</v>
      </c>
      <c r="C18970" s="60">
        <v>3383</v>
      </c>
      <c r="D18970" s="61" t="s">
        <v>358</v>
      </c>
      <c r="E18970" s="44">
        <f ca="1">C18970+RAND()</f>
        <v>3383.795117002021</v>
      </c>
      <c r="F18970" s="59" t="str">
        <f t="shared" si="296"/>
        <v>Остальное</v>
      </c>
    </row>
    <row r="18971" spans="1:6" x14ac:dyDescent="0.25">
      <c r="A18971" s="60">
        <v>1513392956</v>
      </c>
      <c r="B18971" s="60">
        <v>1</v>
      </c>
      <c r="C18971" s="60">
        <v>3384</v>
      </c>
      <c r="D18971" s="61" t="s">
        <v>357</v>
      </c>
      <c r="E18971" s="44">
        <f ca="1">C18971+RAND()</f>
        <v>3384.5048159816392</v>
      </c>
      <c r="F18971" s="59" t="str">
        <f t="shared" si="296"/>
        <v>Остальное</v>
      </c>
    </row>
    <row r="18972" spans="1:6" x14ac:dyDescent="0.25">
      <c r="A18972" s="60">
        <v>1512614158</v>
      </c>
      <c r="B18972" s="60">
        <v>1</v>
      </c>
      <c r="C18972" s="60">
        <v>3384</v>
      </c>
      <c r="D18972" s="61" t="s">
        <v>358</v>
      </c>
      <c r="E18972" s="44">
        <f ca="1">C18972+RAND()</f>
        <v>3384.2023643284429</v>
      </c>
      <c r="F18972" s="59" t="str">
        <f t="shared" si="296"/>
        <v>Остальное</v>
      </c>
    </row>
    <row r="18973" spans="1:6" x14ac:dyDescent="0.25">
      <c r="A18973" s="60">
        <v>1515187221</v>
      </c>
      <c r="B18973" s="60">
        <v>0</v>
      </c>
      <c r="C18973" s="60">
        <v>3384</v>
      </c>
      <c r="D18973" s="61" t="s">
        <v>356</v>
      </c>
      <c r="E18973" s="44">
        <f ca="1">C18973+RAND()</f>
        <v>3384.771570853934</v>
      </c>
      <c r="F18973" s="59" t="str">
        <f t="shared" si="296"/>
        <v>Остальное</v>
      </c>
    </row>
    <row r="18974" spans="1:6" x14ac:dyDescent="0.25">
      <c r="A18974" s="60">
        <v>1516074773</v>
      </c>
      <c r="B18974" s="60">
        <v>1</v>
      </c>
      <c r="C18974" s="60">
        <v>3385</v>
      </c>
      <c r="D18974" s="61" t="s">
        <v>358</v>
      </c>
      <c r="E18974" s="44">
        <f ca="1">C18974+RAND()</f>
        <v>3385.2042589277539</v>
      </c>
      <c r="F18974" s="59" t="str">
        <f t="shared" si="296"/>
        <v>Остальное</v>
      </c>
    </row>
    <row r="18975" spans="1:6" x14ac:dyDescent="0.25">
      <c r="A18975" s="60">
        <v>1513564321</v>
      </c>
      <c r="B18975" s="60">
        <v>0</v>
      </c>
      <c r="C18975" s="60">
        <v>3385</v>
      </c>
      <c r="D18975" s="61" t="s">
        <v>358</v>
      </c>
      <c r="E18975" s="44">
        <f ca="1">C18975+RAND()</f>
        <v>3385.9150132111736</v>
      </c>
      <c r="F18975" s="59" t="str">
        <f t="shared" si="296"/>
        <v>Остальное</v>
      </c>
    </row>
    <row r="18976" spans="1:6" x14ac:dyDescent="0.25">
      <c r="A18976" s="60">
        <v>1519885288</v>
      </c>
      <c r="B18976" s="60">
        <v>1</v>
      </c>
      <c r="C18976" s="60">
        <v>3385</v>
      </c>
      <c r="D18976" s="61" t="s">
        <v>356</v>
      </c>
      <c r="E18976" s="44">
        <f ca="1">C18976+RAND()</f>
        <v>3385.6728030568593</v>
      </c>
      <c r="F18976" s="59" t="str">
        <f t="shared" si="296"/>
        <v>Остальное</v>
      </c>
    </row>
    <row r="18977" spans="1:6" x14ac:dyDescent="0.25">
      <c r="A18977" s="60">
        <v>1512389346</v>
      </c>
      <c r="B18977" s="60">
        <v>1</v>
      </c>
      <c r="C18977" s="60">
        <v>3385</v>
      </c>
      <c r="D18977" s="61" t="s">
        <v>358</v>
      </c>
      <c r="E18977" s="44">
        <f ca="1">C18977+RAND()</f>
        <v>3385.0586064155955</v>
      </c>
      <c r="F18977" s="59" t="str">
        <f t="shared" si="296"/>
        <v>Остальное</v>
      </c>
    </row>
    <row r="18978" spans="1:6" x14ac:dyDescent="0.25">
      <c r="A18978" s="60">
        <v>1512423136</v>
      </c>
      <c r="B18978" s="60">
        <v>1</v>
      </c>
      <c r="C18978" s="60">
        <v>3386</v>
      </c>
      <c r="D18978" s="61" t="s">
        <v>358</v>
      </c>
      <c r="E18978" s="44">
        <f ca="1">C18978+RAND()</f>
        <v>3386.3961944336638</v>
      </c>
      <c r="F18978" s="59" t="str">
        <f t="shared" si="296"/>
        <v>Остальное</v>
      </c>
    </row>
    <row r="18979" spans="1:6" x14ac:dyDescent="0.25">
      <c r="A18979" s="60">
        <v>1514942629</v>
      </c>
      <c r="B18979" s="60">
        <v>1</v>
      </c>
      <c r="C18979" s="60">
        <v>3386</v>
      </c>
      <c r="D18979" s="61" t="s">
        <v>358</v>
      </c>
      <c r="E18979" s="44">
        <f ca="1">C18979+RAND()</f>
        <v>3386.3041569185966</v>
      </c>
      <c r="F18979" s="59" t="str">
        <f t="shared" si="296"/>
        <v>Остальное</v>
      </c>
    </row>
    <row r="18980" spans="1:6" x14ac:dyDescent="0.25">
      <c r="A18980" s="60">
        <v>1516044272</v>
      </c>
      <c r="B18980" s="60">
        <v>0</v>
      </c>
      <c r="C18980" s="60">
        <v>3386</v>
      </c>
      <c r="D18980" s="61" t="s">
        <v>358</v>
      </c>
      <c r="E18980" s="44">
        <f ca="1">C18980+RAND()</f>
        <v>3386.2556647987617</v>
      </c>
      <c r="F18980" s="59" t="str">
        <f t="shared" si="296"/>
        <v>Остальное</v>
      </c>
    </row>
    <row r="18981" spans="1:6" x14ac:dyDescent="0.25">
      <c r="A18981" s="60">
        <v>1518016490</v>
      </c>
      <c r="B18981" s="60">
        <v>0</v>
      </c>
      <c r="C18981" s="60">
        <v>3386</v>
      </c>
      <c r="D18981" s="61" t="s">
        <v>357</v>
      </c>
      <c r="E18981" s="44">
        <f ca="1">C18981+RAND()</f>
        <v>3386.2581833768704</v>
      </c>
      <c r="F18981" s="59" t="str">
        <f t="shared" si="296"/>
        <v>Остальное</v>
      </c>
    </row>
    <row r="18982" spans="1:6" x14ac:dyDescent="0.25">
      <c r="A18982" s="60">
        <v>1518859711</v>
      </c>
      <c r="B18982" s="60">
        <v>0</v>
      </c>
      <c r="C18982" s="60">
        <v>3387</v>
      </c>
      <c r="D18982" s="61" t="s">
        <v>357</v>
      </c>
      <c r="E18982" s="44">
        <f ca="1">C18982+RAND()</f>
        <v>3387.6160564442193</v>
      </c>
      <c r="F18982" s="59" t="str">
        <f t="shared" si="296"/>
        <v>Остальное</v>
      </c>
    </row>
    <row r="18983" spans="1:6" x14ac:dyDescent="0.25">
      <c r="A18983" s="60">
        <v>1517046398</v>
      </c>
      <c r="B18983" s="60">
        <v>1</v>
      </c>
      <c r="C18983" s="60">
        <v>3388</v>
      </c>
      <c r="D18983" s="61" t="s">
        <v>357</v>
      </c>
      <c r="E18983" s="44">
        <f ca="1">C18983+RAND()</f>
        <v>3388.1418402316922</v>
      </c>
      <c r="F18983" s="59" t="str">
        <f t="shared" si="296"/>
        <v>Остальное</v>
      </c>
    </row>
    <row r="18984" spans="1:6" x14ac:dyDescent="0.25">
      <c r="A18984" s="60">
        <v>1513353432</v>
      </c>
      <c r="B18984" s="60">
        <v>0</v>
      </c>
      <c r="C18984" s="60">
        <v>3388</v>
      </c>
      <c r="D18984" s="61" t="s">
        <v>358</v>
      </c>
      <c r="E18984" s="44">
        <f ca="1">C18984+RAND()</f>
        <v>3388.375925274247</v>
      </c>
      <c r="F18984" s="59" t="str">
        <f t="shared" si="296"/>
        <v>Остальное</v>
      </c>
    </row>
    <row r="18985" spans="1:6" x14ac:dyDescent="0.25">
      <c r="A18985" s="60">
        <v>1513426091</v>
      </c>
      <c r="B18985" s="60">
        <v>0</v>
      </c>
      <c r="C18985" s="60">
        <v>3389</v>
      </c>
      <c r="D18985" s="61" t="s">
        <v>359</v>
      </c>
      <c r="E18985" s="44">
        <f ca="1">C18985+RAND()</f>
        <v>3389.6461433064596</v>
      </c>
      <c r="F18985" s="59" t="str">
        <f t="shared" si="296"/>
        <v>Остальное</v>
      </c>
    </row>
    <row r="18986" spans="1:6" x14ac:dyDescent="0.25">
      <c r="A18986" s="60">
        <v>1518131303</v>
      </c>
      <c r="B18986" s="60">
        <v>1</v>
      </c>
      <c r="C18986" s="60">
        <v>3389</v>
      </c>
      <c r="D18986" s="61" t="s">
        <v>359</v>
      </c>
      <c r="E18986" s="44">
        <f ca="1">C18986+RAND()</f>
        <v>3389.151450418321</v>
      </c>
      <c r="F18986" s="59" t="str">
        <f t="shared" si="296"/>
        <v>Остальное</v>
      </c>
    </row>
    <row r="18987" spans="1:6" x14ac:dyDescent="0.25">
      <c r="A18987" s="60">
        <v>1512961038</v>
      </c>
      <c r="B18987" s="60">
        <v>1</v>
      </c>
      <c r="C18987" s="60">
        <v>3389</v>
      </c>
      <c r="D18987" s="61" t="s">
        <v>357</v>
      </c>
      <c r="E18987" s="44">
        <f ca="1">C18987+RAND()</f>
        <v>3389.4161697563918</v>
      </c>
      <c r="F18987" s="59" t="str">
        <f t="shared" si="296"/>
        <v>Остальное</v>
      </c>
    </row>
    <row r="18988" spans="1:6" x14ac:dyDescent="0.25">
      <c r="A18988" s="60">
        <v>1517681125</v>
      </c>
      <c r="B18988" s="60">
        <v>1</v>
      </c>
      <c r="C18988" s="60">
        <v>3389</v>
      </c>
      <c r="D18988" s="61" t="s">
        <v>358</v>
      </c>
      <c r="E18988" s="44">
        <f ca="1">C18988+RAND()</f>
        <v>3389.8687967364699</v>
      </c>
      <c r="F18988" s="59" t="str">
        <f t="shared" si="296"/>
        <v>Остальное</v>
      </c>
    </row>
    <row r="18989" spans="1:6" x14ac:dyDescent="0.25">
      <c r="A18989" s="60">
        <v>1518326537</v>
      </c>
      <c r="B18989" s="60">
        <v>1</v>
      </c>
      <c r="C18989" s="60">
        <v>3389</v>
      </c>
      <c r="D18989" s="61" t="s">
        <v>358</v>
      </c>
      <c r="E18989" s="44">
        <f ca="1">C18989+RAND()</f>
        <v>3389.5095762310107</v>
      </c>
      <c r="F18989" s="59" t="str">
        <f t="shared" si="296"/>
        <v>Остальное</v>
      </c>
    </row>
    <row r="18990" spans="1:6" x14ac:dyDescent="0.25">
      <c r="A18990" s="60">
        <v>1515029687</v>
      </c>
      <c r="B18990" s="60">
        <v>1</v>
      </c>
      <c r="C18990" s="60">
        <v>3389</v>
      </c>
      <c r="D18990" s="61" t="s">
        <v>356</v>
      </c>
      <c r="E18990" s="44">
        <f ca="1">C18990+RAND()</f>
        <v>3389.6119209144867</v>
      </c>
      <c r="F18990" s="59" t="str">
        <f t="shared" si="296"/>
        <v>Остальное</v>
      </c>
    </row>
    <row r="18991" spans="1:6" x14ac:dyDescent="0.25">
      <c r="A18991" s="60">
        <v>1517548906</v>
      </c>
      <c r="B18991" s="60">
        <v>1</v>
      </c>
      <c r="C18991" s="60">
        <v>3390</v>
      </c>
      <c r="D18991" s="61" t="s">
        <v>357</v>
      </c>
      <c r="E18991" s="44">
        <f ca="1">C18991+RAND()</f>
        <v>3390.4808057516639</v>
      </c>
      <c r="F18991" s="59" t="str">
        <f t="shared" si="296"/>
        <v>Остальное</v>
      </c>
    </row>
    <row r="18992" spans="1:6" x14ac:dyDescent="0.25">
      <c r="A18992" s="60">
        <v>1511661873</v>
      </c>
      <c r="B18992" s="60">
        <v>1</v>
      </c>
      <c r="C18992" s="60">
        <v>3390</v>
      </c>
      <c r="D18992" s="61" t="s">
        <v>357</v>
      </c>
      <c r="E18992" s="44">
        <f ca="1">C18992+RAND()</f>
        <v>3390.2277537436025</v>
      </c>
      <c r="F18992" s="59" t="str">
        <f t="shared" si="296"/>
        <v>Остальное</v>
      </c>
    </row>
    <row r="18993" spans="1:6" x14ac:dyDescent="0.25">
      <c r="A18993" s="60">
        <v>1515753481</v>
      </c>
      <c r="B18993" s="60">
        <v>0</v>
      </c>
      <c r="C18993" s="60">
        <v>3391</v>
      </c>
      <c r="D18993" s="61" t="s">
        <v>357</v>
      </c>
      <c r="E18993" s="44">
        <f ca="1">C18993+RAND()</f>
        <v>3391.890907785179</v>
      </c>
      <c r="F18993" s="59" t="str">
        <f t="shared" si="296"/>
        <v>Остальное</v>
      </c>
    </row>
    <row r="18994" spans="1:6" x14ac:dyDescent="0.25">
      <c r="A18994" s="60">
        <v>1518347137</v>
      </c>
      <c r="B18994" s="60">
        <v>1</v>
      </c>
      <c r="C18994" s="60">
        <v>3391</v>
      </c>
      <c r="D18994" s="61" t="s">
        <v>359</v>
      </c>
      <c r="E18994" s="44">
        <f ca="1">C18994+RAND()</f>
        <v>3391.4553562048272</v>
      </c>
      <c r="F18994" s="59" t="str">
        <f t="shared" si="296"/>
        <v>Остальное</v>
      </c>
    </row>
    <row r="18995" spans="1:6" x14ac:dyDescent="0.25">
      <c r="A18995" s="60">
        <v>1515632189</v>
      </c>
      <c r="B18995" s="60">
        <v>1</v>
      </c>
      <c r="C18995" s="60">
        <v>3392</v>
      </c>
      <c r="D18995" s="61" t="s">
        <v>356</v>
      </c>
      <c r="E18995" s="44">
        <f ca="1">C18995+RAND()</f>
        <v>3392.6557632860977</v>
      </c>
      <c r="F18995" s="59" t="str">
        <f t="shared" si="296"/>
        <v>Остальное</v>
      </c>
    </row>
    <row r="18996" spans="1:6" x14ac:dyDescent="0.25">
      <c r="A18996" s="60">
        <v>1514199969</v>
      </c>
      <c r="B18996" s="60">
        <v>1</v>
      </c>
      <c r="C18996" s="60">
        <v>3392</v>
      </c>
      <c r="D18996" s="61" t="s">
        <v>356</v>
      </c>
      <c r="E18996" s="44">
        <f ca="1">C18996+RAND()</f>
        <v>3392.6963160877881</v>
      </c>
      <c r="F18996" s="59" t="str">
        <f t="shared" si="296"/>
        <v>Остальное</v>
      </c>
    </row>
    <row r="18997" spans="1:6" x14ac:dyDescent="0.25">
      <c r="A18997" s="60">
        <v>1519003181</v>
      </c>
      <c r="B18997" s="60">
        <v>0</v>
      </c>
      <c r="C18997" s="60">
        <v>3392</v>
      </c>
      <c r="D18997" s="61" t="s">
        <v>358</v>
      </c>
      <c r="E18997" s="44">
        <f ca="1">C18997+RAND()</f>
        <v>3392.7988795094807</v>
      </c>
      <c r="F18997" s="59" t="str">
        <f t="shared" si="296"/>
        <v>Остальное</v>
      </c>
    </row>
    <row r="18998" spans="1:6" x14ac:dyDescent="0.25">
      <c r="A18998" s="60">
        <v>1513043344</v>
      </c>
      <c r="B18998" s="60">
        <v>1</v>
      </c>
      <c r="C18998" s="60">
        <v>3392</v>
      </c>
      <c r="D18998" s="61" t="s">
        <v>357</v>
      </c>
      <c r="E18998" s="44">
        <f ca="1">C18998+RAND()</f>
        <v>3392.0287829280765</v>
      </c>
      <c r="F18998" s="59" t="str">
        <f t="shared" si="296"/>
        <v>Остальное</v>
      </c>
    </row>
    <row r="18999" spans="1:6" x14ac:dyDescent="0.25">
      <c r="A18999" s="60">
        <v>1518238559</v>
      </c>
      <c r="B18999" s="60">
        <v>1</v>
      </c>
      <c r="C18999" s="60">
        <v>3393</v>
      </c>
      <c r="D18999" s="61" t="s">
        <v>358</v>
      </c>
      <c r="E18999" s="44">
        <f ca="1">C18999+RAND()</f>
        <v>3393.0777651170883</v>
      </c>
      <c r="F18999" s="59" t="str">
        <f t="shared" si="296"/>
        <v>Остальное</v>
      </c>
    </row>
    <row r="19000" spans="1:6" x14ac:dyDescent="0.25">
      <c r="A19000" s="60">
        <v>1515734594</v>
      </c>
      <c r="B19000" s="60">
        <v>1</v>
      </c>
      <c r="C19000" s="60">
        <v>3393</v>
      </c>
      <c r="D19000" s="61" t="s">
        <v>359</v>
      </c>
      <c r="E19000" s="44">
        <f ca="1">C19000+RAND()</f>
        <v>3393.1290014627721</v>
      </c>
      <c r="F19000" s="59" t="str">
        <f t="shared" si="296"/>
        <v>Остальное</v>
      </c>
    </row>
    <row r="19001" spans="1:6" x14ac:dyDescent="0.25">
      <c r="A19001" s="60">
        <v>1515849002</v>
      </c>
      <c r="B19001" s="60">
        <v>0</v>
      </c>
      <c r="C19001" s="60">
        <v>3393</v>
      </c>
      <c r="D19001" s="61" t="s">
        <v>357</v>
      </c>
      <c r="E19001" s="44">
        <f ca="1">C19001+RAND()</f>
        <v>3393.2286770033597</v>
      </c>
      <c r="F19001" s="59" t="str">
        <f t="shared" si="296"/>
        <v>Остальное</v>
      </c>
    </row>
    <row r="19002" spans="1:6" x14ac:dyDescent="0.25">
      <c r="A19002" s="60">
        <v>1512370835</v>
      </c>
      <c r="B19002" s="60">
        <v>1</v>
      </c>
      <c r="C19002" s="60">
        <v>3394</v>
      </c>
      <c r="D19002" s="61" t="s">
        <v>357</v>
      </c>
      <c r="E19002" s="44">
        <f ca="1">C19002+RAND()</f>
        <v>3394.3616504424926</v>
      </c>
      <c r="F19002" s="59" t="str">
        <f t="shared" si="296"/>
        <v>Остальное</v>
      </c>
    </row>
    <row r="19003" spans="1:6" x14ac:dyDescent="0.25">
      <c r="A19003" s="60">
        <v>1518294947</v>
      </c>
      <c r="B19003" s="60">
        <v>1</v>
      </c>
      <c r="C19003" s="60">
        <v>3394</v>
      </c>
      <c r="D19003" s="61" t="s">
        <v>358</v>
      </c>
      <c r="E19003" s="44">
        <f ca="1">C19003+RAND()</f>
        <v>3394.1313150586038</v>
      </c>
      <c r="F19003" s="59" t="str">
        <f t="shared" si="296"/>
        <v>Остальное</v>
      </c>
    </row>
    <row r="19004" spans="1:6" x14ac:dyDescent="0.25">
      <c r="A19004" s="60">
        <v>1512731926</v>
      </c>
      <c r="B19004" s="60">
        <v>1</v>
      </c>
      <c r="C19004" s="60">
        <v>3395</v>
      </c>
      <c r="D19004" s="61" t="s">
        <v>356</v>
      </c>
      <c r="E19004" s="44">
        <f ca="1">C19004+RAND()</f>
        <v>3395.1962005049581</v>
      </c>
      <c r="F19004" s="59" t="str">
        <f t="shared" si="296"/>
        <v>Остальное</v>
      </c>
    </row>
    <row r="19005" spans="1:6" x14ac:dyDescent="0.25">
      <c r="A19005" s="60">
        <v>1517919096</v>
      </c>
      <c r="B19005" s="60">
        <v>1</v>
      </c>
      <c r="C19005" s="60">
        <v>3395</v>
      </c>
      <c r="D19005" s="61" t="s">
        <v>357</v>
      </c>
      <c r="E19005" s="44">
        <f ca="1">C19005+RAND()</f>
        <v>3395.9510201041526</v>
      </c>
      <c r="F19005" s="59" t="str">
        <f t="shared" si="296"/>
        <v>Остальное</v>
      </c>
    </row>
    <row r="19006" spans="1:6" x14ac:dyDescent="0.25">
      <c r="A19006" s="60">
        <v>1515773539</v>
      </c>
      <c r="B19006" s="60">
        <v>1</v>
      </c>
      <c r="C19006" s="60">
        <v>3395</v>
      </c>
      <c r="D19006" s="61" t="s">
        <v>358</v>
      </c>
      <c r="E19006" s="44">
        <f ca="1">C19006+RAND()</f>
        <v>3395.8239795748077</v>
      </c>
      <c r="F19006" s="59" t="str">
        <f t="shared" si="296"/>
        <v>Остальное</v>
      </c>
    </row>
    <row r="19007" spans="1:6" x14ac:dyDescent="0.25">
      <c r="A19007" s="60">
        <v>1516244696</v>
      </c>
      <c r="B19007" s="60">
        <v>1</v>
      </c>
      <c r="C19007" s="60">
        <v>3395</v>
      </c>
      <c r="D19007" s="61" t="s">
        <v>357</v>
      </c>
      <c r="E19007" s="44">
        <f ca="1">C19007+RAND()</f>
        <v>3395.4682363127645</v>
      </c>
      <c r="F19007" s="59" t="str">
        <f t="shared" si="296"/>
        <v>Остальное</v>
      </c>
    </row>
    <row r="19008" spans="1:6" x14ac:dyDescent="0.25">
      <c r="A19008" s="60">
        <v>1518652033</v>
      </c>
      <c r="B19008" s="60">
        <v>1</v>
      </c>
      <c r="C19008" s="60">
        <v>3395</v>
      </c>
      <c r="D19008" s="61" t="s">
        <v>358</v>
      </c>
      <c r="E19008" s="44">
        <f ca="1">C19008+RAND()</f>
        <v>3395.088029608492</v>
      </c>
      <c r="F19008" s="59" t="str">
        <f t="shared" si="296"/>
        <v>Остальное</v>
      </c>
    </row>
    <row r="19009" spans="1:6" x14ac:dyDescent="0.25">
      <c r="A19009" s="60">
        <v>1518330776</v>
      </c>
      <c r="B19009" s="60">
        <v>1</v>
      </c>
      <c r="C19009" s="60">
        <v>3396</v>
      </c>
      <c r="D19009" s="61" t="s">
        <v>358</v>
      </c>
      <c r="E19009" s="44">
        <f ca="1">C19009+RAND()</f>
        <v>3396.0528300408487</v>
      </c>
      <c r="F19009" s="59" t="str">
        <f t="shared" si="296"/>
        <v>Остальное</v>
      </c>
    </row>
    <row r="19010" spans="1:6" x14ac:dyDescent="0.25">
      <c r="A19010" s="60">
        <v>1512070289</v>
      </c>
      <c r="B19010" s="60">
        <v>1</v>
      </c>
      <c r="C19010" s="60">
        <v>3396</v>
      </c>
      <c r="D19010" s="61" t="s">
        <v>356</v>
      </c>
      <c r="E19010" s="44">
        <f ca="1">C19010+RAND()</f>
        <v>3396.6337703100662</v>
      </c>
      <c r="F19010" s="59" t="str">
        <f t="shared" si="296"/>
        <v>Остальное</v>
      </c>
    </row>
    <row r="19011" spans="1:6" x14ac:dyDescent="0.25">
      <c r="A19011" s="60">
        <v>1511346494</v>
      </c>
      <c r="B19011" s="60">
        <v>1</v>
      </c>
      <c r="C19011" s="60">
        <v>3396</v>
      </c>
      <c r="D19011" s="61" t="s">
        <v>358</v>
      </c>
      <c r="E19011" s="44">
        <f ca="1">C19011+RAND()</f>
        <v>3396.5846849460336</v>
      </c>
      <c r="F19011" s="59" t="str">
        <f t="shared" si="296"/>
        <v>Остальное</v>
      </c>
    </row>
    <row r="19012" spans="1:6" x14ac:dyDescent="0.25">
      <c r="A19012" s="60">
        <v>1511796127</v>
      </c>
      <c r="B19012" s="60">
        <v>1</v>
      </c>
      <c r="C19012" s="60">
        <v>3397</v>
      </c>
      <c r="D19012" s="61" t="s">
        <v>356</v>
      </c>
      <c r="E19012" s="44">
        <f ca="1">C19012+RAND()</f>
        <v>3397.9434671366375</v>
      </c>
      <c r="F19012" s="59" t="str">
        <f t="shared" si="296"/>
        <v>Остальное</v>
      </c>
    </row>
    <row r="19013" spans="1:6" x14ac:dyDescent="0.25">
      <c r="A19013" s="60">
        <v>1512887232</v>
      </c>
      <c r="B19013" s="60">
        <v>0</v>
      </c>
      <c r="C19013" s="60">
        <v>3398</v>
      </c>
      <c r="D19013" s="61" t="s">
        <v>358</v>
      </c>
      <c r="E19013" s="44">
        <f ca="1">C19013+RAND()</f>
        <v>3398.7801949953964</v>
      </c>
      <c r="F19013" s="59" t="str">
        <f t="shared" si="296"/>
        <v>Остальное</v>
      </c>
    </row>
    <row r="19014" spans="1:6" x14ac:dyDescent="0.25">
      <c r="A19014" s="60">
        <v>1513622048</v>
      </c>
      <c r="B19014" s="60">
        <v>1</v>
      </c>
      <c r="C19014" s="60">
        <v>3399</v>
      </c>
      <c r="D19014" s="61" t="s">
        <v>356</v>
      </c>
      <c r="E19014" s="44">
        <f ca="1">C19014+RAND()</f>
        <v>3399.9623402465463</v>
      </c>
      <c r="F19014" s="59" t="str">
        <f t="shared" si="296"/>
        <v>Остальное</v>
      </c>
    </row>
    <row r="19015" spans="1:6" x14ac:dyDescent="0.25">
      <c r="A19015" s="60">
        <v>1515552581</v>
      </c>
      <c r="B19015" s="60">
        <v>0</v>
      </c>
      <c r="C19015" s="60">
        <v>3399</v>
      </c>
      <c r="D19015" s="61" t="s">
        <v>357</v>
      </c>
      <c r="E19015" s="44">
        <f ca="1">C19015+RAND()</f>
        <v>3399.0564451496084</v>
      </c>
      <c r="F19015" s="59" t="str">
        <f t="shared" si="296"/>
        <v>Остальное</v>
      </c>
    </row>
    <row r="19016" spans="1:6" x14ac:dyDescent="0.25">
      <c r="A19016" s="60">
        <v>1512628824</v>
      </c>
      <c r="B19016" s="60">
        <v>1</v>
      </c>
      <c r="C19016" s="60">
        <v>3399</v>
      </c>
      <c r="D19016" s="61" t="s">
        <v>357</v>
      </c>
      <c r="E19016" s="44">
        <f ca="1">C19016+RAND()</f>
        <v>3399.7595301050183</v>
      </c>
      <c r="F19016" s="59" t="str">
        <f t="shared" si="296"/>
        <v>Остальное</v>
      </c>
    </row>
    <row r="19017" spans="1:6" x14ac:dyDescent="0.25">
      <c r="A19017" s="60">
        <v>1516129238</v>
      </c>
      <c r="B19017" s="60">
        <v>1</v>
      </c>
      <c r="C19017" s="60">
        <v>3400</v>
      </c>
      <c r="D19017" s="61" t="s">
        <v>357</v>
      </c>
      <c r="E19017" s="44">
        <f ca="1">C19017+RAND()</f>
        <v>3400.2001832630035</v>
      </c>
      <c r="F19017" s="59" t="str">
        <f t="shared" si="296"/>
        <v>Остальное</v>
      </c>
    </row>
    <row r="19018" spans="1:6" x14ac:dyDescent="0.25">
      <c r="A19018" s="60">
        <v>1512639062</v>
      </c>
      <c r="B19018" s="60">
        <v>0</v>
      </c>
      <c r="C19018" s="60">
        <v>3400</v>
      </c>
      <c r="D19018" s="61" t="s">
        <v>357</v>
      </c>
      <c r="E19018" s="44">
        <f ca="1">C19018+RAND()</f>
        <v>3400.983929328052</v>
      </c>
      <c r="F19018" s="59" t="str">
        <f t="shared" si="296"/>
        <v>Остальное</v>
      </c>
    </row>
    <row r="19019" spans="1:6" x14ac:dyDescent="0.25">
      <c r="A19019" s="60">
        <v>1512142390</v>
      </c>
      <c r="B19019" s="60">
        <v>0</v>
      </c>
      <c r="C19019" s="60">
        <v>3401</v>
      </c>
      <c r="D19019" s="61" t="s">
        <v>356</v>
      </c>
      <c r="E19019" s="44">
        <f ca="1">C19019+RAND()</f>
        <v>3401.9283338787791</v>
      </c>
      <c r="F19019" s="59" t="str">
        <f t="shared" ref="F19019:F19082" si="297">IF(ROW()-10&lt;=5999,IF(MOD(ROW(),2)=0,"А","В"),"Остальное")</f>
        <v>Остальное</v>
      </c>
    </row>
    <row r="19020" spans="1:6" x14ac:dyDescent="0.25">
      <c r="A19020" s="60">
        <v>1517567999</v>
      </c>
      <c r="B19020" s="60">
        <v>1</v>
      </c>
      <c r="C19020" s="60">
        <v>3401</v>
      </c>
      <c r="D19020" s="61" t="s">
        <v>356</v>
      </c>
      <c r="E19020" s="44">
        <f ca="1">C19020+RAND()</f>
        <v>3401.8108039427834</v>
      </c>
      <c r="F19020" s="59" t="str">
        <f t="shared" si="297"/>
        <v>Остальное</v>
      </c>
    </row>
    <row r="19021" spans="1:6" x14ac:dyDescent="0.25">
      <c r="A19021" s="60">
        <v>1514487654</v>
      </c>
      <c r="B19021" s="60">
        <v>1</v>
      </c>
      <c r="C19021" s="60">
        <v>3401</v>
      </c>
      <c r="D19021" s="61" t="s">
        <v>358</v>
      </c>
      <c r="E19021" s="44">
        <f ca="1">C19021+RAND()</f>
        <v>3401.8655740037666</v>
      </c>
      <c r="F19021" s="59" t="str">
        <f t="shared" si="297"/>
        <v>Остальное</v>
      </c>
    </row>
    <row r="19022" spans="1:6" x14ac:dyDescent="0.25">
      <c r="A19022" s="60">
        <v>1517697942</v>
      </c>
      <c r="B19022" s="60">
        <v>0</v>
      </c>
      <c r="C19022" s="60">
        <v>3401</v>
      </c>
      <c r="D19022" s="61" t="s">
        <v>356</v>
      </c>
      <c r="E19022" s="44">
        <f ca="1">C19022+RAND()</f>
        <v>3401.1200352861933</v>
      </c>
      <c r="F19022" s="59" t="str">
        <f t="shared" si="297"/>
        <v>Остальное</v>
      </c>
    </row>
    <row r="19023" spans="1:6" x14ac:dyDescent="0.25">
      <c r="A19023" s="60">
        <v>1516512775</v>
      </c>
      <c r="B19023" s="60">
        <v>1</v>
      </c>
      <c r="C19023" s="60">
        <v>3402</v>
      </c>
      <c r="D19023" s="61" t="s">
        <v>357</v>
      </c>
      <c r="E19023" s="44">
        <f ca="1">C19023+RAND()</f>
        <v>3402.0585822692819</v>
      </c>
      <c r="F19023" s="59" t="str">
        <f t="shared" si="297"/>
        <v>Остальное</v>
      </c>
    </row>
    <row r="19024" spans="1:6" x14ac:dyDescent="0.25">
      <c r="A19024" s="60">
        <v>1512454525</v>
      </c>
      <c r="B19024" s="60">
        <v>1</v>
      </c>
      <c r="C19024" s="60">
        <v>3402</v>
      </c>
      <c r="D19024" s="61" t="s">
        <v>359</v>
      </c>
      <c r="E19024" s="44">
        <f ca="1">C19024+RAND()</f>
        <v>3402.9952023680694</v>
      </c>
      <c r="F19024" s="59" t="str">
        <f t="shared" si="297"/>
        <v>Остальное</v>
      </c>
    </row>
    <row r="19025" spans="1:6" x14ac:dyDescent="0.25">
      <c r="A19025" s="60">
        <v>1516527161</v>
      </c>
      <c r="B19025" s="60">
        <v>0</v>
      </c>
      <c r="C19025" s="60">
        <v>3402</v>
      </c>
      <c r="D19025" s="61" t="s">
        <v>356</v>
      </c>
      <c r="E19025" s="44">
        <f ca="1">C19025+RAND()</f>
        <v>3402.4315803113932</v>
      </c>
      <c r="F19025" s="59" t="str">
        <f t="shared" si="297"/>
        <v>Остальное</v>
      </c>
    </row>
    <row r="19026" spans="1:6" x14ac:dyDescent="0.25">
      <c r="A19026" s="60">
        <v>1514432744</v>
      </c>
      <c r="B19026" s="60">
        <v>1</v>
      </c>
      <c r="C19026" s="60">
        <v>3403</v>
      </c>
      <c r="D19026" s="61" t="s">
        <v>358</v>
      </c>
      <c r="E19026" s="44">
        <f ca="1">C19026+RAND()</f>
        <v>3403.1273769200302</v>
      </c>
      <c r="F19026" s="59" t="str">
        <f t="shared" si="297"/>
        <v>Остальное</v>
      </c>
    </row>
    <row r="19027" spans="1:6" x14ac:dyDescent="0.25">
      <c r="A19027" s="60">
        <v>1514306443</v>
      </c>
      <c r="B19027" s="60">
        <v>1</v>
      </c>
      <c r="C19027" s="60">
        <v>3403</v>
      </c>
      <c r="D19027" s="61" t="s">
        <v>357</v>
      </c>
      <c r="E19027" s="44">
        <f ca="1">C19027+RAND()</f>
        <v>3403.5965480348341</v>
      </c>
      <c r="F19027" s="59" t="str">
        <f t="shared" si="297"/>
        <v>Остальное</v>
      </c>
    </row>
    <row r="19028" spans="1:6" x14ac:dyDescent="0.25">
      <c r="A19028" s="60">
        <v>1514956144</v>
      </c>
      <c r="B19028" s="60">
        <v>1</v>
      </c>
      <c r="C19028" s="60">
        <v>3404</v>
      </c>
      <c r="D19028" s="61" t="s">
        <v>357</v>
      </c>
      <c r="E19028" s="44">
        <f ca="1">C19028+RAND()</f>
        <v>3404.0835586621056</v>
      </c>
      <c r="F19028" s="59" t="str">
        <f t="shared" si="297"/>
        <v>Остальное</v>
      </c>
    </row>
    <row r="19029" spans="1:6" x14ac:dyDescent="0.25">
      <c r="A19029" s="60">
        <v>1517140246</v>
      </c>
      <c r="B19029" s="60">
        <v>1</v>
      </c>
      <c r="C19029" s="60">
        <v>3405</v>
      </c>
      <c r="D19029" s="61" t="s">
        <v>358</v>
      </c>
      <c r="E19029" s="44">
        <f ca="1">C19029+RAND()</f>
        <v>3405.6587936433912</v>
      </c>
      <c r="F19029" s="59" t="str">
        <f t="shared" si="297"/>
        <v>Остальное</v>
      </c>
    </row>
    <row r="19030" spans="1:6" x14ac:dyDescent="0.25">
      <c r="A19030" s="60">
        <v>1515545955</v>
      </c>
      <c r="B19030" s="60">
        <v>1</v>
      </c>
      <c r="C19030" s="60">
        <v>3405</v>
      </c>
      <c r="D19030" s="61" t="s">
        <v>358</v>
      </c>
      <c r="E19030" s="44">
        <f ca="1">C19030+RAND()</f>
        <v>3405.6674293173487</v>
      </c>
      <c r="F19030" s="59" t="str">
        <f t="shared" si="297"/>
        <v>Остальное</v>
      </c>
    </row>
    <row r="19031" spans="1:6" x14ac:dyDescent="0.25">
      <c r="A19031" s="60">
        <v>1515428890</v>
      </c>
      <c r="B19031" s="60">
        <v>0</v>
      </c>
      <c r="C19031" s="60">
        <v>3405</v>
      </c>
      <c r="D19031" s="61" t="s">
        <v>358</v>
      </c>
      <c r="E19031" s="44">
        <f ca="1">C19031+RAND()</f>
        <v>3405.6632786849896</v>
      </c>
      <c r="F19031" s="59" t="str">
        <f t="shared" si="297"/>
        <v>Остальное</v>
      </c>
    </row>
    <row r="19032" spans="1:6" x14ac:dyDescent="0.25">
      <c r="A19032" s="60">
        <v>1518568757</v>
      </c>
      <c r="B19032" s="60">
        <v>1</v>
      </c>
      <c r="C19032" s="60">
        <v>3406</v>
      </c>
      <c r="D19032" s="61" t="s">
        <v>358</v>
      </c>
      <c r="E19032" s="44">
        <f ca="1">C19032+RAND()</f>
        <v>3406.130272217571</v>
      </c>
      <c r="F19032" s="59" t="str">
        <f t="shared" si="297"/>
        <v>Остальное</v>
      </c>
    </row>
    <row r="19033" spans="1:6" x14ac:dyDescent="0.25">
      <c r="A19033" s="60">
        <v>1511840565</v>
      </c>
      <c r="B19033" s="60">
        <v>1</v>
      </c>
      <c r="C19033" s="60">
        <v>3406</v>
      </c>
      <c r="D19033" s="61" t="s">
        <v>359</v>
      </c>
      <c r="E19033" s="44">
        <f ca="1">C19033+RAND()</f>
        <v>3406.7930638081534</v>
      </c>
      <c r="F19033" s="59" t="str">
        <f t="shared" si="297"/>
        <v>Остальное</v>
      </c>
    </row>
    <row r="19034" spans="1:6" x14ac:dyDescent="0.25">
      <c r="A19034" s="60">
        <v>1515058545</v>
      </c>
      <c r="B19034" s="60">
        <v>1</v>
      </c>
      <c r="C19034" s="60">
        <v>3406</v>
      </c>
      <c r="D19034" s="61" t="s">
        <v>359</v>
      </c>
      <c r="E19034" s="44">
        <f ca="1">C19034+RAND()</f>
        <v>3406.7602932486211</v>
      </c>
      <c r="F19034" s="59" t="str">
        <f t="shared" si="297"/>
        <v>Остальное</v>
      </c>
    </row>
    <row r="19035" spans="1:6" x14ac:dyDescent="0.25">
      <c r="A19035" s="60">
        <v>1514952932</v>
      </c>
      <c r="B19035" s="60">
        <v>0</v>
      </c>
      <c r="C19035" s="60">
        <v>3406</v>
      </c>
      <c r="D19035" s="61" t="s">
        <v>358</v>
      </c>
      <c r="E19035" s="44">
        <f ca="1">C19035+RAND()</f>
        <v>3406.857901553939</v>
      </c>
      <c r="F19035" s="59" t="str">
        <f t="shared" si="297"/>
        <v>Остальное</v>
      </c>
    </row>
    <row r="19036" spans="1:6" x14ac:dyDescent="0.25">
      <c r="A19036" s="60">
        <v>1516061485</v>
      </c>
      <c r="B19036" s="60">
        <v>1</v>
      </c>
      <c r="C19036" s="60">
        <v>3407</v>
      </c>
      <c r="D19036" s="61" t="s">
        <v>356</v>
      </c>
      <c r="E19036" s="44">
        <f ca="1">C19036+RAND()</f>
        <v>3407.5455336271657</v>
      </c>
      <c r="F19036" s="59" t="str">
        <f t="shared" si="297"/>
        <v>Остальное</v>
      </c>
    </row>
    <row r="19037" spans="1:6" x14ac:dyDescent="0.25">
      <c r="A19037" s="60">
        <v>1515392329</v>
      </c>
      <c r="B19037" s="60">
        <v>1</v>
      </c>
      <c r="C19037" s="60">
        <v>3408</v>
      </c>
      <c r="D19037" s="61" t="s">
        <v>359</v>
      </c>
      <c r="E19037" s="44">
        <f ca="1">C19037+RAND()</f>
        <v>3408.2187317819398</v>
      </c>
      <c r="F19037" s="59" t="str">
        <f t="shared" si="297"/>
        <v>Остальное</v>
      </c>
    </row>
    <row r="19038" spans="1:6" x14ac:dyDescent="0.25">
      <c r="A19038" s="60">
        <v>1519222712</v>
      </c>
      <c r="B19038" s="60">
        <v>0</v>
      </c>
      <c r="C19038" s="60">
        <v>3408</v>
      </c>
      <c r="D19038" s="61" t="s">
        <v>358</v>
      </c>
      <c r="E19038" s="44">
        <f ca="1">C19038+RAND()</f>
        <v>3408.0438763675156</v>
      </c>
      <c r="F19038" s="59" t="str">
        <f t="shared" si="297"/>
        <v>Остальное</v>
      </c>
    </row>
    <row r="19039" spans="1:6" x14ac:dyDescent="0.25">
      <c r="A19039" s="60">
        <v>1516120829</v>
      </c>
      <c r="B19039" s="60">
        <v>1</v>
      </c>
      <c r="C19039" s="60">
        <v>3409</v>
      </c>
      <c r="D19039" s="61" t="s">
        <v>358</v>
      </c>
      <c r="E19039" s="44">
        <f ca="1">C19039+RAND()</f>
        <v>3409.640933449677</v>
      </c>
      <c r="F19039" s="59" t="str">
        <f t="shared" si="297"/>
        <v>Остальное</v>
      </c>
    </row>
    <row r="19040" spans="1:6" x14ac:dyDescent="0.25">
      <c r="A19040" s="60">
        <v>1513976251</v>
      </c>
      <c r="B19040" s="60">
        <v>0</v>
      </c>
      <c r="C19040" s="60">
        <v>3409</v>
      </c>
      <c r="D19040" s="61" t="s">
        <v>357</v>
      </c>
      <c r="E19040" s="44">
        <f ca="1">C19040+RAND()</f>
        <v>3409.333601947204</v>
      </c>
      <c r="F19040" s="59" t="str">
        <f t="shared" si="297"/>
        <v>Остальное</v>
      </c>
    </row>
    <row r="19041" spans="1:6" x14ac:dyDescent="0.25">
      <c r="A19041" s="60">
        <v>1513547586</v>
      </c>
      <c r="B19041" s="60">
        <v>1</v>
      </c>
      <c r="C19041" s="60">
        <v>3409</v>
      </c>
      <c r="D19041" s="61" t="s">
        <v>358</v>
      </c>
      <c r="E19041" s="44">
        <f ca="1">C19041+RAND()</f>
        <v>3409.8766902466409</v>
      </c>
      <c r="F19041" s="59" t="str">
        <f t="shared" si="297"/>
        <v>Остальное</v>
      </c>
    </row>
    <row r="19042" spans="1:6" x14ac:dyDescent="0.25">
      <c r="A19042" s="60">
        <v>1511600039</v>
      </c>
      <c r="B19042" s="60">
        <v>1</v>
      </c>
      <c r="C19042" s="60">
        <v>3410</v>
      </c>
      <c r="D19042" s="61" t="s">
        <v>357</v>
      </c>
      <c r="E19042" s="44">
        <f ca="1">C19042+RAND()</f>
        <v>3410.5246999826513</v>
      </c>
      <c r="F19042" s="59" t="str">
        <f t="shared" si="297"/>
        <v>Остальное</v>
      </c>
    </row>
    <row r="19043" spans="1:6" x14ac:dyDescent="0.25">
      <c r="A19043" s="60">
        <v>1516430980</v>
      </c>
      <c r="B19043" s="60">
        <v>0</v>
      </c>
      <c r="C19043" s="60">
        <v>3411</v>
      </c>
      <c r="D19043" s="61" t="s">
        <v>356</v>
      </c>
      <c r="E19043" s="44">
        <f ca="1">C19043+RAND()</f>
        <v>3411.2443409298612</v>
      </c>
      <c r="F19043" s="59" t="str">
        <f t="shared" si="297"/>
        <v>Остальное</v>
      </c>
    </row>
    <row r="19044" spans="1:6" x14ac:dyDescent="0.25">
      <c r="A19044" s="60">
        <v>1517376504</v>
      </c>
      <c r="B19044" s="60">
        <v>1</v>
      </c>
      <c r="C19044" s="60">
        <v>3411</v>
      </c>
      <c r="D19044" s="61" t="s">
        <v>356</v>
      </c>
      <c r="E19044" s="44">
        <f ca="1">C19044+RAND()</f>
        <v>3411.5154468736841</v>
      </c>
      <c r="F19044" s="59" t="str">
        <f t="shared" si="297"/>
        <v>Остальное</v>
      </c>
    </row>
    <row r="19045" spans="1:6" x14ac:dyDescent="0.25">
      <c r="A19045" s="60">
        <v>1511477952</v>
      </c>
      <c r="B19045" s="60">
        <v>0</v>
      </c>
      <c r="C19045" s="60">
        <v>3412</v>
      </c>
      <c r="D19045" s="61" t="s">
        <v>356</v>
      </c>
      <c r="E19045" s="44">
        <f ca="1">C19045+RAND()</f>
        <v>3412.6098854675283</v>
      </c>
      <c r="F19045" s="59" t="str">
        <f t="shared" si="297"/>
        <v>Остальное</v>
      </c>
    </row>
    <row r="19046" spans="1:6" x14ac:dyDescent="0.25">
      <c r="A19046" s="60">
        <v>1513018315</v>
      </c>
      <c r="B19046" s="60">
        <v>1</v>
      </c>
      <c r="C19046" s="60">
        <v>3412</v>
      </c>
      <c r="D19046" s="61" t="s">
        <v>358</v>
      </c>
      <c r="E19046" s="44">
        <f ca="1">C19046+RAND()</f>
        <v>3412.9886427294791</v>
      </c>
      <c r="F19046" s="59" t="str">
        <f t="shared" si="297"/>
        <v>Остальное</v>
      </c>
    </row>
    <row r="19047" spans="1:6" x14ac:dyDescent="0.25">
      <c r="A19047" s="60">
        <v>1512587370</v>
      </c>
      <c r="B19047" s="60">
        <v>0</v>
      </c>
      <c r="C19047" s="60">
        <v>3412</v>
      </c>
      <c r="D19047" s="61" t="s">
        <v>358</v>
      </c>
      <c r="E19047" s="44">
        <f ca="1">C19047+RAND()</f>
        <v>3412.0072999843951</v>
      </c>
      <c r="F19047" s="59" t="str">
        <f t="shared" si="297"/>
        <v>Остальное</v>
      </c>
    </row>
    <row r="19048" spans="1:6" x14ac:dyDescent="0.25">
      <c r="A19048" s="60">
        <v>1514949412</v>
      </c>
      <c r="B19048" s="60">
        <v>0</v>
      </c>
      <c r="C19048" s="60">
        <v>3413</v>
      </c>
      <c r="D19048" s="61" t="s">
        <v>359</v>
      </c>
      <c r="E19048" s="44">
        <f ca="1">C19048+RAND()</f>
        <v>3413.160254293769</v>
      </c>
      <c r="F19048" s="59" t="str">
        <f t="shared" si="297"/>
        <v>Остальное</v>
      </c>
    </row>
    <row r="19049" spans="1:6" x14ac:dyDescent="0.25">
      <c r="A19049" s="60">
        <v>1515773784</v>
      </c>
      <c r="B19049" s="60">
        <v>1</v>
      </c>
      <c r="C19049" s="60">
        <v>3413</v>
      </c>
      <c r="D19049" s="61" t="s">
        <v>358</v>
      </c>
      <c r="E19049" s="44">
        <f ca="1">C19049+RAND()</f>
        <v>3413.4840603188281</v>
      </c>
      <c r="F19049" s="59" t="str">
        <f t="shared" si="297"/>
        <v>Остальное</v>
      </c>
    </row>
    <row r="19050" spans="1:6" x14ac:dyDescent="0.25">
      <c r="A19050" s="60">
        <v>1512774522</v>
      </c>
      <c r="B19050" s="60">
        <v>0</v>
      </c>
      <c r="C19050" s="60">
        <v>3413</v>
      </c>
      <c r="D19050" s="61" t="s">
        <v>356</v>
      </c>
      <c r="E19050" s="44">
        <f ca="1">C19050+RAND()</f>
        <v>3413.7562619338596</v>
      </c>
      <c r="F19050" s="59" t="str">
        <f t="shared" si="297"/>
        <v>Остальное</v>
      </c>
    </row>
    <row r="19051" spans="1:6" x14ac:dyDescent="0.25">
      <c r="A19051" s="60">
        <v>1513540888</v>
      </c>
      <c r="B19051" s="60">
        <v>1</v>
      </c>
      <c r="C19051" s="60">
        <v>3413</v>
      </c>
      <c r="D19051" s="61" t="s">
        <v>358</v>
      </c>
      <c r="E19051" s="44">
        <f ca="1">C19051+RAND()</f>
        <v>3413.260708403187</v>
      </c>
      <c r="F19051" s="59" t="str">
        <f t="shared" si="297"/>
        <v>Остальное</v>
      </c>
    </row>
    <row r="19052" spans="1:6" x14ac:dyDescent="0.25">
      <c r="A19052" s="60">
        <v>1513582985</v>
      </c>
      <c r="B19052" s="60">
        <v>1</v>
      </c>
      <c r="C19052" s="60">
        <v>3414</v>
      </c>
      <c r="D19052" s="61" t="s">
        <v>359</v>
      </c>
      <c r="E19052" s="44">
        <f ca="1">C19052+RAND()</f>
        <v>3414.8833227758209</v>
      </c>
      <c r="F19052" s="59" t="str">
        <f t="shared" si="297"/>
        <v>Остальное</v>
      </c>
    </row>
    <row r="19053" spans="1:6" x14ac:dyDescent="0.25">
      <c r="A19053" s="60">
        <v>1517422743</v>
      </c>
      <c r="B19053" s="60">
        <v>1</v>
      </c>
      <c r="C19053" s="60">
        <v>3414</v>
      </c>
      <c r="D19053" s="61" t="s">
        <v>356</v>
      </c>
      <c r="E19053" s="44">
        <f ca="1">C19053+RAND()</f>
        <v>3414.5443971057525</v>
      </c>
      <c r="F19053" s="59" t="str">
        <f t="shared" si="297"/>
        <v>Остальное</v>
      </c>
    </row>
    <row r="19054" spans="1:6" x14ac:dyDescent="0.25">
      <c r="A19054" s="60">
        <v>1512003874</v>
      </c>
      <c r="B19054" s="60">
        <v>1</v>
      </c>
      <c r="C19054" s="60">
        <v>3415</v>
      </c>
      <c r="D19054" s="61" t="s">
        <v>358</v>
      </c>
      <c r="E19054" s="44">
        <f ca="1">C19054+RAND()</f>
        <v>3415.8633287859302</v>
      </c>
      <c r="F19054" s="59" t="str">
        <f t="shared" si="297"/>
        <v>Остальное</v>
      </c>
    </row>
    <row r="19055" spans="1:6" x14ac:dyDescent="0.25">
      <c r="A19055" s="60">
        <v>1518157187</v>
      </c>
      <c r="B19055" s="60">
        <v>1</v>
      </c>
      <c r="C19055" s="60">
        <v>3415</v>
      </c>
      <c r="D19055" s="61" t="s">
        <v>359</v>
      </c>
      <c r="E19055" s="44">
        <f ca="1">C19055+RAND()</f>
        <v>3415.7815717281333</v>
      </c>
      <c r="F19055" s="59" t="str">
        <f t="shared" si="297"/>
        <v>Остальное</v>
      </c>
    </row>
    <row r="19056" spans="1:6" x14ac:dyDescent="0.25">
      <c r="A19056" s="60">
        <v>1515437902</v>
      </c>
      <c r="B19056" s="60">
        <v>0</v>
      </c>
      <c r="C19056" s="60">
        <v>3416</v>
      </c>
      <c r="D19056" s="61" t="s">
        <v>359</v>
      </c>
      <c r="E19056" s="44">
        <f ca="1">C19056+RAND()</f>
        <v>3416.9841986682827</v>
      </c>
      <c r="F19056" s="59" t="str">
        <f t="shared" si="297"/>
        <v>Остальное</v>
      </c>
    </row>
    <row r="19057" spans="1:6" x14ac:dyDescent="0.25">
      <c r="A19057" s="60">
        <v>1518361016</v>
      </c>
      <c r="B19057" s="60">
        <v>1</v>
      </c>
      <c r="C19057" s="60">
        <v>3416</v>
      </c>
      <c r="D19057" s="61" t="s">
        <v>357</v>
      </c>
      <c r="E19057" s="44">
        <f ca="1">C19057+RAND()</f>
        <v>3416.9141198187017</v>
      </c>
      <c r="F19057" s="59" t="str">
        <f t="shared" si="297"/>
        <v>Остальное</v>
      </c>
    </row>
    <row r="19058" spans="1:6" x14ac:dyDescent="0.25">
      <c r="A19058" s="60">
        <v>1514210742</v>
      </c>
      <c r="B19058" s="60">
        <v>0</v>
      </c>
      <c r="C19058" s="60">
        <v>3416</v>
      </c>
      <c r="D19058" s="61" t="s">
        <v>358</v>
      </c>
      <c r="E19058" s="44">
        <f ca="1">C19058+RAND()</f>
        <v>3416.6576192478014</v>
      </c>
      <c r="F19058" s="59" t="str">
        <f t="shared" si="297"/>
        <v>Остальное</v>
      </c>
    </row>
    <row r="19059" spans="1:6" x14ac:dyDescent="0.25">
      <c r="A19059" s="60">
        <v>1517713175</v>
      </c>
      <c r="B19059" s="60">
        <v>1</v>
      </c>
      <c r="C19059" s="60">
        <v>3416</v>
      </c>
      <c r="D19059" s="61" t="s">
        <v>357</v>
      </c>
      <c r="E19059" s="44">
        <f ca="1">C19059+RAND()</f>
        <v>3416.8888531720413</v>
      </c>
      <c r="F19059" s="59" t="str">
        <f t="shared" si="297"/>
        <v>Остальное</v>
      </c>
    </row>
    <row r="19060" spans="1:6" x14ac:dyDescent="0.25">
      <c r="A19060" s="60">
        <v>1517360479</v>
      </c>
      <c r="B19060" s="60">
        <v>1</v>
      </c>
      <c r="C19060" s="60">
        <v>3417</v>
      </c>
      <c r="D19060" s="61" t="s">
        <v>359</v>
      </c>
      <c r="E19060" s="44">
        <f ca="1">C19060+RAND()</f>
        <v>3417.5681050076137</v>
      </c>
      <c r="F19060" s="59" t="str">
        <f t="shared" si="297"/>
        <v>Остальное</v>
      </c>
    </row>
    <row r="19061" spans="1:6" x14ac:dyDescent="0.25">
      <c r="A19061" s="60">
        <v>1519556481</v>
      </c>
      <c r="B19061" s="60">
        <v>0</v>
      </c>
      <c r="C19061" s="60">
        <v>3417</v>
      </c>
      <c r="D19061" s="61" t="s">
        <v>358</v>
      </c>
      <c r="E19061" s="44">
        <f ca="1">C19061+RAND()</f>
        <v>3417.8065224675447</v>
      </c>
      <c r="F19061" s="59" t="str">
        <f t="shared" si="297"/>
        <v>Остальное</v>
      </c>
    </row>
    <row r="19062" spans="1:6" x14ac:dyDescent="0.25">
      <c r="A19062" s="60">
        <v>1515075250</v>
      </c>
      <c r="B19062" s="60">
        <v>0</v>
      </c>
      <c r="C19062" s="60">
        <v>3417</v>
      </c>
      <c r="D19062" s="61" t="s">
        <v>358</v>
      </c>
      <c r="E19062" s="44">
        <f ca="1">C19062+RAND()</f>
        <v>3417.3268864734937</v>
      </c>
      <c r="F19062" s="59" t="str">
        <f t="shared" si="297"/>
        <v>Остальное</v>
      </c>
    </row>
    <row r="19063" spans="1:6" x14ac:dyDescent="0.25">
      <c r="A19063" s="60">
        <v>1517358116</v>
      </c>
      <c r="B19063" s="60">
        <v>1</v>
      </c>
      <c r="C19063" s="60">
        <v>3417</v>
      </c>
      <c r="D19063" s="61" t="s">
        <v>357</v>
      </c>
      <c r="E19063" s="44">
        <f ca="1">C19063+RAND()</f>
        <v>3417.0758767832913</v>
      </c>
      <c r="F19063" s="59" t="str">
        <f t="shared" si="297"/>
        <v>Остальное</v>
      </c>
    </row>
    <row r="19064" spans="1:6" x14ac:dyDescent="0.25">
      <c r="A19064" s="60">
        <v>1517841410</v>
      </c>
      <c r="B19064" s="60">
        <v>0</v>
      </c>
      <c r="C19064" s="60">
        <v>3417</v>
      </c>
      <c r="D19064" s="61" t="s">
        <v>356</v>
      </c>
      <c r="E19064" s="44">
        <f ca="1">C19064+RAND()</f>
        <v>3417.7705819340376</v>
      </c>
      <c r="F19064" s="59" t="str">
        <f t="shared" si="297"/>
        <v>Остальное</v>
      </c>
    </row>
    <row r="19065" spans="1:6" x14ac:dyDescent="0.25">
      <c r="A19065" s="60">
        <v>1515679236</v>
      </c>
      <c r="B19065" s="60">
        <v>1</v>
      </c>
      <c r="C19065" s="60">
        <v>3417</v>
      </c>
      <c r="D19065" s="61" t="s">
        <v>356</v>
      </c>
      <c r="E19065" s="44">
        <f ca="1">C19065+RAND()</f>
        <v>3417.8004371166826</v>
      </c>
      <c r="F19065" s="59" t="str">
        <f t="shared" si="297"/>
        <v>Остальное</v>
      </c>
    </row>
    <row r="19066" spans="1:6" x14ac:dyDescent="0.25">
      <c r="A19066" s="60">
        <v>1517351109</v>
      </c>
      <c r="B19066" s="60">
        <v>1</v>
      </c>
      <c r="C19066" s="60">
        <v>3417</v>
      </c>
      <c r="D19066" s="61" t="s">
        <v>357</v>
      </c>
      <c r="E19066" s="44">
        <f ca="1">C19066+RAND()</f>
        <v>3417.9787834667045</v>
      </c>
      <c r="F19066" s="59" t="str">
        <f t="shared" si="297"/>
        <v>Остальное</v>
      </c>
    </row>
    <row r="19067" spans="1:6" x14ac:dyDescent="0.25">
      <c r="A19067" s="60">
        <v>1515351705</v>
      </c>
      <c r="B19067" s="60">
        <v>1</v>
      </c>
      <c r="C19067" s="60">
        <v>3417</v>
      </c>
      <c r="D19067" s="61" t="s">
        <v>358</v>
      </c>
      <c r="E19067" s="44">
        <f ca="1">C19067+RAND()</f>
        <v>3417.7470393972062</v>
      </c>
      <c r="F19067" s="59" t="str">
        <f t="shared" si="297"/>
        <v>Остальное</v>
      </c>
    </row>
    <row r="19068" spans="1:6" x14ac:dyDescent="0.25">
      <c r="A19068" s="60">
        <v>1519870651</v>
      </c>
      <c r="B19068" s="60">
        <v>0</v>
      </c>
      <c r="C19068" s="60">
        <v>3418</v>
      </c>
      <c r="D19068" s="61" t="s">
        <v>357</v>
      </c>
      <c r="E19068" s="44">
        <f ca="1">C19068+RAND()</f>
        <v>3418.9637669441568</v>
      </c>
      <c r="F19068" s="59" t="str">
        <f t="shared" si="297"/>
        <v>Остальное</v>
      </c>
    </row>
    <row r="19069" spans="1:6" x14ac:dyDescent="0.25">
      <c r="A19069" s="60">
        <v>1512012317</v>
      </c>
      <c r="B19069" s="60">
        <v>1</v>
      </c>
      <c r="C19069" s="60">
        <v>3418</v>
      </c>
      <c r="D19069" s="61" t="s">
        <v>357</v>
      </c>
      <c r="E19069" s="44">
        <f ca="1">C19069+RAND()</f>
        <v>3418.883380506752</v>
      </c>
      <c r="F19069" s="59" t="str">
        <f t="shared" si="297"/>
        <v>Остальное</v>
      </c>
    </row>
    <row r="19070" spans="1:6" x14ac:dyDescent="0.25">
      <c r="A19070" s="60">
        <v>1515475849</v>
      </c>
      <c r="B19070" s="60">
        <v>1</v>
      </c>
      <c r="C19070" s="60">
        <v>3418</v>
      </c>
      <c r="D19070" s="61" t="s">
        <v>358</v>
      </c>
      <c r="E19070" s="44">
        <f ca="1">C19070+RAND()</f>
        <v>3418.2783066587231</v>
      </c>
      <c r="F19070" s="59" t="str">
        <f t="shared" si="297"/>
        <v>Остальное</v>
      </c>
    </row>
    <row r="19071" spans="1:6" x14ac:dyDescent="0.25">
      <c r="A19071" s="60">
        <v>1518126158</v>
      </c>
      <c r="B19071" s="60">
        <v>1</v>
      </c>
      <c r="C19071" s="60">
        <v>3419</v>
      </c>
      <c r="D19071" s="61" t="s">
        <v>358</v>
      </c>
      <c r="E19071" s="44">
        <f ca="1">C19071+RAND()</f>
        <v>3419.4856413986668</v>
      </c>
      <c r="F19071" s="59" t="str">
        <f t="shared" si="297"/>
        <v>Остальное</v>
      </c>
    </row>
    <row r="19072" spans="1:6" x14ac:dyDescent="0.25">
      <c r="A19072" s="60">
        <v>1515392224</v>
      </c>
      <c r="B19072" s="60">
        <v>1</v>
      </c>
      <c r="C19072" s="60">
        <v>3419</v>
      </c>
      <c r="D19072" s="61" t="s">
        <v>356</v>
      </c>
      <c r="E19072" s="44">
        <f ca="1">C19072+RAND()</f>
        <v>3419.3524470298153</v>
      </c>
      <c r="F19072" s="59" t="str">
        <f t="shared" si="297"/>
        <v>Остальное</v>
      </c>
    </row>
    <row r="19073" spans="1:6" x14ac:dyDescent="0.25">
      <c r="A19073" s="60">
        <v>1514127503</v>
      </c>
      <c r="B19073" s="60">
        <v>1</v>
      </c>
      <c r="C19073" s="60">
        <v>3419</v>
      </c>
      <c r="D19073" s="61" t="s">
        <v>357</v>
      </c>
      <c r="E19073" s="44">
        <f ca="1">C19073+RAND()</f>
        <v>3419.1708359302552</v>
      </c>
      <c r="F19073" s="59" t="str">
        <f t="shared" si="297"/>
        <v>Остальное</v>
      </c>
    </row>
    <row r="19074" spans="1:6" x14ac:dyDescent="0.25">
      <c r="A19074" s="60">
        <v>1514856486</v>
      </c>
      <c r="B19074" s="60">
        <v>1</v>
      </c>
      <c r="C19074" s="60">
        <v>3420</v>
      </c>
      <c r="D19074" s="61" t="s">
        <v>358</v>
      </c>
      <c r="E19074" s="44">
        <f ca="1">C19074+RAND()</f>
        <v>3420.0601120641322</v>
      </c>
      <c r="F19074" s="59" t="str">
        <f t="shared" si="297"/>
        <v>Остальное</v>
      </c>
    </row>
    <row r="19075" spans="1:6" x14ac:dyDescent="0.25">
      <c r="A19075" s="60">
        <v>1519059305</v>
      </c>
      <c r="B19075" s="60">
        <v>1</v>
      </c>
      <c r="C19075" s="60">
        <v>3420</v>
      </c>
      <c r="D19075" s="61" t="s">
        <v>359</v>
      </c>
      <c r="E19075" s="44">
        <f ca="1">C19075+RAND()</f>
        <v>3420.3914522465543</v>
      </c>
      <c r="F19075" s="59" t="str">
        <f t="shared" si="297"/>
        <v>Остальное</v>
      </c>
    </row>
    <row r="19076" spans="1:6" x14ac:dyDescent="0.25">
      <c r="A19076" s="60">
        <v>1515929486</v>
      </c>
      <c r="B19076" s="60">
        <v>1</v>
      </c>
      <c r="C19076" s="60">
        <v>3420</v>
      </c>
      <c r="D19076" s="61" t="s">
        <v>358</v>
      </c>
      <c r="E19076" s="44">
        <f ca="1">C19076+RAND()</f>
        <v>3420.9469602659192</v>
      </c>
      <c r="F19076" s="59" t="str">
        <f t="shared" si="297"/>
        <v>Остальное</v>
      </c>
    </row>
    <row r="19077" spans="1:6" x14ac:dyDescent="0.25">
      <c r="A19077" s="60">
        <v>1511285310</v>
      </c>
      <c r="B19077" s="60">
        <v>0</v>
      </c>
      <c r="C19077" s="60">
        <v>3421</v>
      </c>
      <c r="D19077" s="61" t="s">
        <v>358</v>
      </c>
      <c r="E19077" s="44">
        <f ca="1">C19077+RAND()</f>
        <v>3421.3053820008772</v>
      </c>
      <c r="F19077" s="59" t="str">
        <f t="shared" si="297"/>
        <v>Остальное</v>
      </c>
    </row>
    <row r="19078" spans="1:6" x14ac:dyDescent="0.25">
      <c r="A19078" s="60">
        <v>1514230499</v>
      </c>
      <c r="B19078" s="60">
        <v>1</v>
      </c>
      <c r="C19078" s="60">
        <v>3423</v>
      </c>
      <c r="D19078" s="61" t="s">
        <v>358</v>
      </c>
      <c r="E19078" s="44">
        <f ca="1">C19078+RAND()</f>
        <v>3423.2820585690142</v>
      </c>
      <c r="F19078" s="59" t="str">
        <f t="shared" si="297"/>
        <v>Остальное</v>
      </c>
    </row>
    <row r="19079" spans="1:6" x14ac:dyDescent="0.25">
      <c r="A19079" s="60">
        <v>1511247501</v>
      </c>
      <c r="B19079" s="60">
        <v>0</v>
      </c>
      <c r="C19079" s="60">
        <v>3423</v>
      </c>
      <c r="D19079" s="61" t="s">
        <v>358</v>
      </c>
      <c r="E19079" s="44">
        <f ca="1">C19079+RAND()</f>
        <v>3423.2784364274448</v>
      </c>
      <c r="F19079" s="59" t="str">
        <f t="shared" si="297"/>
        <v>Остальное</v>
      </c>
    </row>
    <row r="19080" spans="1:6" x14ac:dyDescent="0.25">
      <c r="A19080" s="60">
        <v>1518969444</v>
      </c>
      <c r="B19080" s="60">
        <v>1</v>
      </c>
      <c r="C19080" s="60">
        <v>3423</v>
      </c>
      <c r="D19080" s="61" t="s">
        <v>359</v>
      </c>
      <c r="E19080" s="44">
        <f ca="1">C19080+RAND()</f>
        <v>3423.719418023898</v>
      </c>
      <c r="F19080" s="59" t="str">
        <f t="shared" si="297"/>
        <v>Остальное</v>
      </c>
    </row>
    <row r="19081" spans="1:6" x14ac:dyDescent="0.25">
      <c r="A19081" s="60">
        <v>1515994482</v>
      </c>
      <c r="B19081" s="60">
        <v>0</v>
      </c>
      <c r="C19081" s="60">
        <v>3423</v>
      </c>
      <c r="D19081" s="61" t="s">
        <v>358</v>
      </c>
      <c r="E19081" s="44">
        <f ca="1">C19081+RAND()</f>
        <v>3423.8341679703067</v>
      </c>
      <c r="F19081" s="59" t="str">
        <f t="shared" si="297"/>
        <v>Остальное</v>
      </c>
    </row>
    <row r="19082" spans="1:6" x14ac:dyDescent="0.25">
      <c r="A19082" s="60">
        <v>1519920114</v>
      </c>
      <c r="B19082" s="60">
        <v>1</v>
      </c>
      <c r="C19082" s="60">
        <v>3423</v>
      </c>
      <c r="D19082" s="61" t="s">
        <v>357</v>
      </c>
      <c r="E19082" s="44">
        <f ca="1">C19082+RAND()</f>
        <v>3423.0896867221722</v>
      </c>
      <c r="F19082" s="59" t="str">
        <f t="shared" si="297"/>
        <v>Остальное</v>
      </c>
    </row>
    <row r="19083" spans="1:6" x14ac:dyDescent="0.25">
      <c r="A19083" s="60">
        <v>1516337410</v>
      </c>
      <c r="B19083" s="60">
        <v>0</v>
      </c>
      <c r="C19083" s="60">
        <v>3425</v>
      </c>
      <c r="D19083" s="61" t="s">
        <v>358</v>
      </c>
      <c r="E19083" s="44">
        <f ca="1">C19083+RAND()</f>
        <v>3425.1348080923622</v>
      </c>
      <c r="F19083" s="59" t="str">
        <f t="shared" ref="F19083:F19146" si="298">IF(ROW()-10&lt;=5999,IF(MOD(ROW(),2)=0,"А","В"),"Остальное")</f>
        <v>Остальное</v>
      </c>
    </row>
    <row r="19084" spans="1:6" x14ac:dyDescent="0.25">
      <c r="A19084" s="60">
        <v>1518124649</v>
      </c>
      <c r="B19084" s="60">
        <v>1</v>
      </c>
      <c r="C19084" s="60">
        <v>3425</v>
      </c>
      <c r="D19084" s="61" t="s">
        <v>358</v>
      </c>
      <c r="E19084" s="44">
        <f ca="1">C19084+RAND()</f>
        <v>3425.0178190713259</v>
      </c>
      <c r="F19084" s="59" t="str">
        <f t="shared" si="298"/>
        <v>Остальное</v>
      </c>
    </row>
    <row r="19085" spans="1:6" x14ac:dyDescent="0.25">
      <c r="A19085" s="60">
        <v>1519767744</v>
      </c>
      <c r="B19085" s="60">
        <v>1</v>
      </c>
      <c r="C19085" s="60">
        <v>3425</v>
      </c>
      <c r="D19085" s="61" t="s">
        <v>357</v>
      </c>
      <c r="E19085" s="44">
        <f ca="1">C19085+RAND()</f>
        <v>3425.1778371476835</v>
      </c>
      <c r="F19085" s="59" t="str">
        <f t="shared" si="298"/>
        <v>Остальное</v>
      </c>
    </row>
    <row r="19086" spans="1:6" x14ac:dyDescent="0.25">
      <c r="A19086" s="60">
        <v>1513154617</v>
      </c>
      <c r="B19086" s="60">
        <v>1</v>
      </c>
      <c r="C19086" s="60">
        <v>3425</v>
      </c>
      <c r="D19086" s="61" t="s">
        <v>359</v>
      </c>
      <c r="E19086" s="44">
        <f ca="1">C19086+RAND()</f>
        <v>3425.574128271976</v>
      </c>
      <c r="F19086" s="59" t="str">
        <f t="shared" si="298"/>
        <v>Остальное</v>
      </c>
    </row>
    <row r="19087" spans="1:6" x14ac:dyDescent="0.25">
      <c r="A19087" s="60">
        <v>1513457267</v>
      </c>
      <c r="B19087" s="60">
        <v>1</v>
      </c>
      <c r="C19087" s="60">
        <v>3425</v>
      </c>
      <c r="D19087" s="61" t="s">
        <v>358</v>
      </c>
      <c r="E19087" s="44">
        <f ca="1">C19087+RAND()</f>
        <v>3425.0971901249272</v>
      </c>
      <c r="F19087" s="59" t="str">
        <f t="shared" si="298"/>
        <v>Остальное</v>
      </c>
    </row>
    <row r="19088" spans="1:6" x14ac:dyDescent="0.25">
      <c r="A19088" s="60">
        <v>1518300693</v>
      </c>
      <c r="B19088" s="60">
        <v>1</v>
      </c>
      <c r="C19088" s="60">
        <v>3428</v>
      </c>
      <c r="D19088" s="61" t="s">
        <v>358</v>
      </c>
      <c r="E19088" s="44">
        <f ca="1">C19088+RAND()</f>
        <v>3428.9531283096544</v>
      </c>
      <c r="F19088" s="59" t="str">
        <f t="shared" si="298"/>
        <v>Остальное</v>
      </c>
    </row>
    <row r="19089" spans="1:6" x14ac:dyDescent="0.25">
      <c r="A19089" s="60">
        <v>1516183884</v>
      </c>
      <c r="B19089" s="60">
        <v>1</v>
      </c>
      <c r="C19089" s="60">
        <v>3428</v>
      </c>
      <c r="D19089" s="61" t="s">
        <v>358</v>
      </c>
      <c r="E19089" s="44">
        <f ca="1">C19089+RAND()</f>
        <v>3428.0227208879178</v>
      </c>
      <c r="F19089" s="59" t="str">
        <f t="shared" si="298"/>
        <v>Остальное</v>
      </c>
    </row>
    <row r="19090" spans="1:6" x14ac:dyDescent="0.25">
      <c r="A19090" s="60">
        <v>1512261388</v>
      </c>
      <c r="B19090" s="60">
        <v>1</v>
      </c>
      <c r="C19090" s="60">
        <v>3429</v>
      </c>
      <c r="D19090" s="61" t="s">
        <v>359</v>
      </c>
      <c r="E19090" s="44">
        <f ca="1">C19090+RAND()</f>
        <v>3429.7874911660083</v>
      </c>
      <c r="F19090" s="59" t="str">
        <f t="shared" si="298"/>
        <v>Остальное</v>
      </c>
    </row>
    <row r="19091" spans="1:6" x14ac:dyDescent="0.25">
      <c r="A19091" s="60">
        <v>1516273450</v>
      </c>
      <c r="B19091" s="60">
        <v>0</v>
      </c>
      <c r="C19091" s="60">
        <v>3430</v>
      </c>
      <c r="D19091" s="61" t="s">
        <v>359</v>
      </c>
      <c r="E19091" s="44">
        <f ca="1">C19091+RAND()</f>
        <v>3430.8632080810694</v>
      </c>
      <c r="F19091" s="59" t="str">
        <f t="shared" si="298"/>
        <v>Остальное</v>
      </c>
    </row>
    <row r="19092" spans="1:6" x14ac:dyDescent="0.25">
      <c r="A19092" s="60">
        <v>1515484128</v>
      </c>
      <c r="B19092" s="60">
        <v>1</v>
      </c>
      <c r="C19092" s="60">
        <v>3431</v>
      </c>
      <c r="D19092" s="61" t="s">
        <v>358</v>
      </c>
      <c r="E19092" s="44">
        <f ca="1">C19092+RAND()</f>
        <v>3431.4761742369446</v>
      </c>
      <c r="F19092" s="59" t="str">
        <f t="shared" si="298"/>
        <v>Остальное</v>
      </c>
    </row>
    <row r="19093" spans="1:6" x14ac:dyDescent="0.25">
      <c r="A19093" s="60">
        <v>1516601729</v>
      </c>
      <c r="B19093" s="60">
        <v>1</v>
      </c>
      <c r="C19093" s="60">
        <v>3431</v>
      </c>
      <c r="D19093" s="61" t="s">
        <v>358</v>
      </c>
      <c r="E19093" s="44">
        <f ca="1">C19093+RAND()</f>
        <v>3431.932519388869</v>
      </c>
      <c r="F19093" s="59" t="str">
        <f t="shared" si="298"/>
        <v>Остальное</v>
      </c>
    </row>
    <row r="19094" spans="1:6" x14ac:dyDescent="0.25">
      <c r="A19094" s="60">
        <v>1514542985</v>
      </c>
      <c r="B19094" s="60">
        <v>1</v>
      </c>
      <c r="C19094" s="60">
        <v>3431</v>
      </c>
      <c r="D19094" s="61" t="s">
        <v>358</v>
      </c>
      <c r="E19094" s="44">
        <f ca="1">C19094+RAND()</f>
        <v>3431.3922227965013</v>
      </c>
      <c r="F19094" s="59" t="str">
        <f t="shared" si="298"/>
        <v>Остальное</v>
      </c>
    </row>
    <row r="19095" spans="1:6" x14ac:dyDescent="0.25">
      <c r="A19095" s="60">
        <v>1513641692</v>
      </c>
      <c r="B19095" s="60">
        <v>0</v>
      </c>
      <c r="C19095" s="60">
        <v>3431</v>
      </c>
      <c r="D19095" s="61" t="s">
        <v>356</v>
      </c>
      <c r="E19095" s="44">
        <f ca="1">C19095+RAND()</f>
        <v>3431.3698582738989</v>
      </c>
      <c r="F19095" s="59" t="str">
        <f t="shared" si="298"/>
        <v>Остальное</v>
      </c>
    </row>
    <row r="19096" spans="1:6" x14ac:dyDescent="0.25">
      <c r="A19096" s="60">
        <v>1518420074</v>
      </c>
      <c r="B19096" s="60">
        <v>1</v>
      </c>
      <c r="C19096" s="60">
        <v>3432</v>
      </c>
      <c r="D19096" s="61" t="s">
        <v>357</v>
      </c>
      <c r="E19096" s="44">
        <f ca="1">C19096+RAND()</f>
        <v>3432.9582406600075</v>
      </c>
      <c r="F19096" s="59" t="str">
        <f t="shared" si="298"/>
        <v>Остальное</v>
      </c>
    </row>
    <row r="19097" spans="1:6" x14ac:dyDescent="0.25">
      <c r="A19097" s="60">
        <v>1511728947</v>
      </c>
      <c r="B19097" s="60">
        <v>1</v>
      </c>
      <c r="C19097" s="60">
        <v>3432</v>
      </c>
      <c r="D19097" s="61" t="s">
        <v>358</v>
      </c>
      <c r="E19097" s="44">
        <f ca="1">C19097+RAND()</f>
        <v>3432.702711368458</v>
      </c>
      <c r="F19097" s="59" t="str">
        <f t="shared" si="298"/>
        <v>Остальное</v>
      </c>
    </row>
    <row r="19098" spans="1:6" x14ac:dyDescent="0.25">
      <c r="A19098" s="60">
        <v>1517349996</v>
      </c>
      <c r="B19098" s="60">
        <v>1</v>
      </c>
      <c r="C19098" s="60">
        <v>3432</v>
      </c>
      <c r="D19098" s="61" t="s">
        <v>357</v>
      </c>
      <c r="E19098" s="44">
        <f ca="1">C19098+RAND()</f>
        <v>3432.8875137789692</v>
      </c>
      <c r="F19098" s="59" t="str">
        <f t="shared" si="298"/>
        <v>Остальное</v>
      </c>
    </row>
    <row r="19099" spans="1:6" x14ac:dyDescent="0.25">
      <c r="A19099" s="60">
        <v>1517416217</v>
      </c>
      <c r="B19099" s="60">
        <v>1</v>
      </c>
      <c r="C19099" s="60">
        <v>3432</v>
      </c>
      <c r="D19099" s="61" t="s">
        <v>357</v>
      </c>
      <c r="E19099" s="44">
        <f ca="1">C19099+RAND()</f>
        <v>3432.2534476535684</v>
      </c>
      <c r="F19099" s="59" t="str">
        <f t="shared" si="298"/>
        <v>Остальное</v>
      </c>
    </row>
    <row r="19100" spans="1:6" x14ac:dyDescent="0.25">
      <c r="A19100" s="60">
        <v>1514471446</v>
      </c>
      <c r="B19100" s="60">
        <v>1</v>
      </c>
      <c r="C19100" s="60">
        <v>3432</v>
      </c>
      <c r="D19100" s="61" t="s">
        <v>359</v>
      </c>
      <c r="E19100" s="44">
        <f ca="1">C19100+RAND()</f>
        <v>3432.3728423082248</v>
      </c>
      <c r="F19100" s="59" t="str">
        <f t="shared" si="298"/>
        <v>Остальное</v>
      </c>
    </row>
    <row r="19101" spans="1:6" x14ac:dyDescent="0.25">
      <c r="A19101" s="60">
        <v>1515696440</v>
      </c>
      <c r="B19101" s="60">
        <v>0</v>
      </c>
      <c r="C19101" s="60">
        <v>3432</v>
      </c>
      <c r="D19101" s="61" t="s">
        <v>359</v>
      </c>
      <c r="E19101" s="44">
        <f ca="1">C19101+RAND()</f>
        <v>3432.3608775561643</v>
      </c>
      <c r="F19101" s="59" t="str">
        <f t="shared" si="298"/>
        <v>Остальное</v>
      </c>
    </row>
    <row r="19102" spans="1:6" x14ac:dyDescent="0.25">
      <c r="A19102" s="60">
        <v>1512222328</v>
      </c>
      <c r="B19102" s="60">
        <v>1</v>
      </c>
      <c r="C19102" s="60">
        <v>3433</v>
      </c>
      <c r="D19102" s="61" t="s">
        <v>357</v>
      </c>
      <c r="E19102" s="44">
        <f ca="1">C19102+RAND()</f>
        <v>3433.81114950344</v>
      </c>
      <c r="F19102" s="59" t="str">
        <f t="shared" si="298"/>
        <v>Остальное</v>
      </c>
    </row>
    <row r="19103" spans="1:6" x14ac:dyDescent="0.25">
      <c r="A19103" s="60">
        <v>1512355618</v>
      </c>
      <c r="B19103" s="60">
        <v>1</v>
      </c>
      <c r="C19103" s="60">
        <v>3433</v>
      </c>
      <c r="D19103" s="61" t="s">
        <v>356</v>
      </c>
      <c r="E19103" s="44">
        <f ca="1">C19103+RAND()</f>
        <v>3433.6575496467331</v>
      </c>
      <c r="F19103" s="59" t="str">
        <f t="shared" si="298"/>
        <v>Остальное</v>
      </c>
    </row>
    <row r="19104" spans="1:6" x14ac:dyDescent="0.25">
      <c r="A19104" s="60">
        <v>1511391434</v>
      </c>
      <c r="B19104" s="60">
        <v>1</v>
      </c>
      <c r="C19104" s="60">
        <v>3433</v>
      </c>
      <c r="D19104" s="61" t="s">
        <v>358</v>
      </c>
      <c r="E19104" s="44">
        <f ca="1">C19104+RAND()</f>
        <v>3433.0078974139888</v>
      </c>
      <c r="F19104" s="59" t="str">
        <f t="shared" si="298"/>
        <v>Остальное</v>
      </c>
    </row>
    <row r="19105" spans="1:6" x14ac:dyDescent="0.25">
      <c r="A19105" s="60">
        <v>1517060825</v>
      </c>
      <c r="B19105" s="60">
        <v>1</v>
      </c>
      <c r="C19105" s="60">
        <v>3433</v>
      </c>
      <c r="D19105" s="61" t="s">
        <v>358</v>
      </c>
      <c r="E19105" s="44">
        <f ca="1">C19105+RAND()</f>
        <v>3433.5818717189695</v>
      </c>
      <c r="F19105" s="59" t="str">
        <f t="shared" si="298"/>
        <v>Остальное</v>
      </c>
    </row>
    <row r="19106" spans="1:6" x14ac:dyDescent="0.25">
      <c r="A19106" s="60">
        <v>1518444926</v>
      </c>
      <c r="B19106" s="60">
        <v>1</v>
      </c>
      <c r="C19106" s="60">
        <v>3433</v>
      </c>
      <c r="D19106" s="61" t="s">
        <v>357</v>
      </c>
      <c r="E19106" s="44">
        <f ca="1">C19106+RAND()</f>
        <v>3433.4250125119033</v>
      </c>
      <c r="F19106" s="59" t="str">
        <f t="shared" si="298"/>
        <v>Остальное</v>
      </c>
    </row>
    <row r="19107" spans="1:6" x14ac:dyDescent="0.25">
      <c r="A19107" s="60">
        <v>1516486979</v>
      </c>
      <c r="B19107" s="60">
        <v>1</v>
      </c>
      <c r="C19107" s="60">
        <v>3433</v>
      </c>
      <c r="D19107" s="61" t="s">
        <v>358</v>
      </c>
      <c r="E19107" s="44">
        <f ca="1">C19107+RAND()</f>
        <v>3433.715864018181</v>
      </c>
      <c r="F19107" s="59" t="str">
        <f t="shared" si="298"/>
        <v>Остальное</v>
      </c>
    </row>
    <row r="19108" spans="1:6" x14ac:dyDescent="0.25">
      <c r="A19108" s="60">
        <v>1519849695</v>
      </c>
      <c r="B19108" s="60">
        <v>1</v>
      </c>
      <c r="C19108" s="60">
        <v>3433</v>
      </c>
      <c r="D19108" s="61" t="s">
        <v>357</v>
      </c>
      <c r="E19108" s="44">
        <f ca="1">C19108+RAND()</f>
        <v>3433.7830647775295</v>
      </c>
      <c r="F19108" s="59" t="str">
        <f t="shared" si="298"/>
        <v>Остальное</v>
      </c>
    </row>
    <row r="19109" spans="1:6" x14ac:dyDescent="0.25">
      <c r="A19109" s="60">
        <v>1513592418</v>
      </c>
      <c r="B19109" s="60">
        <v>1</v>
      </c>
      <c r="C19109" s="60">
        <v>3433</v>
      </c>
      <c r="D19109" s="61" t="s">
        <v>359</v>
      </c>
      <c r="E19109" s="44">
        <f ca="1">C19109+RAND()</f>
        <v>3433.3020217761386</v>
      </c>
      <c r="F19109" s="59" t="str">
        <f t="shared" si="298"/>
        <v>Остальное</v>
      </c>
    </row>
    <row r="19110" spans="1:6" x14ac:dyDescent="0.25">
      <c r="A19110" s="60">
        <v>1516696122</v>
      </c>
      <c r="B19110" s="60">
        <v>0</v>
      </c>
      <c r="C19110" s="60">
        <v>3433</v>
      </c>
      <c r="D19110" s="61" t="s">
        <v>357</v>
      </c>
      <c r="E19110" s="44">
        <f ca="1">C19110+RAND()</f>
        <v>3433.943409562115</v>
      </c>
      <c r="F19110" s="59" t="str">
        <f t="shared" si="298"/>
        <v>Остальное</v>
      </c>
    </row>
    <row r="19111" spans="1:6" x14ac:dyDescent="0.25">
      <c r="A19111" s="60">
        <v>1517618622</v>
      </c>
      <c r="B19111" s="60">
        <v>0</v>
      </c>
      <c r="C19111" s="60">
        <v>3433</v>
      </c>
      <c r="D19111" s="61" t="s">
        <v>358</v>
      </c>
      <c r="E19111" s="44">
        <f ca="1">C19111+RAND()</f>
        <v>3433.2762888148368</v>
      </c>
      <c r="F19111" s="59" t="str">
        <f t="shared" si="298"/>
        <v>Остальное</v>
      </c>
    </row>
    <row r="19112" spans="1:6" x14ac:dyDescent="0.25">
      <c r="A19112" s="60">
        <v>1516562138</v>
      </c>
      <c r="B19112" s="60">
        <v>1</v>
      </c>
      <c r="C19112" s="60">
        <v>3434</v>
      </c>
      <c r="D19112" s="61" t="s">
        <v>357</v>
      </c>
      <c r="E19112" s="44">
        <f ca="1">C19112+RAND()</f>
        <v>3434.363305463477</v>
      </c>
      <c r="F19112" s="59" t="str">
        <f t="shared" si="298"/>
        <v>Остальное</v>
      </c>
    </row>
    <row r="19113" spans="1:6" x14ac:dyDescent="0.25">
      <c r="A19113" s="60">
        <v>1516166879</v>
      </c>
      <c r="B19113" s="60">
        <v>1</v>
      </c>
      <c r="C19113" s="60">
        <v>3434</v>
      </c>
      <c r="D19113" s="61" t="s">
        <v>358</v>
      </c>
      <c r="E19113" s="44">
        <f ca="1">C19113+RAND()</f>
        <v>3434.3707812910147</v>
      </c>
      <c r="F19113" s="59" t="str">
        <f t="shared" si="298"/>
        <v>Остальное</v>
      </c>
    </row>
    <row r="19114" spans="1:6" x14ac:dyDescent="0.25">
      <c r="A19114" s="60">
        <v>1519151997</v>
      </c>
      <c r="B19114" s="60">
        <v>1</v>
      </c>
      <c r="C19114" s="60">
        <v>3434</v>
      </c>
      <c r="D19114" s="61" t="s">
        <v>356</v>
      </c>
      <c r="E19114" s="44">
        <f ca="1">C19114+RAND()</f>
        <v>3434.9639357985475</v>
      </c>
      <c r="F19114" s="59" t="str">
        <f t="shared" si="298"/>
        <v>Остальное</v>
      </c>
    </row>
    <row r="19115" spans="1:6" x14ac:dyDescent="0.25">
      <c r="A19115" s="60">
        <v>1518862489</v>
      </c>
      <c r="B19115" s="60">
        <v>1</v>
      </c>
      <c r="C19115" s="60">
        <v>3434</v>
      </c>
      <c r="D19115" s="61" t="s">
        <v>359</v>
      </c>
      <c r="E19115" s="44">
        <f ca="1">C19115+RAND()</f>
        <v>3434.343030522311</v>
      </c>
      <c r="F19115" s="59" t="str">
        <f t="shared" si="298"/>
        <v>Остальное</v>
      </c>
    </row>
    <row r="19116" spans="1:6" x14ac:dyDescent="0.25">
      <c r="A19116" s="60">
        <v>1512791699</v>
      </c>
      <c r="B19116" s="60">
        <v>1</v>
      </c>
      <c r="C19116" s="60">
        <v>3435</v>
      </c>
      <c r="D19116" s="61" t="s">
        <v>358</v>
      </c>
      <c r="E19116" s="44">
        <f ca="1">C19116+RAND()</f>
        <v>3435.9183863561707</v>
      </c>
      <c r="F19116" s="59" t="str">
        <f t="shared" si="298"/>
        <v>Остальное</v>
      </c>
    </row>
    <row r="19117" spans="1:6" x14ac:dyDescent="0.25">
      <c r="A19117" s="60">
        <v>1518983026</v>
      </c>
      <c r="B19117" s="60">
        <v>1</v>
      </c>
      <c r="C19117" s="60">
        <v>3436</v>
      </c>
      <c r="D19117" s="61" t="s">
        <v>357</v>
      </c>
      <c r="E19117" s="44">
        <f ca="1">C19117+RAND()</f>
        <v>3436.2718439152723</v>
      </c>
      <c r="F19117" s="59" t="str">
        <f t="shared" si="298"/>
        <v>Остальное</v>
      </c>
    </row>
    <row r="19118" spans="1:6" x14ac:dyDescent="0.25">
      <c r="A19118" s="60">
        <v>1518727758</v>
      </c>
      <c r="B19118" s="60">
        <v>1</v>
      </c>
      <c r="C19118" s="60">
        <v>3436</v>
      </c>
      <c r="D19118" s="61" t="s">
        <v>359</v>
      </c>
      <c r="E19118" s="44">
        <f ca="1">C19118+RAND()</f>
        <v>3436.6098659422564</v>
      </c>
      <c r="F19118" s="59" t="str">
        <f t="shared" si="298"/>
        <v>Остальное</v>
      </c>
    </row>
    <row r="19119" spans="1:6" x14ac:dyDescent="0.25">
      <c r="A19119" s="60">
        <v>1518171482</v>
      </c>
      <c r="B19119" s="60">
        <v>0</v>
      </c>
      <c r="C19119" s="60">
        <v>3437</v>
      </c>
      <c r="D19119" s="61" t="s">
        <v>358</v>
      </c>
      <c r="E19119" s="44">
        <f ca="1">C19119+RAND()</f>
        <v>3437.3900952501967</v>
      </c>
      <c r="F19119" s="59" t="str">
        <f t="shared" si="298"/>
        <v>Остальное</v>
      </c>
    </row>
    <row r="19120" spans="1:6" x14ac:dyDescent="0.25">
      <c r="A19120" s="60">
        <v>1514042994</v>
      </c>
      <c r="B19120" s="60">
        <v>1</v>
      </c>
      <c r="C19120" s="60">
        <v>3437</v>
      </c>
      <c r="D19120" s="61" t="s">
        <v>358</v>
      </c>
      <c r="E19120" s="44">
        <f ca="1">C19120+RAND()</f>
        <v>3437.123647719267</v>
      </c>
      <c r="F19120" s="59" t="str">
        <f t="shared" si="298"/>
        <v>Остальное</v>
      </c>
    </row>
    <row r="19121" spans="1:6" x14ac:dyDescent="0.25">
      <c r="A19121" s="60">
        <v>1514979834</v>
      </c>
      <c r="B19121" s="60">
        <v>1</v>
      </c>
      <c r="C19121" s="60">
        <v>3437</v>
      </c>
      <c r="D19121" s="61" t="s">
        <v>358</v>
      </c>
      <c r="E19121" s="44">
        <f ca="1">C19121+RAND()</f>
        <v>3437.5418080382501</v>
      </c>
      <c r="F19121" s="59" t="str">
        <f t="shared" si="298"/>
        <v>Остальное</v>
      </c>
    </row>
    <row r="19122" spans="1:6" x14ac:dyDescent="0.25">
      <c r="A19122" s="60">
        <v>1515986008</v>
      </c>
      <c r="B19122" s="60">
        <v>1</v>
      </c>
      <c r="C19122" s="60">
        <v>3438</v>
      </c>
      <c r="D19122" s="61" t="s">
        <v>359</v>
      </c>
      <c r="E19122" s="44">
        <f ca="1">C19122+RAND()</f>
        <v>3438.6846776837483</v>
      </c>
      <c r="F19122" s="59" t="str">
        <f t="shared" si="298"/>
        <v>Остальное</v>
      </c>
    </row>
    <row r="19123" spans="1:6" x14ac:dyDescent="0.25">
      <c r="A19123" s="60">
        <v>1514671619</v>
      </c>
      <c r="B19123" s="60">
        <v>1</v>
      </c>
      <c r="C19123" s="60">
        <v>3438</v>
      </c>
      <c r="D19123" s="61" t="s">
        <v>358</v>
      </c>
      <c r="E19123" s="44">
        <f ca="1">C19123+RAND()</f>
        <v>3438.8822651315509</v>
      </c>
      <c r="F19123" s="59" t="str">
        <f t="shared" si="298"/>
        <v>Остальное</v>
      </c>
    </row>
    <row r="19124" spans="1:6" x14ac:dyDescent="0.25">
      <c r="A19124" s="60">
        <v>1515301010</v>
      </c>
      <c r="B19124" s="60">
        <v>0</v>
      </c>
      <c r="C19124" s="60">
        <v>3438</v>
      </c>
      <c r="D19124" s="61" t="s">
        <v>358</v>
      </c>
      <c r="E19124" s="44">
        <f ca="1">C19124+RAND()</f>
        <v>3438.371820121969</v>
      </c>
      <c r="F19124" s="59" t="str">
        <f t="shared" si="298"/>
        <v>Остальное</v>
      </c>
    </row>
    <row r="19125" spans="1:6" x14ac:dyDescent="0.25">
      <c r="A19125" s="60">
        <v>1514856535</v>
      </c>
      <c r="B19125" s="60">
        <v>1</v>
      </c>
      <c r="C19125" s="60">
        <v>3439</v>
      </c>
      <c r="D19125" s="61" t="s">
        <v>357</v>
      </c>
      <c r="E19125" s="44">
        <f ca="1">C19125+RAND()</f>
        <v>3439.886113639353</v>
      </c>
      <c r="F19125" s="59" t="str">
        <f t="shared" si="298"/>
        <v>Остальное</v>
      </c>
    </row>
    <row r="19126" spans="1:6" x14ac:dyDescent="0.25">
      <c r="A19126" s="60">
        <v>1515498325</v>
      </c>
      <c r="B19126" s="60">
        <v>1</v>
      </c>
      <c r="C19126" s="60">
        <v>3439</v>
      </c>
      <c r="D19126" s="61" t="s">
        <v>357</v>
      </c>
      <c r="E19126" s="44">
        <f ca="1">C19126+RAND()</f>
        <v>3439.5721523192556</v>
      </c>
      <c r="F19126" s="59" t="str">
        <f t="shared" si="298"/>
        <v>Остальное</v>
      </c>
    </row>
    <row r="19127" spans="1:6" x14ac:dyDescent="0.25">
      <c r="A19127" s="60">
        <v>1517358404</v>
      </c>
      <c r="B19127" s="60">
        <v>1</v>
      </c>
      <c r="C19127" s="60">
        <v>3439</v>
      </c>
      <c r="D19127" s="61" t="s">
        <v>356</v>
      </c>
      <c r="E19127" s="44">
        <f ca="1">C19127+RAND()</f>
        <v>3439.6303678912809</v>
      </c>
      <c r="F19127" s="59" t="str">
        <f t="shared" si="298"/>
        <v>Остальное</v>
      </c>
    </row>
    <row r="19128" spans="1:6" x14ac:dyDescent="0.25">
      <c r="A19128" s="60">
        <v>1511800549</v>
      </c>
      <c r="B19128" s="60">
        <v>1</v>
      </c>
      <c r="C19128" s="60">
        <v>3439</v>
      </c>
      <c r="D19128" s="61" t="s">
        <v>356</v>
      </c>
      <c r="E19128" s="44">
        <f ca="1">C19128+RAND()</f>
        <v>3439.0828418374736</v>
      </c>
      <c r="F19128" s="59" t="str">
        <f t="shared" si="298"/>
        <v>Остальное</v>
      </c>
    </row>
    <row r="19129" spans="1:6" x14ac:dyDescent="0.25">
      <c r="A19129" s="60">
        <v>1514595029</v>
      </c>
      <c r="B19129" s="60">
        <v>1</v>
      </c>
      <c r="C19129" s="60">
        <v>3440</v>
      </c>
      <c r="D19129" s="61" t="s">
        <v>357</v>
      </c>
      <c r="E19129" s="44">
        <f ca="1">C19129+RAND()</f>
        <v>3440.5211622505935</v>
      </c>
      <c r="F19129" s="59" t="str">
        <f t="shared" si="298"/>
        <v>Остальное</v>
      </c>
    </row>
    <row r="19130" spans="1:6" x14ac:dyDescent="0.25">
      <c r="A19130" s="60">
        <v>1513864221</v>
      </c>
      <c r="B19130" s="60">
        <v>0</v>
      </c>
      <c r="C19130" s="60">
        <v>3440</v>
      </c>
      <c r="D19130" s="61" t="s">
        <v>358</v>
      </c>
      <c r="E19130" s="44">
        <f ca="1">C19130+RAND()</f>
        <v>3440.681475868344</v>
      </c>
      <c r="F19130" s="59" t="str">
        <f t="shared" si="298"/>
        <v>Остальное</v>
      </c>
    </row>
    <row r="19131" spans="1:6" x14ac:dyDescent="0.25">
      <c r="A19131" s="60">
        <v>1511771588</v>
      </c>
      <c r="B19131" s="60">
        <v>1</v>
      </c>
      <c r="C19131" s="60">
        <v>3441</v>
      </c>
      <c r="D19131" s="61" t="s">
        <v>358</v>
      </c>
      <c r="E19131" s="44">
        <f ca="1">C19131+RAND()</f>
        <v>3441.267762628333</v>
      </c>
      <c r="F19131" s="59" t="str">
        <f t="shared" si="298"/>
        <v>Остальное</v>
      </c>
    </row>
    <row r="19132" spans="1:6" x14ac:dyDescent="0.25">
      <c r="A19132" s="60">
        <v>1514320547</v>
      </c>
      <c r="B19132" s="60">
        <v>1</v>
      </c>
      <c r="C19132" s="60">
        <v>3441</v>
      </c>
      <c r="D19132" s="61" t="s">
        <v>359</v>
      </c>
      <c r="E19132" s="44">
        <f ca="1">C19132+RAND()</f>
        <v>3441.2035732334998</v>
      </c>
      <c r="F19132" s="59" t="str">
        <f t="shared" si="298"/>
        <v>Остальное</v>
      </c>
    </row>
    <row r="19133" spans="1:6" x14ac:dyDescent="0.25">
      <c r="A19133" s="60">
        <v>1513656493</v>
      </c>
      <c r="B19133" s="60">
        <v>1</v>
      </c>
      <c r="C19133" s="60">
        <v>3441</v>
      </c>
      <c r="D19133" s="61" t="s">
        <v>357</v>
      </c>
      <c r="E19133" s="44">
        <f ca="1">C19133+RAND()</f>
        <v>3441.2050987760572</v>
      </c>
      <c r="F19133" s="59" t="str">
        <f t="shared" si="298"/>
        <v>Остальное</v>
      </c>
    </row>
    <row r="19134" spans="1:6" x14ac:dyDescent="0.25">
      <c r="A19134" s="60">
        <v>1518506688</v>
      </c>
      <c r="B19134" s="60">
        <v>1</v>
      </c>
      <c r="C19134" s="60">
        <v>3442</v>
      </c>
      <c r="D19134" s="61" t="s">
        <v>359</v>
      </c>
      <c r="E19134" s="44">
        <f ca="1">C19134+RAND()</f>
        <v>3442.9670427240781</v>
      </c>
      <c r="F19134" s="59" t="str">
        <f t="shared" si="298"/>
        <v>Остальное</v>
      </c>
    </row>
    <row r="19135" spans="1:6" x14ac:dyDescent="0.25">
      <c r="A19135" s="60">
        <v>1511488374</v>
      </c>
      <c r="B19135" s="60">
        <v>1</v>
      </c>
      <c r="C19135" s="60">
        <v>3442</v>
      </c>
      <c r="D19135" s="61" t="s">
        <v>357</v>
      </c>
      <c r="E19135" s="44">
        <f ca="1">C19135+RAND()</f>
        <v>3442.4711142317369</v>
      </c>
      <c r="F19135" s="59" t="str">
        <f t="shared" si="298"/>
        <v>Остальное</v>
      </c>
    </row>
    <row r="19136" spans="1:6" x14ac:dyDescent="0.25">
      <c r="A19136" s="60">
        <v>1514790740</v>
      </c>
      <c r="B19136" s="60">
        <v>0</v>
      </c>
      <c r="C19136" s="60">
        <v>3442</v>
      </c>
      <c r="D19136" s="61" t="s">
        <v>358</v>
      </c>
      <c r="E19136" s="44">
        <f ca="1">C19136+RAND()</f>
        <v>3442.4114850922315</v>
      </c>
      <c r="F19136" s="59" t="str">
        <f t="shared" si="298"/>
        <v>Остальное</v>
      </c>
    </row>
    <row r="19137" spans="1:6" x14ac:dyDescent="0.25">
      <c r="A19137" s="60">
        <v>1517992003</v>
      </c>
      <c r="B19137" s="60">
        <v>1</v>
      </c>
      <c r="C19137" s="60">
        <v>3442</v>
      </c>
      <c r="D19137" s="61" t="s">
        <v>356</v>
      </c>
      <c r="E19137" s="44">
        <f ca="1">C19137+RAND()</f>
        <v>3442.2090811434928</v>
      </c>
      <c r="F19137" s="59" t="str">
        <f t="shared" si="298"/>
        <v>Остальное</v>
      </c>
    </row>
    <row r="19138" spans="1:6" x14ac:dyDescent="0.25">
      <c r="A19138" s="60">
        <v>1512863156</v>
      </c>
      <c r="B19138" s="60">
        <v>1</v>
      </c>
      <c r="C19138" s="60">
        <v>3443</v>
      </c>
      <c r="D19138" s="61" t="s">
        <v>357</v>
      </c>
      <c r="E19138" s="44">
        <f ca="1">C19138+RAND()</f>
        <v>3443.0396893460625</v>
      </c>
      <c r="F19138" s="59" t="str">
        <f t="shared" si="298"/>
        <v>Остальное</v>
      </c>
    </row>
    <row r="19139" spans="1:6" x14ac:dyDescent="0.25">
      <c r="A19139" s="60">
        <v>1513418147</v>
      </c>
      <c r="B19139" s="60">
        <v>1</v>
      </c>
      <c r="C19139" s="60">
        <v>3443</v>
      </c>
      <c r="D19139" s="61" t="s">
        <v>356</v>
      </c>
      <c r="E19139" s="44">
        <f ca="1">C19139+RAND()</f>
        <v>3443.9508504962332</v>
      </c>
      <c r="F19139" s="59" t="str">
        <f t="shared" si="298"/>
        <v>Остальное</v>
      </c>
    </row>
    <row r="19140" spans="1:6" x14ac:dyDescent="0.25">
      <c r="A19140" s="60">
        <v>1512059820</v>
      </c>
      <c r="B19140" s="60">
        <v>0</v>
      </c>
      <c r="C19140" s="60">
        <v>3443</v>
      </c>
      <c r="D19140" s="61" t="s">
        <v>356</v>
      </c>
      <c r="E19140" s="44">
        <f ca="1">C19140+RAND()</f>
        <v>3443.428980766635</v>
      </c>
      <c r="F19140" s="59" t="str">
        <f t="shared" si="298"/>
        <v>Остальное</v>
      </c>
    </row>
    <row r="19141" spans="1:6" x14ac:dyDescent="0.25">
      <c r="A19141" s="60">
        <v>1515081768</v>
      </c>
      <c r="B19141" s="60">
        <v>1</v>
      </c>
      <c r="C19141" s="60">
        <v>3443</v>
      </c>
      <c r="D19141" s="61" t="s">
        <v>358</v>
      </c>
      <c r="E19141" s="44">
        <f ca="1">C19141+RAND()</f>
        <v>3443.2823016735611</v>
      </c>
      <c r="F19141" s="59" t="str">
        <f t="shared" si="298"/>
        <v>Остальное</v>
      </c>
    </row>
    <row r="19142" spans="1:6" x14ac:dyDescent="0.25">
      <c r="A19142" s="60">
        <v>1516099681</v>
      </c>
      <c r="B19142" s="60">
        <v>0</v>
      </c>
      <c r="C19142" s="60">
        <v>3443</v>
      </c>
      <c r="D19142" s="61" t="s">
        <v>357</v>
      </c>
      <c r="E19142" s="44">
        <f ca="1">C19142+RAND()</f>
        <v>3443.9519932849576</v>
      </c>
      <c r="F19142" s="59" t="str">
        <f t="shared" si="298"/>
        <v>Остальное</v>
      </c>
    </row>
    <row r="19143" spans="1:6" x14ac:dyDescent="0.25">
      <c r="A19143" s="60">
        <v>1517312576</v>
      </c>
      <c r="B19143" s="60">
        <v>1</v>
      </c>
      <c r="C19143" s="60">
        <v>3444</v>
      </c>
      <c r="D19143" s="61" t="s">
        <v>357</v>
      </c>
      <c r="E19143" s="44">
        <f ca="1">C19143+RAND()</f>
        <v>3444.8555767736862</v>
      </c>
      <c r="F19143" s="59" t="str">
        <f t="shared" si="298"/>
        <v>Остальное</v>
      </c>
    </row>
    <row r="19144" spans="1:6" x14ac:dyDescent="0.25">
      <c r="A19144" s="60">
        <v>1518470663</v>
      </c>
      <c r="B19144" s="60">
        <v>1</v>
      </c>
      <c r="C19144" s="60">
        <v>3444</v>
      </c>
      <c r="D19144" s="61" t="s">
        <v>359</v>
      </c>
      <c r="E19144" s="44">
        <f ca="1">C19144+RAND()</f>
        <v>3444.4056921658398</v>
      </c>
      <c r="F19144" s="59" t="str">
        <f t="shared" si="298"/>
        <v>Остальное</v>
      </c>
    </row>
    <row r="19145" spans="1:6" x14ac:dyDescent="0.25">
      <c r="A19145" s="60">
        <v>1516351730</v>
      </c>
      <c r="B19145" s="60">
        <v>0</v>
      </c>
      <c r="C19145" s="60">
        <v>3444</v>
      </c>
      <c r="D19145" s="61" t="s">
        <v>358</v>
      </c>
      <c r="E19145" s="44">
        <f ca="1">C19145+RAND()</f>
        <v>3444.5004947873799</v>
      </c>
      <c r="F19145" s="59" t="str">
        <f t="shared" si="298"/>
        <v>Остальное</v>
      </c>
    </row>
    <row r="19146" spans="1:6" x14ac:dyDescent="0.25">
      <c r="A19146" s="60">
        <v>1512476895</v>
      </c>
      <c r="B19146" s="60">
        <v>1</v>
      </c>
      <c r="C19146" s="60">
        <v>3445</v>
      </c>
      <c r="D19146" s="61" t="s">
        <v>356</v>
      </c>
      <c r="E19146" s="44">
        <f ca="1">C19146+RAND()</f>
        <v>3445.034432357751</v>
      </c>
      <c r="F19146" s="59" t="str">
        <f t="shared" si="298"/>
        <v>Остальное</v>
      </c>
    </row>
    <row r="19147" spans="1:6" x14ac:dyDescent="0.25">
      <c r="A19147" s="60">
        <v>1517383739</v>
      </c>
      <c r="B19147" s="60">
        <v>1</v>
      </c>
      <c r="C19147" s="60">
        <v>3446</v>
      </c>
      <c r="D19147" s="61" t="s">
        <v>357</v>
      </c>
      <c r="E19147" s="44">
        <f ca="1">C19147+RAND()</f>
        <v>3446.2431793666933</v>
      </c>
      <c r="F19147" s="59" t="str">
        <f t="shared" ref="F19147:F19210" si="299">IF(ROW()-10&lt;=5999,IF(MOD(ROW(),2)=0,"А","В"),"Остальное")</f>
        <v>Остальное</v>
      </c>
    </row>
    <row r="19148" spans="1:6" x14ac:dyDescent="0.25">
      <c r="A19148" s="60">
        <v>1513867345</v>
      </c>
      <c r="B19148" s="60">
        <v>1</v>
      </c>
      <c r="C19148" s="60">
        <v>3447</v>
      </c>
      <c r="D19148" s="61" t="s">
        <v>359</v>
      </c>
      <c r="E19148" s="44">
        <f ca="1">C19148+RAND()</f>
        <v>3447.8526066686914</v>
      </c>
      <c r="F19148" s="59" t="str">
        <f t="shared" si="299"/>
        <v>Остальное</v>
      </c>
    </row>
    <row r="19149" spans="1:6" x14ac:dyDescent="0.25">
      <c r="A19149" s="60">
        <v>1519068422</v>
      </c>
      <c r="B19149" s="60">
        <v>0</v>
      </c>
      <c r="C19149" s="60">
        <v>3447</v>
      </c>
      <c r="D19149" s="61" t="s">
        <v>359</v>
      </c>
      <c r="E19149" s="44">
        <f ca="1">C19149+RAND()</f>
        <v>3447.9260476532454</v>
      </c>
      <c r="F19149" s="59" t="str">
        <f t="shared" si="299"/>
        <v>Остальное</v>
      </c>
    </row>
    <row r="19150" spans="1:6" x14ac:dyDescent="0.25">
      <c r="A19150" s="60">
        <v>1519527847</v>
      </c>
      <c r="B19150" s="60">
        <v>1</v>
      </c>
      <c r="C19150" s="60">
        <v>3447</v>
      </c>
      <c r="D19150" s="61" t="s">
        <v>357</v>
      </c>
      <c r="E19150" s="44">
        <f ca="1">C19150+RAND()</f>
        <v>3447.0412342842465</v>
      </c>
      <c r="F19150" s="59" t="str">
        <f t="shared" si="299"/>
        <v>Остальное</v>
      </c>
    </row>
    <row r="19151" spans="1:6" x14ac:dyDescent="0.25">
      <c r="A19151" s="60">
        <v>1515600863</v>
      </c>
      <c r="B19151" s="60">
        <v>1</v>
      </c>
      <c r="C19151" s="60">
        <v>3447</v>
      </c>
      <c r="D19151" s="61" t="s">
        <v>358</v>
      </c>
      <c r="E19151" s="44">
        <f ca="1">C19151+RAND()</f>
        <v>3447.8915247527898</v>
      </c>
      <c r="F19151" s="59" t="str">
        <f t="shared" si="299"/>
        <v>Остальное</v>
      </c>
    </row>
    <row r="19152" spans="1:6" x14ac:dyDescent="0.25">
      <c r="A19152" s="60">
        <v>1519550177</v>
      </c>
      <c r="B19152" s="60">
        <v>1</v>
      </c>
      <c r="C19152" s="60">
        <v>3447</v>
      </c>
      <c r="D19152" s="61" t="s">
        <v>356</v>
      </c>
      <c r="E19152" s="44">
        <f ca="1">C19152+RAND()</f>
        <v>3447.4309486918951</v>
      </c>
      <c r="F19152" s="59" t="str">
        <f t="shared" si="299"/>
        <v>Остальное</v>
      </c>
    </row>
    <row r="19153" spans="1:6" x14ac:dyDescent="0.25">
      <c r="A19153" s="60">
        <v>1511829884</v>
      </c>
      <c r="B19153" s="60">
        <v>1</v>
      </c>
      <c r="C19153" s="60">
        <v>3448</v>
      </c>
      <c r="D19153" s="61" t="s">
        <v>356</v>
      </c>
      <c r="E19153" s="44">
        <f ca="1">C19153+RAND()</f>
        <v>3448.2728316347402</v>
      </c>
      <c r="F19153" s="59" t="str">
        <f t="shared" si="299"/>
        <v>Остальное</v>
      </c>
    </row>
    <row r="19154" spans="1:6" x14ac:dyDescent="0.25">
      <c r="A19154" s="60">
        <v>1517469789</v>
      </c>
      <c r="B19154" s="60">
        <v>1</v>
      </c>
      <c r="C19154" s="60">
        <v>3448</v>
      </c>
      <c r="D19154" s="61" t="s">
        <v>358</v>
      </c>
      <c r="E19154" s="44">
        <f ca="1">C19154+RAND()</f>
        <v>3448.5610749641301</v>
      </c>
      <c r="F19154" s="59" t="str">
        <f t="shared" si="299"/>
        <v>Остальное</v>
      </c>
    </row>
    <row r="19155" spans="1:6" x14ac:dyDescent="0.25">
      <c r="A19155" s="60">
        <v>1517651111</v>
      </c>
      <c r="B19155" s="60">
        <v>0</v>
      </c>
      <c r="C19155" s="60">
        <v>3449</v>
      </c>
      <c r="D19155" s="61" t="s">
        <v>358</v>
      </c>
      <c r="E19155" s="44">
        <f ca="1">C19155+RAND()</f>
        <v>3449.2252334220311</v>
      </c>
      <c r="F19155" s="59" t="str">
        <f t="shared" si="299"/>
        <v>Остальное</v>
      </c>
    </row>
    <row r="19156" spans="1:6" x14ac:dyDescent="0.25">
      <c r="A19156" s="60">
        <v>1513216802</v>
      </c>
      <c r="B19156" s="60">
        <v>0</v>
      </c>
      <c r="C19156" s="60">
        <v>3449</v>
      </c>
      <c r="D19156" s="61" t="s">
        <v>357</v>
      </c>
      <c r="E19156" s="44">
        <f ca="1">C19156+RAND()</f>
        <v>3449.742972080855</v>
      </c>
      <c r="F19156" s="59" t="str">
        <f t="shared" si="299"/>
        <v>Остальное</v>
      </c>
    </row>
    <row r="19157" spans="1:6" x14ac:dyDescent="0.25">
      <c r="A19157" s="60">
        <v>1518455791</v>
      </c>
      <c r="B19157" s="60">
        <v>0</v>
      </c>
      <c r="C19157" s="60">
        <v>3449</v>
      </c>
      <c r="D19157" s="61" t="s">
        <v>359</v>
      </c>
      <c r="E19157" s="44">
        <f ca="1">C19157+RAND()</f>
        <v>3449.4355610231773</v>
      </c>
      <c r="F19157" s="59" t="str">
        <f t="shared" si="299"/>
        <v>Остальное</v>
      </c>
    </row>
    <row r="19158" spans="1:6" x14ac:dyDescent="0.25">
      <c r="A19158" s="60">
        <v>1518873123</v>
      </c>
      <c r="B19158" s="60">
        <v>1</v>
      </c>
      <c r="C19158" s="60">
        <v>3450</v>
      </c>
      <c r="D19158" s="61" t="s">
        <v>358</v>
      </c>
      <c r="E19158" s="44">
        <f ca="1">C19158+RAND()</f>
        <v>3450.219792977794</v>
      </c>
      <c r="F19158" s="59" t="str">
        <f t="shared" si="299"/>
        <v>Остальное</v>
      </c>
    </row>
    <row r="19159" spans="1:6" x14ac:dyDescent="0.25">
      <c r="A19159" s="60">
        <v>1518378476</v>
      </c>
      <c r="B19159" s="60">
        <v>1</v>
      </c>
      <c r="C19159" s="60">
        <v>3450</v>
      </c>
      <c r="D19159" s="61" t="s">
        <v>357</v>
      </c>
      <c r="E19159" s="44">
        <f ca="1">C19159+RAND()</f>
        <v>3450.1624710890896</v>
      </c>
      <c r="F19159" s="59" t="str">
        <f t="shared" si="299"/>
        <v>Остальное</v>
      </c>
    </row>
    <row r="19160" spans="1:6" x14ac:dyDescent="0.25">
      <c r="A19160" s="60">
        <v>1512215295</v>
      </c>
      <c r="B19160" s="60">
        <v>1</v>
      </c>
      <c r="C19160" s="60">
        <v>3452</v>
      </c>
      <c r="D19160" s="61" t="s">
        <v>357</v>
      </c>
      <c r="E19160" s="44">
        <f ca="1">C19160+RAND()</f>
        <v>3452.720863317616</v>
      </c>
      <c r="F19160" s="59" t="str">
        <f t="shared" si="299"/>
        <v>Остальное</v>
      </c>
    </row>
    <row r="19161" spans="1:6" x14ac:dyDescent="0.25">
      <c r="A19161" s="60">
        <v>1519922665</v>
      </c>
      <c r="B19161" s="60">
        <v>1</v>
      </c>
      <c r="C19161" s="60">
        <v>3452</v>
      </c>
      <c r="D19161" s="61" t="s">
        <v>356</v>
      </c>
      <c r="E19161" s="44">
        <f ca="1">C19161+RAND()</f>
        <v>3452.5453988398931</v>
      </c>
      <c r="F19161" s="59" t="str">
        <f t="shared" si="299"/>
        <v>Остальное</v>
      </c>
    </row>
    <row r="19162" spans="1:6" x14ac:dyDescent="0.25">
      <c r="A19162" s="60">
        <v>1515727122</v>
      </c>
      <c r="B19162" s="60">
        <v>0</v>
      </c>
      <c r="C19162" s="60">
        <v>3453</v>
      </c>
      <c r="D19162" s="61" t="s">
        <v>358</v>
      </c>
      <c r="E19162" s="44">
        <f ca="1">C19162+RAND()</f>
        <v>3453.2697138511353</v>
      </c>
      <c r="F19162" s="59" t="str">
        <f t="shared" si="299"/>
        <v>Остальное</v>
      </c>
    </row>
    <row r="19163" spans="1:6" x14ac:dyDescent="0.25">
      <c r="A19163" s="60">
        <v>1518968016</v>
      </c>
      <c r="B19163" s="60">
        <v>1</v>
      </c>
      <c r="C19163" s="60">
        <v>3453</v>
      </c>
      <c r="D19163" s="61" t="s">
        <v>358</v>
      </c>
      <c r="E19163" s="44">
        <f ca="1">C19163+RAND()</f>
        <v>3453.1064775121822</v>
      </c>
      <c r="F19163" s="59" t="str">
        <f t="shared" si="299"/>
        <v>Остальное</v>
      </c>
    </row>
    <row r="19164" spans="1:6" x14ac:dyDescent="0.25">
      <c r="A19164" s="60">
        <v>1514904381</v>
      </c>
      <c r="B19164" s="60">
        <v>0</v>
      </c>
      <c r="C19164" s="60">
        <v>3454</v>
      </c>
      <c r="D19164" s="61" t="s">
        <v>358</v>
      </c>
      <c r="E19164" s="44">
        <f ca="1">C19164+RAND()</f>
        <v>3454.995113505026</v>
      </c>
      <c r="F19164" s="59" t="str">
        <f t="shared" si="299"/>
        <v>Остальное</v>
      </c>
    </row>
    <row r="19165" spans="1:6" x14ac:dyDescent="0.25">
      <c r="A19165" s="60">
        <v>1514671326</v>
      </c>
      <c r="B19165" s="60">
        <v>1</v>
      </c>
      <c r="C19165" s="60">
        <v>3454</v>
      </c>
      <c r="D19165" s="61" t="s">
        <v>356</v>
      </c>
      <c r="E19165" s="44">
        <f ca="1">C19165+RAND()</f>
        <v>3454.0390981723162</v>
      </c>
      <c r="F19165" s="59" t="str">
        <f t="shared" si="299"/>
        <v>Остальное</v>
      </c>
    </row>
    <row r="19166" spans="1:6" x14ac:dyDescent="0.25">
      <c r="A19166" s="60">
        <v>1516154798</v>
      </c>
      <c r="B19166" s="60">
        <v>1</v>
      </c>
      <c r="C19166" s="60">
        <v>3456</v>
      </c>
      <c r="D19166" s="61" t="s">
        <v>357</v>
      </c>
      <c r="E19166" s="44">
        <f ca="1">C19166+RAND()</f>
        <v>3456.5604438115765</v>
      </c>
      <c r="F19166" s="59" t="str">
        <f t="shared" si="299"/>
        <v>Остальное</v>
      </c>
    </row>
    <row r="19167" spans="1:6" x14ac:dyDescent="0.25">
      <c r="A19167" s="60">
        <v>1516523922</v>
      </c>
      <c r="B19167" s="60">
        <v>0</v>
      </c>
      <c r="C19167" s="60">
        <v>3456</v>
      </c>
      <c r="D19167" s="61" t="s">
        <v>358</v>
      </c>
      <c r="E19167" s="44">
        <f ca="1">C19167+RAND()</f>
        <v>3456.5712928194916</v>
      </c>
      <c r="F19167" s="59" t="str">
        <f t="shared" si="299"/>
        <v>Остальное</v>
      </c>
    </row>
    <row r="19168" spans="1:6" x14ac:dyDescent="0.25">
      <c r="A19168" s="60">
        <v>1514038557</v>
      </c>
      <c r="B19168" s="60">
        <v>1</v>
      </c>
      <c r="C19168" s="60">
        <v>3456</v>
      </c>
      <c r="D19168" s="61" t="s">
        <v>358</v>
      </c>
      <c r="E19168" s="44">
        <f ca="1">C19168+RAND()</f>
        <v>3456.4156458357502</v>
      </c>
      <c r="F19168" s="59" t="str">
        <f t="shared" si="299"/>
        <v>Остальное</v>
      </c>
    </row>
    <row r="19169" spans="1:6" x14ac:dyDescent="0.25">
      <c r="A19169" s="60">
        <v>1512748450</v>
      </c>
      <c r="B19169" s="60">
        <v>0</v>
      </c>
      <c r="C19169" s="60">
        <v>3456</v>
      </c>
      <c r="D19169" s="61" t="s">
        <v>359</v>
      </c>
      <c r="E19169" s="44">
        <f ca="1">C19169+RAND()</f>
        <v>3456.115754673157</v>
      </c>
      <c r="F19169" s="59" t="str">
        <f t="shared" si="299"/>
        <v>Остальное</v>
      </c>
    </row>
    <row r="19170" spans="1:6" x14ac:dyDescent="0.25">
      <c r="A19170" s="60">
        <v>1516279405</v>
      </c>
      <c r="B19170" s="60">
        <v>1</v>
      </c>
      <c r="C19170" s="60">
        <v>3457</v>
      </c>
      <c r="D19170" s="61" t="s">
        <v>358</v>
      </c>
      <c r="E19170" s="44">
        <f ca="1">C19170+RAND()</f>
        <v>3457.8091343499023</v>
      </c>
      <c r="F19170" s="59" t="str">
        <f t="shared" si="299"/>
        <v>Остальное</v>
      </c>
    </row>
    <row r="19171" spans="1:6" x14ac:dyDescent="0.25">
      <c r="A19171" s="60">
        <v>1513955358</v>
      </c>
      <c r="B19171" s="60">
        <v>1</v>
      </c>
      <c r="C19171" s="60">
        <v>3457</v>
      </c>
      <c r="D19171" s="61" t="s">
        <v>358</v>
      </c>
      <c r="E19171" s="44">
        <f ca="1">C19171+RAND()</f>
        <v>3457.7316824249206</v>
      </c>
      <c r="F19171" s="59" t="str">
        <f t="shared" si="299"/>
        <v>Остальное</v>
      </c>
    </row>
    <row r="19172" spans="1:6" x14ac:dyDescent="0.25">
      <c r="A19172" s="60">
        <v>1519925086</v>
      </c>
      <c r="B19172" s="60">
        <v>1</v>
      </c>
      <c r="C19172" s="60">
        <v>3458</v>
      </c>
      <c r="D19172" s="61" t="s">
        <v>357</v>
      </c>
      <c r="E19172" s="44">
        <f ca="1">C19172+RAND()</f>
        <v>3458.5157303485698</v>
      </c>
      <c r="F19172" s="59" t="str">
        <f t="shared" si="299"/>
        <v>Остальное</v>
      </c>
    </row>
    <row r="19173" spans="1:6" x14ac:dyDescent="0.25">
      <c r="A19173" s="60">
        <v>1517252938</v>
      </c>
      <c r="B19173" s="60">
        <v>1</v>
      </c>
      <c r="C19173" s="60">
        <v>3458</v>
      </c>
      <c r="D19173" s="61" t="s">
        <v>357</v>
      </c>
      <c r="E19173" s="44">
        <f ca="1">C19173+RAND()</f>
        <v>3458.9022774107016</v>
      </c>
      <c r="F19173" s="59" t="str">
        <f t="shared" si="299"/>
        <v>Остальное</v>
      </c>
    </row>
    <row r="19174" spans="1:6" x14ac:dyDescent="0.25">
      <c r="A19174" s="60">
        <v>1518025830</v>
      </c>
      <c r="B19174" s="60">
        <v>0</v>
      </c>
      <c r="C19174" s="60">
        <v>3458</v>
      </c>
      <c r="D19174" s="61" t="s">
        <v>359</v>
      </c>
      <c r="E19174" s="44">
        <f ca="1">C19174+RAND()</f>
        <v>3458.7608360405966</v>
      </c>
      <c r="F19174" s="59" t="str">
        <f t="shared" si="299"/>
        <v>Остальное</v>
      </c>
    </row>
    <row r="19175" spans="1:6" x14ac:dyDescent="0.25">
      <c r="A19175" s="60">
        <v>1512734043</v>
      </c>
      <c r="B19175" s="60">
        <v>1</v>
      </c>
      <c r="C19175" s="60">
        <v>3459</v>
      </c>
      <c r="D19175" s="61" t="s">
        <v>358</v>
      </c>
      <c r="E19175" s="44">
        <f ca="1">C19175+RAND()</f>
        <v>3459.6092760629303</v>
      </c>
      <c r="F19175" s="59" t="str">
        <f t="shared" si="299"/>
        <v>Остальное</v>
      </c>
    </row>
    <row r="19176" spans="1:6" x14ac:dyDescent="0.25">
      <c r="A19176" s="60">
        <v>1518592159</v>
      </c>
      <c r="B19176" s="60">
        <v>1</v>
      </c>
      <c r="C19176" s="60">
        <v>3459</v>
      </c>
      <c r="D19176" s="61" t="s">
        <v>358</v>
      </c>
      <c r="E19176" s="44">
        <f ca="1">C19176+RAND()</f>
        <v>3459.6328427980889</v>
      </c>
      <c r="F19176" s="59" t="str">
        <f t="shared" si="299"/>
        <v>Остальное</v>
      </c>
    </row>
    <row r="19177" spans="1:6" x14ac:dyDescent="0.25">
      <c r="A19177" s="60">
        <v>1518091338</v>
      </c>
      <c r="B19177" s="60">
        <v>1</v>
      </c>
      <c r="C19177" s="60">
        <v>3459</v>
      </c>
      <c r="D19177" s="61" t="s">
        <v>357</v>
      </c>
      <c r="E19177" s="44">
        <f ca="1">C19177+RAND()</f>
        <v>3459.9023446704477</v>
      </c>
      <c r="F19177" s="59" t="str">
        <f t="shared" si="299"/>
        <v>Остальное</v>
      </c>
    </row>
    <row r="19178" spans="1:6" x14ac:dyDescent="0.25">
      <c r="A19178" s="60">
        <v>1519754821</v>
      </c>
      <c r="B19178" s="60">
        <v>0</v>
      </c>
      <c r="C19178" s="60">
        <v>3459</v>
      </c>
      <c r="D19178" s="61" t="s">
        <v>357</v>
      </c>
      <c r="E19178" s="44">
        <f ca="1">C19178+RAND()</f>
        <v>3459.077003233353</v>
      </c>
      <c r="F19178" s="59" t="str">
        <f t="shared" si="299"/>
        <v>Остальное</v>
      </c>
    </row>
    <row r="19179" spans="1:6" x14ac:dyDescent="0.25">
      <c r="A19179" s="60">
        <v>1516541768</v>
      </c>
      <c r="B19179" s="60">
        <v>1</v>
      </c>
      <c r="C19179" s="60">
        <v>3459</v>
      </c>
      <c r="D19179" s="61" t="s">
        <v>358</v>
      </c>
      <c r="E19179" s="44">
        <f ca="1">C19179+RAND()</f>
        <v>3459.0462406819452</v>
      </c>
      <c r="F19179" s="59" t="str">
        <f t="shared" si="299"/>
        <v>Остальное</v>
      </c>
    </row>
    <row r="19180" spans="1:6" x14ac:dyDescent="0.25">
      <c r="A19180" s="60">
        <v>1517531687</v>
      </c>
      <c r="B19180" s="60">
        <v>1</v>
      </c>
      <c r="C19180" s="60">
        <v>3460</v>
      </c>
      <c r="D19180" s="61" t="s">
        <v>357</v>
      </c>
      <c r="E19180" s="44">
        <f ca="1">C19180+RAND()</f>
        <v>3460.2568613556987</v>
      </c>
      <c r="F19180" s="59" t="str">
        <f t="shared" si="299"/>
        <v>Остальное</v>
      </c>
    </row>
    <row r="19181" spans="1:6" x14ac:dyDescent="0.25">
      <c r="A19181" s="60">
        <v>1517597036</v>
      </c>
      <c r="B19181" s="60">
        <v>1</v>
      </c>
      <c r="C19181" s="60">
        <v>3460</v>
      </c>
      <c r="D19181" s="61" t="s">
        <v>358</v>
      </c>
      <c r="E19181" s="44">
        <f ca="1">C19181+RAND()</f>
        <v>3460.2280284226349</v>
      </c>
      <c r="F19181" s="59" t="str">
        <f t="shared" si="299"/>
        <v>Остальное</v>
      </c>
    </row>
    <row r="19182" spans="1:6" x14ac:dyDescent="0.25">
      <c r="A19182" s="60">
        <v>1512717293</v>
      </c>
      <c r="B19182" s="60">
        <v>1</v>
      </c>
      <c r="C19182" s="60">
        <v>3461</v>
      </c>
      <c r="D19182" s="61" t="s">
        <v>357</v>
      </c>
      <c r="E19182" s="44">
        <f ca="1">C19182+RAND()</f>
        <v>3461.198525455206</v>
      </c>
      <c r="F19182" s="59" t="str">
        <f t="shared" si="299"/>
        <v>Остальное</v>
      </c>
    </row>
    <row r="19183" spans="1:6" x14ac:dyDescent="0.25">
      <c r="A19183" s="60">
        <v>1512845922</v>
      </c>
      <c r="B19183" s="60">
        <v>0</v>
      </c>
      <c r="C19183" s="60">
        <v>3461</v>
      </c>
      <c r="D19183" s="61" t="s">
        <v>357</v>
      </c>
      <c r="E19183" s="44">
        <f ca="1">C19183+RAND()</f>
        <v>3461.5090863482519</v>
      </c>
      <c r="F19183" s="59" t="str">
        <f t="shared" si="299"/>
        <v>Остальное</v>
      </c>
    </row>
    <row r="19184" spans="1:6" x14ac:dyDescent="0.25">
      <c r="A19184" s="60">
        <v>1519579012</v>
      </c>
      <c r="B19184" s="60">
        <v>0</v>
      </c>
      <c r="C19184" s="60">
        <v>3461</v>
      </c>
      <c r="D19184" s="61" t="s">
        <v>357</v>
      </c>
      <c r="E19184" s="44">
        <f ca="1">C19184+RAND()</f>
        <v>3461.7389371752092</v>
      </c>
      <c r="F19184" s="59" t="str">
        <f t="shared" si="299"/>
        <v>Остальное</v>
      </c>
    </row>
    <row r="19185" spans="1:6" x14ac:dyDescent="0.25">
      <c r="A19185" s="60">
        <v>1518101930</v>
      </c>
      <c r="B19185" s="60">
        <v>0</v>
      </c>
      <c r="C19185" s="60">
        <v>3462</v>
      </c>
      <c r="D19185" s="61" t="s">
        <v>358</v>
      </c>
      <c r="E19185" s="44">
        <f ca="1">C19185+RAND()</f>
        <v>3462.9633449141206</v>
      </c>
      <c r="F19185" s="59" t="str">
        <f t="shared" si="299"/>
        <v>Остальное</v>
      </c>
    </row>
    <row r="19186" spans="1:6" x14ac:dyDescent="0.25">
      <c r="A19186" s="60">
        <v>1516423679</v>
      </c>
      <c r="B19186" s="60">
        <v>1</v>
      </c>
      <c r="C19186" s="60">
        <v>3462</v>
      </c>
      <c r="D19186" s="61" t="s">
        <v>357</v>
      </c>
      <c r="E19186" s="44">
        <f ca="1">C19186+RAND()</f>
        <v>3462.2277912505892</v>
      </c>
      <c r="F19186" s="59" t="str">
        <f t="shared" si="299"/>
        <v>Остальное</v>
      </c>
    </row>
    <row r="19187" spans="1:6" x14ac:dyDescent="0.25">
      <c r="A19187" s="60">
        <v>1512279638</v>
      </c>
      <c r="B19187" s="60">
        <v>1</v>
      </c>
      <c r="C19187" s="60">
        <v>3462</v>
      </c>
      <c r="D19187" s="61" t="s">
        <v>356</v>
      </c>
      <c r="E19187" s="44">
        <f ca="1">C19187+RAND()</f>
        <v>3462.9420942893908</v>
      </c>
      <c r="F19187" s="59" t="str">
        <f t="shared" si="299"/>
        <v>Остальное</v>
      </c>
    </row>
    <row r="19188" spans="1:6" x14ac:dyDescent="0.25">
      <c r="A19188" s="60">
        <v>1511427034</v>
      </c>
      <c r="B19188" s="60">
        <v>1</v>
      </c>
      <c r="C19188" s="60">
        <v>3462</v>
      </c>
      <c r="D19188" s="61" t="s">
        <v>357</v>
      </c>
      <c r="E19188" s="44">
        <f ca="1">C19188+RAND()</f>
        <v>3462.4626649319071</v>
      </c>
      <c r="F19188" s="59" t="str">
        <f t="shared" si="299"/>
        <v>Остальное</v>
      </c>
    </row>
    <row r="19189" spans="1:6" x14ac:dyDescent="0.25">
      <c r="A19189" s="60">
        <v>1514417106</v>
      </c>
      <c r="B19189" s="60">
        <v>1</v>
      </c>
      <c r="C19189" s="60">
        <v>3463</v>
      </c>
      <c r="D19189" s="61" t="s">
        <v>357</v>
      </c>
      <c r="E19189" s="44">
        <f ca="1">C19189+RAND()</f>
        <v>3463.5821764096845</v>
      </c>
      <c r="F19189" s="59" t="str">
        <f t="shared" si="299"/>
        <v>Остальное</v>
      </c>
    </row>
    <row r="19190" spans="1:6" x14ac:dyDescent="0.25">
      <c r="A19190" s="60">
        <v>1516683854</v>
      </c>
      <c r="B19190" s="60">
        <v>1</v>
      </c>
      <c r="C19190" s="60">
        <v>3464</v>
      </c>
      <c r="D19190" s="61" t="s">
        <v>358</v>
      </c>
      <c r="E19190" s="44">
        <f ca="1">C19190+RAND()</f>
        <v>3464.111389062929</v>
      </c>
      <c r="F19190" s="59" t="str">
        <f t="shared" si="299"/>
        <v>Остальное</v>
      </c>
    </row>
    <row r="19191" spans="1:6" x14ac:dyDescent="0.25">
      <c r="A19191" s="60">
        <v>1514856573</v>
      </c>
      <c r="B19191" s="60">
        <v>1</v>
      </c>
      <c r="C19191" s="60">
        <v>3464</v>
      </c>
      <c r="D19191" s="61" t="s">
        <v>358</v>
      </c>
      <c r="E19191" s="44">
        <f ca="1">C19191+RAND()</f>
        <v>3464.3586278024886</v>
      </c>
      <c r="F19191" s="59" t="str">
        <f t="shared" si="299"/>
        <v>Остальное</v>
      </c>
    </row>
    <row r="19192" spans="1:6" x14ac:dyDescent="0.25">
      <c r="A19192" s="60">
        <v>1515470073</v>
      </c>
      <c r="B19192" s="60">
        <v>1</v>
      </c>
      <c r="C19192" s="60">
        <v>3465</v>
      </c>
      <c r="D19192" s="61" t="s">
        <v>356</v>
      </c>
      <c r="E19192" s="44">
        <f ca="1">C19192+RAND()</f>
        <v>3465.764481194919</v>
      </c>
      <c r="F19192" s="59" t="str">
        <f t="shared" si="299"/>
        <v>Остальное</v>
      </c>
    </row>
    <row r="19193" spans="1:6" x14ac:dyDescent="0.25">
      <c r="A19193" s="60">
        <v>1515480627</v>
      </c>
      <c r="B19193" s="60">
        <v>1</v>
      </c>
      <c r="C19193" s="60">
        <v>3465</v>
      </c>
      <c r="D19193" s="61" t="s">
        <v>357</v>
      </c>
      <c r="E19193" s="44">
        <f ca="1">C19193+RAND()</f>
        <v>3465.1960997374417</v>
      </c>
      <c r="F19193" s="59" t="str">
        <f t="shared" si="299"/>
        <v>Остальное</v>
      </c>
    </row>
    <row r="19194" spans="1:6" x14ac:dyDescent="0.25">
      <c r="A19194" s="60">
        <v>1518824437</v>
      </c>
      <c r="B19194" s="60">
        <v>1</v>
      </c>
      <c r="C19194" s="60">
        <v>3465</v>
      </c>
      <c r="D19194" s="61" t="s">
        <v>359</v>
      </c>
      <c r="E19194" s="44">
        <f ca="1">C19194+RAND()</f>
        <v>3465.9547024591629</v>
      </c>
      <c r="F19194" s="59" t="str">
        <f t="shared" si="299"/>
        <v>Остальное</v>
      </c>
    </row>
    <row r="19195" spans="1:6" x14ac:dyDescent="0.25">
      <c r="A19195" s="60">
        <v>1519708861</v>
      </c>
      <c r="B19195" s="60">
        <v>0</v>
      </c>
      <c r="C19195" s="60">
        <v>3465</v>
      </c>
      <c r="D19195" s="61" t="s">
        <v>357</v>
      </c>
      <c r="E19195" s="44">
        <f ca="1">C19195+RAND()</f>
        <v>3465.1111763551103</v>
      </c>
      <c r="F19195" s="59" t="str">
        <f t="shared" si="299"/>
        <v>Остальное</v>
      </c>
    </row>
    <row r="19196" spans="1:6" x14ac:dyDescent="0.25">
      <c r="A19196" s="60">
        <v>1518127332</v>
      </c>
      <c r="B19196" s="60">
        <v>0</v>
      </c>
      <c r="C19196" s="60">
        <v>3466</v>
      </c>
      <c r="D19196" s="61" t="s">
        <v>357</v>
      </c>
      <c r="E19196" s="44">
        <f ca="1">C19196+RAND()</f>
        <v>3466.0033286038092</v>
      </c>
      <c r="F19196" s="59" t="str">
        <f t="shared" si="299"/>
        <v>Остальное</v>
      </c>
    </row>
    <row r="19197" spans="1:6" x14ac:dyDescent="0.25">
      <c r="A19197" s="60">
        <v>1519770926</v>
      </c>
      <c r="B19197" s="60">
        <v>1</v>
      </c>
      <c r="C19197" s="60">
        <v>3467</v>
      </c>
      <c r="D19197" s="61" t="s">
        <v>358</v>
      </c>
      <c r="E19197" s="44">
        <f ca="1">C19197+RAND()</f>
        <v>3467.2620420305293</v>
      </c>
      <c r="F19197" s="59" t="str">
        <f t="shared" si="299"/>
        <v>Остальное</v>
      </c>
    </row>
    <row r="19198" spans="1:6" x14ac:dyDescent="0.25">
      <c r="A19198" s="60">
        <v>1519836491</v>
      </c>
      <c r="B19198" s="60">
        <v>0</v>
      </c>
      <c r="C19198" s="60">
        <v>3467</v>
      </c>
      <c r="D19198" s="61" t="s">
        <v>359</v>
      </c>
      <c r="E19198" s="44">
        <f ca="1">C19198+RAND()</f>
        <v>3467.1085565715966</v>
      </c>
      <c r="F19198" s="59" t="str">
        <f t="shared" si="299"/>
        <v>Остальное</v>
      </c>
    </row>
    <row r="19199" spans="1:6" x14ac:dyDescent="0.25">
      <c r="A19199" s="60">
        <v>1516365530</v>
      </c>
      <c r="B19199" s="60">
        <v>0</v>
      </c>
      <c r="C19199" s="60">
        <v>3467</v>
      </c>
      <c r="D19199" s="61" t="s">
        <v>358</v>
      </c>
      <c r="E19199" s="44">
        <f ca="1">C19199+RAND()</f>
        <v>3467.1167542309754</v>
      </c>
      <c r="F19199" s="59" t="str">
        <f t="shared" si="299"/>
        <v>Остальное</v>
      </c>
    </row>
    <row r="19200" spans="1:6" x14ac:dyDescent="0.25">
      <c r="A19200" s="60">
        <v>1513650348</v>
      </c>
      <c r="B19200" s="60">
        <v>1</v>
      </c>
      <c r="C19200" s="60">
        <v>3468</v>
      </c>
      <c r="D19200" s="61" t="s">
        <v>356</v>
      </c>
      <c r="E19200" s="44">
        <f ca="1">C19200+RAND()</f>
        <v>3468.4679540018155</v>
      </c>
      <c r="F19200" s="59" t="str">
        <f t="shared" si="299"/>
        <v>Остальное</v>
      </c>
    </row>
    <row r="19201" spans="1:6" x14ac:dyDescent="0.25">
      <c r="A19201" s="60">
        <v>1516062561</v>
      </c>
      <c r="B19201" s="60">
        <v>0</v>
      </c>
      <c r="C19201" s="60">
        <v>3469</v>
      </c>
      <c r="D19201" s="61" t="s">
        <v>356</v>
      </c>
      <c r="E19201" s="44">
        <f ca="1">C19201+RAND()</f>
        <v>3469.3849586324964</v>
      </c>
      <c r="F19201" s="59" t="str">
        <f t="shared" si="299"/>
        <v>Остальное</v>
      </c>
    </row>
    <row r="19202" spans="1:6" x14ac:dyDescent="0.25">
      <c r="A19202" s="60">
        <v>1515591252</v>
      </c>
      <c r="B19202" s="60">
        <v>0</v>
      </c>
      <c r="C19202" s="60">
        <v>3470</v>
      </c>
      <c r="D19202" s="61" t="s">
        <v>358</v>
      </c>
      <c r="E19202" s="44">
        <f ca="1">C19202+RAND()</f>
        <v>3470.1220710684629</v>
      </c>
      <c r="F19202" s="59" t="str">
        <f t="shared" si="299"/>
        <v>Остальное</v>
      </c>
    </row>
    <row r="19203" spans="1:6" x14ac:dyDescent="0.25">
      <c r="A19203" s="60">
        <v>1514171413</v>
      </c>
      <c r="B19203" s="60">
        <v>1</v>
      </c>
      <c r="C19203" s="60">
        <v>3470</v>
      </c>
      <c r="D19203" s="61" t="s">
        <v>357</v>
      </c>
      <c r="E19203" s="44">
        <f ca="1">C19203+RAND()</f>
        <v>3470.0316007616711</v>
      </c>
      <c r="F19203" s="59" t="str">
        <f t="shared" si="299"/>
        <v>Остальное</v>
      </c>
    </row>
    <row r="19204" spans="1:6" x14ac:dyDescent="0.25">
      <c r="A19204" s="60">
        <v>1512744150</v>
      </c>
      <c r="B19204" s="60">
        <v>0</v>
      </c>
      <c r="C19204" s="60">
        <v>3470</v>
      </c>
      <c r="D19204" s="61" t="s">
        <v>356</v>
      </c>
      <c r="E19204" s="44">
        <f ca="1">C19204+RAND()</f>
        <v>3470.5323570842888</v>
      </c>
      <c r="F19204" s="59" t="str">
        <f t="shared" si="299"/>
        <v>Остальное</v>
      </c>
    </row>
    <row r="19205" spans="1:6" x14ac:dyDescent="0.25">
      <c r="A19205" s="60">
        <v>1512020076</v>
      </c>
      <c r="B19205" s="60">
        <v>1</v>
      </c>
      <c r="C19205" s="60">
        <v>3471</v>
      </c>
      <c r="D19205" s="61" t="s">
        <v>357</v>
      </c>
      <c r="E19205" s="44">
        <f ca="1">C19205+RAND()</f>
        <v>3471.6213213339911</v>
      </c>
      <c r="F19205" s="59" t="str">
        <f t="shared" si="299"/>
        <v>Остальное</v>
      </c>
    </row>
    <row r="19206" spans="1:6" x14ac:dyDescent="0.25">
      <c r="A19206" s="60">
        <v>1513051304</v>
      </c>
      <c r="B19206" s="60">
        <v>1</v>
      </c>
      <c r="C19206" s="60">
        <v>3472</v>
      </c>
      <c r="D19206" s="61" t="s">
        <v>357</v>
      </c>
      <c r="E19206" s="44">
        <f ca="1">C19206+RAND()</f>
        <v>3472.3408115779571</v>
      </c>
      <c r="F19206" s="59" t="str">
        <f t="shared" si="299"/>
        <v>Остальное</v>
      </c>
    </row>
    <row r="19207" spans="1:6" x14ac:dyDescent="0.25">
      <c r="A19207" s="60">
        <v>1518133304</v>
      </c>
      <c r="B19207" s="60">
        <v>1</v>
      </c>
      <c r="C19207" s="60">
        <v>3472</v>
      </c>
      <c r="D19207" s="61" t="s">
        <v>357</v>
      </c>
      <c r="E19207" s="44">
        <f ca="1">C19207+RAND()</f>
        <v>3472.30701787198</v>
      </c>
      <c r="F19207" s="59" t="str">
        <f t="shared" si="299"/>
        <v>Остальное</v>
      </c>
    </row>
    <row r="19208" spans="1:6" x14ac:dyDescent="0.25">
      <c r="A19208" s="60">
        <v>1514522869</v>
      </c>
      <c r="B19208" s="60">
        <v>1</v>
      </c>
      <c r="C19208" s="60">
        <v>3472</v>
      </c>
      <c r="D19208" s="61" t="s">
        <v>358</v>
      </c>
      <c r="E19208" s="44">
        <f ca="1">C19208+RAND()</f>
        <v>3472.639211628732</v>
      </c>
      <c r="F19208" s="59" t="str">
        <f t="shared" si="299"/>
        <v>Остальное</v>
      </c>
    </row>
    <row r="19209" spans="1:6" x14ac:dyDescent="0.25">
      <c r="A19209" s="60">
        <v>1514062907</v>
      </c>
      <c r="B19209" s="60">
        <v>1</v>
      </c>
      <c r="C19209" s="60">
        <v>3473</v>
      </c>
      <c r="D19209" s="61" t="s">
        <v>358</v>
      </c>
      <c r="E19209" s="44">
        <f ca="1">C19209+RAND()</f>
        <v>3473.7641262609004</v>
      </c>
      <c r="F19209" s="59" t="str">
        <f t="shared" si="299"/>
        <v>Остальное</v>
      </c>
    </row>
    <row r="19210" spans="1:6" x14ac:dyDescent="0.25">
      <c r="A19210" s="60">
        <v>1516816619</v>
      </c>
      <c r="B19210" s="60">
        <v>1</v>
      </c>
      <c r="C19210" s="60">
        <v>3473</v>
      </c>
      <c r="D19210" s="61" t="s">
        <v>357</v>
      </c>
      <c r="E19210" s="44">
        <f ca="1">C19210+RAND()</f>
        <v>3473.8323753948453</v>
      </c>
      <c r="F19210" s="59" t="str">
        <f t="shared" si="299"/>
        <v>Остальное</v>
      </c>
    </row>
    <row r="19211" spans="1:6" x14ac:dyDescent="0.25">
      <c r="A19211" s="60">
        <v>1514638426</v>
      </c>
      <c r="B19211" s="60">
        <v>1</v>
      </c>
      <c r="C19211" s="60">
        <v>3474</v>
      </c>
      <c r="D19211" s="61" t="s">
        <v>358</v>
      </c>
      <c r="E19211" s="44">
        <f ca="1">C19211+RAND()</f>
        <v>3474.2674536589261</v>
      </c>
      <c r="F19211" s="59" t="str">
        <f t="shared" ref="F19211:F19274" si="300">IF(ROW()-10&lt;=5999,IF(MOD(ROW(),2)=0,"А","В"),"Остальное")</f>
        <v>Остальное</v>
      </c>
    </row>
    <row r="19212" spans="1:6" x14ac:dyDescent="0.25">
      <c r="A19212" s="60">
        <v>1517772869</v>
      </c>
      <c r="B19212" s="60">
        <v>1</v>
      </c>
      <c r="C19212" s="60">
        <v>3474</v>
      </c>
      <c r="D19212" s="61" t="s">
        <v>358</v>
      </c>
      <c r="E19212" s="44">
        <f ca="1">C19212+RAND()</f>
        <v>3474.8583890841642</v>
      </c>
      <c r="F19212" s="59" t="str">
        <f t="shared" si="300"/>
        <v>Остальное</v>
      </c>
    </row>
    <row r="19213" spans="1:6" x14ac:dyDescent="0.25">
      <c r="A19213" s="60">
        <v>1515806736</v>
      </c>
      <c r="B19213" s="60">
        <v>1</v>
      </c>
      <c r="C19213" s="60">
        <v>3474</v>
      </c>
      <c r="D19213" s="61" t="s">
        <v>357</v>
      </c>
      <c r="E19213" s="44">
        <f ca="1">C19213+RAND()</f>
        <v>3474.6332076582926</v>
      </c>
      <c r="F19213" s="59" t="str">
        <f t="shared" si="300"/>
        <v>Остальное</v>
      </c>
    </row>
    <row r="19214" spans="1:6" x14ac:dyDescent="0.25">
      <c r="A19214" s="60">
        <v>1516459776</v>
      </c>
      <c r="B19214" s="60">
        <v>1</v>
      </c>
      <c r="C19214" s="60">
        <v>3475</v>
      </c>
      <c r="D19214" s="61" t="s">
        <v>358</v>
      </c>
      <c r="E19214" s="44">
        <f ca="1">C19214+RAND()</f>
        <v>3475.6525968521491</v>
      </c>
      <c r="F19214" s="59" t="str">
        <f t="shared" si="300"/>
        <v>Остальное</v>
      </c>
    </row>
    <row r="19215" spans="1:6" x14ac:dyDescent="0.25">
      <c r="A19215" s="60">
        <v>1515422190</v>
      </c>
      <c r="B19215" s="60">
        <v>0</v>
      </c>
      <c r="C19215" s="60">
        <v>3475</v>
      </c>
      <c r="D19215" s="61" t="s">
        <v>358</v>
      </c>
      <c r="E19215" s="44">
        <f ca="1">C19215+RAND()</f>
        <v>3475.5978796663321</v>
      </c>
      <c r="F19215" s="59" t="str">
        <f t="shared" si="300"/>
        <v>Остальное</v>
      </c>
    </row>
    <row r="19216" spans="1:6" x14ac:dyDescent="0.25">
      <c r="A19216" s="60">
        <v>1512983752</v>
      </c>
      <c r="B19216" s="60">
        <v>0</v>
      </c>
      <c r="C19216" s="60">
        <v>3476</v>
      </c>
      <c r="D19216" s="61" t="s">
        <v>358</v>
      </c>
      <c r="E19216" s="44">
        <f ca="1">C19216+RAND()</f>
        <v>3476.470874940027</v>
      </c>
      <c r="F19216" s="59" t="str">
        <f t="shared" si="300"/>
        <v>Остальное</v>
      </c>
    </row>
    <row r="19217" spans="1:6" x14ac:dyDescent="0.25">
      <c r="A19217" s="60">
        <v>1514150842</v>
      </c>
      <c r="B19217" s="60">
        <v>0</v>
      </c>
      <c r="C19217" s="60">
        <v>3476</v>
      </c>
      <c r="D19217" s="61" t="s">
        <v>356</v>
      </c>
      <c r="E19217" s="44">
        <f ca="1">C19217+RAND()</f>
        <v>3476.4481736883004</v>
      </c>
      <c r="F19217" s="59" t="str">
        <f t="shared" si="300"/>
        <v>Остальное</v>
      </c>
    </row>
    <row r="19218" spans="1:6" x14ac:dyDescent="0.25">
      <c r="A19218" s="60">
        <v>1516668459</v>
      </c>
      <c r="B19218" s="60">
        <v>1</v>
      </c>
      <c r="C19218" s="60">
        <v>3476</v>
      </c>
      <c r="D19218" s="61" t="s">
        <v>358</v>
      </c>
      <c r="E19218" s="44">
        <f ca="1">C19218+RAND()</f>
        <v>3476.5014571974193</v>
      </c>
      <c r="F19218" s="59" t="str">
        <f t="shared" si="300"/>
        <v>Остальное</v>
      </c>
    </row>
    <row r="19219" spans="1:6" x14ac:dyDescent="0.25">
      <c r="A19219" s="60">
        <v>1513097124</v>
      </c>
      <c r="B19219" s="60">
        <v>1</v>
      </c>
      <c r="C19219" s="60">
        <v>3477</v>
      </c>
      <c r="D19219" s="61" t="s">
        <v>357</v>
      </c>
      <c r="E19219" s="44">
        <f ca="1">C19219+RAND()</f>
        <v>3477.8253753901613</v>
      </c>
      <c r="F19219" s="59" t="str">
        <f t="shared" si="300"/>
        <v>Остальное</v>
      </c>
    </row>
    <row r="19220" spans="1:6" x14ac:dyDescent="0.25">
      <c r="A19220" s="60">
        <v>1516985533</v>
      </c>
      <c r="B19220" s="60">
        <v>1</v>
      </c>
      <c r="C19220" s="60">
        <v>3477</v>
      </c>
      <c r="D19220" s="61" t="s">
        <v>356</v>
      </c>
      <c r="E19220" s="44">
        <f ca="1">C19220+RAND()</f>
        <v>3477.6025601518177</v>
      </c>
      <c r="F19220" s="59" t="str">
        <f t="shared" si="300"/>
        <v>Остальное</v>
      </c>
    </row>
    <row r="19221" spans="1:6" x14ac:dyDescent="0.25">
      <c r="A19221" s="60">
        <v>1513703093</v>
      </c>
      <c r="B19221" s="60">
        <v>1</v>
      </c>
      <c r="C19221" s="60">
        <v>3478</v>
      </c>
      <c r="D19221" s="61" t="s">
        <v>356</v>
      </c>
      <c r="E19221" s="44">
        <f ca="1">C19221+RAND()</f>
        <v>3478.0243011002863</v>
      </c>
      <c r="F19221" s="59" t="str">
        <f t="shared" si="300"/>
        <v>Остальное</v>
      </c>
    </row>
    <row r="19222" spans="1:6" x14ac:dyDescent="0.25">
      <c r="A19222" s="60">
        <v>1517068079</v>
      </c>
      <c r="B19222" s="60">
        <v>1</v>
      </c>
      <c r="C19222" s="60">
        <v>3478</v>
      </c>
      <c r="D19222" s="61" t="s">
        <v>357</v>
      </c>
      <c r="E19222" s="44">
        <f ca="1">C19222+RAND()</f>
        <v>3478.2578234971202</v>
      </c>
      <c r="F19222" s="59" t="str">
        <f t="shared" si="300"/>
        <v>Остальное</v>
      </c>
    </row>
    <row r="19223" spans="1:6" x14ac:dyDescent="0.25">
      <c r="A19223" s="60">
        <v>1515526511</v>
      </c>
      <c r="B19223" s="60">
        <v>0</v>
      </c>
      <c r="C19223" s="60">
        <v>3478</v>
      </c>
      <c r="D19223" s="61" t="s">
        <v>357</v>
      </c>
      <c r="E19223" s="44">
        <f ca="1">C19223+RAND()</f>
        <v>3478.7581441988359</v>
      </c>
      <c r="F19223" s="59" t="str">
        <f t="shared" si="300"/>
        <v>Остальное</v>
      </c>
    </row>
    <row r="19224" spans="1:6" x14ac:dyDescent="0.25">
      <c r="A19224" s="60">
        <v>1516472810</v>
      </c>
      <c r="B19224" s="60">
        <v>0</v>
      </c>
      <c r="C19224" s="60">
        <v>3479</v>
      </c>
      <c r="D19224" s="61" t="s">
        <v>357</v>
      </c>
      <c r="E19224" s="44">
        <f ca="1">C19224+RAND()</f>
        <v>3479.7641895017082</v>
      </c>
      <c r="F19224" s="59" t="str">
        <f t="shared" si="300"/>
        <v>Остальное</v>
      </c>
    </row>
    <row r="19225" spans="1:6" x14ac:dyDescent="0.25">
      <c r="A19225" s="60">
        <v>1511922174</v>
      </c>
      <c r="B19225" s="60">
        <v>1</v>
      </c>
      <c r="C19225" s="60">
        <v>3479</v>
      </c>
      <c r="D19225" s="61" t="s">
        <v>356</v>
      </c>
      <c r="E19225" s="44">
        <f ca="1">C19225+RAND()</f>
        <v>3479.0368166933313</v>
      </c>
      <c r="F19225" s="59" t="str">
        <f t="shared" si="300"/>
        <v>Остальное</v>
      </c>
    </row>
    <row r="19226" spans="1:6" x14ac:dyDescent="0.25">
      <c r="A19226" s="60">
        <v>1513686657</v>
      </c>
      <c r="B19226" s="60">
        <v>1</v>
      </c>
      <c r="C19226" s="60">
        <v>3479</v>
      </c>
      <c r="D19226" s="61" t="s">
        <v>356</v>
      </c>
      <c r="E19226" s="44">
        <f ca="1">C19226+RAND()</f>
        <v>3479.6379308663868</v>
      </c>
      <c r="F19226" s="59" t="str">
        <f t="shared" si="300"/>
        <v>Остальное</v>
      </c>
    </row>
    <row r="19227" spans="1:6" x14ac:dyDescent="0.25">
      <c r="A19227" s="60">
        <v>1511840074</v>
      </c>
      <c r="B19227" s="60">
        <v>1</v>
      </c>
      <c r="C19227" s="60">
        <v>3479</v>
      </c>
      <c r="D19227" s="61" t="s">
        <v>358</v>
      </c>
      <c r="E19227" s="44">
        <f ca="1">C19227+RAND()</f>
        <v>3479.8356250937418</v>
      </c>
      <c r="F19227" s="59" t="str">
        <f t="shared" si="300"/>
        <v>Остальное</v>
      </c>
    </row>
    <row r="19228" spans="1:6" x14ac:dyDescent="0.25">
      <c r="A19228" s="60">
        <v>1515924279</v>
      </c>
      <c r="B19228" s="60">
        <v>1</v>
      </c>
      <c r="C19228" s="60">
        <v>3479</v>
      </c>
      <c r="D19228" s="61" t="s">
        <v>356</v>
      </c>
      <c r="E19228" s="44">
        <f ca="1">C19228+RAND()</f>
        <v>3479.5377289517801</v>
      </c>
      <c r="F19228" s="59" t="str">
        <f t="shared" si="300"/>
        <v>Остальное</v>
      </c>
    </row>
    <row r="19229" spans="1:6" x14ac:dyDescent="0.25">
      <c r="A19229" s="60">
        <v>1515615410</v>
      </c>
      <c r="B19229" s="60">
        <v>0</v>
      </c>
      <c r="C19229" s="60">
        <v>3480</v>
      </c>
      <c r="D19229" s="61" t="s">
        <v>356</v>
      </c>
      <c r="E19229" s="44">
        <f ca="1">C19229+RAND()</f>
        <v>3480.932481118341</v>
      </c>
      <c r="F19229" s="59" t="str">
        <f t="shared" si="300"/>
        <v>Остальное</v>
      </c>
    </row>
    <row r="19230" spans="1:6" x14ac:dyDescent="0.25">
      <c r="A19230" s="60">
        <v>1516578211</v>
      </c>
      <c r="B19230" s="60">
        <v>0</v>
      </c>
      <c r="C19230" s="60">
        <v>3480</v>
      </c>
      <c r="D19230" s="61" t="s">
        <v>358</v>
      </c>
      <c r="E19230" s="44">
        <f ca="1">C19230+RAND()</f>
        <v>3480.2943095452765</v>
      </c>
      <c r="F19230" s="59" t="str">
        <f t="shared" si="300"/>
        <v>Остальное</v>
      </c>
    </row>
    <row r="19231" spans="1:6" x14ac:dyDescent="0.25">
      <c r="A19231" s="60">
        <v>1514763050</v>
      </c>
      <c r="B19231" s="60">
        <v>0</v>
      </c>
      <c r="C19231" s="60">
        <v>3481</v>
      </c>
      <c r="D19231" s="61" t="s">
        <v>357</v>
      </c>
      <c r="E19231" s="44">
        <f ca="1">C19231+RAND()</f>
        <v>3481.4607034785945</v>
      </c>
      <c r="F19231" s="59" t="str">
        <f t="shared" si="300"/>
        <v>Остальное</v>
      </c>
    </row>
    <row r="19232" spans="1:6" x14ac:dyDescent="0.25">
      <c r="A19232" s="60">
        <v>1518998731</v>
      </c>
      <c r="B19232" s="60">
        <v>0</v>
      </c>
      <c r="C19232" s="60">
        <v>3481</v>
      </c>
      <c r="D19232" s="61" t="s">
        <v>358</v>
      </c>
      <c r="E19232" s="44">
        <f ca="1">C19232+RAND()</f>
        <v>3481.8994471103319</v>
      </c>
      <c r="F19232" s="59" t="str">
        <f t="shared" si="300"/>
        <v>Остальное</v>
      </c>
    </row>
    <row r="19233" spans="1:6" x14ac:dyDescent="0.25">
      <c r="A19233" s="60">
        <v>1518578377</v>
      </c>
      <c r="B19233" s="60">
        <v>1</v>
      </c>
      <c r="C19233" s="60">
        <v>3482</v>
      </c>
      <c r="D19233" s="61" t="s">
        <v>357</v>
      </c>
      <c r="E19233" s="44">
        <f ca="1">C19233+RAND()</f>
        <v>3482.6053165278613</v>
      </c>
      <c r="F19233" s="59" t="str">
        <f t="shared" si="300"/>
        <v>Остальное</v>
      </c>
    </row>
    <row r="19234" spans="1:6" x14ac:dyDescent="0.25">
      <c r="A19234" s="60">
        <v>1513486755</v>
      </c>
      <c r="B19234" s="60">
        <v>1</v>
      </c>
      <c r="C19234" s="60">
        <v>3482</v>
      </c>
      <c r="D19234" s="61" t="s">
        <v>357</v>
      </c>
      <c r="E19234" s="44">
        <f ca="1">C19234+RAND()</f>
        <v>3482.1252766301282</v>
      </c>
      <c r="F19234" s="59" t="str">
        <f t="shared" si="300"/>
        <v>Остальное</v>
      </c>
    </row>
    <row r="19235" spans="1:6" x14ac:dyDescent="0.25">
      <c r="A19235" s="60">
        <v>1511276985</v>
      </c>
      <c r="B19235" s="60">
        <v>1</v>
      </c>
      <c r="C19235" s="60">
        <v>3483</v>
      </c>
      <c r="D19235" s="61" t="s">
        <v>358</v>
      </c>
      <c r="E19235" s="44">
        <f ca="1">C19235+RAND()</f>
        <v>3483.431455373895</v>
      </c>
      <c r="F19235" s="59" t="str">
        <f t="shared" si="300"/>
        <v>Остальное</v>
      </c>
    </row>
    <row r="19236" spans="1:6" x14ac:dyDescent="0.25">
      <c r="A19236" s="60">
        <v>1517226520</v>
      </c>
      <c r="B19236" s="60">
        <v>0</v>
      </c>
      <c r="C19236" s="60">
        <v>3483</v>
      </c>
      <c r="D19236" s="61" t="s">
        <v>357</v>
      </c>
      <c r="E19236" s="44">
        <f ca="1">C19236+RAND()</f>
        <v>3483.6070653635156</v>
      </c>
      <c r="F19236" s="59" t="str">
        <f t="shared" si="300"/>
        <v>Остальное</v>
      </c>
    </row>
    <row r="19237" spans="1:6" x14ac:dyDescent="0.25">
      <c r="A19237" s="60">
        <v>1516756682</v>
      </c>
      <c r="B19237" s="60">
        <v>0</v>
      </c>
      <c r="C19237" s="60">
        <v>3484</v>
      </c>
      <c r="D19237" s="61" t="s">
        <v>357</v>
      </c>
      <c r="E19237" s="44">
        <f ca="1">C19237+RAND()</f>
        <v>3484.5332571556683</v>
      </c>
      <c r="F19237" s="59" t="str">
        <f t="shared" si="300"/>
        <v>Остальное</v>
      </c>
    </row>
    <row r="19238" spans="1:6" x14ac:dyDescent="0.25">
      <c r="A19238" s="60">
        <v>1518639360</v>
      </c>
      <c r="B19238" s="60">
        <v>0</v>
      </c>
      <c r="C19238" s="60">
        <v>3484</v>
      </c>
      <c r="D19238" s="61" t="s">
        <v>356</v>
      </c>
      <c r="E19238" s="44">
        <f ca="1">C19238+RAND()</f>
        <v>3484.1279140055572</v>
      </c>
      <c r="F19238" s="59" t="str">
        <f t="shared" si="300"/>
        <v>Остальное</v>
      </c>
    </row>
    <row r="19239" spans="1:6" x14ac:dyDescent="0.25">
      <c r="A19239" s="60">
        <v>1518182871</v>
      </c>
      <c r="B19239" s="60">
        <v>0</v>
      </c>
      <c r="C19239" s="60">
        <v>3484</v>
      </c>
      <c r="D19239" s="61" t="s">
        <v>358</v>
      </c>
      <c r="E19239" s="44">
        <f ca="1">C19239+RAND()</f>
        <v>3484.3708339509517</v>
      </c>
      <c r="F19239" s="59" t="str">
        <f t="shared" si="300"/>
        <v>Остальное</v>
      </c>
    </row>
    <row r="19240" spans="1:6" x14ac:dyDescent="0.25">
      <c r="A19240" s="60">
        <v>1513984665</v>
      </c>
      <c r="B19240" s="60">
        <v>1</v>
      </c>
      <c r="C19240" s="60">
        <v>3485</v>
      </c>
      <c r="D19240" s="61" t="s">
        <v>356</v>
      </c>
      <c r="E19240" s="44">
        <f ca="1">C19240+RAND()</f>
        <v>3485.8983355127757</v>
      </c>
      <c r="F19240" s="59" t="str">
        <f t="shared" si="300"/>
        <v>Остальное</v>
      </c>
    </row>
    <row r="19241" spans="1:6" x14ac:dyDescent="0.25">
      <c r="A19241" s="60">
        <v>1518376540</v>
      </c>
      <c r="B19241" s="60">
        <v>0</v>
      </c>
      <c r="C19241" s="60">
        <v>3485</v>
      </c>
      <c r="D19241" s="61" t="s">
        <v>358</v>
      </c>
      <c r="E19241" s="44">
        <f ca="1">C19241+RAND()</f>
        <v>3485.7388994422495</v>
      </c>
      <c r="F19241" s="59" t="str">
        <f t="shared" si="300"/>
        <v>Остальное</v>
      </c>
    </row>
    <row r="19242" spans="1:6" x14ac:dyDescent="0.25">
      <c r="A19242" s="60">
        <v>1513941075</v>
      </c>
      <c r="B19242" s="60">
        <v>1</v>
      </c>
      <c r="C19242" s="60">
        <v>3485</v>
      </c>
      <c r="D19242" s="61" t="s">
        <v>358</v>
      </c>
      <c r="E19242" s="44">
        <f ca="1">C19242+RAND()</f>
        <v>3485.3168911230296</v>
      </c>
      <c r="F19242" s="59" t="str">
        <f t="shared" si="300"/>
        <v>Остальное</v>
      </c>
    </row>
    <row r="19243" spans="1:6" x14ac:dyDescent="0.25">
      <c r="A19243" s="60">
        <v>1516375477</v>
      </c>
      <c r="B19243" s="60">
        <v>1</v>
      </c>
      <c r="C19243" s="60">
        <v>3485</v>
      </c>
      <c r="D19243" s="61" t="s">
        <v>359</v>
      </c>
      <c r="E19243" s="44">
        <f ca="1">C19243+RAND()</f>
        <v>3485.485885039539</v>
      </c>
      <c r="F19243" s="59" t="str">
        <f t="shared" si="300"/>
        <v>Остальное</v>
      </c>
    </row>
    <row r="19244" spans="1:6" x14ac:dyDescent="0.25">
      <c r="A19244" s="60">
        <v>1513648373</v>
      </c>
      <c r="B19244" s="60">
        <v>1</v>
      </c>
      <c r="C19244" s="60">
        <v>3486</v>
      </c>
      <c r="D19244" s="61" t="s">
        <v>358</v>
      </c>
      <c r="E19244" s="44">
        <f ca="1">C19244+RAND()</f>
        <v>3486.3055275826991</v>
      </c>
      <c r="F19244" s="59" t="str">
        <f t="shared" si="300"/>
        <v>Остальное</v>
      </c>
    </row>
    <row r="19245" spans="1:6" x14ac:dyDescent="0.25">
      <c r="A19245" s="60">
        <v>1517591938</v>
      </c>
      <c r="B19245" s="60">
        <v>1</v>
      </c>
      <c r="C19245" s="60">
        <v>3487</v>
      </c>
      <c r="D19245" s="61" t="s">
        <v>359</v>
      </c>
      <c r="E19245" s="44">
        <f ca="1">C19245+RAND()</f>
        <v>3487.0958736175598</v>
      </c>
      <c r="F19245" s="59" t="str">
        <f t="shared" si="300"/>
        <v>Остальное</v>
      </c>
    </row>
    <row r="19246" spans="1:6" x14ac:dyDescent="0.25">
      <c r="A19246" s="60">
        <v>1519694074</v>
      </c>
      <c r="B19246" s="60">
        <v>1</v>
      </c>
      <c r="C19246" s="60">
        <v>3487</v>
      </c>
      <c r="D19246" s="61" t="s">
        <v>357</v>
      </c>
      <c r="E19246" s="44">
        <f ca="1">C19246+RAND()</f>
        <v>3487.1857895240059</v>
      </c>
      <c r="F19246" s="59" t="str">
        <f t="shared" si="300"/>
        <v>Остальное</v>
      </c>
    </row>
    <row r="19247" spans="1:6" x14ac:dyDescent="0.25">
      <c r="A19247" s="60">
        <v>1511680278</v>
      </c>
      <c r="B19247" s="60">
        <v>1</v>
      </c>
      <c r="C19247" s="60">
        <v>3487</v>
      </c>
      <c r="D19247" s="61" t="s">
        <v>358</v>
      </c>
      <c r="E19247" s="44">
        <f ca="1">C19247+RAND()</f>
        <v>3487.1482005534749</v>
      </c>
      <c r="F19247" s="59" t="str">
        <f t="shared" si="300"/>
        <v>Остальное</v>
      </c>
    </row>
    <row r="19248" spans="1:6" x14ac:dyDescent="0.25">
      <c r="A19248" s="60">
        <v>1516517831</v>
      </c>
      <c r="B19248" s="60">
        <v>0</v>
      </c>
      <c r="C19248" s="60">
        <v>3487</v>
      </c>
      <c r="D19248" s="61" t="s">
        <v>357</v>
      </c>
      <c r="E19248" s="44">
        <f ca="1">C19248+RAND()</f>
        <v>3487.5210338907314</v>
      </c>
      <c r="F19248" s="59" t="str">
        <f t="shared" si="300"/>
        <v>Остальное</v>
      </c>
    </row>
    <row r="19249" spans="1:6" x14ac:dyDescent="0.25">
      <c r="A19249" s="60">
        <v>1519198881</v>
      </c>
      <c r="B19249" s="60">
        <v>0</v>
      </c>
      <c r="C19249" s="60">
        <v>3488</v>
      </c>
      <c r="D19249" s="61" t="s">
        <v>358</v>
      </c>
      <c r="E19249" s="44">
        <f ca="1">C19249+RAND()</f>
        <v>3488.1850179363687</v>
      </c>
      <c r="F19249" s="59" t="str">
        <f t="shared" si="300"/>
        <v>Остальное</v>
      </c>
    </row>
    <row r="19250" spans="1:6" x14ac:dyDescent="0.25">
      <c r="A19250" s="60">
        <v>1519096832</v>
      </c>
      <c r="B19250" s="60">
        <v>0</v>
      </c>
      <c r="C19250" s="60">
        <v>3488</v>
      </c>
      <c r="D19250" s="61" t="s">
        <v>358</v>
      </c>
      <c r="E19250" s="44">
        <f ca="1">C19250+RAND()</f>
        <v>3488.5515744583004</v>
      </c>
      <c r="F19250" s="59" t="str">
        <f t="shared" si="300"/>
        <v>Остальное</v>
      </c>
    </row>
    <row r="19251" spans="1:6" x14ac:dyDescent="0.25">
      <c r="A19251" s="60">
        <v>1512451449</v>
      </c>
      <c r="B19251" s="60">
        <v>1</v>
      </c>
      <c r="C19251" s="60">
        <v>3488</v>
      </c>
      <c r="D19251" s="61" t="s">
        <v>359</v>
      </c>
      <c r="E19251" s="44">
        <f ca="1">C19251+RAND()</f>
        <v>3488.4515652408345</v>
      </c>
      <c r="F19251" s="59" t="str">
        <f t="shared" si="300"/>
        <v>Остальное</v>
      </c>
    </row>
    <row r="19252" spans="1:6" x14ac:dyDescent="0.25">
      <c r="A19252" s="60">
        <v>1516294078</v>
      </c>
      <c r="B19252" s="60">
        <v>1</v>
      </c>
      <c r="C19252" s="60">
        <v>3488</v>
      </c>
      <c r="D19252" s="61" t="s">
        <v>358</v>
      </c>
      <c r="E19252" s="44">
        <f ca="1">C19252+RAND()</f>
        <v>3488.2858490302078</v>
      </c>
      <c r="F19252" s="59" t="str">
        <f t="shared" si="300"/>
        <v>Остальное</v>
      </c>
    </row>
    <row r="19253" spans="1:6" x14ac:dyDescent="0.25">
      <c r="A19253" s="60">
        <v>1511607860</v>
      </c>
      <c r="B19253" s="60">
        <v>0</v>
      </c>
      <c r="C19253" s="60">
        <v>3489</v>
      </c>
      <c r="D19253" s="61" t="s">
        <v>359</v>
      </c>
      <c r="E19253" s="44">
        <f ca="1">C19253+RAND()</f>
        <v>3489.2933250012456</v>
      </c>
      <c r="F19253" s="59" t="str">
        <f t="shared" si="300"/>
        <v>Остальное</v>
      </c>
    </row>
    <row r="19254" spans="1:6" x14ac:dyDescent="0.25">
      <c r="A19254" s="60">
        <v>1514195484</v>
      </c>
      <c r="B19254" s="60">
        <v>1</v>
      </c>
      <c r="C19254" s="60">
        <v>3489</v>
      </c>
      <c r="D19254" s="61" t="s">
        <v>356</v>
      </c>
      <c r="E19254" s="44">
        <f ca="1">C19254+RAND()</f>
        <v>3489.6445112854349</v>
      </c>
      <c r="F19254" s="59" t="str">
        <f t="shared" si="300"/>
        <v>Остальное</v>
      </c>
    </row>
    <row r="19255" spans="1:6" x14ac:dyDescent="0.25">
      <c r="A19255" s="60">
        <v>1516511237</v>
      </c>
      <c r="B19255" s="60">
        <v>1</v>
      </c>
      <c r="C19255" s="60">
        <v>3490</v>
      </c>
      <c r="D19255" s="61" t="s">
        <v>356</v>
      </c>
      <c r="E19255" s="44">
        <f ca="1">C19255+RAND()</f>
        <v>3490.507126850383</v>
      </c>
      <c r="F19255" s="59" t="str">
        <f t="shared" si="300"/>
        <v>Остальное</v>
      </c>
    </row>
    <row r="19256" spans="1:6" x14ac:dyDescent="0.25">
      <c r="A19256" s="60">
        <v>1518476570</v>
      </c>
      <c r="B19256" s="60">
        <v>0</v>
      </c>
      <c r="C19256" s="60">
        <v>3491</v>
      </c>
      <c r="D19256" s="61" t="s">
        <v>357</v>
      </c>
      <c r="E19256" s="44">
        <f ca="1">C19256+RAND()</f>
        <v>3491.6917309744358</v>
      </c>
      <c r="F19256" s="59" t="str">
        <f t="shared" si="300"/>
        <v>Остальное</v>
      </c>
    </row>
    <row r="19257" spans="1:6" x14ac:dyDescent="0.25">
      <c r="A19257" s="60">
        <v>1517736013</v>
      </c>
      <c r="B19257" s="60">
        <v>1</v>
      </c>
      <c r="C19257" s="60">
        <v>3491</v>
      </c>
      <c r="D19257" s="61" t="s">
        <v>356</v>
      </c>
      <c r="E19257" s="44">
        <f ca="1">C19257+RAND()</f>
        <v>3491.3099696614177</v>
      </c>
      <c r="F19257" s="59" t="str">
        <f t="shared" si="300"/>
        <v>Остальное</v>
      </c>
    </row>
    <row r="19258" spans="1:6" x14ac:dyDescent="0.25">
      <c r="A19258" s="60">
        <v>1513528539</v>
      </c>
      <c r="B19258" s="60">
        <v>1</v>
      </c>
      <c r="C19258" s="60">
        <v>3491</v>
      </c>
      <c r="D19258" s="61" t="s">
        <v>357</v>
      </c>
      <c r="E19258" s="44">
        <f ca="1">C19258+RAND()</f>
        <v>3491.1867795874291</v>
      </c>
      <c r="F19258" s="59" t="str">
        <f t="shared" si="300"/>
        <v>Остальное</v>
      </c>
    </row>
    <row r="19259" spans="1:6" x14ac:dyDescent="0.25">
      <c r="A19259" s="60">
        <v>1518125427</v>
      </c>
      <c r="B19259" s="60">
        <v>1</v>
      </c>
      <c r="C19259" s="60">
        <v>3492</v>
      </c>
      <c r="D19259" s="61" t="s">
        <v>356</v>
      </c>
      <c r="E19259" s="44">
        <f ca="1">C19259+RAND()</f>
        <v>3492.4914624140424</v>
      </c>
      <c r="F19259" s="59" t="str">
        <f t="shared" si="300"/>
        <v>Остальное</v>
      </c>
    </row>
    <row r="19260" spans="1:6" x14ac:dyDescent="0.25">
      <c r="A19260" s="60">
        <v>1513995248</v>
      </c>
      <c r="B19260" s="60">
        <v>1</v>
      </c>
      <c r="C19260" s="60">
        <v>3492</v>
      </c>
      <c r="D19260" s="61" t="s">
        <v>357</v>
      </c>
      <c r="E19260" s="44">
        <f ca="1">C19260+RAND()</f>
        <v>3492.7843276628123</v>
      </c>
      <c r="F19260" s="59" t="str">
        <f t="shared" si="300"/>
        <v>Остальное</v>
      </c>
    </row>
    <row r="19261" spans="1:6" x14ac:dyDescent="0.25">
      <c r="A19261" s="60">
        <v>1518061902</v>
      </c>
      <c r="B19261" s="60">
        <v>0</v>
      </c>
      <c r="C19261" s="60">
        <v>3493</v>
      </c>
      <c r="D19261" s="61" t="s">
        <v>356</v>
      </c>
      <c r="E19261" s="44">
        <f ca="1">C19261+RAND()</f>
        <v>3493.7389676389171</v>
      </c>
      <c r="F19261" s="59" t="str">
        <f t="shared" si="300"/>
        <v>Остальное</v>
      </c>
    </row>
    <row r="19262" spans="1:6" x14ac:dyDescent="0.25">
      <c r="A19262" s="60">
        <v>1519596237</v>
      </c>
      <c r="B19262" s="60">
        <v>1</v>
      </c>
      <c r="C19262" s="60">
        <v>3494</v>
      </c>
      <c r="D19262" s="61" t="s">
        <v>357</v>
      </c>
      <c r="E19262" s="44">
        <f ca="1">C19262+RAND()</f>
        <v>3494.1684604532829</v>
      </c>
      <c r="F19262" s="59" t="str">
        <f t="shared" si="300"/>
        <v>Остальное</v>
      </c>
    </row>
    <row r="19263" spans="1:6" x14ac:dyDescent="0.25">
      <c r="A19263" s="60">
        <v>1517156860</v>
      </c>
      <c r="B19263" s="60">
        <v>0</v>
      </c>
      <c r="C19263" s="60">
        <v>3494</v>
      </c>
      <c r="D19263" s="61" t="s">
        <v>358</v>
      </c>
      <c r="E19263" s="44">
        <f ca="1">C19263+RAND()</f>
        <v>3494.5715714258154</v>
      </c>
      <c r="F19263" s="59" t="str">
        <f t="shared" si="300"/>
        <v>Остальное</v>
      </c>
    </row>
    <row r="19264" spans="1:6" x14ac:dyDescent="0.25">
      <c r="A19264" s="60">
        <v>1519829690</v>
      </c>
      <c r="B19264" s="60">
        <v>0</v>
      </c>
      <c r="C19264" s="60">
        <v>3495</v>
      </c>
      <c r="D19264" s="61" t="s">
        <v>356</v>
      </c>
      <c r="E19264" s="44">
        <f ca="1">C19264+RAND()</f>
        <v>3495.6601594255249</v>
      </c>
      <c r="F19264" s="59" t="str">
        <f t="shared" si="300"/>
        <v>Остальное</v>
      </c>
    </row>
    <row r="19265" spans="1:6" x14ac:dyDescent="0.25">
      <c r="A19265" s="60">
        <v>1512344158</v>
      </c>
      <c r="B19265" s="60">
        <v>1</v>
      </c>
      <c r="C19265" s="60">
        <v>3495</v>
      </c>
      <c r="D19265" s="61" t="s">
        <v>359</v>
      </c>
      <c r="E19265" s="44">
        <f ca="1">C19265+RAND()</f>
        <v>3495.163889923188</v>
      </c>
      <c r="F19265" s="59" t="str">
        <f t="shared" si="300"/>
        <v>Остальное</v>
      </c>
    </row>
    <row r="19266" spans="1:6" x14ac:dyDescent="0.25">
      <c r="A19266" s="60">
        <v>1514607260</v>
      </c>
      <c r="B19266" s="60">
        <v>0</v>
      </c>
      <c r="C19266" s="60">
        <v>3495</v>
      </c>
      <c r="D19266" s="61" t="s">
        <v>359</v>
      </c>
      <c r="E19266" s="44">
        <f ca="1">C19266+RAND()</f>
        <v>3495.6140499543289</v>
      </c>
      <c r="F19266" s="59" t="str">
        <f t="shared" si="300"/>
        <v>Остальное</v>
      </c>
    </row>
    <row r="19267" spans="1:6" x14ac:dyDescent="0.25">
      <c r="A19267" s="60">
        <v>1518411966</v>
      </c>
      <c r="B19267" s="60">
        <v>1</v>
      </c>
      <c r="C19267" s="60">
        <v>3495</v>
      </c>
      <c r="D19267" s="61" t="s">
        <v>357</v>
      </c>
      <c r="E19267" s="44">
        <f ca="1">C19267+RAND()</f>
        <v>3495.8299084144637</v>
      </c>
      <c r="F19267" s="59" t="str">
        <f t="shared" si="300"/>
        <v>Остальное</v>
      </c>
    </row>
    <row r="19268" spans="1:6" x14ac:dyDescent="0.25">
      <c r="A19268" s="60">
        <v>1513161869</v>
      </c>
      <c r="B19268" s="60">
        <v>1</v>
      </c>
      <c r="C19268" s="60">
        <v>3495</v>
      </c>
      <c r="D19268" s="61" t="s">
        <v>358</v>
      </c>
      <c r="E19268" s="44">
        <f ca="1">C19268+RAND()</f>
        <v>3495.8017807258398</v>
      </c>
      <c r="F19268" s="59" t="str">
        <f t="shared" si="300"/>
        <v>Остальное</v>
      </c>
    </row>
    <row r="19269" spans="1:6" x14ac:dyDescent="0.25">
      <c r="A19269" s="60">
        <v>1519418193</v>
      </c>
      <c r="B19269" s="60">
        <v>1</v>
      </c>
      <c r="C19269" s="60">
        <v>3496</v>
      </c>
      <c r="D19269" s="61" t="s">
        <v>358</v>
      </c>
      <c r="E19269" s="44">
        <f ca="1">C19269+RAND()</f>
        <v>3496.9496492194817</v>
      </c>
      <c r="F19269" s="59" t="str">
        <f t="shared" si="300"/>
        <v>Остальное</v>
      </c>
    </row>
    <row r="19270" spans="1:6" x14ac:dyDescent="0.25">
      <c r="A19270" s="60">
        <v>1513664589</v>
      </c>
      <c r="B19270" s="60">
        <v>1</v>
      </c>
      <c r="C19270" s="60">
        <v>3496</v>
      </c>
      <c r="D19270" s="61" t="s">
        <v>356</v>
      </c>
      <c r="E19270" s="44">
        <f ca="1">C19270+RAND()</f>
        <v>3496.365203971809</v>
      </c>
      <c r="F19270" s="59" t="str">
        <f t="shared" si="300"/>
        <v>Остальное</v>
      </c>
    </row>
    <row r="19271" spans="1:6" x14ac:dyDescent="0.25">
      <c r="A19271" s="60">
        <v>1517184484</v>
      </c>
      <c r="B19271" s="60">
        <v>1</v>
      </c>
      <c r="C19271" s="60">
        <v>3497</v>
      </c>
      <c r="D19271" s="61" t="s">
        <v>359</v>
      </c>
      <c r="E19271" s="44">
        <f ca="1">C19271+RAND()</f>
        <v>3497.8266691804665</v>
      </c>
      <c r="F19271" s="59" t="str">
        <f t="shared" si="300"/>
        <v>Остальное</v>
      </c>
    </row>
    <row r="19272" spans="1:6" x14ac:dyDescent="0.25">
      <c r="A19272" s="60">
        <v>1512419105</v>
      </c>
      <c r="B19272" s="60">
        <v>1</v>
      </c>
      <c r="C19272" s="60">
        <v>3497</v>
      </c>
      <c r="D19272" s="61" t="s">
        <v>359</v>
      </c>
      <c r="E19272" s="44">
        <f ca="1">C19272+RAND()</f>
        <v>3497.9129260133959</v>
      </c>
      <c r="F19272" s="59" t="str">
        <f t="shared" si="300"/>
        <v>Остальное</v>
      </c>
    </row>
    <row r="19273" spans="1:6" x14ac:dyDescent="0.25">
      <c r="A19273" s="60">
        <v>1511604569</v>
      </c>
      <c r="B19273" s="60">
        <v>1</v>
      </c>
      <c r="C19273" s="60">
        <v>3498</v>
      </c>
      <c r="D19273" s="61" t="s">
        <v>357</v>
      </c>
      <c r="E19273" s="44">
        <f ca="1">C19273+RAND()</f>
        <v>3498.3485324830458</v>
      </c>
      <c r="F19273" s="59" t="str">
        <f t="shared" si="300"/>
        <v>Остальное</v>
      </c>
    </row>
    <row r="19274" spans="1:6" x14ac:dyDescent="0.25">
      <c r="A19274" s="60">
        <v>1512600128</v>
      </c>
      <c r="B19274" s="60">
        <v>1</v>
      </c>
      <c r="C19274" s="60">
        <v>3498</v>
      </c>
      <c r="D19274" s="61" t="s">
        <v>357</v>
      </c>
      <c r="E19274" s="44">
        <f ca="1">C19274+RAND()</f>
        <v>3498.9180618014298</v>
      </c>
      <c r="F19274" s="59" t="str">
        <f t="shared" si="300"/>
        <v>Остальное</v>
      </c>
    </row>
    <row r="19275" spans="1:6" x14ac:dyDescent="0.25">
      <c r="A19275" s="60">
        <v>1512161353</v>
      </c>
      <c r="B19275" s="60">
        <v>1</v>
      </c>
      <c r="C19275" s="60">
        <v>3499</v>
      </c>
      <c r="D19275" s="61" t="s">
        <v>356</v>
      </c>
      <c r="E19275" s="44">
        <f ca="1">C19275+RAND()</f>
        <v>3499.4640298561135</v>
      </c>
      <c r="F19275" s="59" t="str">
        <f t="shared" ref="F19275:F19338" si="301">IF(ROW()-10&lt;=5999,IF(MOD(ROW(),2)=0,"А","В"),"Остальное")</f>
        <v>Остальное</v>
      </c>
    </row>
    <row r="19276" spans="1:6" x14ac:dyDescent="0.25">
      <c r="A19276" s="60">
        <v>1515229545</v>
      </c>
      <c r="B19276" s="60">
        <v>1</v>
      </c>
      <c r="C19276" s="60">
        <v>3499</v>
      </c>
      <c r="D19276" s="61" t="s">
        <v>357</v>
      </c>
      <c r="E19276" s="44">
        <f ca="1">C19276+RAND()</f>
        <v>3499.5179608115354</v>
      </c>
      <c r="F19276" s="59" t="str">
        <f t="shared" si="301"/>
        <v>Остальное</v>
      </c>
    </row>
    <row r="19277" spans="1:6" x14ac:dyDescent="0.25">
      <c r="A19277" s="60">
        <v>1517276603</v>
      </c>
      <c r="B19277" s="60">
        <v>1</v>
      </c>
      <c r="C19277" s="60">
        <v>3499</v>
      </c>
      <c r="D19277" s="61" t="s">
        <v>356</v>
      </c>
      <c r="E19277" s="44">
        <f ca="1">C19277+RAND()</f>
        <v>3499.5300314038132</v>
      </c>
      <c r="F19277" s="59" t="str">
        <f t="shared" si="301"/>
        <v>Остальное</v>
      </c>
    </row>
    <row r="19278" spans="1:6" x14ac:dyDescent="0.25">
      <c r="A19278" s="60">
        <v>1515986288</v>
      </c>
      <c r="B19278" s="60">
        <v>1</v>
      </c>
      <c r="C19278" s="60">
        <v>3499</v>
      </c>
      <c r="D19278" s="61" t="s">
        <v>359</v>
      </c>
      <c r="E19278" s="44">
        <f ca="1">C19278+RAND()</f>
        <v>3499.0045665176335</v>
      </c>
      <c r="F19278" s="59" t="str">
        <f t="shared" si="301"/>
        <v>Остальное</v>
      </c>
    </row>
    <row r="19279" spans="1:6" x14ac:dyDescent="0.25">
      <c r="A19279" s="60">
        <v>1511539486</v>
      </c>
      <c r="B19279" s="60">
        <v>1</v>
      </c>
      <c r="C19279" s="60">
        <v>3500</v>
      </c>
      <c r="D19279" s="61" t="s">
        <v>357</v>
      </c>
      <c r="E19279" s="44">
        <f ca="1">C19279+RAND()</f>
        <v>3500.983841597199</v>
      </c>
      <c r="F19279" s="59" t="str">
        <f t="shared" si="301"/>
        <v>Остальное</v>
      </c>
    </row>
    <row r="19280" spans="1:6" x14ac:dyDescent="0.25">
      <c r="A19280" s="60">
        <v>1516671855</v>
      </c>
      <c r="B19280" s="60">
        <v>1</v>
      </c>
      <c r="C19280" s="60">
        <v>3500</v>
      </c>
      <c r="D19280" s="61" t="s">
        <v>357</v>
      </c>
      <c r="E19280" s="44">
        <f ca="1">C19280+RAND()</f>
        <v>3500.0838043770623</v>
      </c>
      <c r="F19280" s="59" t="str">
        <f t="shared" si="301"/>
        <v>Остальное</v>
      </c>
    </row>
    <row r="19281" spans="1:6" x14ac:dyDescent="0.25">
      <c r="A19281" s="60">
        <v>1511781010</v>
      </c>
      <c r="B19281" s="60">
        <v>0</v>
      </c>
      <c r="C19281" s="60">
        <v>3502</v>
      </c>
      <c r="D19281" s="61" t="s">
        <v>357</v>
      </c>
      <c r="E19281" s="44">
        <f ca="1">C19281+RAND()</f>
        <v>3502.8459772212341</v>
      </c>
      <c r="F19281" s="59" t="str">
        <f t="shared" si="301"/>
        <v>Остальное</v>
      </c>
    </row>
    <row r="19282" spans="1:6" x14ac:dyDescent="0.25">
      <c r="A19282" s="60">
        <v>1511816376</v>
      </c>
      <c r="B19282" s="60">
        <v>1</v>
      </c>
      <c r="C19282" s="60">
        <v>3503</v>
      </c>
      <c r="D19282" s="61" t="s">
        <v>356</v>
      </c>
      <c r="E19282" s="44">
        <f ca="1">C19282+RAND()</f>
        <v>3503.9183061479202</v>
      </c>
      <c r="F19282" s="59" t="str">
        <f t="shared" si="301"/>
        <v>Остальное</v>
      </c>
    </row>
    <row r="19283" spans="1:6" x14ac:dyDescent="0.25">
      <c r="A19283" s="60">
        <v>1516614420</v>
      </c>
      <c r="B19283" s="60">
        <v>0</v>
      </c>
      <c r="C19283" s="60">
        <v>3503</v>
      </c>
      <c r="D19283" s="61" t="s">
        <v>356</v>
      </c>
      <c r="E19283" s="44">
        <f ca="1">C19283+RAND()</f>
        <v>3503.5776287590802</v>
      </c>
      <c r="F19283" s="59" t="str">
        <f t="shared" si="301"/>
        <v>Остальное</v>
      </c>
    </row>
    <row r="19284" spans="1:6" x14ac:dyDescent="0.25">
      <c r="A19284" s="60">
        <v>1517310220</v>
      </c>
      <c r="B19284" s="60">
        <v>0</v>
      </c>
      <c r="C19284" s="60">
        <v>3503</v>
      </c>
      <c r="D19284" s="61" t="s">
        <v>358</v>
      </c>
      <c r="E19284" s="44">
        <f ca="1">C19284+RAND()</f>
        <v>3503.7484823359387</v>
      </c>
      <c r="F19284" s="59" t="str">
        <f t="shared" si="301"/>
        <v>Остальное</v>
      </c>
    </row>
    <row r="19285" spans="1:6" x14ac:dyDescent="0.25">
      <c r="A19285" s="60">
        <v>1517112191</v>
      </c>
      <c r="B19285" s="60">
        <v>0</v>
      </c>
      <c r="C19285" s="60">
        <v>3504</v>
      </c>
      <c r="D19285" s="61" t="s">
        <v>356</v>
      </c>
      <c r="E19285" s="44">
        <f ca="1">C19285+RAND()</f>
        <v>3504.7377376828331</v>
      </c>
      <c r="F19285" s="59" t="str">
        <f t="shared" si="301"/>
        <v>Остальное</v>
      </c>
    </row>
    <row r="19286" spans="1:6" x14ac:dyDescent="0.25">
      <c r="A19286" s="60">
        <v>1513980667</v>
      </c>
      <c r="B19286" s="60">
        <v>1</v>
      </c>
      <c r="C19286" s="60">
        <v>3504</v>
      </c>
      <c r="D19286" s="61" t="s">
        <v>356</v>
      </c>
      <c r="E19286" s="44">
        <f ca="1">C19286+RAND()</f>
        <v>3504.2706178540689</v>
      </c>
      <c r="F19286" s="59" t="str">
        <f t="shared" si="301"/>
        <v>Остальное</v>
      </c>
    </row>
    <row r="19287" spans="1:6" x14ac:dyDescent="0.25">
      <c r="A19287" s="60">
        <v>1515959561</v>
      </c>
      <c r="B19287" s="60">
        <v>0</v>
      </c>
      <c r="C19287" s="60">
        <v>3505</v>
      </c>
      <c r="D19287" s="61" t="s">
        <v>357</v>
      </c>
      <c r="E19287" s="44">
        <f ca="1">C19287+RAND()</f>
        <v>3505.4648436826637</v>
      </c>
      <c r="F19287" s="59" t="str">
        <f t="shared" si="301"/>
        <v>Остальное</v>
      </c>
    </row>
    <row r="19288" spans="1:6" x14ac:dyDescent="0.25">
      <c r="A19288" s="60">
        <v>1519350630</v>
      </c>
      <c r="B19288" s="60">
        <v>0</v>
      </c>
      <c r="C19288" s="60">
        <v>3505</v>
      </c>
      <c r="D19288" s="61" t="s">
        <v>357</v>
      </c>
      <c r="E19288" s="44">
        <f ca="1">C19288+RAND()</f>
        <v>3505.515543217502</v>
      </c>
      <c r="F19288" s="59" t="str">
        <f t="shared" si="301"/>
        <v>Остальное</v>
      </c>
    </row>
    <row r="19289" spans="1:6" x14ac:dyDescent="0.25">
      <c r="A19289" s="60">
        <v>1514083206</v>
      </c>
      <c r="B19289" s="60">
        <v>1</v>
      </c>
      <c r="C19289" s="60">
        <v>3505</v>
      </c>
      <c r="D19289" s="61" t="s">
        <v>359</v>
      </c>
      <c r="E19289" s="44">
        <f ca="1">C19289+RAND()</f>
        <v>3505.2153936554596</v>
      </c>
      <c r="F19289" s="59" t="str">
        <f t="shared" si="301"/>
        <v>Остальное</v>
      </c>
    </row>
    <row r="19290" spans="1:6" x14ac:dyDescent="0.25">
      <c r="A19290" s="60">
        <v>1513751071</v>
      </c>
      <c r="B19290" s="60">
        <v>0</v>
      </c>
      <c r="C19290" s="60">
        <v>3506</v>
      </c>
      <c r="D19290" s="61" t="s">
        <v>357</v>
      </c>
      <c r="E19290" s="44">
        <f ca="1">C19290+RAND()</f>
        <v>3506.5076420262517</v>
      </c>
      <c r="F19290" s="59" t="str">
        <f t="shared" si="301"/>
        <v>Остальное</v>
      </c>
    </row>
    <row r="19291" spans="1:6" x14ac:dyDescent="0.25">
      <c r="A19291" s="60">
        <v>1518718868</v>
      </c>
      <c r="B19291" s="60">
        <v>1</v>
      </c>
      <c r="C19291" s="60">
        <v>3506</v>
      </c>
      <c r="D19291" s="61" t="s">
        <v>358</v>
      </c>
      <c r="E19291" s="44">
        <f ca="1">C19291+RAND()</f>
        <v>3506.6423541966979</v>
      </c>
      <c r="F19291" s="59" t="str">
        <f t="shared" si="301"/>
        <v>Остальное</v>
      </c>
    </row>
    <row r="19292" spans="1:6" x14ac:dyDescent="0.25">
      <c r="A19292" s="60">
        <v>1518071075</v>
      </c>
      <c r="B19292" s="60">
        <v>1</v>
      </c>
      <c r="C19292" s="60">
        <v>3506</v>
      </c>
      <c r="D19292" s="61" t="s">
        <v>359</v>
      </c>
      <c r="E19292" s="44">
        <f ca="1">C19292+RAND()</f>
        <v>3506.5649786584349</v>
      </c>
      <c r="F19292" s="59" t="str">
        <f t="shared" si="301"/>
        <v>Остальное</v>
      </c>
    </row>
    <row r="19293" spans="1:6" x14ac:dyDescent="0.25">
      <c r="A19293" s="60">
        <v>1519603602</v>
      </c>
      <c r="B19293" s="60">
        <v>0</v>
      </c>
      <c r="C19293" s="60">
        <v>3506</v>
      </c>
      <c r="D19293" s="61" t="s">
        <v>358</v>
      </c>
      <c r="E19293" s="44">
        <f ca="1">C19293+RAND()</f>
        <v>3506.2083840489677</v>
      </c>
      <c r="F19293" s="59" t="str">
        <f t="shared" si="301"/>
        <v>Остальное</v>
      </c>
    </row>
    <row r="19294" spans="1:6" x14ac:dyDescent="0.25">
      <c r="A19294" s="60">
        <v>1517173416</v>
      </c>
      <c r="B19294" s="60">
        <v>1</v>
      </c>
      <c r="C19294" s="60">
        <v>3507</v>
      </c>
      <c r="D19294" s="61" t="s">
        <v>359</v>
      </c>
      <c r="E19294" s="44">
        <f ca="1">C19294+RAND()</f>
        <v>3507.1503746807339</v>
      </c>
      <c r="F19294" s="59" t="str">
        <f t="shared" si="301"/>
        <v>Остальное</v>
      </c>
    </row>
    <row r="19295" spans="1:6" x14ac:dyDescent="0.25">
      <c r="A19295" s="60">
        <v>1518890770</v>
      </c>
      <c r="B19295" s="60">
        <v>0</v>
      </c>
      <c r="C19295" s="60">
        <v>3507</v>
      </c>
      <c r="D19295" s="61" t="s">
        <v>358</v>
      </c>
      <c r="E19295" s="44">
        <f ca="1">C19295+RAND()</f>
        <v>3507.1481051252163</v>
      </c>
      <c r="F19295" s="59" t="str">
        <f t="shared" si="301"/>
        <v>Остальное</v>
      </c>
    </row>
    <row r="19296" spans="1:6" x14ac:dyDescent="0.25">
      <c r="A19296" s="60">
        <v>1512252478</v>
      </c>
      <c r="B19296" s="60">
        <v>1</v>
      </c>
      <c r="C19296" s="60">
        <v>3507</v>
      </c>
      <c r="D19296" s="61" t="s">
        <v>356</v>
      </c>
      <c r="E19296" s="44">
        <f ca="1">C19296+RAND()</f>
        <v>3507.3656441075932</v>
      </c>
      <c r="F19296" s="59" t="str">
        <f t="shared" si="301"/>
        <v>Остальное</v>
      </c>
    </row>
    <row r="19297" spans="1:6" x14ac:dyDescent="0.25">
      <c r="A19297" s="60">
        <v>1514181101</v>
      </c>
      <c r="B19297" s="60">
        <v>0</v>
      </c>
      <c r="C19297" s="60">
        <v>3508</v>
      </c>
      <c r="D19297" s="61" t="s">
        <v>357</v>
      </c>
      <c r="E19297" s="44">
        <f ca="1">C19297+RAND()</f>
        <v>3508.0371233756564</v>
      </c>
      <c r="F19297" s="59" t="str">
        <f t="shared" si="301"/>
        <v>Остальное</v>
      </c>
    </row>
    <row r="19298" spans="1:6" x14ac:dyDescent="0.25">
      <c r="A19298" s="60">
        <v>1515436732</v>
      </c>
      <c r="B19298" s="60">
        <v>0</v>
      </c>
      <c r="C19298" s="60">
        <v>3508</v>
      </c>
      <c r="D19298" s="61" t="s">
        <v>357</v>
      </c>
      <c r="E19298" s="44">
        <f ca="1">C19298+RAND()</f>
        <v>3508.7986871298986</v>
      </c>
      <c r="F19298" s="59" t="str">
        <f t="shared" si="301"/>
        <v>Остальное</v>
      </c>
    </row>
    <row r="19299" spans="1:6" x14ac:dyDescent="0.25">
      <c r="A19299" s="60">
        <v>1513509210</v>
      </c>
      <c r="B19299" s="60">
        <v>0</v>
      </c>
      <c r="C19299" s="60">
        <v>3509</v>
      </c>
      <c r="D19299" s="61" t="s">
        <v>358</v>
      </c>
      <c r="E19299" s="44">
        <f ca="1">C19299+RAND()</f>
        <v>3509.1483854139469</v>
      </c>
      <c r="F19299" s="59" t="str">
        <f t="shared" si="301"/>
        <v>Остальное</v>
      </c>
    </row>
    <row r="19300" spans="1:6" x14ac:dyDescent="0.25">
      <c r="A19300" s="60">
        <v>1514648950</v>
      </c>
      <c r="B19300" s="60">
        <v>0</v>
      </c>
      <c r="C19300" s="60">
        <v>3509</v>
      </c>
      <c r="D19300" s="61" t="s">
        <v>358</v>
      </c>
      <c r="E19300" s="44">
        <f ca="1">C19300+RAND()</f>
        <v>3509.8762925639253</v>
      </c>
      <c r="F19300" s="59" t="str">
        <f t="shared" si="301"/>
        <v>Остальное</v>
      </c>
    </row>
    <row r="19301" spans="1:6" x14ac:dyDescent="0.25">
      <c r="A19301" s="60">
        <v>1516145237</v>
      </c>
      <c r="B19301" s="60">
        <v>1</v>
      </c>
      <c r="C19301" s="60">
        <v>3510</v>
      </c>
      <c r="D19301" s="61" t="s">
        <v>357</v>
      </c>
      <c r="E19301" s="44">
        <f ca="1">C19301+RAND()</f>
        <v>3510.7054870176858</v>
      </c>
      <c r="F19301" s="59" t="str">
        <f t="shared" si="301"/>
        <v>Остальное</v>
      </c>
    </row>
    <row r="19302" spans="1:6" x14ac:dyDescent="0.25">
      <c r="A19302" s="60">
        <v>1519541639</v>
      </c>
      <c r="B19302" s="60">
        <v>1</v>
      </c>
      <c r="C19302" s="60">
        <v>3511</v>
      </c>
      <c r="D19302" s="61" t="s">
        <v>358</v>
      </c>
      <c r="E19302" s="44">
        <f ca="1">C19302+RAND()</f>
        <v>3511.568112391803</v>
      </c>
      <c r="F19302" s="59" t="str">
        <f t="shared" si="301"/>
        <v>Остальное</v>
      </c>
    </row>
    <row r="19303" spans="1:6" x14ac:dyDescent="0.25">
      <c r="A19303" s="60">
        <v>1519475145</v>
      </c>
      <c r="B19303" s="60">
        <v>1</v>
      </c>
      <c r="C19303" s="60">
        <v>3511</v>
      </c>
      <c r="D19303" s="61" t="s">
        <v>356</v>
      </c>
      <c r="E19303" s="44">
        <f ca="1">C19303+RAND()</f>
        <v>3511.4968407315064</v>
      </c>
      <c r="F19303" s="59" t="str">
        <f t="shared" si="301"/>
        <v>Остальное</v>
      </c>
    </row>
    <row r="19304" spans="1:6" x14ac:dyDescent="0.25">
      <c r="A19304" s="60">
        <v>1518561305</v>
      </c>
      <c r="B19304" s="60">
        <v>1</v>
      </c>
      <c r="C19304" s="60">
        <v>3511</v>
      </c>
      <c r="D19304" s="61" t="s">
        <v>356</v>
      </c>
      <c r="E19304" s="44">
        <f ca="1">C19304+RAND()</f>
        <v>3511.8027674305004</v>
      </c>
      <c r="F19304" s="59" t="str">
        <f t="shared" si="301"/>
        <v>Остальное</v>
      </c>
    </row>
    <row r="19305" spans="1:6" x14ac:dyDescent="0.25">
      <c r="A19305" s="60">
        <v>1516809316</v>
      </c>
      <c r="B19305" s="60">
        <v>1</v>
      </c>
      <c r="C19305" s="60">
        <v>3511</v>
      </c>
      <c r="D19305" s="61" t="s">
        <v>359</v>
      </c>
      <c r="E19305" s="44">
        <f ca="1">C19305+RAND()</f>
        <v>3511.1726419047609</v>
      </c>
      <c r="F19305" s="59" t="str">
        <f t="shared" si="301"/>
        <v>Остальное</v>
      </c>
    </row>
    <row r="19306" spans="1:6" x14ac:dyDescent="0.25">
      <c r="A19306" s="60">
        <v>1514956658</v>
      </c>
      <c r="B19306" s="60">
        <v>1</v>
      </c>
      <c r="C19306" s="60">
        <v>3511</v>
      </c>
      <c r="D19306" s="61" t="s">
        <v>357</v>
      </c>
      <c r="E19306" s="44">
        <f ca="1">C19306+RAND()</f>
        <v>3511.1056533204128</v>
      </c>
      <c r="F19306" s="59" t="str">
        <f t="shared" si="301"/>
        <v>Остальное</v>
      </c>
    </row>
    <row r="19307" spans="1:6" x14ac:dyDescent="0.25">
      <c r="A19307" s="60">
        <v>1515440306</v>
      </c>
      <c r="B19307" s="60">
        <v>1</v>
      </c>
      <c r="C19307" s="60">
        <v>3511</v>
      </c>
      <c r="D19307" s="61" t="s">
        <v>356</v>
      </c>
      <c r="E19307" s="44">
        <f ca="1">C19307+RAND()</f>
        <v>3511.4830530031018</v>
      </c>
      <c r="F19307" s="59" t="str">
        <f t="shared" si="301"/>
        <v>Остальное</v>
      </c>
    </row>
    <row r="19308" spans="1:6" x14ac:dyDescent="0.25">
      <c r="A19308" s="60">
        <v>1511928586</v>
      </c>
      <c r="B19308" s="60">
        <v>1</v>
      </c>
      <c r="C19308" s="60">
        <v>3512</v>
      </c>
      <c r="D19308" s="61" t="s">
        <v>358</v>
      </c>
      <c r="E19308" s="44">
        <f ca="1">C19308+RAND()</f>
        <v>3512.2078346851495</v>
      </c>
      <c r="F19308" s="59" t="str">
        <f t="shared" si="301"/>
        <v>Остальное</v>
      </c>
    </row>
    <row r="19309" spans="1:6" x14ac:dyDescent="0.25">
      <c r="A19309" s="60">
        <v>1519964466</v>
      </c>
      <c r="B19309" s="60">
        <v>1</v>
      </c>
      <c r="C19309" s="60">
        <v>3513</v>
      </c>
      <c r="D19309" s="61" t="s">
        <v>357</v>
      </c>
      <c r="E19309" s="44">
        <f ca="1">C19309+RAND()</f>
        <v>3513.0370016171951</v>
      </c>
      <c r="F19309" s="59" t="str">
        <f t="shared" si="301"/>
        <v>Остальное</v>
      </c>
    </row>
    <row r="19310" spans="1:6" x14ac:dyDescent="0.25">
      <c r="A19310" s="60">
        <v>1516585978</v>
      </c>
      <c r="B19310" s="60">
        <v>1</v>
      </c>
      <c r="C19310" s="60">
        <v>3513</v>
      </c>
      <c r="D19310" s="61" t="s">
        <v>358</v>
      </c>
      <c r="E19310" s="44">
        <f ca="1">C19310+RAND()</f>
        <v>3513.1530429381392</v>
      </c>
      <c r="F19310" s="59" t="str">
        <f t="shared" si="301"/>
        <v>Остальное</v>
      </c>
    </row>
    <row r="19311" spans="1:6" x14ac:dyDescent="0.25">
      <c r="A19311" s="60">
        <v>1518512804</v>
      </c>
      <c r="B19311" s="60">
        <v>1</v>
      </c>
      <c r="C19311" s="60">
        <v>3514</v>
      </c>
      <c r="D19311" s="61" t="s">
        <v>359</v>
      </c>
      <c r="E19311" s="44">
        <f ca="1">C19311+RAND()</f>
        <v>3514.0788924666031</v>
      </c>
      <c r="F19311" s="59" t="str">
        <f t="shared" si="301"/>
        <v>Остальное</v>
      </c>
    </row>
    <row r="19312" spans="1:6" x14ac:dyDescent="0.25">
      <c r="A19312" s="60">
        <v>1518293822</v>
      </c>
      <c r="B19312" s="60">
        <v>0</v>
      </c>
      <c r="C19312" s="60">
        <v>3515</v>
      </c>
      <c r="D19312" s="61" t="s">
        <v>358</v>
      </c>
      <c r="E19312" s="44">
        <f ca="1">C19312+RAND()</f>
        <v>3515.4919560027197</v>
      </c>
      <c r="F19312" s="59" t="str">
        <f t="shared" si="301"/>
        <v>Остальное</v>
      </c>
    </row>
    <row r="19313" spans="1:6" x14ac:dyDescent="0.25">
      <c r="A19313" s="60">
        <v>1514325643</v>
      </c>
      <c r="B19313" s="60">
        <v>1</v>
      </c>
      <c r="C19313" s="60">
        <v>3516</v>
      </c>
      <c r="D19313" s="61" t="s">
        <v>359</v>
      </c>
      <c r="E19313" s="44">
        <f ca="1">C19313+RAND()</f>
        <v>3516.2870614827484</v>
      </c>
      <c r="F19313" s="59" t="str">
        <f t="shared" si="301"/>
        <v>Остальное</v>
      </c>
    </row>
    <row r="19314" spans="1:6" x14ac:dyDescent="0.25">
      <c r="A19314" s="60">
        <v>1511936985</v>
      </c>
      <c r="B19314" s="60">
        <v>1</v>
      </c>
      <c r="C19314" s="60">
        <v>3516</v>
      </c>
      <c r="D19314" s="61" t="s">
        <v>356</v>
      </c>
      <c r="E19314" s="44">
        <f ca="1">C19314+RAND()</f>
        <v>3516.870289439471</v>
      </c>
      <c r="F19314" s="59" t="str">
        <f t="shared" si="301"/>
        <v>Остальное</v>
      </c>
    </row>
    <row r="19315" spans="1:6" x14ac:dyDescent="0.25">
      <c r="A19315" s="60">
        <v>1514637613</v>
      </c>
      <c r="B19315" s="60">
        <v>1</v>
      </c>
      <c r="C19315" s="60">
        <v>3517</v>
      </c>
      <c r="D19315" s="61" t="s">
        <v>359</v>
      </c>
      <c r="E19315" s="44">
        <f ca="1">C19315+RAND()</f>
        <v>3517.3537990800619</v>
      </c>
      <c r="F19315" s="59" t="str">
        <f t="shared" si="301"/>
        <v>Остальное</v>
      </c>
    </row>
    <row r="19316" spans="1:6" x14ac:dyDescent="0.25">
      <c r="A19316" s="60">
        <v>1517198294</v>
      </c>
      <c r="B19316" s="60">
        <v>1</v>
      </c>
      <c r="C19316" s="60">
        <v>3517</v>
      </c>
      <c r="D19316" s="61" t="s">
        <v>356</v>
      </c>
      <c r="E19316" s="44">
        <f ca="1">C19316+RAND()</f>
        <v>3517.9801916142137</v>
      </c>
      <c r="F19316" s="59" t="str">
        <f t="shared" si="301"/>
        <v>Остальное</v>
      </c>
    </row>
    <row r="19317" spans="1:6" x14ac:dyDescent="0.25">
      <c r="A19317" s="60">
        <v>1514938057</v>
      </c>
      <c r="B19317" s="60">
        <v>1</v>
      </c>
      <c r="C19317" s="60">
        <v>3518</v>
      </c>
      <c r="D19317" s="61" t="s">
        <v>359</v>
      </c>
      <c r="E19317" s="44">
        <f ca="1">C19317+RAND()</f>
        <v>3518.3427867135624</v>
      </c>
      <c r="F19317" s="59" t="str">
        <f t="shared" si="301"/>
        <v>Остальное</v>
      </c>
    </row>
    <row r="19318" spans="1:6" x14ac:dyDescent="0.25">
      <c r="A19318" s="60">
        <v>1513256552</v>
      </c>
      <c r="B19318" s="60">
        <v>0</v>
      </c>
      <c r="C19318" s="60">
        <v>3518</v>
      </c>
      <c r="D19318" s="61" t="s">
        <v>358</v>
      </c>
      <c r="E19318" s="44">
        <f ca="1">C19318+RAND()</f>
        <v>3518.3634908750137</v>
      </c>
      <c r="F19318" s="59" t="str">
        <f t="shared" si="301"/>
        <v>Остальное</v>
      </c>
    </row>
    <row r="19319" spans="1:6" x14ac:dyDescent="0.25">
      <c r="A19319" s="60">
        <v>1512722575</v>
      </c>
      <c r="B19319" s="60">
        <v>1</v>
      </c>
      <c r="C19319" s="60">
        <v>3518</v>
      </c>
      <c r="D19319" s="61" t="s">
        <v>358</v>
      </c>
      <c r="E19319" s="44">
        <f ca="1">C19319+RAND()</f>
        <v>3518.4449786534647</v>
      </c>
      <c r="F19319" s="59" t="str">
        <f t="shared" si="301"/>
        <v>Остальное</v>
      </c>
    </row>
    <row r="19320" spans="1:6" x14ac:dyDescent="0.25">
      <c r="A19320" s="60">
        <v>1515543968</v>
      </c>
      <c r="B19320" s="60">
        <v>1</v>
      </c>
      <c r="C19320" s="60">
        <v>3518</v>
      </c>
      <c r="D19320" s="61" t="s">
        <v>357</v>
      </c>
      <c r="E19320" s="44">
        <f ca="1">C19320+RAND()</f>
        <v>3518.8415470461291</v>
      </c>
      <c r="F19320" s="59" t="str">
        <f t="shared" si="301"/>
        <v>Остальное</v>
      </c>
    </row>
    <row r="19321" spans="1:6" x14ac:dyDescent="0.25">
      <c r="A19321" s="60">
        <v>1514972002</v>
      </c>
      <c r="B19321" s="60">
        <v>0</v>
      </c>
      <c r="C19321" s="60">
        <v>3519</v>
      </c>
      <c r="D19321" s="61" t="s">
        <v>359</v>
      </c>
      <c r="E19321" s="44">
        <f ca="1">C19321+RAND()</f>
        <v>3519.0431271528523</v>
      </c>
      <c r="F19321" s="59" t="str">
        <f t="shared" si="301"/>
        <v>Остальное</v>
      </c>
    </row>
    <row r="19322" spans="1:6" x14ac:dyDescent="0.25">
      <c r="A19322" s="60">
        <v>1517188415</v>
      </c>
      <c r="B19322" s="60">
        <v>1</v>
      </c>
      <c r="C19322" s="60">
        <v>3519</v>
      </c>
      <c r="D19322" s="61" t="s">
        <v>356</v>
      </c>
      <c r="E19322" s="44">
        <f ca="1">C19322+RAND()</f>
        <v>3519.5007813717129</v>
      </c>
      <c r="F19322" s="59" t="str">
        <f t="shared" si="301"/>
        <v>Остальное</v>
      </c>
    </row>
    <row r="19323" spans="1:6" x14ac:dyDescent="0.25">
      <c r="A19323" s="60">
        <v>1517232443</v>
      </c>
      <c r="B19323" s="60">
        <v>1</v>
      </c>
      <c r="C19323" s="60">
        <v>3519</v>
      </c>
      <c r="D19323" s="61" t="s">
        <v>358</v>
      </c>
      <c r="E19323" s="44">
        <f ca="1">C19323+RAND()</f>
        <v>3519.3564472420926</v>
      </c>
      <c r="F19323" s="59" t="str">
        <f t="shared" si="301"/>
        <v>Остальное</v>
      </c>
    </row>
    <row r="19324" spans="1:6" x14ac:dyDescent="0.25">
      <c r="A19324" s="60">
        <v>1514189318</v>
      </c>
      <c r="B19324" s="60">
        <v>1</v>
      </c>
      <c r="C19324" s="60">
        <v>3519</v>
      </c>
      <c r="D19324" s="61" t="s">
        <v>356</v>
      </c>
      <c r="E19324" s="44">
        <f ca="1">C19324+RAND()</f>
        <v>3519.6200665876104</v>
      </c>
      <c r="F19324" s="59" t="str">
        <f t="shared" si="301"/>
        <v>Остальное</v>
      </c>
    </row>
    <row r="19325" spans="1:6" x14ac:dyDescent="0.25">
      <c r="A19325" s="60">
        <v>1511755717</v>
      </c>
      <c r="B19325" s="60">
        <v>1</v>
      </c>
      <c r="C19325" s="60">
        <v>3519</v>
      </c>
      <c r="D19325" s="61" t="s">
        <v>357</v>
      </c>
      <c r="E19325" s="44">
        <f ca="1">C19325+RAND()</f>
        <v>3519.0638914481633</v>
      </c>
      <c r="F19325" s="59" t="str">
        <f t="shared" si="301"/>
        <v>Остальное</v>
      </c>
    </row>
    <row r="19326" spans="1:6" x14ac:dyDescent="0.25">
      <c r="A19326" s="60">
        <v>1511355409</v>
      </c>
      <c r="B19326" s="60">
        <v>1</v>
      </c>
      <c r="C19326" s="60">
        <v>3520</v>
      </c>
      <c r="D19326" s="61" t="s">
        <v>358</v>
      </c>
      <c r="E19326" s="44">
        <f ca="1">C19326+RAND()</f>
        <v>3520.3070431066803</v>
      </c>
      <c r="F19326" s="59" t="str">
        <f t="shared" si="301"/>
        <v>Остальное</v>
      </c>
    </row>
    <row r="19327" spans="1:6" x14ac:dyDescent="0.25">
      <c r="A19327" s="60">
        <v>1512174795</v>
      </c>
      <c r="B19327" s="60">
        <v>1</v>
      </c>
      <c r="C19327" s="60">
        <v>3520</v>
      </c>
      <c r="D19327" s="61" t="s">
        <v>358</v>
      </c>
      <c r="E19327" s="44">
        <f ca="1">C19327+RAND()</f>
        <v>3520.6525889955551</v>
      </c>
      <c r="F19327" s="59" t="str">
        <f t="shared" si="301"/>
        <v>Остальное</v>
      </c>
    </row>
    <row r="19328" spans="1:6" x14ac:dyDescent="0.25">
      <c r="A19328" s="60">
        <v>1514580411</v>
      </c>
      <c r="B19328" s="60">
        <v>0</v>
      </c>
      <c r="C19328" s="60">
        <v>3521</v>
      </c>
      <c r="D19328" s="61" t="s">
        <v>357</v>
      </c>
      <c r="E19328" s="44">
        <f ca="1">C19328+RAND()</f>
        <v>3521.9460977049152</v>
      </c>
      <c r="F19328" s="59" t="str">
        <f t="shared" si="301"/>
        <v>Остальное</v>
      </c>
    </row>
    <row r="19329" spans="1:6" x14ac:dyDescent="0.25">
      <c r="A19329" s="60">
        <v>1519719458</v>
      </c>
      <c r="B19329" s="60">
        <v>1</v>
      </c>
      <c r="C19329" s="60">
        <v>3521</v>
      </c>
      <c r="D19329" s="61" t="s">
        <v>357</v>
      </c>
      <c r="E19329" s="44">
        <f ca="1">C19329+RAND()</f>
        <v>3521.0195700978707</v>
      </c>
      <c r="F19329" s="59" t="str">
        <f t="shared" si="301"/>
        <v>Остальное</v>
      </c>
    </row>
    <row r="19330" spans="1:6" x14ac:dyDescent="0.25">
      <c r="A19330" s="60">
        <v>1511641531</v>
      </c>
      <c r="B19330" s="60">
        <v>0</v>
      </c>
      <c r="C19330" s="60">
        <v>3523</v>
      </c>
      <c r="D19330" s="61" t="s">
        <v>358</v>
      </c>
      <c r="E19330" s="44">
        <f ca="1">C19330+RAND()</f>
        <v>3523.9805650568624</v>
      </c>
      <c r="F19330" s="59" t="str">
        <f t="shared" si="301"/>
        <v>Остальное</v>
      </c>
    </row>
    <row r="19331" spans="1:6" x14ac:dyDescent="0.25">
      <c r="A19331" s="60">
        <v>1514931358</v>
      </c>
      <c r="B19331" s="60">
        <v>1</v>
      </c>
      <c r="C19331" s="60">
        <v>3523</v>
      </c>
      <c r="D19331" s="61" t="s">
        <v>357</v>
      </c>
      <c r="E19331" s="44">
        <f ca="1">C19331+RAND()</f>
        <v>3523.379025432027</v>
      </c>
      <c r="F19331" s="59" t="str">
        <f t="shared" si="301"/>
        <v>Остальное</v>
      </c>
    </row>
    <row r="19332" spans="1:6" x14ac:dyDescent="0.25">
      <c r="A19332" s="60">
        <v>1513197585</v>
      </c>
      <c r="B19332" s="60">
        <v>1</v>
      </c>
      <c r="C19332" s="60">
        <v>3523</v>
      </c>
      <c r="D19332" s="61" t="s">
        <v>358</v>
      </c>
      <c r="E19332" s="44">
        <f ca="1">C19332+RAND()</f>
        <v>3523.6832288435021</v>
      </c>
      <c r="F19332" s="59" t="str">
        <f t="shared" si="301"/>
        <v>Остальное</v>
      </c>
    </row>
    <row r="19333" spans="1:6" x14ac:dyDescent="0.25">
      <c r="A19333" s="60">
        <v>1519485258</v>
      </c>
      <c r="B19333" s="60">
        <v>1</v>
      </c>
      <c r="C19333" s="60">
        <v>3524</v>
      </c>
      <c r="D19333" s="61" t="s">
        <v>358</v>
      </c>
      <c r="E19333" s="44">
        <f ca="1">C19333+RAND()</f>
        <v>3524.5669779048417</v>
      </c>
      <c r="F19333" s="59" t="str">
        <f t="shared" si="301"/>
        <v>Остальное</v>
      </c>
    </row>
    <row r="19334" spans="1:6" x14ac:dyDescent="0.25">
      <c r="A19334" s="60">
        <v>1512708534</v>
      </c>
      <c r="B19334" s="60">
        <v>1</v>
      </c>
      <c r="C19334" s="60">
        <v>3524</v>
      </c>
      <c r="D19334" s="61" t="s">
        <v>356</v>
      </c>
      <c r="E19334" s="44">
        <f ca="1">C19334+RAND()</f>
        <v>3524.8751457866956</v>
      </c>
      <c r="F19334" s="59" t="str">
        <f t="shared" si="301"/>
        <v>Остальное</v>
      </c>
    </row>
    <row r="19335" spans="1:6" x14ac:dyDescent="0.25">
      <c r="A19335" s="60">
        <v>1514325374</v>
      </c>
      <c r="B19335" s="60">
        <v>1</v>
      </c>
      <c r="C19335" s="60">
        <v>3524</v>
      </c>
      <c r="D19335" s="61" t="s">
        <v>359</v>
      </c>
      <c r="E19335" s="44">
        <f ca="1">C19335+RAND()</f>
        <v>3524.8949451074332</v>
      </c>
      <c r="F19335" s="59" t="str">
        <f t="shared" si="301"/>
        <v>Остальное</v>
      </c>
    </row>
    <row r="19336" spans="1:6" x14ac:dyDescent="0.25">
      <c r="A19336" s="60">
        <v>1515915269</v>
      </c>
      <c r="B19336" s="60">
        <v>1</v>
      </c>
      <c r="C19336" s="60">
        <v>3525</v>
      </c>
      <c r="D19336" s="61" t="s">
        <v>358</v>
      </c>
      <c r="E19336" s="44">
        <f ca="1">C19336+RAND()</f>
        <v>3525.5219502144628</v>
      </c>
      <c r="F19336" s="59" t="str">
        <f t="shared" si="301"/>
        <v>Остальное</v>
      </c>
    </row>
    <row r="19337" spans="1:6" x14ac:dyDescent="0.25">
      <c r="A19337" s="60">
        <v>1515035239</v>
      </c>
      <c r="B19337" s="60">
        <v>1</v>
      </c>
      <c r="C19337" s="60">
        <v>3527</v>
      </c>
      <c r="D19337" s="61" t="s">
        <v>358</v>
      </c>
      <c r="E19337" s="44">
        <f ca="1">C19337+RAND()</f>
        <v>3527.4186040898121</v>
      </c>
      <c r="F19337" s="59" t="str">
        <f t="shared" si="301"/>
        <v>Остальное</v>
      </c>
    </row>
    <row r="19338" spans="1:6" x14ac:dyDescent="0.25">
      <c r="A19338" s="60">
        <v>1517331610</v>
      </c>
      <c r="B19338" s="60">
        <v>0</v>
      </c>
      <c r="C19338" s="60">
        <v>3527</v>
      </c>
      <c r="D19338" s="61" t="s">
        <v>358</v>
      </c>
      <c r="E19338" s="44">
        <f ca="1">C19338+RAND()</f>
        <v>3527.1435759412666</v>
      </c>
      <c r="F19338" s="59" t="str">
        <f t="shared" si="301"/>
        <v>Остальное</v>
      </c>
    </row>
    <row r="19339" spans="1:6" x14ac:dyDescent="0.25">
      <c r="A19339" s="60">
        <v>1513443285</v>
      </c>
      <c r="B19339" s="60">
        <v>1</v>
      </c>
      <c r="C19339" s="60">
        <v>3528</v>
      </c>
      <c r="D19339" s="61" t="s">
        <v>357</v>
      </c>
      <c r="E19339" s="44">
        <f ca="1">C19339+RAND()</f>
        <v>3528.6673522349774</v>
      </c>
      <c r="F19339" s="59" t="str">
        <f t="shared" ref="F19339:F19402" si="302">IF(ROW()-10&lt;=5999,IF(MOD(ROW(),2)=0,"А","В"),"Остальное")</f>
        <v>Остальное</v>
      </c>
    </row>
    <row r="19340" spans="1:6" x14ac:dyDescent="0.25">
      <c r="A19340" s="60">
        <v>1513726459</v>
      </c>
      <c r="B19340" s="60">
        <v>1</v>
      </c>
      <c r="C19340" s="60">
        <v>3528</v>
      </c>
      <c r="D19340" s="61" t="s">
        <v>357</v>
      </c>
      <c r="E19340" s="44">
        <f ca="1">C19340+RAND()</f>
        <v>3528.6444942626154</v>
      </c>
      <c r="F19340" s="59" t="str">
        <f t="shared" si="302"/>
        <v>Остальное</v>
      </c>
    </row>
    <row r="19341" spans="1:6" x14ac:dyDescent="0.25">
      <c r="A19341" s="60">
        <v>1516939151</v>
      </c>
      <c r="B19341" s="60">
        <v>0</v>
      </c>
      <c r="C19341" s="60">
        <v>3528</v>
      </c>
      <c r="D19341" s="61" t="s">
        <v>357</v>
      </c>
      <c r="E19341" s="44">
        <f ca="1">C19341+RAND()</f>
        <v>3528.2905374538591</v>
      </c>
      <c r="F19341" s="59" t="str">
        <f t="shared" si="302"/>
        <v>Остальное</v>
      </c>
    </row>
    <row r="19342" spans="1:6" x14ac:dyDescent="0.25">
      <c r="A19342" s="60">
        <v>1517786376</v>
      </c>
      <c r="B19342" s="60">
        <v>1</v>
      </c>
      <c r="C19342" s="60">
        <v>3529</v>
      </c>
      <c r="D19342" s="61" t="s">
        <v>357</v>
      </c>
      <c r="E19342" s="44">
        <f ca="1">C19342+RAND()</f>
        <v>3529.6173519209901</v>
      </c>
      <c r="F19342" s="59" t="str">
        <f t="shared" si="302"/>
        <v>Остальное</v>
      </c>
    </row>
    <row r="19343" spans="1:6" x14ac:dyDescent="0.25">
      <c r="A19343" s="60">
        <v>1514834130</v>
      </c>
      <c r="B19343" s="60">
        <v>0</v>
      </c>
      <c r="C19343" s="60">
        <v>3529</v>
      </c>
      <c r="D19343" s="61" t="s">
        <v>357</v>
      </c>
      <c r="E19343" s="44">
        <f ca="1">C19343+RAND()</f>
        <v>3529.5459419130343</v>
      </c>
      <c r="F19343" s="59" t="str">
        <f t="shared" si="302"/>
        <v>Остальное</v>
      </c>
    </row>
    <row r="19344" spans="1:6" x14ac:dyDescent="0.25">
      <c r="A19344" s="60">
        <v>1515103800</v>
      </c>
      <c r="B19344" s="60">
        <v>0</v>
      </c>
      <c r="C19344" s="60">
        <v>3529</v>
      </c>
      <c r="D19344" s="61" t="s">
        <v>358</v>
      </c>
      <c r="E19344" s="44">
        <f ca="1">C19344+RAND()</f>
        <v>3529.307515113569</v>
      </c>
      <c r="F19344" s="59" t="str">
        <f t="shared" si="302"/>
        <v>Остальное</v>
      </c>
    </row>
    <row r="19345" spans="1:6" x14ac:dyDescent="0.25">
      <c r="A19345" s="60">
        <v>1512882875</v>
      </c>
      <c r="B19345" s="60">
        <v>1</v>
      </c>
      <c r="C19345" s="60">
        <v>3529</v>
      </c>
      <c r="D19345" s="61" t="s">
        <v>359</v>
      </c>
      <c r="E19345" s="44">
        <f ca="1">C19345+RAND()</f>
        <v>3529.8212734306057</v>
      </c>
      <c r="F19345" s="59" t="str">
        <f t="shared" si="302"/>
        <v>Остальное</v>
      </c>
    </row>
    <row r="19346" spans="1:6" x14ac:dyDescent="0.25">
      <c r="A19346" s="60">
        <v>1512905017</v>
      </c>
      <c r="B19346" s="60">
        <v>1</v>
      </c>
      <c r="C19346" s="60">
        <v>3529</v>
      </c>
      <c r="D19346" s="61" t="s">
        <v>357</v>
      </c>
      <c r="E19346" s="44">
        <f ca="1">C19346+RAND()</f>
        <v>3529.9302920836717</v>
      </c>
      <c r="F19346" s="59" t="str">
        <f t="shared" si="302"/>
        <v>Остальное</v>
      </c>
    </row>
    <row r="19347" spans="1:6" x14ac:dyDescent="0.25">
      <c r="A19347" s="60">
        <v>1516765693</v>
      </c>
      <c r="B19347" s="60">
        <v>1</v>
      </c>
      <c r="C19347" s="60">
        <v>3529</v>
      </c>
      <c r="D19347" s="61" t="s">
        <v>358</v>
      </c>
      <c r="E19347" s="44">
        <f ca="1">C19347+RAND()</f>
        <v>3529.233815732191</v>
      </c>
      <c r="F19347" s="59" t="str">
        <f t="shared" si="302"/>
        <v>Остальное</v>
      </c>
    </row>
    <row r="19348" spans="1:6" x14ac:dyDescent="0.25">
      <c r="A19348" s="60">
        <v>1515557347</v>
      </c>
      <c r="B19348" s="60">
        <v>1</v>
      </c>
      <c r="C19348" s="60">
        <v>3530</v>
      </c>
      <c r="D19348" s="61" t="s">
        <v>359</v>
      </c>
      <c r="E19348" s="44">
        <f ca="1">C19348+RAND()</f>
        <v>3530.2859225620527</v>
      </c>
      <c r="F19348" s="59" t="str">
        <f t="shared" si="302"/>
        <v>Остальное</v>
      </c>
    </row>
    <row r="19349" spans="1:6" x14ac:dyDescent="0.25">
      <c r="A19349" s="60">
        <v>1513465708</v>
      </c>
      <c r="B19349" s="60">
        <v>1</v>
      </c>
      <c r="C19349" s="60">
        <v>3530</v>
      </c>
      <c r="D19349" s="61" t="s">
        <v>358</v>
      </c>
      <c r="E19349" s="44">
        <f ca="1">C19349+RAND()</f>
        <v>3530.7692172382949</v>
      </c>
      <c r="F19349" s="59" t="str">
        <f t="shared" si="302"/>
        <v>Остальное</v>
      </c>
    </row>
    <row r="19350" spans="1:6" x14ac:dyDescent="0.25">
      <c r="A19350" s="60">
        <v>1515811224</v>
      </c>
      <c r="B19350" s="60">
        <v>1</v>
      </c>
      <c r="C19350" s="60">
        <v>3531</v>
      </c>
      <c r="D19350" s="61" t="s">
        <v>357</v>
      </c>
      <c r="E19350" s="44">
        <f ca="1">C19350+RAND()</f>
        <v>3531.11938047892</v>
      </c>
      <c r="F19350" s="59" t="str">
        <f t="shared" si="302"/>
        <v>Остальное</v>
      </c>
    </row>
    <row r="19351" spans="1:6" x14ac:dyDescent="0.25">
      <c r="A19351" s="60">
        <v>1518246039</v>
      </c>
      <c r="B19351" s="60">
        <v>1</v>
      </c>
      <c r="C19351" s="60">
        <v>3531</v>
      </c>
      <c r="D19351" s="61" t="s">
        <v>356</v>
      </c>
      <c r="E19351" s="44">
        <f ca="1">C19351+RAND()</f>
        <v>3531.0199502993109</v>
      </c>
      <c r="F19351" s="59" t="str">
        <f t="shared" si="302"/>
        <v>Остальное</v>
      </c>
    </row>
    <row r="19352" spans="1:6" x14ac:dyDescent="0.25">
      <c r="A19352" s="60">
        <v>1519180718</v>
      </c>
      <c r="B19352" s="60">
        <v>1</v>
      </c>
      <c r="C19352" s="60">
        <v>3531</v>
      </c>
      <c r="D19352" s="61" t="s">
        <v>358</v>
      </c>
      <c r="E19352" s="44">
        <f ca="1">C19352+RAND()</f>
        <v>3531.7349050291341</v>
      </c>
      <c r="F19352" s="59" t="str">
        <f t="shared" si="302"/>
        <v>Остальное</v>
      </c>
    </row>
    <row r="19353" spans="1:6" x14ac:dyDescent="0.25">
      <c r="A19353" s="60">
        <v>1512051153</v>
      </c>
      <c r="B19353" s="60">
        <v>1</v>
      </c>
      <c r="C19353" s="60">
        <v>3531</v>
      </c>
      <c r="D19353" s="61" t="s">
        <v>356</v>
      </c>
      <c r="E19353" s="44">
        <f ca="1">C19353+RAND()</f>
        <v>3531.4148010788062</v>
      </c>
      <c r="F19353" s="59" t="str">
        <f t="shared" si="302"/>
        <v>Остальное</v>
      </c>
    </row>
    <row r="19354" spans="1:6" x14ac:dyDescent="0.25">
      <c r="A19354" s="60">
        <v>1512030329</v>
      </c>
      <c r="B19354" s="60">
        <v>1</v>
      </c>
      <c r="C19354" s="60">
        <v>3531</v>
      </c>
      <c r="D19354" s="61" t="s">
        <v>358</v>
      </c>
      <c r="E19354" s="44">
        <f ca="1">C19354+RAND()</f>
        <v>3531.9925574638141</v>
      </c>
      <c r="F19354" s="59" t="str">
        <f t="shared" si="302"/>
        <v>Остальное</v>
      </c>
    </row>
    <row r="19355" spans="1:6" x14ac:dyDescent="0.25">
      <c r="A19355" s="60">
        <v>1511813079</v>
      </c>
      <c r="B19355" s="60">
        <v>1</v>
      </c>
      <c r="C19355" s="60">
        <v>3532</v>
      </c>
      <c r="D19355" s="61" t="s">
        <v>357</v>
      </c>
      <c r="E19355" s="44">
        <f ca="1">C19355+RAND()</f>
        <v>3532.2503988692847</v>
      </c>
      <c r="F19355" s="59" t="str">
        <f t="shared" si="302"/>
        <v>Остальное</v>
      </c>
    </row>
    <row r="19356" spans="1:6" x14ac:dyDescent="0.25">
      <c r="A19356" s="60">
        <v>1519109272</v>
      </c>
      <c r="B19356" s="60">
        <v>0</v>
      </c>
      <c r="C19356" s="60">
        <v>3532</v>
      </c>
      <c r="D19356" s="61" t="s">
        <v>358</v>
      </c>
      <c r="E19356" s="44">
        <f ca="1">C19356+RAND()</f>
        <v>3532.7929564978303</v>
      </c>
      <c r="F19356" s="59" t="str">
        <f t="shared" si="302"/>
        <v>Остальное</v>
      </c>
    </row>
    <row r="19357" spans="1:6" x14ac:dyDescent="0.25">
      <c r="A19357" s="60">
        <v>1515847947</v>
      </c>
      <c r="B19357" s="60">
        <v>1</v>
      </c>
      <c r="C19357" s="60">
        <v>3533</v>
      </c>
      <c r="D19357" s="61" t="s">
        <v>357</v>
      </c>
      <c r="E19357" s="44">
        <f ca="1">C19357+RAND()</f>
        <v>3533.5883964144246</v>
      </c>
      <c r="F19357" s="59" t="str">
        <f t="shared" si="302"/>
        <v>Остальное</v>
      </c>
    </row>
    <row r="19358" spans="1:6" x14ac:dyDescent="0.25">
      <c r="A19358" s="60">
        <v>1517113161</v>
      </c>
      <c r="B19358" s="60">
        <v>0</v>
      </c>
      <c r="C19358" s="60">
        <v>3533</v>
      </c>
      <c r="D19358" s="61" t="s">
        <v>358</v>
      </c>
      <c r="E19358" s="44">
        <f ca="1">C19358+RAND()</f>
        <v>3533.4154757676042</v>
      </c>
      <c r="F19358" s="59" t="str">
        <f t="shared" si="302"/>
        <v>Остальное</v>
      </c>
    </row>
    <row r="19359" spans="1:6" x14ac:dyDescent="0.25">
      <c r="A19359" s="60">
        <v>1512713254</v>
      </c>
      <c r="B19359" s="60">
        <v>1</v>
      </c>
      <c r="C19359" s="60">
        <v>3533</v>
      </c>
      <c r="D19359" s="61" t="s">
        <v>358</v>
      </c>
      <c r="E19359" s="44">
        <f ca="1">C19359+RAND()</f>
        <v>3533.7879762784778</v>
      </c>
      <c r="F19359" s="59" t="str">
        <f t="shared" si="302"/>
        <v>Остальное</v>
      </c>
    </row>
    <row r="19360" spans="1:6" x14ac:dyDescent="0.25">
      <c r="A19360" s="60">
        <v>1513943326</v>
      </c>
      <c r="B19360" s="60">
        <v>1</v>
      </c>
      <c r="C19360" s="60">
        <v>3533</v>
      </c>
      <c r="D19360" s="61" t="s">
        <v>357</v>
      </c>
      <c r="E19360" s="44">
        <f ca="1">C19360+RAND()</f>
        <v>3533.8900084153797</v>
      </c>
      <c r="F19360" s="59" t="str">
        <f t="shared" si="302"/>
        <v>Остальное</v>
      </c>
    </row>
    <row r="19361" spans="1:6" x14ac:dyDescent="0.25">
      <c r="A19361" s="60">
        <v>1514648322</v>
      </c>
      <c r="B19361" s="60">
        <v>0</v>
      </c>
      <c r="C19361" s="60">
        <v>3534</v>
      </c>
      <c r="D19361" s="61" t="s">
        <v>358</v>
      </c>
      <c r="E19361" s="44">
        <f ca="1">C19361+RAND()</f>
        <v>3534.9203473428174</v>
      </c>
      <c r="F19361" s="59" t="str">
        <f t="shared" si="302"/>
        <v>Остальное</v>
      </c>
    </row>
    <row r="19362" spans="1:6" x14ac:dyDescent="0.25">
      <c r="A19362" s="60">
        <v>1513456798</v>
      </c>
      <c r="B19362" s="60">
        <v>1</v>
      </c>
      <c r="C19362" s="60">
        <v>3534</v>
      </c>
      <c r="D19362" s="61" t="s">
        <v>357</v>
      </c>
      <c r="E19362" s="44">
        <f ca="1">C19362+RAND()</f>
        <v>3534.7182847641875</v>
      </c>
      <c r="F19362" s="59" t="str">
        <f t="shared" si="302"/>
        <v>Остальное</v>
      </c>
    </row>
    <row r="19363" spans="1:6" x14ac:dyDescent="0.25">
      <c r="A19363" s="60">
        <v>1513854522</v>
      </c>
      <c r="B19363" s="60">
        <v>0</v>
      </c>
      <c r="C19363" s="60">
        <v>3534</v>
      </c>
      <c r="D19363" s="61" t="s">
        <v>358</v>
      </c>
      <c r="E19363" s="44">
        <f ca="1">C19363+RAND()</f>
        <v>3534.0798339322064</v>
      </c>
      <c r="F19363" s="59" t="str">
        <f t="shared" si="302"/>
        <v>Остальное</v>
      </c>
    </row>
    <row r="19364" spans="1:6" x14ac:dyDescent="0.25">
      <c r="A19364" s="60">
        <v>1519805280</v>
      </c>
      <c r="B19364" s="60">
        <v>0</v>
      </c>
      <c r="C19364" s="60">
        <v>3534</v>
      </c>
      <c r="D19364" s="61" t="s">
        <v>358</v>
      </c>
      <c r="E19364" s="44">
        <f ca="1">C19364+RAND()</f>
        <v>3534.4149885030265</v>
      </c>
      <c r="F19364" s="59" t="str">
        <f t="shared" si="302"/>
        <v>Остальное</v>
      </c>
    </row>
    <row r="19365" spans="1:6" x14ac:dyDescent="0.25">
      <c r="A19365" s="60">
        <v>1511881584</v>
      </c>
      <c r="B19365" s="60">
        <v>1</v>
      </c>
      <c r="C19365" s="60">
        <v>3535</v>
      </c>
      <c r="D19365" s="61" t="s">
        <v>358</v>
      </c>
      <c r="E19365" s="44">
        <f ca="1">C19365+RAND()</f>
        <v>3535.2979878084684</v>
      </c>
      <c r="F19365" s="59" t="str">
        <f t="shared" si="302"/>
        <v>Остальное</v>
      </c>
    </row>
    <row r="19366" spans="1:6" x14ac:dyDescent="0.25">
      <c r="A19366" s="60">
        <v>1517798438</v>
      </c>
      <c r="B19366" s="60">
        <v>1</v>
      </c>
      <c r="C19366" s="60">
        <v>3535</v>
      </c>
      <c r="D19366" s="61" t="s">
        <v>357</v>
      </c>
      <c r="E19366" s="44">
        <f ca="1">C19366+RAND()</f>
        <v>3535.3211524621852</v>
      </c>
      <c r="F19366" s="59" t="str">
        <f t="shared" si="302"/>
        <v>Остальное</v>
      </c>
    </row>
    <row r="19367" spans="1:6" x14ac:dyDescent="0.25">
      <c r="A19367" s="60">
        <v>1516748738</v>
      </c>
      <c r="B19367" s="60">
        <v>1</v>
      </c>
      <c r="C19367" s="60">
        <v>3535</v>
      </c>
      <c r="D19367" s="61" t="s">
        <v>359</v>
      </c>
      <c r="E19367" s="44">
        <f ca="1">C19367+RAND()</f>
        <v>3535.1040020619798</v>
      </c>
      <c r="F19367" s="59" t="str">
        <f t="shared" si="302"/>
        <v>Остальное</v>
      </c>
    </row>
    <row r="19368" spans="1:6" x14ac:dyDescent="0.25">
      <c r="A19368" s="60">
        <v>1513237601</v>
      </c>
      <c r="B19368" s="60">
        <v>0</v>
      </c>
      <c r="C19368" s="60">
        <v>3535</v>
      </c>
      <c r="D19368" s="61" t="s">
        <v>357</v>
      </c>
      <c r="E19368" s="44">
        <f ca="1">C19368+RAND()</f>
        <v>3535.7051353489746</v>
      </c>
      <c r="F19368" s="59" t="str">
        <f t="shared" si="302"/>
        <v>Остальное</v>
      </c>
    </row>
    <row r="19369" spans="1:6" x14ac:dyDescent="0.25">
      <c r="A19369" s="60">
        <v>1519523790</v>
      </c>
      <c r="B19369" s="60">
        <v>0</v>
      </c>
      <c r="C19369" s="60">
        <v>3536</v>
      </c>
      <c r="D19369" s="61" t="s">
        <v>357</v>
      </c>
      <c r="E19369" s="44">
        <f ca="1">C19369+RAND()</f>
        <v>3536.9083679433897</v>
      </c>
      <c r="F19369" s="59" t="str">
        <f t="shared" si="302"/>
        <v>Остальное</v>
      </c>
    </row>
    <row r="19370" spans="1:6" x14ac:dyDescent="0.25">
      <c r="A19370" s="60">
        <v>1512252744</v>
      </c>
      <c r="B19370" s="60">
        <v>1</v>
      </c>
      <c r="C19370" s="60">
        <v>3536</v>
      </c>
      <c r="D19370" s="61" t="s">
        <v>359</v>
      </c>
      <c r="E19370" s="44">
        <f ca="1">C19370+RAND()</f>
        <v>3536.2419246228264</v>
      </c>
      <c r="F19370" s="59" t="str">
        <f t="shared" si="302"/>
        <v>Остальное</v>
      </c>
    </row>
    <row r="19371" spans="1:6" x14ac:dyDescent="0.25">
      <c r="A19371" s="60">
        <v>1511439254</v>
      </c>
      <c r="B19371" s="60">
        <v>1</v>
      </c>
      <c r="C19371" s="60">
        <v>3536</v>
      </c>
      <c r="D19371" s="61" t="s">
        <v>358</v>
      </c>
      <c r="E19371" s="44">
        <f ca="1">C19371+RAND()</f>
        <v>3536.7524428153365</v>
      </c>
      <c r="F19371" s="59" t="str">
        <f t="shared" si="302"/>
        <v>Остальное</v>
      </c>
    </row>
    <row r="19372" spans="1:6" x14ac:dyDescent="0.25">
      <c r="A19372" s="60">
        <v>1518045341</v>
      </c>
      <c r="B19372" s="60">
        <v>0</v>
      </c>
      <c r="C19372" s="60">
        <v>3536</v>
      </c>
      <c r="D19372" s="61" t="s">
        <v>356</v>
      </c>
      <c r="E19372" s="44">
        <f ca="1">C19372+RAND()</f>
        <v>3536.9734327105748</v>
      </c>
      <c r="F19372" s="59" t="str">
        <f t="shared" si="302"/>
        <v>Остальное</v>
      </c>
    </row>
    <row r="19373" spans="1:6" x14ac:dyDescent="0.25">
      <c r="A19373" s="60">
        <v>1519555932</v>
      </c>
      <c r="B19373" s="60">
        <v>0</v>
      </c>
      <c r="C19373" s="60">
        <v>3536</v>
      </c>
      <c r="D19373" s="61" t="s">
        <v>358</v>
      </c>
      <c r="E19373" s="44">
        <f ca="1">C19373+RAND()</f>
        <v>3536.6677394637422</v>
      </c>
      <c r="F19373" s="59" t="str">
        <f t="shared" si="302"/>
        <v>Остальное</v>
      </c>
    </row>
    <row r="19374" spans="1:6" x14ac:dyDescent="0.25">
      <c r="A19374" s="60">
        <v>1512828491</v>
      </c>
      <c r="B19374" s="60">
        <v>0</v>
      </c>
      <c r="C19374" s="60">
        <v>3537</v>
      </c>
      <c r="D19374" s="61" t="s">
        <v>358</v>
      </c>
      <c r="E19374" s="44">
        <f ca="1">C19374+RAND()</f>
        <v>3537.3149062135199</v>
      </c>
      <c r="F19374" s="59" t="str">
        <f t="shared" si="302"/>
        <v>Остальное</v>
      </c>
    </row>
    <row r="19375" spans="1:6" x14ac:dyDescent="0.25">
      <c r="A19375" s="60">
        <v>1515846412</v>
      </c>
      <c r="B19375" s="60">
        <v>0</v>
      </c>
      <c r="C19375" s="60">
        <v>3538</v>
      </c>
      <c r="D19375" s="61" t="s">
        <v>357</v>
      </c>
      <c r="E19375" s="44">
        <f ca="1">C19375+RAND()</f>
        <v>3538.9747913511524</v>
      </c>
      <c r="F19375" s="59" t="str">
        <f t="shared" si="302"/>
        <v>Остальное</v>
      </c>
    </row>
    <row r="19376" spans="1:6" x14ac:dyDescent="0.25">
      <c r="A19376" s="60">
        <v>1518511330</v>
      </c>
      <c r="B19376" s="60">
        <v>0</v>
      </c>
      <c r="C19376" s="60">
        <v>3539</v>
      </c>
      <c r="D19376" s="61" t="s">
        <v>356</v>
      </c>
      <c r="E19376" s="44">
        <f ca="1">C19376+RAND()</f>
        <v>3539.1098440299911</v>
      </c>
      <c r="F19376" s="59" t="str">
        <f t="shared" si="302"/>
        <v>Остальное</v>
      </c>
    </row>
    <row r="19377" spans="1:6" x14ac:dyDescent="0.25">
      <c r="A19377" s="60">
        <v>1516241258</v>
      </c>
      <c r="B19377" s="60">
        <v>1</v>
      </c>
      <c r="C19377" s="60">
        <v>3539</v>
      </c>
      <c r="D19377" s="61" t="s">
        <v>358</v>
      </c>
      <c r="E19377" s="44">
        <f ca="1">C19377+RAND()</f>
        <v>3539.9204367399084</v>
      </c>
      <c r="F19377" s="59" t="str">
        <f t="shared" si="302"/>
        <v>Остальное</v>
      </c>
    </row>
    <row r="19378" spans="1:6" x14ac:dyDescent="0.25">
      <c r="A19378" s="60">
        <v>1516197041</v>
      </c>
      <c r="B19378" s="60">
        <v>0</v>
      </c>
      <c r="C19378" s="60">
        <v>3539</v>
      </c>
      <c r="D19378" s="61" t="s">
        <v>358</v>
      </c>
      <c r="E19378" s="44">
        <f ca="1">C19378+RAND()</f>
        <v>3539.4404628564689</v>
      </c>
      <c r="F19378" s="59" t="str">
        <f t="shared" si="302"/>
        <v>Остальное</v>
      </c>
    </row>
    <row r="19379" spans="1:6" x14ac:dyDescent="0.25">
      <c r="A19379" s="60">
        <v>1515656053</v>
      </c>
      <c r="B19379" s="60">
        <v>1</v>
      </c>
      <c r="C19379" s="60">
        <v>3539</v>
      </c>
      <c r="D19379" s="61" t="s">
        <v>358</v>
      </c>
      <c r="E19379" s="44">
        <f ca="1">C19379+RAND()</f>
        <v>3539.65460979404</v>
      </c>
      <c r="F19379" s="59" t="str">
        <f t="shared" si="302"/>
        <v>Остальное</v>
      </c>
    </row>
    <row r="19380" spans="1:6" x14ac:dyDescent="0.25">
      <c r="A19380" s="60">
        <v>1515923360</v>
      </c>
      <c r="B19380" s="60">
        <v>0</v>
      </c>
      <c r="C19380" s="60">
        <v>3539</v>
      </c>
      <c r="D19380" s="61" t="s">
        <v>356</v>
      </c>
      <c r="E19380" s="44">
        <f ca="1">C19380+RAND()</f>
        <v>3539.1850320333328</v>
      </c>
      <c r="F19380" s="59" t="str">
        <f t="shared" si="302"/>
        <v>Остальное</v>
      </c>
    </row>
    <row r="19381" spans="1:6" x14ac:dyDescent="0.25">
      <c r="A19381" s="60">
        <v>1514862736</v>
      </c>
      <c r="B19381" s="60">
        <v>1</v>
      </c>
      <c r="C19381" s="60">
        <v>3540</v>
      </c>
      <c r="D19381" s="61" t="s">
        <v>358</v>
      </c>
      <c r="E19381" s="44">
        <f ca="1">C19381+RAND()</f>
        <v>3540.5280645997518</v>
      </c>
      <c r="F19381" s="59" t="str">
        <f t="shared" si="302"/>
        <v>Остальное</v>
      </c>
    </row>
    <row r="19382" spans="1:6" x14ac:dyDescent="0.25">
      <c r="A19382" s="60">
        <v>1512372438</v>
      </c>
      <c r="B19382" s="60">
        <v>1</v>
      </c>
      <c r="C19382" s="60">
        <v>3541</v>
      </c>
      <c r="D19382" s="61" t="s">
        <v>358</v>
      </c>
      <c r="E19382" s="44">
        <f ca="1">C19382+RAND()</f>
        <v>3541.2559377883408</v>
      </c>
      <c r="F19382" s="59" t="str">
        <f t="shared" si="302"/>
        <v>Остальное</v>
      </c>
    </row>
    <row r="19383" spans="1:6" x14ac:dyDescent="0.25">
      <c r="A19383" s="60">
        <v>1519414895</v>
      </c>
      <c r="B19383" s="60">
        <v>1</v>
      </c>
      <c r="C19383" s="60">
        <v>3541</v>
      </c>
      <c r="D19383" s="61" t="s">
        <v>356</v>
      </c>
      <c r="E19383" s="44">
        <f ca="1">C19383+RAND()</f>
        <v>3541.464384778581</v>
      </c>
      <c r="F19383" s="59" t="str">
        <f t="shared" si="302"/>
        <v>Остальное</v>
      </c>
    </row>
    <row r="19384" spans="1:6" x14ac:dyDescent="0.25">
      <c r="A19384" s="60">
        <v>1514490077</v>
      </c>
      <c r="B19384" s="60">
        <v>1</v>
      </c>
      <c r="C19384" s="60">
        <v>3541</v>
      </c>
      <c r="D19384" s="61" t="s">
        <v>356</v>
      </c>
      <c r="E19384" s="44">
        <f ca="1">C19384+RAND()</f>
        <v>3541.6779186856611</v>
      </c>
      <c r="F19384" s="59" t="str">
        <f t="shared" si="302"/>
        <v>Остальное</v>
      </c>
    </row>
    <row r="19385" spans="1:6" x14ac:dyDescent="0.25">
      <c r="A19385" s="60">
        <v>1517651164</v>
      </c>
      <c r="B19385" s="60">
        <v>1</v>
      </c>
      <c r="C19385" s="60">
        <v>3541</v>
      </c>
      <c r="D19385" s="61" t="s">
        <v>359</v>
      </c>
      <c r="E19385" s="44">
        <f ca="1">C19385+RAND()</f>
        <v>3541.9885343280139</v>
      </c>
      <c r="F19385" s="59" t="str">
        <f t="shared" si="302"/>
        <v>Остальное</v>
      </c>
    </row>
    <row r="19386" spans="1:6" x14ac:dyDescent="0.25">
      <c r="A19386" s="60">
        <v>1519614673</v>
      </c>
      <c r="B19386" s="60">
        <v>1</v>
      </c>
      <c r="C19386" s="60">
        <v>3542</v>
      </c>
      <c r="D19386" s="61" t="s">
        <v>358</v>
      </c>
      <c r="E19386" s="44">
        <f ca="1">C19386+RAND()</f>
        <v>3542.2399281909525</v>
      </c>
      <c r="F19386" s="59" t="str">
        <f t="shared" si="302"/>
        <v>Остальное</v>
      </c>
    </row>
    <row r="19387" spans="1:6" x14ac:dyDescent="0.25">
      <c r="A19387" s="60">
        <v>1514463006</v>
      </c>
      <c r="B19387" s="60">
        <v>1</v>
      </c>
      <c r="C19387" s="60">
        <v>3542</v>
      </c>
      <c r="D19387" s="61" t="s">
        <v>358</v>
      </c>
      <c r="E19387" s="44">
        <f ca="1">C19387+RAND()</f>
        <v>3542.5356819183594</v>
      </c>
      <c r="F19387" s="59" t="str">
        <f t="shared" si="302"/>
        <v>Остальное</v>
      </c>
    </row>
    <row r="19388" spans="1:6" x14ac:dyDescent="0.25">
      <c r="A19388" s="60">
        <v>1513992014</v>
      </c>
      <c r="B19388" s="60">
        <v>1</v>
      </c>
      <c r="C19388" s="60">
        <v>3542</v>
      </c>
      <c r="D19388" s="61" t="s">
        <v>357</v>
      </c>
      <c r="E19388" s="44">
        <f ca="1">C19388+RAND()</f>
        <v>3542.768037594366</v>
      </c>
      <c r="F19388" s="59" t="str">
        <f t="shared" si="302"/>
        <v>Остальное</v>
      </c>
    </row>
    <row r="19389" spans="1:6" x14ac:dyDescent="0.25">
      <c r="A19389" s="60">
        <v>1511779957</v>
      </c>
      <c r="B19389" s="60">
        <v>1</v>
      </c>
      <c r="C19389" s="60">
        <v>3542</v>
      </c>
      <c r="D19389" s="61" t="s">
        <v>359</v>
      </c>
      <c r="E19389" s="44">
        <f ca="1">C19389+RAND()</f>
        <v>3542.8700632989694</v>
      </c>
      <c r="F19389" s="59" t="str">
        <f t="shared" si="302"/>
        <v>Остальное</v>
      </c>
    </row>
    <row r="19390" spans="1:6" x14ac:dyDescent="0.25">
      <c r="A19390" s="60">
        <v>1512412647</v>
      </c>
      <c r="B19390" s="60">
        <v>1</v>
      </c>
      <c r="C19390" s="60">
        <v>3543</v>
      </c>
      <c r="D19390" s="61" t="s">
        <v>356</v>
      </c>
      <c r="E19390" s="44">
        <f ca="1">C19390+RAND()</f>
        <v>3543.7216343954028</v>
      </c>
      <c r="F19390" s="59" t="str">
        <f t="shared" si="302"/>
        <v>Остальное</v>
      </c>
    </row>
    <row r="19391" spans="1:6" x14ac:dyDescent="0.25">
      <c r="A19391" s="60">
        <v>1514075935</v>
      </c>
      <c r="B19391" s="60">
        <v>1</v>
      </c>
      <c r="C19391" s="60">
        <v>3543</v>
      </c>
      <c r="D19391" s="61" t="s">
        <v>358</v>
      </c>
      <c r="E19391" s="44">
        <f ca="1">C19391+RAND()</f>
        <v>3543.2276151496399</v>
      </c>
      <c r="F19391" s="59" t="str">
        <f t="shared" si="302"/>
        <v>Остальное</v>
      </c>
    </row>
    <row r="19392" spans="1:6" x14ac:dyDescent="0.25">
      <c r="A19392" s="60">
        <v>1513402803</v>
      </c>
      <c r="B19392" s="60">
        <v>1</v>
      </c>
      <c r="C19392" s="60">
        <v>3543</v>
      </c>
      <c r="D19392" s="61" t="s">
        <v>358</v>
      </c>
      <c r="E19392" s="44">
        <f ca="1">C19392+RAND()</f>
        <v>3543.7766293849281</v>
      </c>
      <c r="F19392" s="59" t="str">
        <f t="shared" si="302"/>
        <v>Остальное</v>
      </c>
    </row>
    <row r="19393" spans="1:6" x14ac:dyDescent="0.25">
      <c r="A19393" s="60">
        <v>1513974543</v>
      </c>
      <c r="B19393" s="60">
        <v>1</v>
      </c>
      <c r="C19393" s="60">
        <v>3543</v>
      </c>
      <c r="D19393" s="61" t="s">
        <v>356</v>
      </c>
      <c r="E19393" s="44">
        <f ca="1">C19393+RAND()</f>
        <v>3543.7181613242037</v>
      </c>
      <c r="F19393" s="59" t="str">
        <f t="shared" si="302"/>
        <v>Остальное</v>
      </c>
    </row>
    <row r="19394" spans="1:6" x14ac:dyDescent="0.25">
      <c r="A19394" s="60">
        <v>1511982443</v>
      </c>
      <c r="B19394" s="60">
        <v>1</v>
      </c>
      <c r="C19394" s="60">
        <v>3544</v>
      </c>
      <c r="D19394" s="61" t="s">
        <v>358</v>
      </c>
      <c r="E19394" s="44">
        <f ca="1">C19394+RAND()</f>
        <v>3544.0738251952148</v>
      </c>
      <c r="F19394" s="59" t="str">
        <f t="shared" si="302"/>
        <v>Остальное</v>
      </c>
    </row>
    <row r="19395" spans="1:6" x14ac:dyDescent="0.25">
      <c r="A19395" s="60">
        <v>1518360355</v>
      </c>
      <c r="B19395" s="60">
        <v>1</v>
      </c>
      <c r="C19395" s="60">
        <v>3545</v>
      </c>
      <c r="D19395" s="61" t="s">
        <v>358</v>
      </c>
      <c r="E19395" s="44">
        <f ca="1">C19395+RAND()</f>
        <v>3545.1353093015027</v>
      </c>
      <c r="F19395" s="59" t="str">
        <f t="shared" si="302"/>
        <v>Остальное</v>
      </c>
    </row>
    <row r="19396" spans="1:6" x14ac:dyDescent="0.25">
      <c r="A19396" s="60">
        <v>1513843619</v>
      </c>
      <c r="B19396" s="60">
        <v>1</v>
      </c>
      <c r="C19396" s="60">
        <v>3545</v>
      </c>
      <c r="D19396" s="61" t="s">
        <v>357</v>
      </c>
      <c r="E19396" s="44">
        <f ca="1">C19396+RAND()</f>
        <v>3545.510942169064</v>
      </c>
      <c r="F19396" s="59" t="str">
        <f t="shared" si="302"/>
        <v>Остальное</v>
      </c>
    </row>
    <row r="19397" spans="1:6" x14ac:dyDescent="0.25">
      <c r="A19397" s="60">
        <v>1518082097</v>
      </c>
      <c r="B19397" s="60">
        <v>1</v>
      </c>
      <c r="C19397" s="60">
        <v>3546</v>
      </c>
      <c r="D19397" s="61" t="s">
        <v>356</v>
      </c>
      <c r="E19397" s="44">
        <f ca="1">C19397+RAND()</f>
        <v>3546.0668412603563</v>
      </c>
      <c r="F19397" s="59" t="str">
        <f t="shared" si="302"/>
        <v>Остальное</v>
      </c>
    </row>
    <row r="19398" spans="1:6" x14ac:dyDescent="0.25">
      <c r="A19398" s="60">
        <v>1511697143</v>
      </c>
      <c r="B19398" s="60">
        <v>1</v>
      </c>
      <c r="C19398" s="60">
        <v>3547</v>
      </c>
      <c r="D19398" s="61" t="s">
        <v>358</v>
      </c>
      <c r="E19398" s="44">
        <f ca="1">C19398+RAND()</f>
        <v>3547.5281962439349</v>
      </c>
      <c r="F19398" s="59" t="str">
        <f t="shared" si="302"/>
        <v>Остальное</v>
      </c>
    </row>
    <row r="19399" spans="1:6" x14ac:dyDescent="0.25">
      <c r="A19399" s="60">
        <v>1511405474</v>
      </c>
      <c r="B19399" s="60">
        <v>1</v>
      </c>
      <c r="C19399" s="60">
        <v>3547</v>
      </c>
      <c r="D19399" s="61" t="s">
        <v>357</v>
      </c>
      <c r="E19399" s="44">
        <f ca="1">C19399+RAND()</f>
        <v>3547.9291756497159</v>
      </c>
      <c r="F19399" s="59" t="str">
        <f t="shared" si="302"/>
        <v>Остальное</v>
      </c>
    </row>
    <row r="19400" spans="1:6" x14ac:dyDescent="0.25">
      <c r="A19400" s="60">
        <v>1514065964</v>
      </c>
      <c r="B19400" s="60">
        <v>1</v>
      </c>
      <c r="C19400" s="60">
        <v>3548</v>
      </c>
      <c r="D19400" s="61" t="s">
        <v>358</v>
      </c>
      <c r="E19400" s="44">
        <f ca="1">C19400+RAND()</f>
        <v>3548.6425800051152</v>
      </c>
      <c r="F19400" s="59" t="str">
        <f t="shared" si="302"/>
        <v>Остальное</v>
      </c>
    </row>
    <row r="19401" spans="1:6" x14ac:dyDescent="0.25">
      <c r="A19401" s="60">
        <v>1513796943</v>
      </c>
      <c r="B19401" s="60">
        <v>1</v>
      </c>
      <c r="C19401" s="60">
        <v>3548</v>
      </c>
      <c r="D19401" s="61" t="s">
        <v>359</v>
      </c>
      <c r="E19401" s="44">
        <f ca="1">C19401+RAND()</f>
        <v>3548.9467770236456</v>
      </c>
      <c r="F19401" s="59" t="str">
        <f t="shared" si="302"/>
        <v>Остальное</v>
      </c>
    </row>
    <row r="19402" spans="1:6" x14ac:dyDescent="0.25">
      <c r="A19402" s="60">
        <v>1511554610</v>
      </c>
      <c r="B19402" s="60">
        <v>0</v>
      </c>
      <c r="C19402" s="60">
        <v>3548</v>
      </c>
      <c r="D19402" s="61" t="s">
        <v>357</v>
      </c>
      <c r="E19402" s="44">
        <f ca="1">C19402+RAND()</f>
        <v>3548.2535725012976</v>
      </c>
      <c r="F19402" s="59" t="str">
        <f t="shared" si="302"/>
        <v>Остальное</v>
      </c>
    </row>
    <row r="19403" spans="1:6" x14ac:dyDescent="0.25">
      <c r="A19403" s="60">
        <v>1512978238</v>
      </c>
      <c r="B19403" s="60">
        <v>1</v>
      </c>
      <c r="C19403" s="60">
        <v>3549</v>
      </c>
      <c r="D19403" s="61" t="s">
        <v>356</v>
      </c>
      <c r="E19403" s="44">
        <f ca="1">C19403+RAND()</f>
        <v>3549.4777693746587</v>
      </c>
      <c r="F19403" s="59" t="str">
        <f t="shared" ref="F19403:F19466" si="303">IF(ROW()-10&lt;=5999,IF(MOD(ROW(),2)=0,"А","В"),"Остальное")</f>
        <v>Остальное</v>
      </c>
    </row>
    <row r="19404" spans="1:6" x14ac:dyDescent="0.25">
      <c r="A19404" s="60">
        <v>1516762145</v>
      </c>
      <c r="B19404" s="60">
        <v>1</v>
      </c>
      <c r="C19404" s="60">
        <v>3549</v>
      </c>
      <c r="D19404" s="61" t="s">
        <v>358</v>
      </c>
      <c r="E19404" s="44">
        <f ca="1">C19404+RAND()</f>
        <v>3549.190588263687</v>
      </c>
      <c r="F19404" s="59" t="str">
        <f t="shared" si="303"/>
        <v>Остальное</v>
      </c>
    </row>
    <row r="19405" spans="1:6" x14ac:dyDescent="0.25">
      <c r="A19405" s="60">
        <v>1516444712</v>
      </c>
      <c r="B19405" s="60">
        <v>0</v>
      </c>
      <c r="C19405" s="60">
        <v>3549</v>
      </c>
      <c r="D19405" s="61" t="s">
        <v>358</v>
      </c>
      <c r="E19405" s="44">
        <f ca="1">C19405+RAND()</f>
        <v>3549.1536924687734</v>
      </c>
      <c r="F19405" s="59" t="str">
        <f t="shared" si="303"/>
        <v>Остальное</v>
      </c>
    </row>
    <row r="19406" spans="1:6" x14ac:dyDescent="0.25">
      <c r="A19406" s="60">
        <v>1515534918</v>
      </c>
      <c r="B19406" s="60">
        <v>1</v>
      </c>
      <c r="C19406" s="60">
        <v>3549</v>
      </c>
      <c r="D19406" s="61" t="s">
        <v>356</v>
      </c>
      <c r="E19406" s="44">
        <f ca="1">C19406+RAND()</f>
        <v>3549.0472969214266</v>
      </c>
      <c r="F19406" s="59" t="str">
        <f t="shared" si="303"/>
        <v>Остальное</v>
      </c>
    </row>
    <row r="19407" spans="1:6" x14ac:dyDescent="0.25">
      <c r="A19407" s="60">
        <v>1514237475</v>
      </c>
      <c r="B19407" s="60">
        <v>1</v>
      </c>
      <c r="C19407" s="60">
        <v>3549</v>
      </c>
      <c r="D19407" s="61" t="s">
        <v>356</v>
      </c>
      <c r="E19407" s="44">
        <f ca="1">C19407+RAND()</f>
        <v>3549.0878701398856</v>
      </c>
      <c r="F19407" s="59" t="str">
        <f t="shared" si="303"/>
        <v>Остальное</v>
      </c>
    </row>
    <row r="19408" spans="1:6" x14ac:dyDescent="0.25">
      <c r="A19408" s="60">
        <v>1516172225</v>
      </c>
      <c r="B19408" s="60">
        <v>1</v>
      </c>
      <c r="C19408" s="60">
        <v>3550</v>
      </c>
      <c r="D19408" s="61" t="s">
        <v>358</v>
      </c>
      <c r="E19408" s="44">
        <f ca="1">C19408+RAND()</f>
        <v>3550.2114961037933</v>
      </c>
      <c r="F19408" s="59" t="str">
        <f t="shared" si="303"/>
        <v>Остальное</v>
      </c>
    </row>
    <row r="19409" spans="1:6" x14ac:dyDescent="0.25">
      <c r="A19409" s="60">
        <v>1514386474</v>
      </c>
      <c r="B19409" s="60">
        <v>1</v>
      </c>
      <c r="C19409" s="60">
        <v>3550</v>
      </c>
      <c r="D19409" s="61" t="s">
        <v>357</v>
      </c>
      <c r="E19409" s="44">
        <f ca="1">C19409+RAND()</f>
        <v>3550.1507637411023</v>
      </c>
      <c r="F19409" s="59" t="str">
        <f t="shared" si="303"/>
        <v>Остальное</v>
      </c>
    </row>
    <row r="19410" spans="1:6" x14ac:dyDescent="0.25">
      <c r="A19410" s="60">
        <v>1518290147</v>
      </c>
      <c r="B19410" s="60">
        <v>1</v>
      </c>
      <c r="C19410" s="60">
        <v>3550</v>
      </c>
      <c r="D19410" s="61" t="s">
        <v>356</v>
      </c>
      <c r="E19410" s="44">
        <f ca="1">C19410+RAND()</f>
        <v>3550.4185722707975</v>
      </c>
      <c r="F19410" s="59" t="str">
        <f t="shared" si="303"/>
        <v>Остальное</v>
      </c>
    </row>
    <row r="19411" spans="1:6" x14ac:dyDescent="0.25">
      <c r="A19411" s="60">
        <v>1519582289</v>
      </c>
      <c r="B19411" s="60">
        <v>1</v>
      </c>
      <c r="C19411" s="60">
        <v>3552</v>
      </c>
      <c r="D19411" s="61" t="s">
        <v>357</v>
      </c>
      <c r="E19411" s="44">
        <f ca="1">C19411+RAND()</f>
        <v>3552.2339264730022</v>
      </c>
      <c r="F19411" s="59" t="str">
        <f t="shared" si="303"/>
        <v>Остальное</v>
      </c>
    </row>
    <row r="19412" spans="1:6" x14ac:dyDescent="0.25">
      <c r="A19412" s="60">
        <v>1519421483</v>
      </c>
      <c r="B19412" s="60">
        <v>1</v>
      </c>
      <c r="C19412" s="60">
        <v>3553</v>
      </c>
      <c r="D19412" s="61" t="s">
        <v>357</v>
      </c>
      <c r="E19412" s="44">
        <f ca="1">C19412+RAND()</f>
        <v>3553.847889134242</v>
      </c>
      <c r="F19412" s="59" t="str">
        <f t="shared" si="303"/>
        <v>Остальное</v>
      </c>
    </row>
    <row r="19413" spans="1:6" x14ac:dyDescent="0.25">
      <c r="A19413" s="60">
        <v>1511257209</v>
      </c>
      <c r="B19413" s="60">
        <v>1</v>
      </c>
      <c r="C19413" s="60">
        <v>3553</v>
      </c>
      <c r="D19413" s="61" t="s">
        <v>358</v>
      </c>
      <c r="E19413" s="44">
        <f ca="1">C19413+RAND()</f>
        <v>3553.156861483375</v>
      </c>
      <c r="F19413" s="59" t="str">
        <f t="shared" si="303"/>
        <v>Остальное</v>
      </c>
    </row>
    <row r="19414" spans="1:6" x14ac:dyDescent="0.25">
      <c r="A19414" s="60">
        <v>1518268789</v>
      </c>
      <c r="B19414" s="60">
        <v>1</v>
      </c>
      <c r="C19414" s="60">
        <v>3553</v>
      </c>
      <c r="D19414" s="61" t="s">
        <v>356</v>
      </c>
      <c r="E19414" s="44">
        <f ca="1">C19414+RAND()</f>
        <v>3553.3107564387137</v>
      </c>
      <c r="F19414" s="59" t="str">
        <f t="shared" si="303"/>
        <v>Остальное</v>
      </c>
    </row>
    <row r="19415" spans="1:6" x14ac:dyDescent="0.25">
      <c r="A19415" s="60">
        <v>1513921477</v>
      </c>
      <c r="B19415" s="60">
        <v>1</v>
      </c>
      <c r="C19415" s="60">
        <v>3554</v>
      </c>
      <c r="D19415" s="61" t="s">
        <v>358</v>
      </c>
      <c r="E19415" s="44">
        <f ca="1">C19415+RAND()</f>
        <v>3554.8540747873562</v>
      </c>
      <c r="F19415" s="59" t="str">
        <f t="shared" si="303"/>
        <v>Остальное</v>
      </c>
    </row>
    <row r="19416" spans="1:6" x14ac:dyDescent="0.25">
      <c r="A19416" s="60">
        <v>1512610920</v>
      </c>
      <c r="B19416" s="60">
        <v>0</v>
      </c>
      <c r="C19416" s="60">
        <v>3554</v>
      </c>
      <c r="D19416" s="61" t="s">
        <v>356</v>
      </c>
      <c r="E19416" s="44">
        <f ca="1">C19416+RAND()</f>
        <v>3554.8171154599686</v>
      </c>
      <c r="F19416" s="59" t="str">
        <f t="shared" si="303"/>
        <v>Остальное</v>
      </c>
    </row>
    <row r="19417" spans="1:6" x14ac:dyDescent="0.25">
      <c r="A19417" s="60">
        <v>1513967979</v>
      </c>
      <c r="B19417" s="60">
        <v>1</v>
      </c>
      <c r="C19417" s="60">
        <v>3555</v>
      </c>
      <c r="D19417" s="61" t="s">
        <v>357</v>
      </c>
      <c r="E19417" s="44">
        <f ca="1">C19417+RAND()</f>
        <v>3555.2111766439475</v>
      </c>
      <c r="F19417" s="59" t="str">
        <f t="shared" si="303"/>
        <v>Остальное</v>
      </c>
    </row>
    <row r="19418" spans="1:6" x14ac:dyDescent="0.25">
      <c r="A19418" s="60">
        <v>1515857703</v>
      </c>
      <c r="B19418" s="60">
        <v>1</v>
      </c>
      <c r="C19418" s="60">
        <v>3555</v>
      </c>
      <c r="D19418" s="61" t="s">
        <v>357</v>
      </c>
      <c r="E19418" s="44">
        <f ca="1">C19418+RAND()</f>
        <v>3555.3231700851929</v>
      </c>
      <c r="F19418" s="59" t="str">
        <f t="shared" si="303"/>
        <v>Остальное</v>
      </c>
    </row>
    <row r="19419" spans="1:6" x14ac:dyDescent="0.25">
      <c r="A19419" s="60">
        <v>1514916304</v>
      </c>
      <c r="B19419" s="60">
        <v>1</v>
      </c>
      <c r="C19419" s="60">
        <v>3555</v>
      </c>
      <c r="D19419" s="61" t="s">
        <v>358</v>
      </c>
      <c r="E19419" s="44">
        <f ca="1">C19419+RAND()</f>
        <v>3555.4949395838148</v>
      </c>
      <c r="F19419" s="59" t="str">
        <f t="shared" si="303"/>
        <v>Остальное</v>
      </c>
    </row>
    <row r="19420" spans="1:6" x14ac:dyDescent="0.25">
      <c r="A19420" s="60">
        <v>1515145101</v>
      </c>
      <c r="B19420" s="60">
        <v>0</v>
      </c>
      <c r="C19420" s="60">
        <v>3556</v>
      </c>
      <c r="D19420" s="61" t="s">
        <v>358</v>
      </c>
      <c r="E19420" s="44">
        <f ca="1">C19420+RAND()</f>
        <v>3556.3594956884704</v>
      </c>
      <c r="F19420" s="59" t="str">
        <f t="shared" si="303"/>
        <v>Остальное</v>
      </c>
    </row>
    <row r="19421" spans="1:6" x14ac:dyDescent="0.25">
      <c r="A19421" s="60">
        <v>1511625579</v>
      </c>
      <c r="B19421" s="60">
        <v>1</v>
      </c>
      <c r="C19421" s="60">
        <v>3556</v>
      </c>
      <c r="D19421" s="61" t="s">
        <v>357</v>
      </c>
      <c r="E19421" s="44">
        <f ca="1">C19421+RAND()</f>
        <v>3556.9984142231224</v>
      </c>
      <c r="F19421" s="59" t="str">
        <f t="shared" si="303"/>
        <v>Остальное</v>
      </c>
    </row>
    <row r="19422" spans="1:6" x14ac:dyDescent="0.25">
      <c r="A19422" s="60">
        <v>1514519733</v>
      </c>
      <c r="B19422" s="60">
        <v>1</v>
      </c>
      <c r="C19422" s="60">
        <v>3557</v>
      </c>
      <c r="D19422" s="61" t="s">
        <v>359</v>
      </c>
      <c r="E19422" s="44">
        <f ca="1">C19422+RAND()</f>
        <v>3557.1521224508147</v>
      </c>
      <c r="F19422" s="59" t="str">
        <f t="shared" si="303"/>
        <v>Остальное</v>
      </c>
    </row>
    <row r="19423" spans="1:6" x14ac:dyDescent="0.25">
      <c r="A19423" s="60">
        <v>1512640475</v>
      </c>
      <c r="B19423" s="60">
        <v>1</v>
      </c>
      <c r="C19423" s="60">
        <v>3558</v>
      </c>
      <c r="D19423" s="61" t="s">
        <v>358</v>
      </c>
      <c r="E19423" s="44">
        <f ca="1">C19423+RAND()</f>
        <v>3558.7293819352603</v>
      </c>
      <c r="F19423" s="59" t="str">
        <f t="shared" si="303"/>
        <v>Остальное</v>
      </c>
    </row>
    <row r="19424" spans="1:6" x14ac:dyDescent="0.25">
      <c r="A19424" s="60">
        <v>1515598224</v>
      </c>
      <c r="B19424" s="60">
        <v>1</v>
      </c>
      <c r="C19424" s="60">
        <v>3558</v>
      </c>
      <c r="D19424" s="61" t="s">
        <v>358</v>
      </c>
      <c r="E19424" s="44">
        <f ca="1">C19424+RAND()</f>
        <v>3558.2151110793693</v>
      </c>
      <c r="F19424" s="59" t="str">
        <f t="shared" si="303"/>
        <v>Остальное</v>
      </c>
    </row>
    <row r="19425" spans="1:6" x14ac:dyDescent="0.25">
      <c r="A19425" s="60">
        <v>1519359218</v>
      </c>
      <c r="B19425" s="60">
        <v>1</v>
      </c>
      <c r="C19425" s="60">
        <v>3559</v>
      </c>
      <c r="D19425" s="61" t="s">
        <v>358</v>
      </c>
      <c r="E19425" s="44">
        <f ca="1">C19425+RAND()</f>
        <v>3559.8599808646622</v>
      </c>
      <c r="F19425" s="59" t="str">
        <f t="shared" si="303"/>
        <v>Остальное</v>
      </c>
    </row>
    <row r="19426" spans="1:6" x14ac:dyDescent="0.25">
      <c r="A19426" s="60">
        <v>1512340494</v>
      </c>
      <c r="B19426" s="60">
        <v>1</v>
      </c>
      <c r="C19426" s="60">
        <v>3559</v>
      </c>
      <c r="D19426" s="61" t="s">
        <v>357</v>
      </c>
      <c r="E19426" s="44">
        <f ca="1">C19426+RAND()</f>
        <v>3559.0904269963307</v>
      </c>
      <c r="F19426" s="59" t="str">
        <f t="shared" si="303"/>
        <v>Остальное</v>
      </c>
    </row>
    <row r="19427" spans="1:6" x14ac:dyDescent="0.25">
      <c r="A19427" s="60">
        <v>1513483830</v>
      </c>
      <c r="B19427" s="60">
        <v>0</v>
      </c>
      <c r="C19427" s="60">
        <v>3560</v>
      </c>
      <c r="D19427" s="61" t="s">
        <v>357</v>
      </c>
      <c r="E19427" s="44">
        <f ca="1">C19427+RAND()</f>
        <v>3560.5657189947351</v>
      </c>
      <c r="F19427" s="59" t="str">
        <f t="shared" si="303"/>
        <v>Остальное</v>
      </c>
    </row>
    <row r="19428" spans="1:6" x14ac:dyDescent="0.25">
      <c r="A19428" s="60">
        <v>1515110056</v>
      </c>
      <c r="B19428" s="60">
        <v>1</v>
      </c>
      <c r="C19428" s="60">
        <v>3560</v>
      </c>
      <c r="D19428" s="61" t="s">
        <v>358</v>
      </c>
      <c r="E19428" s="44">
        <f ca="1">C19428+RAND()</f>
        <v>3560.2132755033194</v>
      </c>
      <c r="F19428" s="59" t="str">
        <f t="shared" si="303"/>
        <v>Остальное</v>
      </c>
    </row>
    <row r="19429" spans="1:6" x14ac:dyDescent="0.25">
      <c r="A19429" s="60">
        <v>1518190235</v>
      </c>
      <c r="B19429" s="60">
        <v>1</v>
      </c>
      <c r="C19429" s="60">
        <v>3560</v>
      </c>
      <c r="D19429" s="61" t="s">
        <v>358</v>
      </c>
      <c r="E19429" s="44">
        <f ca="1">C19429+RAND()</f>
        <v>3560.3566215291207</v>
      </c>
      <c r="F19429" s="59" t="str">
        <f t="shared" si="303"/>
        <v>Остальное</v>
      </c>
    </row>
    <row r="19430" spans="1:6" x14ac:dyDescent="0.25">
      <c r="A19430" s="60">
        <v>1514642650</v>
      </c>
      <c r="B19430" s="60">
        <v>0</v>
      </c>
      <c r="C19430" s="60">
        <v>3560</v>
      </c>
      <c r="D19430" s="61" t="s">
        <v>358</v>
      </c>
      <c r="E19430" s="44">
        <f ca="1">C19430+RAND()</f>
        <v>3560.2146455277489</v>
      </c>
      <c r="F19430" s="59" t="str">
        <f t="shared" si="303"/>
        <v>Остальное</v>
      </c>
    </row>
    <row r="19431" spans="1:6" x14ac:dyDescent="0.25">
      <c r="A19431" s="60">
        <v>1514095280</v>
      </c>
      <c r="B19431" s="60">
        <v>0</v>
      </c>
      <c r="C19431" s="60">
        <v>3561</v>
      </c>
      <c r="D19431" s="61" t="s">
        <v>357</v>
      </c>
      <c r="E19431" s="44">
        <f ca="1">C19431+RAND()</f>
        <v>3561.5314755993013</v>
      </c>
      <c r="F19431" s="59" t="str">
        <f t="shared" si="303"/>
        <v>Остальное</v>
      </c>
    </row>
    <row r="19432" spans="1:6" x14ac:dyDescent="0.25">
      <c r="A19432" s="60">
        <v>1514499560</v>
      </c>
      <c r="B19432" s="60">
        <v>0</v>
      </c>
      <c r="C19432" s="60">
        <v>3561</v>
      </c>
      <c r="D19432" s="61" t="s">
        <v>357</v>
      </c>
      <c r="E19432" s="44">
        <f ca="1">C19432+RAND()</f>
        <v>3561.5968274341099</v>
      </c>
      <c r="F19432" s="59" t="str">
        <f t="shared" si="303"/>
        <v>Остальное</v>
      </c>
    </row>
    <row r="19433" spans="1:6" x14ac:dyDescent="0.25">
      <c r="A19433" s="60">
        <v>1511856626</v>
      </c>
      <c r="B19433" s="60">
        <v>1</v>
      </c>
      <c r="C19433" s="60">
        <v>3561</v>
      </c>
      <c r="D19433" s="61" t="s">
        <v>356</v>
      </c>
      <c r="E19433" s="44">
        <f ca="1">C19433+RAND()</f>
        <v>3561.9733777596066</v>
      </c>
      <c r="F19433" s="59" t="str">
        <f t="shared" si="303"/>
        <v>Остальное</v>
      </c>
    </row>
    <row r="19434" spans="1:6" x14ac:dyDescent="0.25">
      <c r="A19434" s="60">
        <v>1517315180</v>
      </c>
      <c r="B19434" s="60">
        <v>0</v>
      </c>
      <c r="C19434" s="60">
        <v>3561</v>
      </c>
      <c r="D19434" s="61" t="s">
        <v>357</v>
      </c>
      <c r="E19434" s="44">
        <f ca="1">C19434+RAND()</f>
        <v>3561.9801317292572</v>
      </c>
      <c r="F19434" s="59" t="str">
        <f t="shared" si="303"/>
        <v>Остальное</v>
      </c>
    </row>
    <row r="19435" spans="1:6" x14ac:dyDescent="0.25">
      <c r="A19435" s="60">
        <v>1511955853</v>
      </c>
      <c r="B19435" s="60">
        <v>1</v>
      </c>
      <c r="C19435" s="60">
        <v>3561</v>
      </c>
      <c r="D19435" s="61" t="s">
        <v>356</v>
      </c>
      <c r="E19435" s="44">
        <f ca="1">C19435+RAND()</f>
        <v>3561.0456938374418</v>
      </c>
      <c r="F19435" s="59" t="str">
        <f t="shared" si="303"/>
        <v>Остальное</v>
      </c>
    </row>
    <row r="19436" spans="1:6" x14ac:dyDescent="0.25">
      <c r="A19436" s="60">
        <v>1516300829</v>
      </c>
      <c r="B19436" s="60">
        <v>1</v>
      </c>
      <c r="C19436" s="60">
        <v>3562</v>
      </c>
      <c r="D19436" s="61" t="s">
        <v>358</v>
      </c>
      <c r="E19436" s="44">
        <f ca="1">C19436+RAND()</f>
        <v>3562.4081621741198</v>
      </c>
      <c r="F19436" s="59" t="str">
        <f t="shared" si="303"/>
        <v>Остальное</v>
      </c>
    </row>
    <row r="19437" spans="1:6" x14ac:dyDescent="0.25">
      <c r="A19437" s="60">
        <v>1519425620</v>
      </c>
      <c r="B19437" s="60">
        <v>0</v>
      </c>
      <c r="C19437" s="60">
        <v>3562</v>
      </c>
      <c r="D19437" s="61" t="s">
        <v>357</v>
      </c>
      <c r="E19437" s="44">
        <f ca="1">C19437+RAND()</f>
        <v>3562.8194930502555</v>
      </c>
      <c r="F19437" s="59" t="str">
        <f t="shared" si="303"/>
        <v>Остальное</v>
      </c>
    </row>
    <row r="19438" spans="1:6" x14ac:dyDescent="0.25">
      <c r="A19438" s="60">
        <v>1518895096</v>
      </c>
      <c r="B19438" s="60">
        <v>1</v>
      </c>
      <c r="C19438" s="60">
        <v>3563</v>
      </c>
      <c r="D19438" s="61" t="s">
        <v>358</v>
      </c>
      <c r="E19438" s="44">
        <f ca="1">C19438+RAND()</f>
        <v>3563.9723032719198</v>
      </c>
      <c r="F19438" s="59" t="str">
        <f t="shared" si="303"/>
        <v>Остальное</v>
      </c>
    </row>
    <row r="19439" spans="1:6" x14ac:dyDescent="0.25">
      <c r="A19439" s="60">
        <v>1514543049</v>
      </c>
      <c r="B19439" s="60">
        <v>1</v>
      </c>
      <c r="C19439" s="60">
        <v>3563</v>
      </c>
      <c r="D19439" s="61" t="s">
        <v>356</v>
      </c>
      <c r="E19439" s="44">
        <f ca="1">C19439+RAND()</f>
        <v>3563.476000646031</v>
      </c>
      <c r="F19439" s="59" t="str">
        <f t="shared" si="303"/>
        <v>Остальное</v>
      </c>
    </row>
    <row r="19440" spans="1:6" x14ac:dyDescent="0.25">
      <c r="A19440" s="60">
        <v>1511323385</v>
      </c>
      <c r="B19440" s="60">
        <v>1</v>
      </c>
      <c r="C19440" s="60">
        <v>3563</v>
      </c>
      <c r="D19440" s="61" t="s">
        <v>358</v>
      </c>
      <c r="E19440" s="44">
        <f ca="1">C19440+RAND()</f>
        <v>3563.3152182291969</v>
      </c>
      <c r="F19440" s="59" t="str">
        <f t="shared" si="303"/>
        <v>Остальное</v>
      </c>
    </row>
    <row r="19441" spans="1:6" x14ac:dyDescent="0.25">
      <c r="A19441" s="60">
        <v>1519003797</v>
      </c>
      <c r="B19441" s="60">
        <v>1</v>
      </c>
      <c r="C19441" s="60">
        <v>3563</v>
      </c>
      <c r="D19441" s="61" t="s">
        <v>357</v>
      </c>
      <c r="E19441" s="44">
        <f ca="1">C19441+RAND()</f>
        <v>3563.3028265305179</v>
      </c>
      <c r="F19441" s="59" t="str">
        <f t="shared" si="303"/>
        <v>Остальное</v>
      </c>
    </row>
    <row r="19442" spans="1:6" x14ac:dyDescent="0.25">
      <c r="A19442" s="60">
        <v>1514387986</v>
      </c>
      <c r="B19442" s="60">
        <v>1</v>
      </c>
      <c r="C19442" s="60">
        <v>3563</v>
      </c>
      <c r="D19442" s="61" t="s">
        <v>357</v>
      </c>
      <c r="E19442" s="44">
        <f ca="1">C19442+RAND()</f>
        <v>3563.7043382647221</v>
      </c>
      <c r="F19442" s="59" t="str">
        <f t="shared" si="303"/>
        <v>Остальное</v>
      </c>
    </row>
    <row r="19443" spans="1:6" x14ac:dyDescent="0.25">
      <c r="A19443" s="60">
        <v>1516806432</v>
      </c>
      <c r="B19443" s="60">
        <v>0</v>
      </c>
      <c r="C19443" s="60">
        <v>3564</v>
      </c>
      <c r="D19443" s="61" t="s">
        <v>357</v>
      </c>
      <c r="E19443" s="44">
        <f ca="1">C19443+RAND()</f>
        <v>3564.5599388390706</v>
      </c>
      <c r="F19443" s="59" t="str">
        <f t="shared" si="303"/>
        <v>Остальное</v>
      </c>
    </row>
    <row r="19444" spans="1:6" x14ac:dyDescent="0.25">
      <c r="A19444" s="60">
        <v>1519118297</v>
      </c>
      <c r="B19444" s="60">
        <v>1</v>
      </c>
      <c r="C19444" s="60">
        <v>3564</v>
      </c>
      <c r="D19444" s="61" t="s">
        <v>357</v>
      </c>
      <c r="E19444" s="44">
        <f ca="1">C19444+RAND()</f>
        <v>3564.4750396414915</v>
      </c>
      <c r="F19444" s="59" t="str">
        <f t="shared" si="303"/>
        <v>Остальное</v>
      </c>
    </row>
    <row r="19445" spans="1:6" x14ac:dyDescent="0.25">
      <c r="A19445" s="60">
        <v>1516735889</v>
      </c>
      <c r="B19445" s="60">
        <v>1</v>
      </c>
      <c r="C19445" s="60">
        <v>3565</v>
      </c>
      <c r="D19445" s="61" t="s">
        <v>356</v>
      </c>
      <c r="E19445" s="44">
        <f ca="1">C19445+RAND()</f>
        <v>3565.1261680463285</v>
      </c>
      <c r="F19445" s="59" t="str">
        <f t="shared" si="303"/>
        <v>Остальное</v>
      </c>
    </row>
    <row r="19446" spans="1:6" x14ac:dyDescent="0.25">
      <c r="A19446" s="60">
        <v>1512154054</v>
      </c>
      <c r="B19446" s="60">
        <v>1</v>
      </c>
      <c r="C19446" s="60">
        <v>3565</v>
      </c>
      <c r="D19446" s="61" t="s">
        <v>356</v>
      </c>
      <c r="E19446" s="44">
        <f ca="1">C19446+RAND()</f>
        <v>3565.007644705428</v>
      </c>
      <c r="F19446" s="59" t="str">
        <f t="shared" si="303"/>
        <v>Остальное</v>
      </c>
    </row>
    <row r="19447" spans="1:6" x14ac:dyDescent="0.25">
      <c r="A19447" s="60">
        <v>1515389594</v>
      </c>
      <c r="B19447" s="60">
        <v>1</v>
      </c>
      <c r="C19447" s="60">
        <v>3565</v>
      </c>
      <c r="D19447" s="61" t="s">
        <v>358</v>
      </c>
      <c r="E19447" s="44">
        <f ca="1">C19447+RAND()</f>
        <v>3565.1939660951643</v>
      </c>
      <c r="F19447" s="59" t="str">
        <f t="shared" si="303"/>
        <v>Остальное</v>
      </c>
    </row>
    <row r="19448" spans="1:6" x14ac:dyDescent="0.25">
      <c r="A19448" s="60">
        <v>1516598688</v>
      </c>
      <c r="B19448" s="60">
        <v>1</v>
      </c>
      <c r="C19448" s="60">
        <v>3566</v>
      </c>
      <c r="D19448" s="61" t="s">
        <v>357</v>
      </c>
      <c r="E19448" s="44">
        <f ca="1">C19448+RAND()</f>
        <v>3566.9387820286665</v>
      </c>
      <c r="F19448" s="59" t="str">
        <f t="shared" si="303"/>
        <v>Остальное</v>
      </c>
    </row>
    <row r="19449" spans="1:6" x14ac:dyDescent="0.25">
      <c r="A19449" s="60">
        <v>1517892502</v>
      </c>
      <c r="B19449" s="60">
        <v>0</v>
      </c>
      <c r="C19449" s="60">
        <v>3566</v>
      </c>
      <c r="D19449" s="61" t="s">
        <v>359</v>
      </c>
      <c r="E19449" s="44">
        <f ca="1">C19449+RAND()</f>
        <v>3566.7977512471066</v>
      </c>
      <c r="F19449" s="59" t="str">
        <f t="shared" si="303"/>
        <v>Остальное</v>
      </c>
    </row>
    <row r="19450" spans="1:6" x14ac:dyDescent="0.25">
      <c r="A19450" s="60">
        <v>1513415394</v>
      </c>
      <c r="B19450" s="60">
        <v>1</v>
      </c>
      <c r="C19450" s="60">
        <v>3566</v>
      </c>
      <c r="D19450" s="61" t="s">
        <v>358</v>
      </c>
      <c r="E19450" s="44">
        <f ca="1">C19450+RAND()</f>
        <v>3566.244060310315</v>
      </c>
      <c r="F19450" s="59" t="str">
        <f t="shared" si="303"/>
        <v>Остальное</v>
      </c>
    </row>
    <row r="19451" spans="1:6" x14ac:dyDescent="0.25">
      <c r="A19451" s="60">
        <v>1512267808</v>
      </c>
      <c r="B19451" s="60">
        <v>1</v>
      </c>
      <c r="C19451" s="60">
        <v>3566</v>
      </c>
      <c r="D19451" s="61" t="s">
        <v>358</v>
      </c>
      <c r="E19451" s="44">
        <f ca="1">C19451+RAND()</f>
        <v>3566.2250551256434</v>
      </c>
      <c r="F19451" s="59" t="str">
        <f t="shared" si="303"/>
        <v>Остальное</v>
      </c>
    </row>
    <row r="19452" spans="1:6" x14ac:dyDescent="0.25">
      <c r="A19452" s="60">
        <v>1516209391</v>
      </c>
      <c r="B19452" s="60">
        <v>0</v>
      </c>
      <c r="C19452" s="60">
        <v>3567</v>
      </c>
      <c r="D19452" s="61" t="s">
        <v>359</v>
      </c>
      <c r="E19452" s="44">
        <f ca="1">C19452+RAND()</f>
        <v>3567.5931434375816</v>
      </c>
      <c r="F19452" s="59" t="str">
        <f t="shared" si="303"/>
        <v>Остальное</v>
      </c>
    </row>
    <row r="19453" spans="1:6" x14ac:dyDescent="0.25">
      <c r="A19453" s="60">
        <v>1512001036</v>
      </c>
      <c r="B19453" s="60">
        <v>1</v>
      </c>
      <c r="C19453" s="60">
        <v>3567</v>
      </c>
      <c r="D19453" s="61" t="s">
        <v>359</v>
      </c>
      <c r="E19453" s="44">
        <f ca="1">C19453+RAND()</f>
        <v>3567.2673142099347</v>
      </c>
      <c r="F19453" s="59" t="str">
        <f t="shared" si="303"/>
        <v>Остальное</v>
      </c>
    </row>
    <row r="19454" spans="1:6" x14ac:dyDescent="0.25">
      <c r="A19454" s="60">
        <v>1518764902</v>
      </c>
      <c r="B19454" s="60">
        <v>0</v>
      </c>
      <c r="C19454" s="60">
        <v>3567</v>
      </c>
      <c r="D19454" s="61" t="s">
        <v>356</v>
      </c>
      <c r="E19454" s="44">
        <f ca="1">C19454+RAND()</f>
        <v>3567.8766237101181</v>
      </c>
      <c r="F19454" s="59" t="str">
        <f t="shared" si="303"/>
        <v>Остальное</v>
      </c>
    </row>
    <row r="19455" spans="1:6" x14ac:dyDescent="0.25">
      <c r="A19455" s="60">
        <v>1515753707</v>
      </c>
      <c r="B19455" s="60">
        <v>1</v>
      </c>
      <c r="C19455" s="60">
        <v>3567</v>
      </c>
      <c r="D19455" s="61" t="s">
        <v>356</v>
      </c>
      <c r="E19455" s="44">
        <f ca="1">C19455+RAND()</f>
        <v>3567.948997669866</v>
      </c>
      <c r="F19455" s="59" t="str">
        <f t="shared" si="303"/>
        <v>Остальное</v>
      </c>
    </row>
    <row r="19456" spans="1:6" x14ac:dyDescent="0.25">
      <c r="A19456" s="60">
        <v>1512197341</v>
      </c>
      <c r="B19456" s="60">
        <v>0</v>
      </c>
      <c r="C19456" s="60">
        <v>3569</v>
      </c>
      <c r="D19456" s="61" t="s">
        <v>359</v>
      </c>
      <c r="E19456" s="44">
        <f ca="1">C19456+RAND()</f>
        <v>3569.9221332960524</v>
      </c>
      <c r="F19456" s="59" t="str">
        <f t="shared" si="303"/>
        <v>Остальное</v>
      </c>
    </row>
    <row r="19457" spans="1:6" x14ac:dyDescent="0.25">
      <c r="A19457" s="60">
        <v>1513671197</v>
      </c>
      <c r="B19457" s="60">
        <v>1</v>
      </c>
      <c r="C19457" s="60">
        <v>3569</v>
      </c>
      <c r="D19457" s="61" t="s">
        <v>356</v>
      </c>
      <c r="E19457" s="44">
        <f ca="1">C19457+RAND()</f>
        <v>3569.1728152442743</v>
      </c>
      <c r="F19457" s="59" t="str">
        <f t="shared" si="303"/>
        <v>Остальное</v>
      </c>
    </row>
    <row r="19458" spans="1:6" x14ac:dyDescent="0.25">
      <c r="A19458" s="60">
        <v>1517259823</v>
      </c>
      <c r="B19458" s="60">
        <v>1</v>
      </c>
      <c r="C19458" s="60">
        <v>3570</v>
      </c>
      <c r="D19458" s="61" t="s">
        <v>359</v>
      </c>
      <c r="E19458" s="44">
        <f ca="1">C19458+RAND()</f>
        <v>3570.5382026523957</v>
      </c>
      <c r="F19458" s="59" t="str">
        <f t="shared" si="303"/>
        <v>Остальное</v>
      </c>
    </row>
    <row r="19459" spans="1:6" x14ac:dyDescent="0.25">
      <c r="A19459" s="60">
        <v>1516804996</v>
      </c>
      <c r="B19459" s="60">
        <v>1</v>
      </c>
      <c r="C19459" s="60">
        <v>3571</v>
      </c>
      <c r="D19459" s="61" t="s">
        <v>356</v>
      </c>
      <c r="E19459" s="44">
        <f ca="1">C19459+RAND()</f>
        <v>3571.6325340890839</v>
      </c>
      <c r="F19459" s="59" t="str">
        <f t="shared" si="303"/>
        <v>Остальное</v>
      </c>
    </row>
    <row r="19460" spans="1:6" x14ac:dyDescent="0.25">
      <c r="A19460" s="60">
        <v>1518219013</v>
      </c>
      <c r="B19460" s="60">
        <v>1</v>
      </c>
      <c r="C19460" s="60">
        <v>3571</v>
      </c>
      <c r="D19460" s="61" t="s">
        <v>358</v>
      </c>
      <c r="E19460" s="44">
        <f ca="1">C19460+RAND()</f>
        <v>3571.9141374736487</v>
      </c>
      <c r="F19460" s="59" t="str">
        <f t="shared" si="303"/>
        <v>Остальное</v>
      </c>
    </row>
    <row r="19461" spans="1:6" x14ac:dyDescent="0.25">
      <c r="A19461" s="60">
        <v>1513480720</v>
      </c>
      <c r="B19461" s="60">
        <v>0</v>
      </c>
      <c r="C19461" s="60">
        <v>3571</v>
      </c>
      <c r="D19461" s="61" t="s">
        <v>359</v>
      </c>
      <c r="E19461" s="44">
        <f ca="1">C19461+RAND()</f>
        <v>3571.3620489599507</v>
      </c>
      <c r="F19461" s="59" t="str">
        <f t="shared" si="303"/>
        <v>Остальное</v>
      </c>
    </row>
    <row r="19462" spans="1:6" x14ac:dyDescent="0.25">
      <c r="A19462" s="60">
        <v>1515019523</v>
      </c>
      <c r="B19462" s="60">
        <v>1</v>
      </c>
      <c r="C19462" s="60">
        <v>3573</v>
      </c>
      <c r="D19462" s="61" t="s">
        <v>357</v>
      </c>
      <c r="E19462" s="44">
        <f ca="1">C19462+RAND()</f>
        <v>3573.484275159899</v>
      </c>
      <c r="F19462" s="59" t="str">
        <f t="shared" si="303"/>
        <v>Остальное</v>
      </c>
    </row>
    <row r="19463" spans="1:6" x14ac:dyDescent="0.25">
      <c r="A19463" s="60">
        <v>1516941544</v>
      </c>
      <c r="B19463" s="60">
        <v>1</v>
      </c>
      <c r="C19463" s="60">
        <v>3574</v>
      </c>
      <c r="D19463" s="61" t="s">
        <v>357</v>
      </c>
      <c r="E19463" s="44">
        <f ca="1">C19463+RAND()</f>
        <v>3574.0538291542807</v>
      </c>
      <c r="F19463" s="59" t="str">
        <f t="shared" si="303"/>
        <v>Остальное</v>
      </c>
    </row>
    <row r="19464" spans="1:6" x14ac:dyDescent="0.25">
      <c r="A19464" s="60">
        <v>1514518659</v>
      </c>
      <c r="B19464" s="60">
        <v>1</v>
      </c>
      <c r="C19464" s="60">
        <v>3574</v>
      </c>
      <c r="D19464" s="61" t="s">
        <v>357</v>
      </c>
      <c r="E19464" s="44">
        <f ca="1">C19464+RAND()</f>
        <v>3574.6448934329233</v>
      </c>
      <c r="F19464" s="59" t="str">
        <f t="shared" si="303"/>
        <v>Остальное</v>
      </c>
    </row>
    <row r="19465" spans="1:6" x14ac:dyDescent="0.25">
      <c r="A19465" s="60">
        <v>1518140538</v>
      </c>
      <c r="B19465" s="60">
        <v>1</v>
      </c>
      <c r="C19465" s="60">
        <v>3574</v>
      </c>
      <c r="D19465" s="61" t="s">
        <v>357</v>
      </c>
      <c r="E19465" s="44">
        <f ca="1">C19465+RAND()</f>
        <v>3574.7930502071017</v>
      </c>
      <c r="F19465" s="59" t="str">
        <f t="shared" si="303"/>
        <v>Остальное</v>
      </c>
    </row>
    <row r="19466" spans="1:6" x14ac:dyDescent="0.25">
      <c r="A19466" s="60">
        <v>1515499775</v>
      </c>
      <c r="B19466" s="60">
        <v>1</v>
      </c>
      <c r="C19466" s="60">
        <v>3574</v>
      </c>
      <c r="D19466" s="61" t="s">
        <v>357</v>
      </c>
      <c r="E19466" s="44">
        <f ca="1">C19466+RAND()</f>
        <v>3574.0565779138797</v>
      </c>
      <c r="F19466" s="59" t="str">
        <f t="shared" si="303"/>
        <v>Остальное</v>
      </c>
    </row>
    <row r="19467" spans="1:6" x14ac:dyDescent="0.25">
      <c r="A19467" s="60">
        <v>1513323015</v>
      </c>
      <c r="B19467" s="60">
        <v>1</v>
      </c>
      <c r="C19467" s="60">
        <v>3575</v>
      </c>
      <c r="D19467" s="61" t="s">
        <v>357</v>
      </c>
      <c r="E19467" s="44">
        <f ca="1">C19467+RAND()</f>
        <v>3575.4336296662614</v>
      </c>
      <c r="F19467" s="59" t="str">
        <f t="shared" ref="F19467:F19530" si="304">IF(ROW()-10&lt;=5999,IF(MOD(ROW(),2)=0,"А","В"),"Остальное")</f>
        <v>Остальное</v>
      </c>
    </row>
    <row r="19468" spans="1:6" x14ac:dyDescent="0.25">
      <c r="A19468" s="60">
        <v>1517805236</v>
      </c>
      <c r="B19468" s="60">
        <v>1</v>
      </c>
      <c r="C19468" s="60">
        <v>3575</v>
      </c>
      <c r="D19468" s="61" t="s">
        <v>358</v>
      </c>
      <c r="E19468" s="44">
        <f ca="1">C19468+RAND()</f>
        <v>3575.8338159851023</v>
      </c>
      <c r="F19468" s="59" t="str">
        <f t="shared" si="304"/>
        <v>Остальное</v>
      </c>
    </row>
    <row r="19469" spans="1:6" x14ac:dyDescent="0.25">
      <c r="A19469" s="60">
        <v>1513524546</v>
      </c>
      <c r="B19469" s="60">
        <v>1</v>
      </c>
      <c r="C19469" s="60">
        <v>3575</v>
      </c>
      <c r="D19469" s="61" t="s">
        <v>358</v>
      </c>
      <c r="E19469" s="44">
        <f ca="1">C19469+RAND()</f>
        <v>3575.7427552422605</v>
      </c>
      <c r="F19469" s="59" t="str">
        <f t="shared" si="304"/>
        <v>Остальное</v>
      </c>
    </row>
    <row r="19470" spans="1:6" x14ac:dyDescent="0.25">
      <c r="A19470" s="60">
        <v>1515666557</v>
      </c>
      <c r="B19470" s="60">
        <v>1</v>
      </c>
      <c r="C19470" s="60">
        <v>3575</v>
      </c>
      <c r="D19470" s="61" t="s">
        <v>358</v>
      </c>
      <c r="E19470" s="44">
        <f ca="1">C19470+RAND()</f>
        <v>3575.0309506924923</v>
      </c>
      <c r="F19470" s="59" t="str">
        <f t="shared" si="304"/>
        <v>Остальное</v>
      </c>
    </row>
    <row r="19471" spans="1:6" x14ac:dyDescent="0.25">
      <c r="A19471" s="60">
        <v>1515859420</v>
      </c>
      <c r="B19471" s="60">
        <v>0</v>
      </c>
      <c r="C19471" s="60">
        <v>3576</v>
      </c>
      <c r="D19471" s="61" t="s">
        <v>359</v>
      </c>
      <c r="E19471" s="44">
        <f ca="1">C19471+RAND()</f>
        <v>3576.6090581284484</v>
      </c>
      <c r="F19471" s="59" t="str">
        <f t="shared" si="304"/>
        <v>Остальное</v>
      </c>
    </row>
    <row r="19472" spans="1:6" x14ac:dyDescent="0.25">
      <c r="A19472" s="60">
        <v>1513045873</v>
      </c>
      <c r="B19472" s="60">
        <v>1</v>
      </c>
      <c r="C19472" s="60">
        <v>3577</v>
      </c>
      <c r="D19472" s="61" t="s">
        <v>356</v>
      </c>
      <c r="E19472" s="44">
        <f ca="1">C19472+RAND()</f>
        <v>3577.7913785979226</v>
      </c>
      <c r="F19472" s="59" t="str">
        <f t="shared" si="304"/>
        <v>Остальное</v>
      </c>
    </row>
    <row r="19473" spans="1:6" x14ac:dyDescent="0.25">
      <c r="A19473" s="60">
        <v>1515488506</v>
      </c>
      <c r="B19473" s="60">
        <v>1</v>
      </c>
      <c r="C19473" s="60">
        <v>3577</v>
      </c>
      <c r="D19473" s="61" t="s">
        <v>358</v>
      </c>
      <c r="E19473" s="44">
        <f ca="1">C19473+RAND()</f>
        <v>3577.7490758782537</v>
      </c>
      <c r="F19473" s="59" t="str">
        <f t="shared" si="304"/>
        <v>Остальное</v>
      </c>
    </row>
    <row r="19474" spans="1:6" x14ac:dyDescent="0.25">
      <c r="A19474" s="60">
        <v>1519816399</v>
      </c>
      <c r="B19474" s="60">
        <v>1</v>
      </c>
      <c r="C19474" s="60">
        <v>3577</v>
      </c>
      <c r="D19474" s="61" t="s">
        <v>358</v>
      </c>
      <c r="E19474" s="44">
        <f ca="1">C19474+RAND()</f>
        <v>3577.5207865039674</v>
      </c>
      <c r="F19474" s="59" t="str">
        <f t="shared" si="304"/>
        <v>Остальное</v>
      </c>
    </row>
    <row r="19475" spans="1:6" x14ac:dyDescent="0.25">
      <c r="A19475" s="60">
        <v>1512832744</v>
      </c>
      <c r="B19475" s="60">
        <v>1</v>
      </c>
      <c r="C19475" s="60">
        <v>3577</v>
      </c>
      <c r="D19475" s="61" t="s">
        <v>359</v>
      </c>
      <c r="E19475" s="44">
        <f ca="1">C19475+RAND()</f>
        <v>3577.1506972840325</v>
      </c>
      <c r="F19475" s="59" t="str">
        <f t="shared" si="304"/>
        <v>Остальное</v>
      </c>
    </row>
    <row r="19476" spans="1:6" x14ac:dyDescent="0.25">
      <c r="A19476" s="60">
        <v>1515371906</v>
      </c>
      <c r="B19476" s="60">
        <v>1</v>
      </c>
      <c r="C19476" s="60">
        <v>3578</v>
      </c>
      <c r="D19476" s="61" t="s">
        <v>359</v>
      </c>
      <c r="E19476" s="44">
        <f ca="1">C19476+RAND()</f>
        <v>3578.039742792093</v>
      </c>
      <c r="F19476" s="59" t="str">
        <f t="shared" si="304"/>
        <v>Остальное</v>
      </c>
    </row>
    <row r="19477" spans="1:6" x14ac:dyDescent="0.25">
      <c r="A19477" s="60">
        <v>1515725924</v>
      </c>
      <c r="B19477" s="60">
        <v>1</v>
      </c>
      <c r="C19477" s="60">
        <v>3578</v>
      </c>
      <c r="D19477" s="61" t="s">
        <v>359</v>
      </c>
      <c r="E19477" s="44">
        <f ca="1">C19477+RAND()</f>
        <v>3578.8722755948843</v>
      </c>
      <c r="F19477" s="59" t="str">
        <f t="shared" si="304"/>
        <v>Остальное</v>
      </c>
    </row>
    <row r="19478" spans="1:6" x14ac:dyDescent="0.25">
      <c r="A19478" s="60">
        <v>1519385293</v>
      </c>
      <c r="B19478" s="60">
        <v>1</v>
      </c>
      <c r="C19478" s="60">
        <v>3579</v>
      </c>
      <c r="D19478" s="61" t="s">
        <v>356</v>
      </c>
      <c r="E19478" s="44">
        <f ca="1">C19478+RAND()</f>
        <v>3579.6727223391399</v>
      </c>
      <c r="F19478" s="59" t="str">
        <f t="shared" si="304"/>
        <v>Остальное</v>
      </c>
    </row>
    <row r="19479" spans="1:6" x14ac:dyDescent="0.25">
      <c r="A19479" s="60">
        <v>1513696969</v>
      </c>
      <c r="B19479" s="60">
        <v>1</v>
      </c>
      <c r="C19479" s="60">
        <v>3579</v>
      </c>
      <c r="D19479" s="61" t="s">
        <v>359</v>
      </c>
      <c r="E19479" s="44">
        <f ca="1">C19479+RAND()</f>
        <v>3579.7579094587841</v>
      </c>
      <c r="F19479" s="59" t="str">
        <f t="shared" si="304"/>
        <v>Остальное</v>
      </c>
    </row>
    <row r="19480" spans="1:6" x14ac:dyDescent="0.25">
      <c r="A19480" s="60">
        <v>1511598130</v>
      </c>
      <c r="B19480" s="60">
        <v>0</v>
      </c>
      <c r="C19480" s="60">
        <v>3580</v>
      </c>
      <c r="D19480" s="61" t="s">
        <v>357</v>
      </c>
      <c r="E19480" s="44">
        <f ca="1">C19480+RAND()</f>
        <v>3580.260255257534</v>
      </c>
      <c r="F19480" s="59" t="str">
        <f t="shared" si="304"/>
        <v>Остальное</v>
      </c>
    </row>
    <row r="19481" spans="1:6" x14ac:dyDescent="0.25">
      <c r="A19481" s="60">
        <v>1517743756</v>
      </c>
      <c r="B19481" s="60">
        <v>1</v>
      </c>
      <c r="C19481" s="60">
        <v>3580</v>
      </c>
      <c r="D19481" s="61" t="s">
        <v>356</v>
      </c>
      <c r="E19481" s="44">
        <f ca="1">C19481+RAND()</f>
        <v>3580.1688809999218</v>
      </c>
      <c r="F19481" s="59" t="str">
        <f t="shared" si="304"/>
        <v>Остальное</v>
      </c>
    </row>
    <row r="19482" spans="1:6" x14ac:dyDescent="0.25">
      <c r="A19482" s="60">
        <v>1514986985</v>
      </c>
      <c r="B19482" s="60">
        <v>1</v>
      </c>
      <c r="C19482" s="60">
        <v>3580</v>
      </c>
      <c r="D19482" s="61" t="s">
        <v>356</v>
      </c>
      <c r="E19482" s="44">
        <f ca="1">C19482+RAND()</f>
        <v>3580.1956194021864</v>
      </c>
      <c r="F19482" s="59" t="str">
        <f t="shared" si="304"/>
        <v>Остальное</v>
      </c>
    </row>
    <row r="19483" spans="1:6" x14ac:dyDescent="0.25">
      <c r="A19483" s="60">
        <v>1518465064</v>
      </c>
      <c r="B19483" s="60">
        <v>1</v>
      </c>
      <c r="C19483" s="60">
        <v>3581</v>
      </c>
      <c r="D19483" s="61" t="s">
        <v>359</v>
      </c>
      <c r="E19483" s="44">
        <f ca="1">C19483+RAND()</f>
        <v>3581.8699301789857</v>
      </c>
      <c r="F19483" s="59" t="str">
        <f t="shared" si="304"/>
        <v>Остальное</v>
      </c>
    </row>
    <row r="19484" spans="1:6" x14ac:dyDescent="0.25">
      <c r="A19484" s="60">
        <v>1517153993</v>
      </c>
      <c r="B19484" s="60">
        <v>1</v>
      </c>
      <c r="C19484" s="60">
        <v>3581</v>
      </c>
      <c r="D19484" s="61" t="s">
        <v>357</v>
      </c>
      <c r="E19484" s="44">
        <f ca="1">C19484+RAND()</f>
        <v>3581.0089292738085</v>
      </c>
      <c r="F19484" s="59" t="str">
        <f t="shared" si="304"/>
        <v>Остальное</v>
      </c>
    </row>
    <row r="19485" spans="1:6" x14ac:dyDescent="0.25">
      <c r="A19485" s="60">
        <v>1515214389</v>
      </c>
      <c r="B19485" s="60">
        <v>1</v>
      </c>
      <c r="C19485" s="60">
        <v>3581</v>
      </c>
      <c r="D19485" s="61" t="s">
        <v>359</v>
      </c>
      <c r="E19485" s="44">
        <f ca="1">C19485+RAND()</f>
        <v>3581.813531663357</v>
      </c>
      <c r="F19485" s="59" t="str">
        <f t="shared" si="304"/>
        <v>Остальное</v>
      </c>
    </row>
    <row r="19486" spans="1:6" x14ac:dyDescent="0.25">
      <c r="A19486" s="60">
        <v>1519714071</v>
      </c>
      <c r="B19486" s="60">
        <v>0</v>
      </c>
      <c r="C19486" s="60">
        <v>3582</v>
      </c>
      <c r="D19486" s="61" t="s">
        <v>358</v>
      </c>
      <c r="E19486" s="44">
        <f ca="1">C19486+RAND()</f>
        <v>3582.8904498490219</v>
      </c>
      <c r="F19486" s="59" t="str">
        <f t="shared" si="304"/>
        <v>Остальное</v>
      </c>
    </row>
    <row r="19487" spans="1:6" x14ac:dyDescent="0.25">
      <c r="A19487" s="60">
        <v>1511462653</v>
      </c>
      <c r="B19487" s="60">
        <v>1</v>
      </c>
      <c r="C19487" s="60">
        <v>3582</v>
      </c>
      <c r="D19487" s="61" t="s">
        <v>357</v>
      </c>
      <c r="E19487" s="44">
        <f ca="1">C19487+RAND()</f>
        <v>3582.1061256491184</v>
      </c>
      <c r="F19487" s="59" t="str">
        <f t="shared" si="304"/>
        <v>Остальное</v>
      </c>
    </row>
    <row r="19488" spans="1:6" x14ac:dyDescent="0.25">
      <c r="A19488" s="60">
        <v>1512303678</v>
      </c>
      <c r="B19488" s="60">
        <v>1</v>
      </c>
      <c r="C19488" s="60">
        <v>3582</v>
      </c>
      <c r="D19488" s="61" t="s">
        <v>357</v>
      </c>
      <c r="E19488" s="44">
        <f ca="1">C19488+RAND()</f>
        <v>3582.0168634570414</v>
      </c>
      <c r="F19488" s="59" t="str">
        <f t="shared" si="304"/>
        <v>Остальное</v>
      </c>
    </row>
    <row r="19489" spans="1:6" x14ac:dyDescent="0.25">
      <c r="A19489" s="60">
        <v>1512332360</v>
      </c>
      <c r="B19489" s="60">
        <v>0</v>
      </c>
      <c r="C19489" s="60">
        <v>3583</v>
      </c>
      <c r="D19489" s="61" t="s">
        <v>358</v>
      </c>
      <c r="E19489" s="44">
        <f ca="1">C19489+RAND()</f>
        <v>3583.1888030657979</v>
      </c>
      <c r="F19489" s="59" t="str">
        <f t="shared" si="304"/>
        <v>Остальное</v>
      </c>
    </row>
    <row r="19490" spans="1:6" x14ac:dyDescent="0.25">
      <c r="A19490" s="60">
        <v>1515419184</v>
      </c>
      <c r="B19490" s="60">
        <v>1</v>
      </c>
      <c r="C19490" s="60">
        <v>3583</v>
      </c>
      <c r="D19490" s="61" t="s">
        <v>358</v>
      </c>
      <c r="E19490" s="44">
        <f ca="1">C19490+RAND()</f>
        <v>3583.8834662045124</v>
      </c>
      <c r="F19490" s="59" t="str">
        <f t="shared" si="304"/>
        <v>Остальное</v>
      </c>
    </row>
    <row r="19491" spans="1:6" x14ac:dyDescent="0.25">
      <c r="A19491" s="60">
        <v>1512413033</v>
      </c>
      <c r="B19491" s="60">
        <v>1</v>
      </c>
      <c r="C19491" s="60">
        <v>3584</v>
      </c>
      <c r="D19491" s="61" t="s">
        <v>359</v>
      </c>
      <c r="E19491" s="44">
        <f ca="1">C19491+RAND()</f>
        <v>3584.4720432672129</v>
      </c>
      <c r="F19491" s="59" t="str">
        <f t="shared" si="304"/>
        <v>Остальное</v>
      </c>
    </row>
    <row r="19492" spans="1:6" x14ac:dyDescent="0.25">
      <c r="A19492" s="60">
        <v>1514559699</v>
      </c>
      <c r="B19492" s="60">
        <v>1</v>
      </c>
      <c r="C19492" s="60">
        <v>3584</v>
      </c>
      <c r="D19492" s="61" t="s">
        <v>356</v>
      </c>
      <c r="E19492" s="44">
        <f ca="1">C19492+RAND()</f>
        <v>3584.5634176753892</v>
      </c>
      <c r="F19492" s="59" t="str">
        <f t="shared" si="304"/>
        <v>Остальное</v>
      </c>
    </row>
    <row r="19493" spans="1:6" x14ac:dyDescent="0.25">
      <c r="A19493" s="60">
        <v>1519016687</v>
      </c>
      <c r="B19493" s="60">
        <v>1</v>
      </c>
      <c r="C19493" s="60">
        <v>3585</v>
      </c>
      <c r="D19493" s="61" t="s">
        <v>358</v>
      </c>
      <c r="E19493" s="44">
        <f ca="1">C19493+RAND()</f>
        <v>3585.3597346033466</v>
      </c>
      <c r="F19493" s="59" t="str">
        <f t="shared" si="304"/>
        <v>Остальное</v>
      </c>
    </row>
    <row r="19494" spans="1:6" x14ac:dyDescent="0.25">
      <c r="A19494" s="60">
        <v>1513604779</v>
      </c>
      <c r="B19494" s="60">
        <v>1</v>
      </c>
      <c r="C19494" s="60">
        <v>3585</v>
      </c>
      <c r="D19494" s="61" t="s">
        <v>356</v>
      </c>
      <c r="E19494" s="44">
        <f ca="1">C19494+RAND()</f>
        <v>3585.961681550858</v>
      </c>
      <c r="F19494" s="59" t="str">
        <f t="shared" si="304"/>
        <v>Остальное</v>
      </c>
    </row>
    <row r="19495" spans="1:6" x14ac:dyDescent="0.25">
      <c r="A19495" s="60">
        <v>1512060714</v>
      </c>
      <c r="B19495" s="60">
        <v>1</v>
      </c>
      <c r="C19495" s="60">
        <v>3585</v>
      </c>
      <c r="D19495" s="61" t="s">
        <v>357</v>
      </c>
      <c r="E19495" s="44">
        <f ca="1">C19495+RAND()</f>
        <v>3585.252396017057</v>
      </c>
      <c r="F19495" s="59" t="str">
        <f t="shared" si="304"/>
        <v>Остальное</v>
      </c>
    </row>
    <row r="19496" spans="1:6" x14ac:dyDescent="0.25">
      <c r="A19496" s="60">
        <v>1512482851</v>
      </c>
      <c r="B19496" s="60">
        <v>0</v>
      </c>
      <c r="C19496" s="60">
        <v>3586</v>
      </c>
      <c r="D19496" s="61" t="s">
        <v>359</v>
      </c>
      <c r="E19496" s="44">
        <f ca="1">C19496+RAND()</f>
        <v>3586.1539461775928</v>
      </c>
      <c r="F19496" s="59" t="str">
        <f t="shared" si="304"/>
        <v>Остальное</v>
      </c>
    </row>
    <row r="19497" spans="1:6" x14ac:dyDescent="0.25">
      <c r="A19497" s="60">
        <v>1511752867</v>
      </c>
      <c r="B19497" s="60">
        <v>1</v>
      </c>
      <c r="C19497" s="60">
        <v>3586</v>
      </c>
      <c r="D19497" s="61" t="s">
        <v>358</v>
      </c>
      <c r="E19497" s="44">
        <f ca="1">C19497+RAND()</f>
        <v>3586.9762195752323</v>
      </c>
      <c r="F19497" s="59" t="str">
        <f t="shared" si="304"/>
        <v>Остальное</v>
      </c>
    </row>
    <row r="19498" spans="1:6" x14ac:dyDescent="0.25">
      <c r="A19498" s="60">
        <v>1513938175</v>
      </c>
      <c r="B19498" s="60">
        <v>1</v>
      </c>
      <c r="C19498" s="60">
        <v>3586</v>
      </c>
      <c r="D19498" s="61" t="s">
        <v>358</v>
      </c>
      <c r="E19498" s="44">
        <f ca="1">C19498+RAND()</f>
        <v>3586.2454954993732</v>
      </c>
      <c r="F19498" s="59" t="str">
        <f t="shared" si="304"/>
        <v>Остальное</v>
      </c>
    </row>
    <row r="19499" spans="1:6" x14ac:dyDescent="0.25">
      <c r="A19499" s="60">
        <v>1513940771</v>
      </c>
      <c r="B19499" s="60">
        <v>0</v>
      </c>
      <c r="C19499" s="60">
        <v>3586</v>
      </c>
      <c r="D19499" s="61" t="s">
        <v>356</v>
      </c>
      <c r="E19499" s="44">
        <f ca="1">C19499+RAND()</f>
        <v>3586.3282751816846</v>
      </c>
      <c r="F19499" s="59" t="str">
        <f t="shared" si="304"/>
        <v>Остальное</v>
      </c>
    </row>
    <row r="19500" spans="1:6" x14ac:dyDescent="0.25">
      <c r="A19500" s="60">
        <v>1515213508</v>
      </c>
      <c r="B19500" s="60">
        <v>1</v>
      </c>
      <c r="C19500" s="60">
        <v>3588</v>
      </c>
      <c r="D19500" s="61" t="s">
        <v>358</v>
      </c>
      <c r="E19500" s="44">
        <f ca="1">C19500+RAND()</f>
        <v>3588.5907053050992</v>
      </c>
      <c r="F19500" s="59" t="str">
        <f t="shared" si="304"/>
        <v>Остальное</v>
      </c>
    </row>
    <row r="19501" spans="1:6" x14ac:dyDescent="0.25">
      <c r="A19501" s="60">
        <v>1511924111</v>
      </c>
      <c r="B19501" s="60">
        <v>0</v>
      </c>
      <c r="C19501" s="60">
        <v>3588</v>
      </c>
      <c r="D19501" s="61" t="s">
        <v>359</v>
      </c>
      <c r="E19501" s="44">
        <f ca="1">C19501+RAND()</f>
        <v>3588.331434491919</v>
      </c>
      <c r="F19501" s="59" t="str">
        <f t="shared" si="304"/>
        <v>Остальное</v>
      </c>
    </row>
    <row r="19502" spans="1:6" x14ac:dyDescent="0.25">
      <c r="A19502" s="60">
        <v>1519217834</v>
      </c>
      <c r="B19502" s="60">
        <v>1</v>
      </c>
      <c r="C19502" s="60">
        <v>3589</v>
      </c>
      <c r="D19502" s="61" t="s">
        <v>358</v>
      </c>
      <c r="E19502" s="44">
        <f ca="1">C19502+RAND()</f>
        <v>3589.8718870417333</v>
      </c>
      <c r="F19502" s="59" t="str">
        <f t="shared" si="304"/>
        <v>Остальное</v>
      </c>
    </row>
    <row r="19503" spans="1:6" x14ac:dyDescent="0.25">
      <c r="A19503" s="60">
        <v>1518492949</v>
      </c>
      <c r="B19503" s="60">
        <v>1</v>
      </c>
      <c r="C19503" s="60">
        <v>3589</v>
      </c>
      <c r="D19503" s="61" t="s">
        <v>358</v>
      </c>
      <c r="E19503" s="44">
        <f ca="1">C19503+RAND()</f>
        <v>3589.3109563258718</v>
      </c>
      <c r="F19503" s="59" t="str">
        <f t="shared" si="304"/>
        <v>Остальное</v>
      </c>
    </row>
    <row r="19504" spans="1:6" x14ac:dyDescent="0.25">
      <c r="A19504" s="60">
        <v>1519117037</v>
      </c>
      <c r="B19504" s="60">
        <v>1</v>
      </c>
      <c r="C19504" s="60">
        <v>3590</v>
      </c>
      <c r="D19504" s="61" t="s">
        <v>358</v>
      </c>
      <c r="E19504" s="44">
        <f ca="1">C19504+RAND()</f>
        <v>3590.0859584068589</v>
      </c>
      <c r="F19504" s="59" t="str">
        <f t="shared" si="304"/>
        <v>Остальное</v>
      </c>
    </row>
    <row r="19505" spans="1:6" x14ac:dyDescent="0.25">
      <c r="A19505" s="60">
        <v>1511830722</v>
      </c>
      <c r="B19505" s="60">
        <v>0</v>
      </c>
      <c r="C19505" s="60">
        <v>3590</v>
      </c>
      <c r="D19505" s="61" t="s">
        <v>356</v>
      </c>
      <c r="E19505" s="44">
        <f ca="1">C19505+RAND()</f>
        <v>3590.9157096820754</v>
      </c>
      <c r="F19505" s="59" t="str">
        <f t="shared" si="304"/>
        <v>Остальное</v>
      </c>
    </row>
    <row r="19506" spans="1:6" x14ac:dyDescent="0.25">
      <c r="A19506" s="60">
        <v>1512602787</v>
      </c>
      <c r="B19506" s="60">
        <v>1</v>
      </c>
      <c r="C19506" s="60">
        <v>3592</v>
      </c>
      <c r="D19506" s="61" t="s">
        <v>357</v>
      </c>
      <c r="E19506" s="44">
        <f ca="1">C19506+RAND()</f>
        <v>3592.1844236741167</v>
      </c>
      <c r="F19506" s="59" t="str">
        <f t="shared" si="304"/>
        <v>Остальное</v>
      </c>
    </row>
    <row r="19507" spans="1:6" x14ac:dyDescent="0.25">
      <c r="A19507" s="60">
        <v>1518388620</v>
      </c>
      <c r="B19507" s="60">
        <v>0</v>
      </c>
      <c r="C19507" s="60">
        <v>3592</v>
      </c>
      <c r="D19507" s="61" t="s">
        <v>357</v>
      </c>
      <c r="E19507" s="44">
        <f ca="1">C19507+RAND()</f>
        <v>3592.7600337547842</v>
      </c>
      <c r="F19507" s="59" t="str">
        <f t="shared" si="304"/>
        <v>Остальное</v>
      </c>
    </row>
    <row r="19508" spans="1:6" x14ac:dyDescent="0.25">
      <c r="A19508" s="60">
        <v>1517653304</v>
      </c>
      <c r="B19508" s="60">
        <v>1</v>
      </c>
      <c r="C19508" s="60">
        <v>3592</v>
      </c>
      <c r="D19508" s="61" t="s">
        <v>358</v>
      </c>
      <c r="E19508" s="44">
        <f ca="1">C19508+RAND()</f>
        <v>3592.8112464583673</v>
      </c>
      <c r="F19508" s="59" t="str">
        <f t="shared" si="304"/>
        <v>Остальное</v>
      </c>
    </row>
    <row r="19509" spans="1:6" x14ac:dyDescent="0.25">
      <c r="A19509" s="60">
        <v>1511339481</v>
      </c>
      <c r="B19509" s="60">
        <v>0</v>
      </c>
      <c r="C19509" s="60">
        <v>3593</v>
      </c>
      <c r="D19509" s="61" t="s">
        <v>356</v>
      </c>
      <c r="E19509" s="44">
        <f ca="1">C19509+RAND()</f>
        <v>3593.5727715709531</v>
      </c>
      <c r="F19509" s="59" t="str">
        <f t="shared" si="304"/>
        <v>Остальное</v>
      </c>
    </row>
    <row r="19510" spans="1:6" x14ac:dyDescent="0.25">
      <c r="A19510" s="60">
        <v>1517547032</v>
      </c>
      <c r="B19510" s="60">
        <v>0</v>
      </c>
      <c r="C19510" s="60">
        <v>3594</v>
      </c>
      <c r="D19510" s="61" t="s">
        <v>356</v>
      </c>
      <c r="E19510" s="44">
        <f ca="1">C19510+RAND()</f>
        <v>3594.7061340498435</v>
      </c>
      <c r="F19510" s="59" t="str">
        <f t="shared" si="304"/>
        <v>Остальное</v>
      </c>
    </row>
    <row r="19511" spans="1:6" x14ac:dyDescent="0.25">
      <c r="A19511" s="60">
        <v>1515831922</v>
      </c>
      <c r="B19511" s="60">
        <v>0</v>
      </c>
      <c r="C19511" s="60">
        <v>3594</v>
      </c>
      <c r="D19511" s="61" t="s">
        <v>359</v>
      </c>
      <c r="E19511" s="44">
        <f ca="1">C19511+RAND()</f>
        <v>3594.8783909616527</v>
      </c>
      <c r="F19511" s="59" t="str">
        <f t="shared" si="304"/>
        <v>Остальное</v>
      </c>
    </row>
    <row r="19512" spans="1:6" x14ac:dyDescent="0.25">
      <c r="A19512" s="60">
        <v>1515738907</v>
      </c>
      <c r="B19512" s="60">
        <v>1</v>
      </c>
      <c r="C19512" s="60">
        <v>3595</v>
      </c>
      <c r="D19512" s="61" t="s">
        <v>358</v>
      </c>
      <c r="E19512" s="44">
        <f ca="1">C19512+RAND()</f>
        <v>3595.8920150123549</v>
      </c>
      <c r="F19512" s="59" t="str">
        <f t="shared" si="304"/>
        <v>Остальное</v>
      </c>
    </row>
    <row r="19513" spans="1:6" x14ac:dyDescent="0.25">
      <c r="A19513" s="60">
        <v>1516690173</v>
      </c>
      <c r="B19513" s="60">
        <v>1</v>
      </c>
      <c r="C19513" s="60">
        <v>3595</v>
      </c>
      <c r="D19513" s="61" t="s">
        <v>358</v>
      </c>
      <c r="E19513" s="44">
        <f ca="1">C19513+RAND()</f>
        <v>3595.6951692130401</v>
      </c>
      <c r="F19513" s="59" t="str">
        <f t="shared" si="304"/>
        <v>Остальное</v>
      </c>
    </row>
    <row r="19514" spans="1:6" x14ac:dyDescent="0.25">
      <c r="A19514" s="60">
        <v>1511987737</v>
      </c>
      <c r="B19514" s="60">
        <v>1</v>
      </c>
      <c r="C19514" s="60">
        <v>3595</v>
      </c>
      <c r="D19514" s="61" t="s">
        <v>358</v>
      </c>
      <c r="E19514" s="44">
        <f ca="1">C19514+RAND()</f>
        <v>3595.2219910161534</v>
      </c>
      <c r="F19514" s="59" t="str">
        <f t="shared" si="304"/>
        <v>Остальное</v>
      </c>
    </row>
    <row r="19515" spans="1:6" x14ac:dyDescent="0.25">
      <c r="A19515" s="60">
        <v>1515707548</v>
      </c>
      <c r="B19515" s="60">
        <v>1</v>
      </c>
      <c r="C19515" s="60">
        <v>3596</v>
      </c>
      <c r="D19515" s="61" t="s">
        <v>358</v>
      </c>
      <c r="E19515" s="44">
        <f ca="1">C19515+RAND()</f>
        <v>3596.571563916275</v>
      </c>
      <c r="F19515" s="59" t="str">
        <f t="shared" si="304"/>
        <v>Остальное</v>
      </c>
    </row>
    <row r="19516" spans="1:6" x14ac:dyDescent="0.25">
      <c r="A19516" s="60">
        <v>1513245466</v>
      </c>
      <c r="B19516" s="60">
        <v>1</v>
      </c>
      <c r="C19516" s="60">
        <v>3596</v>
      </c>
      <c r="D19516" s="61" t="s">
        <v>356</v>
      </c>
      <c r="E19516" s="44">
        <f ca="1">C19516+RAND()</f>
        <v>3596.5332718939467</v>
      </c>
      <c r="F19516" s="59" t="str">
        <f t="shared" si="304"/>
        <v>Остальное</v>
      </c>
    </row>
    <row r="19517" spans="1:6" x14ac:dyDescent="0.25">
      <c r="A19517" s="60">
        <v>1513161826</v>
      </c>
      <c r="B19517" s="60">
        <v>1</v>
      </c>
      <c r="C19517" s="60">
        <v>3597</v>
      </c>
      <c r="D19517" s="61" t="s">
        <v>358</v>
      </c>
      <c r="E19517" s="44">
        <f ca="1">C19517+RAND()</f>
        <v>3597.9308182829791</v>
      </c>
      <c r="F19517" s="59" t="str">
        <f t="shared" si="304"/>
        <v>Остальное</v>
      </c>
    </row>
    <row r="19518" spans="1:6" x14ac:dyDescent="0.25">
      <c r="A19518" s="60">
        <v>1513682409</v>
      </c>
      <c r="B19518" s="60">
        <v>1</v>
      </c>
      <c r="C19518" s="60">
        <v>3597</v>
      </c>
      <c r="D19518" s="61" t="s">
        <v>358</v>
      </c>
      <c r="E19518" s="44">
        <f ca="1">C19518+RAND()</f>
        <v>3597.2617413482053</v>
      </c>
      <c r="F19518" s="59" t="str">
        <f t="shared" si="304"/>
        <v>Остальное</v>
      </c>
    </row>
    <row r="19519" spans="1:6" x14ac:dyDescent="0.25">
      <c r="A19519" s="60">
        <v>1517594231</v>
      </c>
      <c r="B19519" s="60">
        <v>0</v>
      </c>
      <c r="C19519" s="60">
        <v>3597</v>
      </c>
      <c r="D19519" s="61" t="s">
        <v>358</v>
      </c>
      <c r="E19519" s="44">
        <f ca="1">C19519+RAND()</f>
        <v>3597.001140405554</v>
      </c>
      <c r="F19519" s="59" t="str">
        <f t="shared" si="304"/>
        <v>Остальное</v>
      </c>
    </row>
    <row r="19520" spans="1:6" x14ac:dyDescent="0.25">
      <c r="A19520" s="60">
        <v>1511993348</v>
      </c>
      <c r="B19520" s="60">
        <v>1</v>
      </c>
      <c r="C19520" s="60">
        <v>3597</v>
      </c>
      <c r="D19520" s="61" t="s">
        <v>356</v>
      </c>
      <c r="E19520" s="44">
        <f ca="1">C19520+RAND()</f>
        <v>3597.2758431831776</v>
      </c>
      <c r="F19520" s="59" t="str">
        <f t="shared" si="304"/>
        <v>Остальное</v>
      </c>
    </row>
    <row r="19521" spans="1:6" x14ac:dyDescent="0.25">
      <c r="A19521" s="60">
        <v>1519467461</v>
      </c>
      <c r="B19521" s="60">
        <v>0</v>
      </c>
      <c r="C19521" s="60">
        <v>3597</v>
      </c>
      <c r="D19521" s="61" t="s">
        <v>357</v>
      </c>
      <c r="E19521" s="44">
        <f ca="1">C19521+RAND()</f>
        <v>3597.9345902749005</v>
      </c>
      <c r="F19521" s="59" t="str">
        <f t="shared" si="304"/>
        <v>Остальное</v>
      </c>
    </row>
    <row r="19522" spans="1:6" x14ac:dyDescent="0.25">
      <c r="A19522" s="60">
        <v>1512444440</v>
      </c>
      <c r="B19522" s="60">
        <v>0</v>
      </c>
      <c r="C19522" s="60">
        <v>3597</v>
      </c>
      <c r="D19522" s="61" t="s">
        <v>356</v>
      </c>
      <c r="E19522" s="44">
        <f ca="1">C19522+RAND()</f>
        <v>3597.798612770961</v>
      </c>
      <c r="F19522" s="59" t="str">
        <f t="shared" si="304"/>
        <v>Остальное</v>
      </c>
    </row>
    <row r="19523" spans="1:6" x14ac:dyDescent="0.25">
      <c r="A19523" s="60">
        <v>1515097002</v>
      </c>
      <c r="B19523" s="60">
        <v>0</v>
      </c>
      <c r="C19523" s="60">
        <v>3598</v>
      </c>
      <c r="D19523" s="61" t="s">
        <v>357</v>
      </c>
      <c r="E19523" s="44">
        <f ca="1">C19523+RAND()</f>
        <v>3598.3302171873333</v>
      </c>
      <c r="F19523" s="59" t="str">
        <f t="shared" si="304"/>
        <v>Остальное</v>
      </c>
    </row>
    <row r="19524" spans="1:6" x14ac:dyDescent="0.25">
      <c r="A19524" s="60">
        <v>1511296021</v>
      </c>
      <c r="B19524" s="60">
        <v>0</v>
      </c>
      <c r="C19524" s="60">
        <v>3598</v>
      </c>
      <c r="D19524" s="61" t="s">
        <v>358</v>
      </c>
      <c r="E19524" s="44">
        <f ca="1">C19524+RAND()</f>
        <v>3598.1263262174334</v>
      </c>
      <c r="F19524" s="59" t="str">
        <f t="shared" si="304"/>
        <v>Остальное</v>
      </c>
    </row>
    <row r="19525" spans="1:6" x14ac:dyDescent="0.25">
      <c r="A19525" s="60">
        <v>1516253811</v>
      </c>
      <c r="B19525" s="60">
        <v>0</v>
      </c>
      <c r="C19525" s="60">
        <v>3598</v>
      </c>
      <c r="D19525" s="61" t="s">
        <v>358</v>
      </c>
      <c r="E19525" s="44">
        <f ca="1">C19525+RAND()</f>
        <v>3598.960712895258</v>
      </c>
      <c r="F19525" s="59" t="str">
        <f t="shared" si="304"/>
        <v>Остальное</v>
      </c>
    </row>
    <row r="19526" spans="1:6" x14ac:dyDescent="0.25">
      <c r="A19526" s="60">
        <v>1512322128</v>
      </c>
      <c r="B19526" s="60">
        <v>1</v>
      </c>
      <c r="C19526" s="60">
        <v>3598</v>
      </c>
      <c r="D19526" s="61" t="s">
        <v>357</v>
      </c>
      <c r="E19526" s="44">
        <f ca="1">C19526+RAND()</f>
        <v>3598.120572937818</v>
      </c>
      <c r="F19526" s="59" t="str">
        <f t="shared" si="304"/>
        <v>Остальное</v>
      </c>
    </row>
    <row r="19527" spans="1:6" x14ac:dyDescent="0.25">
      <c r="A19527" s="60">
        <v>1515301473</v>
      </c>
      <c r="B19527" s="60">
        <v>1</v>
      </c>
      <c r="C19527" s="60">
        <v>3598</v>
      </c>
      <c r="D19527" s="61" t="s">
        <v>357</v>
      </c>
      <c r="E19527" s="44">
        <f ca="1">C19527+RAND()</f>
        <v>3598.980826869391</v>
      </c>
      <c r="F19527" s="59" t="str">
        <f t="shared" si="304"/>
        <v>Остальное</v>
      </c>
    </row>
    <row r="19528" spans="1:6" x14ac:dyDescent="0.25">
      <c r="A19528" s="60">
        <v>1511452838</v>
      </c>
      <c r="B19528" s="60">
        <v>1</v>
      </c>
      <c r="C19528" s="60">
        <v>3598</v>
      </c>
      <c r="D19528" s="61" t="s">
        <v>359</v>
      </c>
      <c r="E19528" s="44">
        <f ca="1">C19528+RAND()</f>
        <v>3598.8770358657002</v>
      </c>
      <c r="F19528" s="59" t="str">
        <f t="shared" si="304"/>
        <v>Остальное</v>
      </c>
    </row>
    <row r="19529" spans="1:6" x14ac:dyDescent="0.25">
      <c r="A19529" s="60">
        <v>1513048158</v>
      </c>
      <c r="B19529" s="60">
        <v>1</v>
      </c>
      <c r="C19529" s="60">
        <v>3599</v>
      </c>
      <c r="D19529" s="61" t="s">
        <v>356</v>
      </c>
      <c r="E19529" s="44">
        <f ca="1">C19529+RAND()</f>
        <v>3599.9086195635095</v>
      </c>
      <c r="F19529" s="59" t="str">
        <f t="shared" si="304"/>
        <v>Остальное</v>
      </c>
    </row>
    <row r="19530" spans="1:6" x14ac:dyDescent="0.25">
      <c r="A19530" s="60">
        <v>1513887344</v>
      </c>
      <c r="B19530" s="60">
        <v>1</v>
      </c>
      <c r="C19530" s="60">
        <v>3599</v>
      </c>
      <c r="D19530" s="61" t="s">
        <v>357</v>
      </c>
      <c r="E19530" s="44">
        <f ca="1">C19530+RAND()</f>
        <v>3599.6457664677137</v>
      </c>
      <c r="F19530" s="59" t="str">
        <f t="shared" si="304"/>
        <v>Остальное</v>
      </c>
    </row>
    <row r="19531" spans="1:6" x14ac:dyDescent="0.25">
      <c r="A19531" s="60">
        <v>1519825762</v>
      </c>
      <c r="B19531" s="60">
        <v>0</v>
      </c>
      <c r="C19531" s="60">
        <v>3600</v>
      </c>
      <c r="D19531" s="61" t="s">
        <v>358</v>
      </c>
      <c r="E19531" s="44">
        <f ca="1">C19531+RAND()</f>
        <v>3600.9482762210196</v>
      </c>
      <c r="F19531" s="59" t="str">
        <f t="shared" ref="F19531:F19594" si="305">IF(ROW()-10&lt;=5999,IF(MOD(ROW(),2)=0,"А","В"),"Остальное")</f>
        <v>Остальное</v>
      </c>
    </row>
    <row r="19532" spans="1:6" x14ac:dyDescent="0.25">
      <c r="A19532" s="60">
        <v>1514049731</v>
      </c>
      <c r="B19532" s="60">
        <v>0</v>
      </c>
      <c r="C19532" s="60">
        <v>3600</v>
      </c>
      <c r="D19532" s="61" t="s">
        <v>358</v>
      </c>
      <c r="E19532" s="44">
        <f ca="1">C19532+RAND()</f>
        <v>3600.3418666813027</v>
      </c>
      <c r="F19532" s="59" t="str">
        <f t="shared" si="305"/>
        <v>Остальное</v>
      </c>
    </row>
    <row r="19533" spans="1:6" x14ac:dyDescent="0.25">
      <c r="A19533" s="60">
        <v>1517131139</v>
      </c>
      <c r="B19533" s="60">
        <v>1</v>
      </c>
      <c r="C19533" s="60">
        <v>3600</v>
      </c>
      <c r="D19533" s="61" t="s">
        <v>358</v>
      </c>
      <c r="E19533" s="44">
        <f ca="1">C19533+RAND()</f>
        <v>3600.7230125834972</v>
      </c>
      <c r="F19533" s="59" t="str">
        <f t="shared" si="305"/>
        <v>Остальное</v>
      </c>
    </row>
    <row r="19534" spans="1:6" x14ac:dyDescent="0.25">
      <c r="A19534" s="60">
        <v>1518694435</v>
      </c>
      <c r="B19534" s="60">
        <v>1</v>
      </c>
      <c r="C19534" s="60">
        <v>3600</v>
      </c>
      <c r="D19534" s="61" t="s">
        <v>358</v>
      </c>
      <c r="E19534" s="44">
        <f ca="1">C19534+RAND()</f>
        <v>3600.8552465318435</v>
      </c>
      <c r="F19534" s="59" t="str">
        <f t="shared" si="305"/>
        <v>Остальное</v>
      </c>
    </row>
    <row r="19535" spans="1:6" x14ac:dyDescent="0.25">
      <c r="A19535" s="60">
        <v>1518225779</v>
      </c>
      <c r="B19535" s="60">
        <v>1</v>
      </c>
      <c r="C19535" s="60">
        <v>3601</v>
      </c>
      <c r="D19535" s="61" t="s">
        <v>358</v>
      </c>
      <c r="E19535" s="44">
        <f ca="1">C19535+RAND()</f>
        <v>3601.796980787637</v>
      </c>
      <c r="F19535" s="59" t="str">
        <f t="shared" si="305"/>
        <v>Остальное</v>
      </c>
    </row>
    <row r="19536" spans="1:6" x14ac:dyDescent="0.25">
      <c r="A19536" s="60">
        <v>1512515462</v>
      </c>
      <c r="B19536" s="60">
        <v>0</v>
      </c>
      <c r="C19536" s="60">
        <v>3601</v>
      </c>
      <c r="D19536" s="61" t="s">
        <v>356</v>
      </c>
      <c r="E19536" s="44">
        <f ca="1">C19536+RAND()</f>
        <v>3601.9582226223147</v>
      </c>
      <c r="F19536" s="59" t="str">
        <f t="shared" si="305"/>
        <v>Остальное</v>
      </c>
    </row>
    <row r="19537" spans="1:6" x14ac:dyDescent="0.25">
      <c r="A19537" s="60">
        <v>1515530821</v>
      </c>
      <c r="B19537" s="60">
        <v>0</v>
      </c>
      <c r="C19537" s="60">
        <v>3601</v>
      </c>
      <c r="D19537" s="61" t="s">
        <v>357</v>
      </c>
      <c r="E19537" s="44">
        <f ca="1">C19537+RAND()</f>
        <v>3601.7295184272762</v>
      </c>
      <c r="F19537" s="59" t="str">
        <f t="shared" si="305"/>
        <v>Остальное</v>
      </c>
    </row>
    <row r="19538" spans="1:6" x14ac:dyDescent="0.25">
      <c r="A19538" s="60">
        <v>1513002390</v>
      </c>
      <c r="B19538" s="60">
        <v>0</v>
      </c>
      <c r="C19538" s="60">
        <v>3601</v>
      </c>
      <c r="D19538" s="61" t="s">
        <v>356</v>
      </c>
      <c r="E19538" s="44">
        <f ca="1">C19538+RAND()</f>
        <v>3601.4199825560463</v>
      </c>
      <c r="F19538" s="59" t="str">
        <f t="shared" si="305"/>
        <v>Остальное</v>
      </c>
    </row>
    <row r="19539" spans="1:6" x14ac:dyDescent="0.25">
      <c r="A19539" s="60">
        <v>1517629351</v>
      </c>
      <c r="B19539" s="60">
        <v>0</v>
      </c>
      <c r="C19539" s="60">
        <v>3601</v>
      </c>
      <c r="D19539" s="61" t="s">
        <v>358</v>
      </c>
      <c r="E19539" s="44">
        <f ca="1">C19539+RAND()</f>
        <v>3601.9133200515594</v>
      </c>
      <c r="F19539" s="59" t="str">
        <f t="shared" si="305"/>
        <v>Остальное</v>
      </c>
    </row>
    <row r="19540" spans="1:6" x14ac:dyDescent="0.25">
      <c r="A19540" s="60">
        <v>1514004884</v>
      </c>
      <c r="B19540" s="60">
        <v>1</v>
      </c>
      <c r="C19540" s="60">
        <v>3601</v>
      </c>
      <c r="D19540" s="61" t="s">
        <v>357</v>
      </c>
      <c r="E19540" s="44">
        <f ca="1">C19540+RAND()</f>
        <v>3601.5972762250331</v>
      </c>
      <c r="F19540" s="59" t="str">
        <f t="shared" si="305"/>
        <v>Остальное</v>
      </c>
    </row>
    <row r="19541" spans="1:6" x14ac:dyDescent="0.25">
      <c r="A19541" s="60">
        <v>1518964861</v>
      </c>
      <c r="B19541" s="60">
        <v>0</v>
      </c>
      <c r="C19541" s="60">
        <v>3602</v>
      </c>
      <c r="D19541" s="61" t="s">
        <v>357</v>
      </c>
      <c r="E19541" s="44">
        <f ca="1">C19541+RAND()</f>
        <v>3602.8910860682572</v>
      </c>
      <c r="F19541" s="59" t="str">
        <f t="shared" si="305"/>
        <v>Остальное</v>
      </c>
    </row>
    <row r="19542" spans="1:6" x14ac:dyDescent="0.25">
      <c r="A19542" s="60">
        <v>1516254723</v>
      </c>
      <c r="B19542" s="60">
        <v>1</v>
      </c>
      <c r="C19542" s="60">
        <v>3602</v>
      </c>
      <c r="D19542" s="61" t="s">
        <v>356</v>
      </c>
      <c r="E19542" s="44">
        <f ca="1">C19542+RAND()</f>
        <v>3602.3707810963829</v>
      </c>
      <c r="F19542" s="59" t="str">
        <f t="shared" si="305"/>
        <v>Остальное</v>
      </c>
    </row>
    <row r="19543" spans="1:6" x14ac:dyDescent="0.25">
      <c r="A19543" s="60">
        <v>1518122679</v>
      </c>
      <c r="B19543" s="60">
        <v>1</v>
      </c>
      <c r="C19543" s="60">
        <v>3603</v>
      </c>
      <c r="D19543" s="61" t="s">
        <v>356</v>
      </c>
      <c r="E19543" s="44">
        <f ca="1">C19543+RAND()</f>
        <v>3603.3411363431828</v>
      </c>
      <c r="F19543" s="59" t="str">
        <f t="shared" si="305"/>
        <v>Остальное</v>
      </c>
    </row>
    <row r="19544" spans="1:6" x14ac:dyDescent="0.25">
      <c r="A19544" s="60">
        <v>1512073773</v>
      </c>
      <c r="B19544" s="60">
        <v>1</v>
      </c>
      <c r="C19544" s="60">
        <v>3603</v>
      </c>
      <c r="D19544" s="61" t="s">
        <v>358</v>
      </c>
      <c r="E19544" s="44">
        <f ca="1">C19544+RAND()</f>
        <v>3603.5059824613654</v>
      </c>
      <c r="F19544" s="59" t="str">
        <f t="shared" si="305"/>
        <v>Остальное</v>
      </c>
    </row>
    <row r="19545" spans="1:6" x14ac:dyDescent="0.25">
      <c r="A19545" s="60">
        <v>1513359279</v>
      </c>
      <c r="B19545" s="60">
        <v>1</v>
      </c>
      <c r="C19545" s="60">
        <v>3603</v>
      </c>
      <c r="D19545" s="61" t="s">
        <v>358</v>
      </c>
      <c r="E19545" s="44">
        <f ca="1">C19545+RAND()</f>
        <v>3603.2669201959261</v>
      </c>
      <c r="F19545" s="59" t="str">
        <f t="shared" si="305"/>
        <v>Остальное</v>
      </c>
    </row>
    <row r="19546" spans="1:6" x14ac:dyDescent="0.25">
      <c r="A19546" s="60">
        <v>1517498270</v>
      </c>
      <c r="B19546" s="60">
        <v>0</v>
      </c>
      <c r="C19546" s="60">
        <v>3605</v>
      </c>
      <c r="D19546" s="61" t="s">
        <v>357</v>
      </c>
      <c r="E19546" s="44">
        <f ca="1">C19546+RAND()</f>
        <v>3605.5967385039039</v>
      </c>
      <c r="F19546" s="59" t="str">
        <f t="shared" si="305"/>
        <v>Остальное</v>
      </c>
    </row>
    <row r="19547" spans="1:6" x14ac:dyDescent="0.25">
      <c r="A19547" s="60">
        <v>1519763822</v>
      </c>
      <c r="B19547" s="60">
        <v>0</v>
      </c>
      <c r="C19547" s="60">
        <v>3605</v>
      </c>
      <c r="D19547" s="61" t="s">
        <v>358</v>
      </c>
      <c r="E19547" s="44">
        <f ca="1">C19547+RAND()</f>
        <v>3605.4544613295084</v>
      </c>
      <c r="F19547" s="59" t="str">
        <f t="shared" si="305"/>
        <v>Остальное</v>
      </c>
    </row>
    <row r="19548" spans="1:6" x14ac:dyDescent="0.25">
      <c r="A19548" s="60">
        <v>1512337953</v>
      </c>
      <c r="B19548" s="60">
        <v>1</v>
      </c>
      <c r="C19548" s="60">
        <v>3605</v>
      </c>
      <c r="D19548" s="61" t="s">
        <v>359</v>
      </c>
      <c r="E19548" s="44">
        <f ca="1">C19548+RAND()</f>
        <v>3605.0279736833645</v>
      </c>
      <c r="F19548" s="59" t="str">
        <f t="shared" si="305"/>
        <v>Остальное</v>
      </c>
    </row>
    <row r="19549" spans="1:6" x14ac:dyDescent="0.25">
      <c r="A19549" s="60">
        <v>1515070585</v>
      </c>
      <c r="B19549" s="60">
        <v>1</v>
      </c>
      <c r="C19549" s="60">
        <v>3605</v>
      </c>
      <c r="D19549" s="61" t="s">
        <v>358</v>
      </c>
      <c r="E19549" s="44">
        <f ca="1">C19549+RAND()</f>
        <v>3605.0721838537352</v>
      </c>
      <c r="F19549" s="59" t="str">
        <f t="shared" si="305"/>
        <v>Остальное</v>
      </c>
    </row>
    <row r="19550" spans="1:6" x14ac:dyDescent="0.25">
      <c r="A19550" s="60">
        <v>1513034871</v>
      </c>
      <c r="B19550" s="60">
        <v>0</v>
      </c>
      <c r="C19550" s="60">
        <v>3605</v>
      </c>
      <c r="D19550" s="61" t="s">
        <v>358</v>
      </c>
      <c r="E19550" s="44">
        <f ca="1">C19550+RAND()</f>
        <v>3605.8056001688178</v>
      </c>
      <c r="F19550" s="59" t="str">
        <f t="shared" si="305"/>
        <v>Остальное</v>
      </c>
    </row>
    <row r="19551" spans="1:6" x14ac:dyDescent="0.25">
      <c r="A19551" s="60">
        <v>1511332514</v>
      </c>
      <c r="B19551" s="60">
        <v>1</v>
      </c>
      <c r="C19551" s="60">
        <v>3606</v>
      </c>
      <c r="D19551" s="61" t="s">
        <v>357</v>
      </c>
      <c r="E19551" s="44">
        <f ca="1">C19551+RAND()</f>
        <v>3606.2400434569745</v>
      </c>
      <c r="F19551" s="59" t="str">
        <f t="shared" si="305"/>
        <v>Остальное</v>
      </c>
    </row>
    <row r="19552" spans="1:6" x14ac:dyDescent="0.25">
      <c r="A19552" s="60">
        <v>1514685267</v>
      </c>
      <c r="B19552" s="60">
        <v>1</v>
      </c>
      <c r="C19552" s="60">
        <v>3608</v>
      </c>
      <c r="D19552" s="61" t="s">
        <v>358</v>
      </c>
      <c r="E19552" s="44">
        <f ca="1">C19552+RAND()</f>
        <v>3608.0530058498484</v>
      </c>
      <c r="F19552" s="59" t="str">
        <f t="shared" si="305"/>
        <v>Остальное</v>
      </c>
    </row>
    <row r="19553" spans="1:6" x14ac:dyDescent="0.25">
      <c r="A19553" s="60">
        <v>1514608753</v>
      </c>
      <c r="B19553" s="60">
        <v>1</v>
      </c>
      <c r="C19553" s="60">
        <v>3609</v>
      </c>
      <c r="D19553" s="61" t="s">
        <v>357</v>
      </c>
      <c r="E19553" s="44">
        <f ca="1">C19553+RAND()</f>
        <v>3609.8869196438577</v>
      </c>
      <c r="F19553" s="59" t="str">
        <f t="shared" si="305"/>
        <v>Остальное</v>
      </c>
    </row>
    <row r="19554" spans="1:6" x14ac:dyDescent="0.25">
      <c r="A19554" s="60">
        <v>1513262140</v>
      </c>
      <c r="B19554" s="60">
        <v>0</v>
      </c>
      <c r="C19554" s="60">
        <v>3610</v>
      </c>
      <c r="D19554" s="61" t="s">
        <v>358</v>
      </c>
      <c r="E19554" s="44">
        <f ca="1">C19554+RAND()</f>
        <v>3610.1689206745755</v>
      </c>
      <c r="F19554" s="59" t="str">
        <f t="shared" si="305"/>
        <v>Остальное</v>
      </c>
    </row>
    <row r="19555" spans="1:6" x14ac:dyDescent="0.25">
      <c r="A19555" s="60">
        <v>1512314448</v>
      </c>
      <c r="B19555" s="60">
        <v>1</v>
      </c>
      <c r="C19555" s="60">
        <v>3610</v>
      </c>
      <c r="D19555" s="61" t="s">
        <v>357</v>
      </c>
      <c r="E19555" s="44">
        <f ca="1">C19555+RAND()</f>
        <v>3610.5495187314082</v>
      </c>
      <c r="F19555" s="59" t="str">
        <f t="shared" si="305"/>
        <v>Остальное</v>
      </c>
    </row>
    <row r="19556" spans="1:6" x14ac:dyDescent="0.25">
      <c r="A19556" s="60">
        <v>1518865307</v>
      </c>
      <c r="B19556" s="60">
        <v>1</v>
      </c>
      <c r="C19556" s="60">
        <v>3611</v>
      </c>
      <c r="D19556" s="61" t="s">
        <v>358</v>
      </c>
      <c r="E19556" s="44">
        <f ca="1">C19556+RAND()</f>
        <v>3611.0074656171464</v>
      </c>
      <c r="F19556" s="59" t="str">
        <f t="shared" si="305"/>
        <v>Остальное</v>
      </c>
    </row>
    <row r="19557" spans="1:6" x14ac:dyDescent="0.25">
      <c r="A19557" s="60">
        <v>1513509611</v>
      </c>
      <c r="B19557" s="60">
        <v>0</v>
      </c>
      <c r="C19557" s="60">
        <v>3611</v>
      </c>
      <c r="D19557" s="61" t="s">
        <v>358</v>
      </c>
      <c r="E19557" s="44">
        <f ca="1">C19557+RAND()</f>
        <v>3611.9115023142058</v>
      </c>
      <c r="F19557" s="59" t="str">
        <f t="shared" si="305"/>
        <v>Остальное</v>
      </c>
    </row>
    <row r="19558" spans="1:6" x14ac:dyDescent="0.25">
      <c r="A19558" s="60">
        <v>1515412620</v>
      </c>
      <c r="B19558" s="60">
        <v>0</v>
      </c>
      <c r="C19558" s="60">
        <v>3612</v>
      </c>
      <c r="D19558" s="61" t="s">
        <v>359</v>
      </c>
      <c r="E19558" s="44">
        <f ca="1">C19558+RAND()</f>
        <v>3612.3988937366016</v>
      </c>
      <c r="F19558" s="59" t="str">
        <f t="shared" si="305"/>
        <v>Остальное</v>
      </c>
    </row>
    <row r="19559" spans="1:6" x14ac:dyDescent="0.25">
      <c r="A19559" s="60">
        <v>1513485082</v>
      </c>
      <c r="B19559" s="60">
        <v>0</v>
      </c>
      <c r="C19559" s="60">
        <v>3614</v>
      </c>
      <c r="D19559" s="61" t="s">
        <v>358</v>
      </c>
      <c r="E19559" s="44">
        <f ca="1">C19559+RAND()</f>
        <v>3614.1559227788903</v>
      </c>
      <c r="F19559" s="59" t="str">
        <f t="shared" si="305"/>
        <v>Остальное</v>
      </c>
    </row>
    <row r="19560" spans="1:6" x14ac:dyDescent="0.25">
      <c r="A19560" s="60">
        <v>1514385544</v>
      </c>
      <c r="B19560" s="60">
        <v>1</v>
      </c>
      <c r="C19560" s="60">
        <v>3615</v>
      </c>
      <c r="D19560" s="61" t="s">
        <v>356</v>
      </c>
      <c r="E19560" s="44">
        <f ca="1">C19560+RAND()</f>
        <v>3615.1633995125812</v>
      </c>
      <c r="F19560" s="59" t="str">
        <f t="shared" si="305"/>
        <v>Остальное</v>
      </c>
    </row>
    <row r="19561" spans="1:6" x14ac:dyDescent="0.25">
      <c r="A19561" s="60">
        <v>1515606015</v>
      </c>
      <c r="B19561" s="60">
        <v>1</v>
      </c>
      <c r="C19561" s="60">
        <v>3616</v>
      </c>
      <c r="D19561" s="61" t="s">
        <v>357</v>
      </c>
      <c r="E19561" s="44">
        <f ca="1">C19561+RAND()</f>
        <v>3616.0490128299193</v>
      </c>
      <c r="F19561" s="59" t="str">
        <f t="shared" si="305"/>
        <v>Остальное</v>
      </c>
    </row>
    <row r="19562" spans="1:6" x14ac:dyDescent="0.25">
      <c r="A19562" s="60">
        <v>1519264058</v>
      </c>
      <c r="B19562" s="60">
        <v>1</v>
      </c>
      <c r="C19562" s="60">
        <v>3616</v>
      </c>
      <c r="D19562" s="61" t="s">
        <v>358</v>
      </c>
      <c r="E19562" s="44">
        <f ca="1">C19562+RAND()</f>
        <v>3616.9719179615463</v>
      </c>
      <c r="F19562" s="59" t="str">
        <f t="shared" si="305"/>
        <v>Остальное</v>
      </c>
    </row>
    <row r="19563" spans="1:6" x14ac:dyDescent="0.25">
      <c r="A19563" s="60">
        <v>1517496549</v>
      </c>
      <c r="B19563" s="60">
        <v>1</v>
      </c>
      <c r="C19563" s="60">
        <v>3617</v>
      </c>
      <c r="D19563" s="61" t="s">
        <v>358</v>
      </c>
      <c r="E19563" s="44">
        <f ca="1">C19563+RAND()</f>
        <v>3617.0141450170968</v>
      </c>
      <c r="F19563" s="59" t="str">
        <f t="shared" si="305"/>
        <v>Остальное</v>
      </c>
    </row>
    <row r="19564" spans="1:6" x14ac:dyDescent="0.25">
      <c r="A19564" s="60">
        <v>1518207147</v>
      </c>
      <c r="B19564" s="60">
        <v>1</v>
      </c>
      <c r="C19564" s="60">
        <v>3617</v>
      </c>
      <c r="D19564" s="61" t="s">
        <v>358</v>
      </c>
      <c r="E19564" s="44">
        <f ca="1">C19564+RAND()</f>
        <v>3617.165402107953</v>
      </c>
      <c r="F19564" s="59" t="str">
        <f t="shared" si="305"/>
        <v>Остальное</v>
      </c>
    </row>
    <row r="19565" spans="1:6" x14ac:dyDescent="0.25">
      <c r="A19565" s="60">
        <v>1517092726</v>
      </c>
      <c r="B19565" s="60">
        <v>1</v>
      </c>
      <c r="C19565" s="60">
        <v>3619</v>
      </c>
      <c r="D19565" s="61" t="s">
        <v>358</v>
      </c>
      <c r="E19565" s="44">
        <f ca="1">C19565+RAND()</f>
        <v>3619.2782678602553</v>
      </c>
      <c r="F19565" s="59" t="str">
        <f t="shared" si="305"/>
        <v>Остальное</v>
      </c>
    </row>
    <row r="19566" spans="1:6" x14ac:dyDescent="0.25">
      <c r="A19566" s="60">
        <v>1514046669</v>
      </c>
      <c r="B19566" s="60">
        <v>1</v>
      </c>
      <c r="C19566" s="60">
        <v>3619</v>
      </c>
      <c r="D19566" s="61" t="s">
        <v>357</v>
      </c>
      <c r="E19566" s="44">
        <f ca="1">C19566+RAND()</f>
        <v>3619.6421214994975</v>
      </c>
      <c r="F19566" s="59" t="str">
        <f t="shared" si="305"/>
        <v>Остальное</v>
      </c>
    </row>
    <row r="19567" spans="1:6" x14ac:dyDescent="0.25">
      <c r="A19567" s="60">
        <v>1519685262</v>
      </c>
      <c r="B19567" s="60">
        <v>0</v>
      </c>
      <c r="C19567" s="60">
        <v>3619</v>
      </c>
      <c r="D19567" s="61" t="s">
        <v>357</v>
      </c>
      <c r="E19567" s="44">
        <f ca="1">C19567+RAND()</f>
        <v>3619.6072520789899</v>
      </c>
      <c r="F19567" s="59" t="str">
        <f t="shared" si="305"/>
        <v>Остальное</v>
      </c>
    </row>
    <row r="19568" spans="1:6" x14ac:dyDescent="0.25">
      <c r="A19568" s="60">
        <v>1513159150</v>
      </c>
      <c r="B19568" s="60">
        <v>0</v>
      </c>
      <c r="C19568" s="60">
        <v>3619</v>
      </c>
      <c r="D19568" s="61" t="s">
        <v>359</v>
      </c>
      <c r="E19568" s="44">
        <f ca="1">C19568+RAND()</f>
        <v>3619.5515613884927</v>
      </c>
      <c r="F19568" s="59" t="str">
        <f t="shared" si="305"/>
        <v>Остальное</v>
      </c>
    </row>
    <row r="19569" spans="1:6" x14ac:dyDescent="0.25">
      <c r="A19569" s="60">
        <v>1517209702</v>
      </c>
      <c r="B19569" s="60">
        <v>0</v>
      </c>
      <c r="C19569" s="60">
        <v>3619</v>
      </c>
      <c r="D19569" s="61" t="s">
        <v>357</v>
      </c>
      <c r="E19569" s="44">
        <f ca="1">C19569+RAND()</f>
        <v>3619.7045173318234</v>
      </c>
      <c r="F19569" s="59" t="str">
        <f t="shared" si="305"/>
        <v>Остальное</v>
      </c>
    </row>
    <row r="19570" spans="1:6" x14ac:dyDescent="0.25">
      <c r="A19570" s="60">
        <v>1511512889</v>
      </c>
      <c r="B19570" s="60">
        <v>1</v>
      </c>
      <c r="C19570" s="60">
        <v>3620</v>
      </c>
      <c r="D19570" s="61" t="s">
        <v>357</v>
      </c>
      <c r="E19570" s="44">
        <f ca="1">C19570+RAND()</f>
        <v>3620.2037974244131</v>
      </c>
      <c r="F19570" s="59" t="str">
        <f t="shared" si="305"/>
        <v>Остальное</v>
      </c>
    </row>
    <row r="19571" spans="1:6" x14ac:dyDescent="0.25">
      <c r="A19571" s="60">
        <v>1512159508</v>
      </c>
      <c r="B19571" s="60">
        <v>1</v>
      </c>
      <c r="C19571" s="60">
        <v>3620</v>
      </c>
      <c r="D19571" s="61" t="s">
        <v>357</v>
      </c>
      <c r="E19571" s="44">
        <f ca="1">C19571+RAND()</f>
        <v>3620.2778612262209</v>
      </c>
      <c r="F19571" s="59" t="str">
        <f t="shared" si="305"/>
        <v>Остальное</v>
      </c>
    </row>
    <row r="19572" spans="1:6" x14ac:dyDescent="0.25">
      <c r="A19572" s="60">
        <v>1516568098</v>
      </c>
      <c r="B19572" s="60">
        <v>1</v>
      </c>
      <c r="C19572" s="60">
        <v>3620</v>
      </c>
      <c r="D19572" s="61" t="s">
        <v>357</v>
      </c>
      <c r="E19572" s="44">
        <f ca="1">C19572+RAND()</f>
        <v>3620.3752929694492</v>
      </c>
      <c r="F19572" s="59" t="str">
        <f t="shared" si="305"/>
        <v>Остальное</v>
      </c>
    </row>
    <row r="19573" spans="1:6" x14ac:dyDescent="0.25">
      <c r="A19573" s="60">
        <v>1514659559</v>
      </c>
      <c r="B19573" s="60">
        <v>1</v>
      </c>
      <c r="C19573" s="60">
        <v>3621</v>
      </c>
      <c r="D19573" s="61" t="s">
        <v>358</v>
      </c>
      <c r="E19573" s="44">
        <f ca="1">C19573+RAND()</f>
        <v>3621.482223177899</v>
      </c>
      <c r="F19573" s="59" t="str">
        <f t="shared" si="305"/>
        <v>Остальное</v>
      </c>
    </row>
    <row r="19574" spans="1:6" x14ac:dyDescent="0.25">
      <c r="A19574" s="60">
        <v>1512932301</v>
      </c>
      <c r="B19574" s="60">
        <v>0</v>
      </c>
      <c r="C19574" s="60">
        <v>3622</v>
      </c>
      <c r="D19574" s="61" t="s">
        <v>356</v>
      </c>
      <c r="E19574" s="44">
        <f ca="1">C19574+RAND()</f>
        <v>3622.8191280328947</v>
      </c>
      <c r="F19574" s="59" t="str">
        <f t="shared" si="305"/>
        <v>Остальное</v>
      </c>
    </row>
    <row r="19575" spans="1:6" x14ac:dyDescent="0.25">
      <c r="A19575" s="60">
        <v>1514408796</v>
      </c>
      <c r="B19575" s="60">
        <v>1</v>
      </c>
      <c r="C19575" s="60">
        <v>3622</v>
      </c>
      <c r="D19575" s="61" t="s">
        <v>356</v>
      </c>
      <c r="E19575" s="44">
        <f ca="1">C19575+RAND()</f>
        <v>3622.7079862124524</v>
      </c>
      <c r="F19575" s="59" t="str">
        <f t="shared" si="305"/>
        <v>Остальное</v>
      </c>
    </row>
    <row r="19576" spans="1:6" x14ac:dyDescent="0.25">
      <c r="A19576" s="60">
        <v>1517733452</v>
      </c>
      <c r="B19576" s="60">
        <v>0</v>
      </c>
      <c r="C19576" s="60">
        <v>3623</v>
      </c>
      <c r="D19576" s="61" t="s">
        <v>359</v>
      </c>
      <c r="E19576" s="44">
        <f ca="1">C19576+RAND()</f>
        <v>3623.8563131095502</v>
      </c>
      <c r="F19576" s="59" t="str">
        <f t="shared" si="305"/>
        <v>Остальное</v>
      </c>
    </row>
    <row r="19577" spans="1:6" x14ac:dyDescent="0.25">
      <c r="A19577" s="60">
        <v>1518920628</v>
      </c>
      <c r="B19577" s="60">
        <v>1</v>
      </c>
      <c r="C19577" s="60">
        <v>3623</v>
      </c>
      <c r="D19577" s="61" t="s">
        <v>356</v>
      </c>
      <c r="E19577" s="44">
        <f ca="1">C19577+RAND()</f>
        <v>3623.1593254718637</v>
      </c>
      <c r="F19577" s="59" t="str">
        <f t="shared" si="305"/>
        <v>Остальное</v>
      </c>
    </row>
    <row r="19578" spans="1:6" x14ac:dyDescent="0.25">
      <c r="A19578" s="60">
        <v>1513241775</v>
      </c>
      <c r="B19578" s="60">
        <v>1</v>
      </c>
      <c r="C19578" s="60">
        <v>3623</v>
      </c>
      <c r="D19578" s="61" t="s">
        <v>358</v>
      </c>
      <c r="E19578" s="44">
        <f ca="1">C19578+RAND()</f>
        <v>3623.8938897199528</v>
      </c>
      <c r="F19578" s="59" t="str">
        <f t="shared" si="305"/>
        <v>Остальное</v>
      </c>
    </row>
    <row r="19579" spans="1:6" x14ac:dyDescent="0.25">
      <c r="A19579" s="60">
        <v>1514730952</v>
      </c>
      <c r="B19579" s="60">
        <v>0</v>
      </c>
      <c r="C19579" s="60">
        <v>3623</v>
      </c>
      <c r="D19579" s="61" t="s">
        <v>356</v>
      </c>
      <c r="E19579" s="44">
        <f ca="1">C19579+RAND()</f>
        <v>3623.8226396941736</v>
      </c>
      <c r="F19579" s="59" t="str">
        <f t="shared" si="305"/>
        <v>Остальное</v>
      </c>
    </row>
    <row r="19580" spans="1:6" x14ac:dyDescent="0.25">
      <c r="A19580" s="60">
        <v>1515023445</v>
      </c>
      <c r="B19580" s="60">
        <v>1</v>
      </c>
      <c r="C19580" s="60">
        <v>3624</v>
      </c>
      <c r="D19580" s="61" t="s">
        <v>358</v>
      </c>
      <c r="E19580" s="44">
        <f ca="1">C19580+RAND()</f>
        <v>3624.6876303317058</v>
      </c>
      <c r="F19580" s="59" t="str">
        <f t="shared" si="305"/>
        <v>Остальное</v>
      </c>
    </row>
    <row r="19581" spans="1:6" x14ac:dyDescent="0.25">
      <c r="A19581" s="60">
        <v>1518007551</v>
      </c>
      <c r="B19581" s="60">
        <v>0</v>
      </c>
      <c r="C19581" s="60">
        <v>3624</v>
      </c>
      <c r="D19581" s="61" t="s">
        <v>356</v>
      </c>
      <c r="E19581" s="44">
        <f ca="1">C19581+RAND()</f>
        <v>3624.8082693973497</v>
      </c>
      <c r="F19581" s="59" t="str">
        <f t="shared" si="305"/>
        <v>Остальное</v>
      </c>
    </row>
    <row r="19582" spans="1:6" x14ac:dyDescent="0.25">
      <c r="A19582" s="60">
        <v>1515752445</v>
      </c>
      <c r="B19582" s="60">
        <v>1</v>
      </c>
      <c r="C19582" s="60">
        <v>3625</v>
      </c>
      <c r="D19582" s="61" t="s">
        <v>356</v>
      </c>
      <c r="E19582" s="44">
        <f ca="1">C19582+RAND()</f>
        <v>3625.2638085045392</v>
      </c>
      <c r="F19582" s="59" t="str">
        <f t="shared" si="305"/>
        <v>Остальное</v>
      </c>
    </row>
    <row r="19583" spans="1:6" x14ac:dyDescent="0.25">
      <c r="A19583" s="60">
        <v>1516708009</v>
      </c>
      <c r="B19583" s="60">
        <v>1</v>
      </c>
      <c r="C19583" s="60">
        <v>3626</v>
      </c>
      <c r="D19583" s="61" t="s">
        <v>357</v>
      </c>
      <c r="E19583" s="44">
        <f ca="1">C19583+RAND()</f>
        <v>3626.7948813711523</v>
      </c>
      <c r="F19583" s="59" t="str">
        <f t="shared" si="305"/>
        <v>Остальное</v>
      </c>
    </row>
    <row r="19584" spans="1:6" x14ac:dyDescent="0.25">
      <c r="A19584" s="60">
        <v>1516103090</v>
      </c>
      <c r="B19584" s="60">
        <v>0</v>
      </c>
      <c r="C19584" s="60">
        <v>3626</v>
      </c>
      <c r="D19584" s="61" t="s">
        <v>358</v>
      </c>
      <c r="E19584" s="44">
        <f ca="1">C19584+RAND()</f>
        <v>3626.1473498442774</v>
      </c>
      <c r="F19584" s="59" t="str">
        <f t="shared" si="305"/>
        <v>Остальное</v>
      </c>
    </row>
    <row r="19585" spans="1:6" x14ac:dyDescent="0.25">
      <c r="A19585" s="60">
        <v>1513237727</v>
      </c>
      <c r="B19585" s="60">
        <v>1</v>
      </c>
      <c r="C19585" s="60">
        <v>3626</v>
      </c>
      <c r="D19585" s="61" t="s">
        <v>358</v>
      </c>
      <c r="E19585" s="44">
        <f ca="1">C19585+RAND()</f>
        <v>3626.6220470485209</v>
      </c>
      <c r="F19585" s="59" t="str">
        <f t="shared" si="305"/>
        <v>Остальное</v>
      </c>
    </row>
    <row r="19586" spans="1:6" x14ac:dyDescent="0.25">
      <c r="A19586" s="60">
        <v>1517788543</v>
      </c>
      <c r="B19586" s="60">
        <v>1</v>
      </c>
      <c r="C19586" s="60">
        <v>3626</v>
      </c>
      <c r="D19586" s="61" t="s">
        <v>358</v>
      </c>
      <c r="E19586" s="44">
        <f ca="1">C19586+RAND()</f>
        <v>3626.1253787441551</v>
      </c>
      <c r="F19586" s="59" t="str">
        <f t="shared" si="305"/>
        <v>Остальное</v>
      </c>
    </row>
    <row r="19587" spans="1:6" x14ac:dyDescent="0.25">
      <c r="A19587" s="60">
        <v>1512383676</v>
      </c>
      <c r="B19587" s="60">
        <v>1</v>
      </c>
      <c r="C19587" s="60">
        <v>3626</v>
      </c>
      <c r="D19587" s="61" t="s">
        <v>358</v>
      </c>
      <c r="E19587" s="44">
        <f ca="1">C19587+RAND()</f>
        <v>3626.6278840761302</v>
      </c>
      <c r="F19587" s="59" t="str">
        <f t="shared" si="305"/>
        <v>Остальное</v>
      </c>
    </row>
    <row r="19588" spans="1:6" x14ac:dyDescent="0.25">
      <c r="A19588" s="60">
        <v>1516108158</v>
      </c>
      <c r="B19588" s="60">
        <v>1</v>
      </c>
      <c r="C19588" s="60">
        <v>3627</v>
      </c>
      <c r="D19588" s="61" t="s">
        <v>359</v>
      </c>
      <c r="E19588" s="44">
        <f ca="1">C19588+RAND()</f>
        <v>3627.5108621008289</v>
      </c>
      <c r="F19588" s="59" t="str">
        <f t="shared" si="305"/>
        <v>Остальное</v>
      </c>
    </row>
    <row r="19589" spans="1:6" x14ac:dyDescent="0.25">
      <c r="A19589" s="60">
        <v>1512956477</v>
      </c>
      <c r="B19589" s="60">
        <v>1</v>
      </c>
      <c r="C19589" s="60">
        <v>3627</v>
      </c>
      <c r="D19589" s="61" t="s">
        <v>358</v>
      </c>
      <c r="E19589" s="44">
        <f ca="1">C19589+RAND()</f>
        <v>3627.6826837353219</v>
      </c>
      <c r="F19589" s="59" t="str">
        <f t="shared" si="305"/>
        <v>Остальное</v>
      </c>
    </row>
    <row r="19590" spans="1:6" x14ac:dyDescent="0.25">
      <c r="A19590" s="60">
        <v>1517404578</v>
      </c>
      <c r="B19590" s="60">
        <v>1</v>
      </c>
      <c r="C19590" s="60">
        <v>3627</v>
      </c>
      <c r="D19590" s="61" t="s">
        <v>358</v>
      </c>
      <c r="E19590" s="44">
        <f ca="1">C19590+RAND()</f>
        <v>3627.7697220611485</v>
      </c>
      <c r="F19590" s="59" t="str">
        <f t="shared" si="305"/>
        <v>Остальное</v>
      </c>
    </row>
    <row r="19591" spans="1:6" x14ac:dyDescent="0.25">
      <c r="A19591" s="60">
        <v>1517811096</v>
      </c>
      <c r="B19591" s="60">
        <v>1</v>
      </c>
      <c r="C19591" s="60">
        <v>3628</v>
      </c>
      <c r="D19591" s="61" t="s">
        <v>357</v>
      </c>
      <c r="E19591" s="44">
        <f ca="1">C19591+RAND()</f>
        <v>3628.5753324014522</v>
      </c>
      <c r="F19591" s="59" t="str">
        <f t="shared" si="305"/>
        <v>Остальное</v>
      </c>
    </row>
    <row r="19592" spans="1:6" x14ac:dyDescent="0.25">
      <c r="A19592" s="60">
        <v>1516477531</v>
      </c>
      <c r="B19592" s="60">
        <v>0</v>
      </c>
      <c r="C19592" s="60">
        <v>3628</v>
      </c>
      <c r="D19592" s="61" t="s">
        <v>358</v>
      </c>
      <c r="E19592" s="44">
        <f ca="1">C19592+RAND()</f>
        <v>3628.9418806880858</v>
      </c>
      <c r="F19592" s="59" t="str">
        <f t="shared" si="305"/>
        <v>Остальное</v>
      </c>
    </row>
    <row r="19593" spans="1:6" x14ac:dyDescent="0.25">
      <c r="A19593" s="60">
        <v>1516643269</v>
      </c>
      <c r="B19593" s="60">
        <v>1</v>
      </c>
      <c r="C19593" s="60">
        <v>3628</v>
      </c>
      <c r="D19593" s="61" t="s">
        <v>358</v>
      </c>
      <c r="E19593" s="44">
        <f ca="1">C19593+RAND()</f>
        <v>3628.6895691813916</v>
      </c>
      <c r="F19593" s="59" t="str">
        <f t="shared" si="305"/>
        <v>Остальное</v>
      </c>
    </row>
    <row r="19594" spans="1:6" x14ac:dyDescent="0.25">
      <c r="A19594" s="60">
        <v>1519664867</v>
      </c>
      <c r="B19594" s="60">
        <v>1</v>
      </c>
      <c r="C19594" s="60">
        <v>3628</v>
      </c>
      <c r="D19594" s="61" t="s">
        <v>357</v>
      </c>
      <c r="E19594" s="44">
        <f ca="1">C19594+RAND()</f>
        <v>3628.5528413779039</v>
      </c>
      <c r="F19594" s="59" t="str">
        <f t="shared" si="305"/>
        <v>Остальное</v>
      </c>
    </row>
    <row r="19595" spans="1:6" x14ac:dyDescent="0.25">
      <c r="A19595" s="60">
        <v>1517481164</v>
      </c>
      <c r="B19595" s="60">
        <v>1</v>
      </c>
      <c r="C19595" s="60">
        <v>3628</v>
      </c>
      <c r="D19595" s="61" t="s">
        <v>357</v>
      </c>
      <c r="E19595" s="44">
        <f ca="1">C19595+RAND()</f>
        <v>3628.1534492467767</v>
      </c>
      <c r="F19595" s="59" t="str">
        <f t="shared" ref="F19595:F19658" si="306">IF(ROW()-10&lt;=5999,IF(MOD(ROW(),2)=0,"А","В"),"Остальное")</f>
        <v>Остальное</v>
      </c>
    </row>
    <row r="19596" spans="1:6" x14ac:dyDescent="0.25">
      <c r="A19596" s="60">
        <v>1519097366</v>
      </c>
      <c r="B19596" s="60">
        <v>1</v>
      </c>
      <c r="C19596" s="60">
        <v>3629</v>
      </c>
      <c r="D19596" s="61" t="s">
        <v>359</v>
      </c>
      <c r="E19596" s="44">
        <f ca="1">C19596+RAND()</f>
        <v>3629.6564600256138</v>
      </c>
      <c r="F19596" s="59" t="str">
        <f t="shared" si="306"/>
        <v>Остальное</v>
      </c>
    </row>
    <row r="19597" spans="1:6" x14ac:dyDescent="0.25">
      <c r="A19597" s="60">
        <v>1518409863</v>
      </c>
      <c r="B19597" s="60">
        <v>1</v>
      </c>
      <c r="C19597" s="60">
        <v>3629</v>
      </c>
      <c r="D19597" s="61" t="s">
        <v>357</v>
      </c>
      <c r="E19597" s="44">
        <f ca="1">C19597+RAND()</f>
        <v>3629.0906526778017</v>
      </c>
      <c r="F19597" s="59" t="str">
        <f t="shared" si="306"/>
        <v>Остальное</v>
      </c>
    </row>
    <row r="19598" spans="1:6" x14ac:dyDescent="0.25">
      <c r="A19598" s="60">
        <v>1519744882</v>
      </c>
      <c r="B19598" s="60">
        <v>0</v>
      </c>
      <c r="C19598" s="60">
        <v>3631</v>
      </c>
      <c r="D19598" s="61" t="s">
        <v>357</v>
      </c>
      <c r="E19598" s="44">
        <f ca="1">C19598+RAND()</f>
        <v>3631.72068576843</v>
      </c>
      <c r="F19598" s="59" t="str">
        <f t="shared" si="306"/>
        <v>Остальное</v>
      </c>
    </row>
    <row r="19599" spans="1:6" x14ac:dyDescent="0.25">
      <c r="A19599" s="60">
        <v>1512430081</v>
      </c>
      <c r="B19599" s="60">
        <v>0</v>
      </c>
      <c r="C19599" s="60">
        <v>3631</v>
      </c>
      <c r="D19599" s="61" t="s">
        <v>357</v>
      </c>
      <c r="E19599" s="44">
        <f ca="1">C19599+RAND()</f>
        <v>3631.6626733778362</v>
      </c>
      <c r="F19599" s="59" t="str">
        <f t="shared" si="306"/>
        <v>Остальное</v>
      </c>
    </row>
    <row r="19600" spans="1:6" x14ac:dyDescent="0.25">
      <c r="A19600" s="60">
        <v>1518185710</v>
      </c>
      <c r="B19600" s="60">
        <v>0</v>
      </c>
      <c r="C19600" s="60">
        <v>3631</v>
      </c>
      <c r="D19600" s="61" t="s">
        <v>358</v>
      </c>
      <c r="E19600" s="44">
        <f ca="1">C19600+RAND()</f>
        <v>3631.8642272550633</v>
      </c>
      <c r="F19600" s="59" t="str">
        <f t="shared" si="306"/>
        <v>Остальное</v>
      </c>
    </row>
    <row r="19601" spans="1:6" x14ac:dyDescent="0.25">
      <c r="A19601" s="60">
        <v>1519387771</v>
      </c>
      <c r="B19601" s="60">
        <v>0</v>
      </c>
      <c r="C19601" s="60">
        <v>3632</v>
      </c>
      <c r="D19601" s="61" t="s">
        <v>357</v>
      </c>
      <c r="E19601" s="44">
        <f ca="1">C19601+RAND()</f>
        <v>3632.8073535606404</v>
      </c>
      <c r="F19601" s="59" t="str">
        <f t="shared" si="306"/>
        <v>Остальное</v>
      </c>
    </row>
    <row r="19602" spans="1:6" x14ac:dyDescent="0.25">
      <c r="A19602" s="60">
        <v>1515110097</v>
      </c>
      <c r="B19602" s="60">
        <v>1</v>
      </c>
      <c r="C19602" s="60">
        <v>3632</v>
      </c>
      <c r="D19602" s="61" t="s">
        <v>358</v>
      </c>
      <c r="E19602" s="44">
        <f ca="1">C19602+RAND()</f>
        <v>3632.8741114886843</v>
      </c>
      <c r="F19602" s="59" t="str">
        <f t="shared" si="306"/>
        <v>Остальное</v>
      </c>
    </row>
    <row r="19603" spans="1:6" x14ac:dyDescent="0.25">
      <c r="A19603" s="60">
        <v>1517433015</v>
      </c>
      <c r="B19603" s="60">
        <v>1</v>
      </c>
      <c r="C19603" s="60">
        <v>3632</v>
      </c>
      <c r="D19603" s="61" t="s">
        <v>357</v>
      </c>
      <c r="E19603" s="44">
        <f ca="1">C19603+RAND()</f>
        <v>3632.2945078775761</v>
      </c>
      <c r="F19603" s="59" t="str">
        <f t="shared" si="306"/>
        <v>Остальное</v>
      </c>
    </row>
    <row r="19604" spans="1:6" x14ac:dyDescent="0.25">
      <c r="A19604" s="60">
        <v>1514721237</v>
      </c>
      <c r="B19604" s="60">
        <v>1</v>
      </c>
      <c r="C19604" s="60">
        <v>3632</v>
      </c>
      <c r="D19604" s="61" t="s">
        <v>358</v>
      </c>
      <c r="E19604" s="44">
        <f ca="1">C19604+RAND()</f>
        <v>3632.6031507395246</v>
      </c>
      <c r="F19604" s="59" t="str">
        <f t="shared" si="306"/>
        <v>Остальное</v>
      </c>
    </row>
    <row r="19605" spans="1:6" x14ac:dyDescent="0.25">
      <c r="A19605" s="60">
        <v>1513506258</v>
      </c>
      <c r="B19605" s="60">
        <v>1</v>
      </c>
      <c r="C19605" s="60">
        <v>3633</v>
      </c>
      <c r="D19605" s="61" t="s">
        <v>358</v>
      </c>
      <c r="E19605" s="44">
        <f ca="1">C19605+RAND()</f>
        <v>3633.659597619408</v>
      </c>
      <c r="F19605" s="59" t="str">
        <f t="shared" si="306"/>
        <v>Остальное</v>
      </c>
    </row>
    <row r="19606" spans="1:6" x14ac:dyDescent="0.25">
      <c r="A19606" s="60">
        <v>1515902527</v>
      </c>
      <c r="B19606" s="60">
        <v>1</v>
      </c>
      <c r="C19606" s="60">
        <v>3633</v>
      </c>
      <c r="D19606" s="61" t="s">
        <v>357</v>
      </c>
      <c r="E19606" s="44">
        <f ca="1">C19606+RAND()</f>
        <v>3633.7640612346686</v>
      </c>
      <c r="F19606" s="59" t="str">
        <f t="shared" si="306"/>
        <v>Остальное</v>
      </c>
    </row>
    <row r="19607" spans="1:6" x14ac:dyDescent="0.25">
      <c r="A19607" s="60">
        <v>1518363442</v>
      </c>
      <c r="B19607" s="60">
        <v>0</v>
      </c>
      <c r="C19607" s="60">
        <v>3633</v>
      </c>
      <c r="D19607" s="61" t="s">
        <v>359</v>
      </c>
      <c r="E19607" s="44">
        <f ca="1">C19607+RAND()</f>
        <v>3633.7636370674959</v>
      </c>
      <c r="F19607" s="59" t="str">
        <f t="shared" si="306"/>
        <v>Остальное</v>
      </c>
    </row>
    <row r="19608" spans="1:6" x14ac:dyDescent="0.25">
      <c r="A19608" s="60">
        <v>1511767609</v>
      </c>
      <c r="B19608" s="60">
        <v>1</v>
      </c>
      <c r="C19608" s="60">
        <v>3634</v>
      </c>
      <c r="D19608" s="61" t="s">
        <v>357</v>
      </c>
      <c r="E19608" s="44">
        <f ca="1">C19608+RAND()</f>
        <v>3634.8090553740894</v>
      </c>
      <c r="F19608" s="59" t="str">
        <f t="shared" si="306"/>
        <v>Остальное</v>
      </c>
    </row>
    <row r="19609" spans="1:6" x14ac:dyDescent="0.25">
      <c r="A19609" s="60">
        <v>1514025957</v>
      </c>
      <c r="B19609" s="60">
        <v>1</v>
      </c>
      <c r="C19609" s="60">
        <v>3634</v>
      </c>
      <c r="D19609" s="61" t="s">
        <v>356</v>
      </c>
      <c r="E19609" s="44">
        <f ca="1">C19609+RAND()</f>
        <v>3634.4666888962233</v>
      </c>
      <c r="F19609" s="59" t="str">
        <f t="shared" si="306"/>
        <v>Остальное</v>
      </c>
    </row>
    <row r="19610" spans="1:6" x14ac:dyDescent="0.25">
      <c r="A19610" s="60">
        <v>1515549002</v>
      </c>
      <c r="B19610" s="60">
        <v>0</v>
      </c>
      <c r="C19610" s="60">
        <v>3635</v>
      </c>
      <c r="D19610" s="61" t="s">
        <v>357</v>
      </c>
      <c r="E19610" s="44">
        <f ca="1">C19610+RAND()</f>
        <v>3635.7847072628406</v>
      </c>
      <c r="F19610" s="59" t="str">
        <f t="shared" si="306"/>
        <v>Остальное</v>
      </c>
    </row>
    <row r="19611" spans="1:6" x14ac:dyDescent="0.25">
      <c r="A19611" s="60">
        <v>1518379693</v>
      </c>
      <c r="B19611" s="60">
        <v>1</v>
      </c>
      <c r="C19611" s="60">
        <v>3635</v>
      </c>
      <c r="D19611" s="61" t="s">
        <v>358</v>
      </c>
      <c r="E19611" s="44">
        <f ca="1">C19611+RAND()</f>
        <v>3635.7846644083074</v>
      </c>
      <c r="F19611" s="59" t="str">
        <f t="shared" si="306"/>
        <v>Остальное</v>
      </c>
    </row>
    <row r="19612" spans="1:6" x14ac:dyDescent="0.25">
      <c r="A19612" s="60">
        <v>1516517489</v>
      </c>
      <c r="B19612" s="60">
        <v>1</v>
      </c>
      <c r="C19612" s="60">
        <v>3637</v>
      </c>
      <c r="D19612" s="61" t="s">
        <v>357</v>
      </c>
      <c r="E19612" s="44">
        <f ca="1">C19612+RAND()</f>
        <v>3637.5257309715921</v>
      </c>
      <c r="F19612" s="59" t="str">
        <f t="shared" si="306"/>
        <v>Остальное</v>
      </c>
    </row>
    <row r="19613" spans="1:6" x14ac:dyDescent="0.25">
      <c r="A19613" s="60">
        <v>1516855034</v>
      </c>
      <c r="B19613" s="60">
        <v>1</v>
      </c>
      <c r="C19613" s="60">
        <v>3637</v>
      </c>
      <c r="D19613" s="61" t="s">
        <v>358</v>
      </c>
      <c r="E19613" s="44">
        <f ca="1">C19613+RAND()</f>
        <v>3637.1946427806101</v>
      </c>
      <c r="F19613" s="59" t="str">
        <f t="shared" si="306"/>
        <v>Остальное</v>
      </c>
    </row>
    <row r="19614" spans="1:6" x14ac:dyDescent="0.25">
      <c r="A19614" s="60">
        <v>1518506745</v>
      </c>
      <c r="B19614" s="60">
        <v>1</v>
      </c>
      <c r="C19614" s="60">
        <v>3637</v>
      </c>
      <c r="D19614" s="61" t="s">
        <v>358</v>
      </c>
      <c r="E19614" s="44">
        <f ca="1">C19614+RAND()</f>
        <v>3637.2835133060653</v>
      </c>
      <c r="F19614" s="59" t="str">
        <f t="shared" si="306"/>
        <v>Остальное</v>
      </c>
    </row>
    <row r="19615" spans="1:6" x14ac:dyDescent="0.25">
      <c r="A19615" s="60">
        <v>1519245513</v>
      </c>
      <c r="B19615" s="60">
        <v>1</v>
      </c>
      <c r="C19615" s="60">
        <v>3638</v>
      </c>
      <c r="D19615" s="61" t="s">
        <v>359</v>
      </c>
      <c r="E19615" s="44">
        <f ca="1">C19615+RAND()</f>
        <v>3638.4848573606196</v>
      </c>
      <c r="F19615" s="59" t="str">
        <f t="shared" si="306"/>
        <v>Остальное</v>
      </c>
    </row>
    <row r="19616" spans="1:6" x14ac:dyDescent="0.25">
      <c r="A19616" s="60">
        <v>1513512859</v>
      </c>
      <c r="B19616" s="60">
        <v>1</v>
      </c>
      <c r="C19616" s="60">
        <v>3639</v>
      </c>
      <c r="D19616" s="61" t="s">
        <v>357</v>
      </c>
      <c r="E19616" s="44">
        <f ca="1">C19616+RAND()</f>
        <v>3639.7377891230508</v>
      </c>
      <c r="F19616" s="59" t="str">
        <f t="shared" si="306"/>
        <v>Остальное</v>
      </c>
    </row>
    <row r="19617" spans="1:6" x14ac:dyDescent="0.25">
      <c r="A19617" s="60">
        <v>1511965982</v>
      </c>
      <c r="B19617" s="60">
        <v>0</v>
      </c>
      <c r="C19617" s="60">
        <v>3639</v>
      </c>
      <c r="D19617" s="61" t="s">
        <v>356</v>
      </c>
      <c r="E19617" s="44">
        <f ca="1">C19617+RAND()</f>
        <v>3639.0764119579635</v>
      </c>
      <c r="F19617" s="59" t="str">
        <f t="shared" si="306"/>
        <v>Остальное</v>
      </c>
    </row>
    <row r="19618" spans="1:6" x14ac:dyDescent="0.25">
      <c r="A19618" s="60">
        <v>1512152453</v>
      </c>
      <c r="B19618" s="60">
        <v>1</v>
      </c>
      <c r="C19618" s="60">
        <v>3640</v>
      </c>
      <c r="D19618" s="61" t="s">
        <v>359</v>
      </c>
      <c r="E19618" s="44">
        <f ca="1">C19618+RAND()</f>
        <v>3640.0809648863446</v>
      </c>
      <c r="F19618" s="59" t="str">
        <f t="shared" si="306"/>
        <v>Остальное</v>
      </c>
    </row>
    <row r="19619" spans="1:6" x14ac:dyDescent="0.25">
      <c r="A19619" s="60">
        <v>1515987340</v>
      </c>
      <c r="B19619" s="60">
        <v>0</v>
      </c>
      <c r="C19619" s="60">
        <v>3640</v>
      </c>
      <c r="D19619" s="61" t="s">
        <v>358</v>
      </c>
      <c r="E19619" s="44">
        <f ca="1">C19619+RAND()</f>
        <v>3640.2299338186053</v>
      </c>
      <c r="F19619" s="59" t="str">
        <f t="shared" si="306"/>
        <v>Остальное</v>
      </c>
    </row>
    <row r="19620" spans="1:6" x14ac:dyDescent="0.25">
      <c r="A19620" s="60">
        <v>1516532518</v>
      </c>
      <c r="B19620" s="60">
        <v>1</v>
      </c>
      <c r="C19620" s="60">
        <v>3642</v>
      </c>
      <c r="D19620" s="61" t="s">
        <v>357</v>
      </c>
      <c r="E19620" s="44">
        <f ca="1">C19620+RAND()</f>
        <v>3642.5952003757989</v>
      </c>
      <c r="F19620" s="59" t="str">
        <f t="shared" si="306"/>
        <v>Остальное</v>
      </c>
    </row>
    <row r="19621" spans="1:6" x14ac:dyDescent="0.25">
      <c r="A19621" s="60">
        <v>1519133943</v>
      </c>
      <c r="B19621" s="60">
        <v>1</v>
      </c>
      <c r="C19621" s="60">
        <v>3642</v>
      </c>
      <c r="D19621" s="61" t="s">
        <v>358</v>
      </c>
      <c r="E19621" s="44">
        <f ca="1">C19621+RAND()</f>
        <v>3642.3276649768527</v>
      </c>
      <c r="F19621" s="59" t="str">
        <f t="shared" si="306"/>
        <v>Остальное</v>
      </c>
    </row>
    <row r="19622" spans="1:6" x14ac:dyDescent="0.25">
      <c r="A19622" s="60">
        <v>1519046032</v>
      </c>
      <c r="B19622" s="60">
        <v>0</v>
      </c>
      <c r="C19622" s="60">
        <v>3642</v>
      </c>
      <c r="D19622" s="61" t="s">
        <v>358</v>
      </c>
      <c r="E19622" s="44">
        <f ca="1">C19622+RAND()</f>
        <v>3642.2227868761743</v>
      </c>
      <c r="F19622" s="59" t="str">
        <f t="shared" si="306"/>
        <v>Остальное</v>
      </c>
    </row>
    <row r="19623" spans="1:6" x14ac:dyDescent="0.25">
      <c r="A19623" s="60">
        <v>1519522898</v>
      </c>
      <c r="B19623" s="60">
        <v>1</v>
      </c>
      <c r="C19623" s="60">
        <v>3642</v>
      </c>
      <c r="D19623" s="61" t="s">
        <v>359</v>
      </c>
      <c r="E19623" s="44">
        <f ca="1">C19623+RAND()</f>
        <v>3642.9443310242996</v>
      </c>
      <c r="F19623" s="59" t="str">
        <f t="shared" si="306"/>
        <v>Остальное</v>
      </c>
    </row>
    <row r="19624" spans="1:6" x14ac:dyDescent="0.25">
      <c r="A19624" s="60">
        <v>1518311295</v>
      </c>
      <c r="B19624" s="60">
        <v>1</v>
      </c>
      <c r="C19624" s="60">
        <v>3643</v>
      </c>
      <c r="D19624" s="61" t="s">
        <v>358</v>
      </c>
      <c r="E19624" s="44">
        <f ca="1">C19624+RAND()</f>
        <v>3643.7349173350249</v>
      </c>
      <c r="F19624" s="59" t="str">
        <f t="shared" si="306"/>
        <v>Остальное</v>
      </c>
    </row>
    <row r="19625" spans="1:6" x14ac:dyDescent="0.25">
      <c r="A19625" s="60">
        <v>1513834033</v>
      </c>
      <c r="B19625" s="60">
        <v>1</v>
      </c>
      <c r="C19625" s="60">
        <v>3644</v>
      </c>
      <c r="D19625" s="61" t="s">
        <v>358</v>
      </c>
      <c r="E19625" s="44">
        <f ca="1">C19625+RAND()</f>
        <v>3644.4261480067021</v>
      </c>
      <c r="F19625" s="59" t="str">
        <f t="shared" si="306"/>
        <v>Остальное</v>
      </c>
    </row>
    <row r="19626" spans="1:6" x14ac:dyDescent="0.25">
      <c r="A19626" s="60">
        <v>1515684959</v>
      </c>
      <c r="B19626" s="60">
        <v>1</v>
      </c>
      <c r="C19626" s="60">
        <v>3644</v>
      </c>
      <c r="D19626" s="61" t="s">
        <v>359</v>
      </c>
      <c r="E19626" s="44">
        <f ca="1">C19626+RAND()</f>
        <v>3644.0312840373372</v>
      </c>
      <c r="F19626" s="59" t="str">
        <f t="shared" si="306"/>
        <v>Остальное</v>
      </c>
    </row>
    <row r="19627" spans="1:6" x14ac:dyDescent="0.25">
      <c r="A19627" s="60">
        <v>1513359897</v>
      </c>
      <c r="B19627" s="60">
        <v>1</v>
      </c>
      <c r="C19627" s="60">
        <v>3644</v>
      </c>
      <c r="D19627" s="61" t="s">
        <v>357</v>
      </c>
      <c r="E19627" s="44">
        <f ca="1">C19627+RAND()</f>
        <v>3644.3515592167842</v>
      </c>
      <c r="F19627" s="59" t="str">
        <f t="shared" si="306"/>
        <v>Остальное</v>
      </c>
    </row>
    <row r="19628" spans="1:6" x14ac:dyDescent="0.25">
      <c r="A19628" s="60">
        <v>1511548037</v>
      </c>
      <c r="B19628" s="60">
        <v>1</v>
      </c>
      <c r="C19628" s="60">
        <v>3645</v>
      </c>
      <c r="D19628" s="61" t="s">
        <v>356</v>
      </c>
      <c r="E19628" s="44">
        <f ca="1">C19628+RAND()</f>
        <v>3645.0779910428541</v>
      </c>
      <c r="F19628" s="59" t="str">
        <f t="shared" si="306"/>
        <v>Остальное</v>
      </c>
    </row>
    <row r="19629" spans="1:6" x14ac:dyDescent="0.25">
      <c r="A19629" s="60">
        <v>1511464990</v>
      </c>
      <c r="B19629" s="60">
        <v>0</v>
      </c>
      <c r="C19629" s="60">
        <v>3646</v>
      </c>
      <c r="D19629" s="61" t="s">
        <v>358</v>
      </c>
      <c r="E19629" s="44">
        <f ca="1">C19629+RAND()</f>
        <v>3646.4271447614251</v>
      </c>
      <c r="F19629" s="59" t="str">
        <f t="shared" si="306"/>
        <v>Остальное</v>
      </c>
    </row>
    <row r="19630" spans="1:6" x14ac:dyDescent="0.25">
      <c r="A19630" s="60">
        <v>1515613719</v>
      </c>
      <c r="B19630" s="60">
        <v>1</v>
      </c>
      <c r="C19630" s="60">
        <v>3646</v>
      </c>
      <c r="D19630" s="61" t="s">
        <v>358</v>
      </c>
      <c r="E19630" s="44">
        <f ca="1">C19630+RAND()</f>
        <v>3646.3083377390863</v>
      </c>
      <c r="F19630" s="59" t="str">
        <f t="shared" si="306"/>
        <v>Остальное</v>
      </c>
    </row>
    <row r="19631" spans="1:6" x14ac:dyDescent="0.25">
      <c r="A19631" s="60">
        <v>1516224131</v>
      </c>
      <c r="B19631" s="60">
        <v>0</v>
      </c>
      <c r="C19631" s="60">
        <v>3646</v>
      </c>
      <c r="D19631" s="61" t="s">
        <v>357</v>
      </c>
      <c r="E19631" s="44">
        <f ca="1">C19631+RAND()</f>
        <v>3646.1443692367361</v>
      </c>
      <c r="F19631" s="59" t="str">
        <f t="shared" si="306"/>
        <v>Остальное</v>
      </c>
    </row>
    <row r="19632" spans="1:6" x14ac:dyDescent="0.25">
      <c r="A19632" s="60">
        <v>1511877843</v>
      </c>
      <c r="B19632" s="60">
        <v>1</v>
      </c>
      <c r="C19632" s="60">
        <v>3646</v>
      </c>
      <c r="D19632" s="61" t="s">
        <v>359</v>
      </c>
      <c r="E19632" s="44">
        <f ca="1">C19632+RAND()</f>
        <v>3646.4848777372495</v>
      </c>
      <c r="F19632" s="59" t="str">
        <f t="shared" si="306"/>
        <v>Остальное</v>
      </c>
    </row>
    <row r="19633" spans="1:6" x14ac:dyDescent="0.25">
      <c r="A19633" s="60">
        <v>1513200210</v>
      </c>
      <c r="B19633" s="60">
        <v>0</v>
      </c>
      <c r="C19633" s="60">
        <v>3646</v>
      </c>
      <c r="D19633" s="61" t="s">
        <v>356</v>
      </c>
      <c r="E19633" s="44">
        <f ca="1">C19633+RAND()</f>
        <v>3646.6642227614839</v>
      </c>
      <c r="F19633" s="59" t="str">
        <f t="shared" si="306"/>
        <v>Остальное</v>
      </c>
    </row>
    <row r="19634" spans="1:6" x14ac:dyDescent="0.25">
      <c r="A19634" s="60">
        <v>1511588392</v>
      </c>
      <c r="B19634" s="60">
        <v>0</v>
      </c>
      <c r="C19634" s="60">
        <v>3646</v>
      </c>
      <c r="D19634" s="61" t="s">
        <v>357</v>
      </c>
      <c r="E19634" s="44">
        <f ca="1">C19634+RAND()</f>
        <v>3646.9023830364381</v>
      </c>
      <c r="F19634" s="59" t="str">
        <f t="shared" si="306"/>
        <v>Остальное</v>
      </c>
    </row>
    <row r="19635" spans="1:6" x14ac:dyDescent="0.25">
      <c r="A19635" s="60">
        <v>1519955491</v>
      </c>
      <c r="B19635" s="60">
        <v>0</v>
      </c>
      <c r="C19635" s="60">
        <v>3647</v>
      </c>
      <c r="D19635" s="61" t="s">
        <v>357</v>
      </c>
      <c r="E19635" s="44">
        <f ca="1">C19635+RAND()</f>
        <v>3647.2107058580709</v>
      </c>
      <c r="F19635" s="59" t="str">
        <f t="shared" si="306"/>
        <v>Остальное</v>
      </c>
    </row>
    <row r="19636" spans="1:6" x14ac:dyDescent="0.25">
      <c r="A19636" s="60">
        <v>1513205953</v>
      </c>
      <c r="B19636" s="60">
        <v>1</v>
      </c>
      <c r="C19636" s="60">
        <v>3647</v>
      </c>
      <c r="D19636" s="61" t="s">
        <v>357</v>
      </c>
      <c r="E19636" s="44">
        <f ca="1">C19636+RAND()</f>
        <v>3647.894893194521</v>
      </c>
      <c r="F19636" s="59" t="str">
        <f t="shared" si="306"/>
        <v>Остальное</v>
      </c>
    </row>
    <row r="19637" spans="1:6" x14ac:dyDescent="0.25">
      <c r="A19637" s="60">
        <v>1519229476</v>
      </c>
      <c r="B19637" s="60">
        <v>1</v>
      </c>
      <c r="C19637" s="60">
        <v>3647</v>
      </c>
      <c r="D19637" s="61" t="s">
        <v>356</v>
      </c>
      <c r="E19637" s="44">
        <f ca="1">C19637+RAND()</f>
        <v>3647.7127204722324</v>
      </c>
      <c r="F19637" s="59" t="str">
        <f t="shared" si="306"/>
        <v>Остальное</v>
      </c>
    </row>
    <row r="19638" spans="1:6" x14ac:dyDescent="0.25">
      <c r="A19638" s="60">
        <v>1518451355</v>
      </c>
      <c r="B19638" s="60">
        <v>1</v>
      </c>
      <c r="C19638" s="60">
        <v>3648</v>
      </c>
      <c r="D19638" s="61" t="s">
        <v>357</v>
      </c>
      <c r="E19638" s="44">
        <f ca="1">C19638+RAND()</f>
        <v>3648.8827209345241</v>
      </c>
      <c r="F19638" s="59" t="str">
        <f t="shared" si="306"/>
        <v>Остальное</v>
      </c>
    </row>
    <row r="19639" spans="1:6" x14ac:dyDescent="0.25">
      <c r="A19639" s="60">
        <v>1516863997</v>
      </c>
      <c r="B19639" s="60">
        <v>1</v>
      </c>
      <c r="C19639" s="60">
        <v>3648</v>
      </c>
      <c r="D19639" s="61" t="s">
        <v>358</v>
      </c>
      <c r="E19639" s="44">
        <f ca="1">C19639+RAND()</f>
        <v>3648.936901218221</v>
      </c>
      <c r="F19639" s="59" t="str">
        <f t="shared" si="306"/>
        <v>Остальное</v>
      </c>
    </row>
    <row r="19640" spans="1:6" x14ac:dyDescent="0.25">
      <c r="A19640" s="60">
        <v>1515016761</v>
      </c>
      <c r="B19640" s="60">
        <v>0</v>
      </c>
      <c r="C19640" s="60">
        <v>3649</v>
      </c>
      <c r="D19640" s="61" t="s">
        <v>358</v>
      </c>
      <c r="E19640" s="44">
        <f ca="1">C19640+RAND()</f>
        <v>3649.3108776788845</v>
      </c>
      <c r="F19640" s="59" t="str">
        <f t="shared" si="306"/>
        <v>Остальное</v>
      </c>
    </row>
    <row r="19641" spans="1:6" x14ac:dyDescent="0.25">
      <c r="A19641" s="60">
        <v>1516818665</v>
      </c>
      <c r="B19641" s="60">
        <v>1</v>
      </c>
      <c r="C19641" s="60">
        <v>3649</v>
      </c>
      <c r="D19641" s="61" t="s">
        <v>359</v>
      </c>
      <c r="E19641" s="44">
        <f ca="1">C19641+RAND()</f>
        <v>3649.3152792582182</v>
      </c>
      <c r="F19641" s="59" t="str">
        <f t="shared" si="306"/>
        <v>Остальное</v>
      </c>
    </row>
    <row r="19642" spans="1:6" x14ac:dyDescent="0.25">
      <c r="A19642" s="60">
        <v>1515348261</v>
      </c>
      <c r="B19642" s="60">
        <v>0</v>
      </c>
      <c r="C19642" s="60">
        <v>3649</v>
      </c>
      <c r="D19642" s="61" t="s">
        <v>357</v>
      </c>
      <c r="E19642" s="44">
        <f ca="1">C19642+RAND()</f>
        <v>3649.246997760471</v>
      </c>
      <c r="F19642" s="59" t="str">
        <f t="shared" si="306"/>
        <v>Остальное</v>
      </c>
    </row>
    <row r="19643" spans="1:6" x14ac:dyDescent="0.25">
      <c r="A19643" s="60">
        <v>1514168905</v>
      </c>
      <c r="B19643" s="60">
        <v>1</v>
      </c>
      <c r="C19643" s="60">
        <v>3649</v>
      </c>
      <c r="D19643" s="61" t="s">
        <v>359</v>
      </c>
      <c r="E19643" s="44">
        <f ca="1">C19643+RAND()</f>
        <v>3649.9307419348847</v>
      </c>
      <c r="F19643" s="59" t="str">
        <f t="shared" si="306"/>
        <v>Остальное</v>
      </c>
    </row>
    <row r="19644" spans="1:6" x14ac:dyDescent="0.25">
      <c r="A19644" s="60">
        <v>1512190498</v>
      </c>
      <c r="B19644" s="60">
        <v>1</v>
      </c>
      <c r="C19644" s="60">
        <v>3651</v>
      </c>
      <c r="D19644" s="61" t="s">
        <v>358</v>
      </c>
      <c r="E19644" s="44">
        <f ca="1">C19644+RAND()</f>
        <v>3651.728015444512</v>
      </c>
      <c r="F19644" s="59" t="str">
        <f t="shared" si="306"/>
        <v>Остальное</v>
      </c>
    </row>
    <row r="19645" spans="1:6" x14ac:dyDescent="0.25">
      <c r="A19645" s="60">
        <v>1511634031</v>
      </c>
      <c r="B19645" s="60">
        <v>0</v>
      </c>
      <c r="C19645" s="60">
        <v>3651</v>
      </c>
      <c r="D19645" s="61" t="s">
        <v>359</v>
      </c>
      <c r="E19645" s="44">
        <f ca="1">C19645+RAND()</f>
        <v>3651.3712382561671</v>
      </c>
      <c r="F19645" s="59" t="str">
        <f t="shared" si="306"/>
        <v>Остальное</v>
      </c>
    </row>
    <row r="19646" spans="1:6" x14ac:dyDescent="0.25">
      <c r="A19646" s="60">
        <v>1518712840</v>
      </c>
      <c r="B19646" s="60">
        <v>0</v>
      </c>
      <c r="C19646" s="60">
        <v>3651</v>
      </c>
      <c r="D19646" s="61" t="s">
        <v>358</v>
      </c>
      <c r="E19646" s="44">
        <f ca="1">C19646+RAND()</f>
        <v>3651.0767264714623</v>
      </c>
      <c r="F19646" s="59" t="str">
        <f t="shared" si="306"/>
        <v>Остальное</v>
      </c>
    </row>
    <row r="19647" spans="1:6" x14ac:dyDescent="0.25">
      <c r="A19647" s="60">
        <v>1517001653</v>
      </c>
      <c r="B19647" s="60">
        <v>1</v>
      </c>
      <c r="C19647" s="60">
        <v>3652</v>
      </c>
      <c r="D19647" s="61" t="s">
        <v>356</v>
      </c>
      <c r="E19647" s="44">
        <f ca="1">C19647+RAND()</f>
        <v>3652.7305686223908</v>
      </c>
      <c r="F19647" s="59" t="str">
        <f t="shared" si="306"/>
        <v>Остальное</v>
      </c>
    </row>
    <row r="19648" spans="1:6" x14ac:dyDescent="0.25">
      <c r="A19648" s="60">
        <v>1518438776</v>
      </c>
      <c r="B19648" s="60">
        <v>1</v>
      </c>
      <c r="C19648" s="60">
        <v>3653</v>
      </c>
      <c r="D19648" s="61" t="s">
        <v>358</v>
      </c>
      <c r="E19648" s="44">
        <f ca="1">C19648+RAND()</f>
        <v>3653.6665027232771</v>
      </c>
      <c r="F19648" s="59" t="str">
        <f t="shared" si="306"/>
        <v>Остальное</v>
      </c>
    </row>
    <row r="19649" spans="1:6" x14ac:dyDescent="0.25">
      <c r="A19649" s="60">
        <v>1512190132</v>
      </c>
      <c r="B19649" s="60">
        <v>0</v>
      </c>
      <c r="C19649" s="60">
        <v>3653</v>
      </c>
      <c r="D19649" s="61" t="s">
        <v>357</v>
      </c>
      <c r="E19649" s="44">
        <f ca="1">C19649+RAND()</f>
        <v>3653.6357615256466</v>
      </c>
      <c r="F19649" s="59" t="str">
        <f t="shared" si="306"/>
        <v>Остальное</v>
      </c>
    </row>
    <row r="19650" spans="1:6" x14ac:dyDescent="0.25">
      <c r="A19650" s="60">
        <v>1519688016</v>
      </c>
      <c r="B19650" s="60">
        <v>1</v>
      </c>
      <c r="C19650" s="60">
        <v>3653</v>
      </c>
      <c r="D19650" s="61" t="s">
        <v>356</v>
      </c>
      <c r="E19650" s="44">
        <f ca="1">C19650+RAND()</f>
        <v>3653.9039398369418</v>
      </c>
      <c r="F19650" s="59" t="str">
        <f t="shared" si="306"/>
        <v>Остальное</v>
      </c>
    </row>
    <row r="19651" spans="1:6" x14ac:dyDescent="0.25">
      <c r="A19651" s="60">
        <v>1515663494</v>
      </c>
      <c r="B19651" s="60">
        <v>1</v>
      </c>
      <c r="C19651" s="60">
        <v>3653</v>
      </c>
      <c r="D19651" s="61" t="s">
        <v>357</v>
      </c>
      <c r="E19651" s="44">
        <f ca="1">C19651+RAND()</f>
        <v>3653.8508398634062</v>
      </c>
      <c r="F19651" s="59" t="str">
        <f t="shared" si="306"/>
        <v>Остальное</v>
      </c>
    </row>
    <row r="19652" spans="1:6" x14ac:dyDescent="0.25">
      <c r="A19652" s="60">
        <v>1518521225</v>
      </c>
      <c r="B19652" s="60">
        <v>1</v>
      </c>
      <c r="C19652" s="60">
        <v>3653</v>
      </c>
      <c r="D19652" s="61" t="s">
        <v>358</v>
      </c>
      <c r="E19652" s="44">
        <f ca="1">C19652+RAND()</f>
        <v>3653.305259873639</v>
      </c>
      <c r="F19652" s="59" t="str">
        <f t="shared" si="306"/>
        <v>Остальное</v>
      </c>
    </row>
    <row r="19653" spans="1:6" x14ac:dyDescent="0.25">
      <c r="A19653" s="60">
        <v>1517476016</v>
      </c>
      <c r="B19653" s="60">
        <v>1</v>
      </c>
      <c r="C19653" s="60">
        <v>3654</v>
      </c>
      <c r="D19653" s="61" t="s">
        <v>358</v>
      </c>
      <c r="E19653" s="44">
        <f ca="1">C19653+RAND()</f>
        <v>3654.8449609610479</v>
      </c>
      <c r="F19653" s="59" t="str">
        <f t="shared" si="306"/>
        <v>Остальное</v>
      </c>
    </row>
    <row r="19654" spans="1:6" x14ac:dyDescent="0.25">
      <c r="A19654" s="60">
        <v>1519848875</v>
      </c>
      <c r="B19654" s="60">
        <v>1</v>
      </c>
      <c r="C19654" s="60">
        <v>3654</v>
      </c>
      <c r="D19654" s="61" t="s">
        <v>356</v>
      </c>
      <c r="E19654" s="44">
        <f ca="1">C19654+RAND()</f>
        <v>3654.8025327541332</v>
      </c>
      <c r="F19654" s="59" t="str">
        <f t="shared" si="306"/>
        <v>Остальное</v>
      </c>
    </row>
    <row r="19655" spans="1:6" x14ac:dyDescent="0.25">
      <c r="A19655" s="60">
        <v>1513407257</v>
      </c>
      <c r="B19655" s="60">
        <v>1</v>
      </c>
      <c r="C19655" s="60">
        <v>3654</v>
      </c>
      <c r="D19655" s="61" t="s">
        <v>358</v>
      </c>
      <c r="E19655" s="44">
        <f ca="1">C19655+RAND()</f>
        <v>3654.6247815498255</v>
      </c>
      <c r="F19655" s="59" t="str">
        <f t="shared" si="306"/>
        <v>Остальное</v>
      </c>
    </row>
    <row r="19656" spans="1:6" x14ac:dyDescent="0.25">
      <c r="A19656" s="60">
        <v>1519706545</v>
      </c>
      <c r="B19656" s="60">
        <v>1</v>
      </c>
      <c r="C19656" s="60">
        <v>3654</v>
      </c>
      <c r="D19656" s="61" t="s">
        <v>359</v>
      </c>
      <c r="E19656" s="44">
        <f ca="1">C19656+RAND()</f>
        <v>3654.4069649847788</v>
      </c>
      <c r="F19656" s="59" t="str">
        <f t="shared" si="306"/>
        <v>Остальное</v>
      </c>
    </row>
    <row r="19657" spans="1:6" x14ac:dyDescent="0.25">
      <c r="A19657" s="60">
        <v>1517084871</v>
      </c>
      <c r="B19657" s="60">
        <v>0</v>
      </c>
      <c r="C19657" s="60">
        <v>3655</v>
      </c>
      <c r="D19657" s="61" t="s">
        <v>358</v>
      </c>
      <c r="E19657" s="44">
        <f ca="1">C19657+RAND()</f>
        <v>3655.8676879313771</v>
      </c>
      <c r="F19657" s="59" t="str">
        <f t="shared" si="306"/>
        <v>Остальное</v>
      </c>
    </row>
    <row r="19658" spans="1:6" x14ac:dyDescent="0.25">
      <c r="A19658" s="60">
        <v>1516024600</v>
      </c>
      <c r="B19658" s="60">
        <v>0</v>
      </c>
      <c r="C19658" s="60">
        <v>3655</v>
      </c>
      <c r="D19658" s="61" t="s">
        <v>358</v>
      </c>
      <c r="E19658" s="44">
        <f ca="1">C19658+RAND()</f>
        <v>3655.2306594200604</v>
      </c>
      <c r="F19658" s="59" t="str">
        <f t="shared" si="306"/>
        <v>Остальное</v>
      </c>
    </row>
    <row r="19659" spans="1:6" x14ac:dyDescent="0.25">
      <c r="A19659" s="60">
        <v>1511960058</v>
      </c>
      <c r="B19659" s="60">
        <v>1</v>
      </c>
      <c r="C19659" s="60">
        <v>3656</v>
      </c>
      <c r="D19659" s="61" t="s">
        <v>358</v>
      </c>
      <c r="E19659" s="44">
        <f ca="1">C19659+RAND()</f>
        <v>3656.5097070580314</v>
      </c>
      <c r="F19659" s="59" t="str">
        <f t="shared" ref="F19659:F19722" si="307">IF(ROW()-10&lt;=5999,IF(MOD(ROW(),2)=0,"А","В"),"Остальное")</f>
        <v>Остальное</v>
      </c>
    </row>
    <row r="19660" spans="1:6" x14ac:dyDescent="0.25">
      <c r="A19660" s="60">
        <v>1515326223</v>
      </c>
      <c r="B19660" s="60">
        <v>1</v>
      </c>
      <c r="C19660" s="60">
        <v>3657</v>
      </c>
      <c r="D19660" s="61" t="s">
        <v>358</v>
      </c>
      <c r="E19660" s="44">
        <f ca="1">C19660+RAND()</f>
        <v>3657.7934583137326</v>
      </c>
      <c r="F19660" s="59" t="str">
        <f t="shared" si="307"/>
        <v>Остальное</v>
      </c>
    </row>
    <row r="19661" spans="1:6" x14ac:dyDescent="0.25">
      <c r="A19661" s="60">
        <v>1513636430</v>
      </c>
      <c r="B19661" s="60">
        <v>0</v>
      </c>
      <c r="C19661" s="60">
        <v>3658</v>
      </c>
      <c r="D19661" s="61" t="s">
        <v>359</v>
      </c>
      <c r="E19661" s="44">
        <f ca="1">C19661+RAND()</f>
        <v>3658.0629548356319</v>
      </c>
      <c r="F19661" s="59" t="str">
        <f t="shared" si="307"/>
        <v>Остальное</v>
      </c>
    </row>
    <row r="19662" spans="1:6" x14ac:dyDescent="0.25">
      <c r="A19662" s="60">
        <v>1519772964</v>
      </c>
      <c r="B19662" s="60">
        <v>1</v>
      </c>
      <c r="C19662" s="60">
        <v>3658</v>
      </c>
      <c r="D19662" s="61" t="s">
        <v>357</v>
      </c>
      <c r="E19662" s="44">
        <f ca="1">C19662+RAND()</f>
        <v>3658.8043307915136</v>
      </c>
      <c r="F19662" s="59" t="str">
        <f t="shared" si="307"/>
        <v>Остальное</v>
      </c>
    </row>
    <row r="19663" spans="1:6" x14ac:dyDescent="0.25">
      <c r="A19663" s="60">
        <v>1515135733</v>
      </c>
      <c r="B19663" s="60">
        <v>1</v>
      </c>
      <c r="C19663" s="60">
        <v>3659</v>
      </c>
      <c r="D19663" s="61" t="s">
        <v>356</v>
      </c>
      <c r="E19663" s="44">
        <f ca="1">C19663+RAND()</f>
        <v>3659.3570940038503</v>
      </c>
      <c r="F19663" s="59" t="str">
        <f t="shared" si="307"/>
        <v>Остальное</v>
      </c>
    </row>
    <row r="19664" spans="1:6" x14ac:dyDescent="0.25">
      <c r="A19664" s="60">
        <v>1514545767</v>
      </c>
      <c r="B19664" s="60">
        <v>1</v>
      </c>
      <c r="C19664" s="60">
        <v>3660</v>
      </c>
      <c r="D19664" s="61" t="s">
        <v>357</v>
      </c>
      <c r="E19664" s="44">
        <f ca="1">C19664+RAND()</f>
        <v>3660.4685391642688</v>
      </c>
      <c r="F19664" s="59" t="str">
        <f t="shared" si="307"/>
        <v>Остальное</v>
      </c>
    </row>
    <row r="19665" spans="1:6" x14ac:dyDescent="0.25">
      <c r="A19665" s="60">
        <v>1516292602</v>
      </c>
      <c r="B19665" s="60">
        <v>0</v>
      </c>
      <c r="C19665" s="60">
        <v>3660</v>
      </c>
      <c r="D19665" s="61" t="s">
        <v>357</v>
      </c>
      <c r="E19665" s="44">
        <f ca="1">C19665+RAND()</f>
        <v>3660.4740750373198</v>
      </c>
      <c r="F19665" s="59" t="str">
        <f t="shared" si="307"/>
        <v>Остальное</v>
      </c>
    </row>
    <row r="19666" spans="1:6" x14ac:dyDescent="0.25">
      <c r="A19666" s="60">
        <v>1515233349</v>
      </c>
      <c r="B19666" s="60">
        <v>1</v>
      </c>
      <c r="C19666" s="60">
        <v>3661</v>
      </c>
      <c r="D19666" s="61" t="s">
        <v>356</v>
      </c>
      <c r="E19666" s="44">
        <f ca="1">C19666+RAND()</f>
        <v>3661.2463072957453</v>
      </c>
      <c r="F19666" s="59" t="str">
        <f t="shared" si="307"/>
        <v>Остальное</v>
      </c>
    </row>
    <row r="19667" spans="1:6" x14ac:dyDescent="0.25">
      <c r="A19667" s="60">
        <v>1516456780</v>
      </c>
      <c r="B19667" s="60">
        <v>0</v>
      </c>
      <c r="C19667" s="60">
        <v>3662</v>
      </c>
      <c r="D19667" s="61" t="s">
        <v>356</v>
      </c>
      <c r="E19667" s="44">
        <f ca="1">C19667+RAND()</f>
        <v>3662.7995783485035</v>
      </c>
      <c r="F19667" s="59" t="str">
        <f t="shared" si="307"/>
        <v>Остальное</v>
      </c>
    </row>
    <row r="19668" spans="1:6" x14ac:dyDescent="0.25">
      <c r="A19668" s="60">
        <v>1511916104</v>
      </c>
      <c r="B19668" s="60">
        <v>1</v>
      </c>
      <c r="C19668" s="60">
        <v>3662</v>
      </c>
      <c r="D19668" s="61" t="s">
        <v>359</v>
      </c>
      <c r="E19668" s="44">
        <f ca="1">C19668+RAND()</f>
        <v>3662.7076618438246</v>
      </c>
      <c r="F19668" s="59" t="str">
        <f t="shared" si="307"/>
        <v>Остальное</v>
      </c>
    </row>
    <row r="19669" spans="1:6" x14ac:dyDescent="0.25">
      <c r="A19669" s="60">
        <v>1513767943</v>
      </c>
      <c r="B19669" s="60">
        <v>1</v>
      </c>
      <c r="C19669" s="60">
        <v>3662</v>
      </c>
      <c r="D19669" s="61" t="s">
        <v>358</v>
      </c>
      <c r="E19669" s="44">
        <f ca="1">C19669+RAND()</f>
        <v>3662.0439951528897</v>
      </c>
      <c r="F19669" s="59" t="str">
        <f t="shared" si="307"/>
        <v>Остальное</v>
      </c>
    </row>
    <row r="19670" spans="1:6" x14ac:dyDescent="0.25">
      <c r="A19670" s="60">
        <v>1516150438</v>
      </c>
      <c r="B19670" s="60">
        <v>1</v>
      </c>
      <c r="C19670" s="60">
        <v>3662</v>
      </c>
      <c r="D19670" s="61" t="s">
        <v>358</v>
      </c>
      <c r="E19670" s="44">
        <f ca="1">C19670+RAND()</f>
        <v>3662.3240191755276</v>
      </c>
      <c r="F19670" s="59" t="str">
        <f t="shared" si="307"/>
        <v>Остальное</v>
      </c>
    </row>
    <row r="19671" spans="1:6" x14ac:dyDescent="0.25">
      <c r="A19671" s="60">
        <v>1517225300</v>
      </c>
      <c r="B19671" s="60">
        <v>0</v>
      </c>
      <c r="C19671" s="60">
        <v>3662</v>
      </c>
      <c r="D19671" s="61" t="s">
        <v>357</v>
      </c>
      <c r="E19671" s="44">
        <f ca="1">C19671+RAND()</f>
        <v>3662.4228072501946</v>
      </c>
      <c r="F19671" s="59" t="str">
        <f t="shared" si="307"/>
        <v>Остальное</v>
      </c>
    </row>
    <row r="19672" spans="1:6" x14ac:dyDescent="0.25">
      <c r="A19672" s="60">
        <v>1517314718</v>
      </c>
      <c r="B19672" s="60">
        <v>1</v>
      </c>
      <c r="C19672" s="60">
        <v>3663</v>
      </c>
      <c r="D19672" s="61" t="s">
        <v>356</v>
      </c>
      <c r="E19672" s="44">
        <f ca="1">C19672+RAND()</f>
        <v>3663.3353881945741</v>
      </c>
      <c r="F19672" s="59" t="str">
        <f t="shared" si="307"/>
        <v>Остальное</v>
      </c>
    </row>
    <row r="19673" spans="1:6" x14ac:dyDescent="0.25">
      <c r="A19673" s="60">
        <v>1515561151</v>
      </c>
      <c r="B19673" s="60">
        <v>0</v>
      </c>
      <c r="C19673" s="60">
        <v>3663</v>
      </c>
      <c r="D19673" s="61" t="s">
        <v>356</v>
      </c>
      <c r="E19673" s="44">
        <f ca="1">C19673+RAND()</f>
        <v>3663.2457920562538</v>
      </c>
      <c r="F19673" s="59" t="str">
        <f t="shared" si="307"/>
        <v>Остальное</v>
      </c>
    </row>
    <row r="19674" spans="1:6" x14ac:dyDescent="0.25">
      <c r="A19674" s="60">
        <v>1511757648</v>
      </c>
      <c r="B19674" s="60">
        <v>1</v>
      </c>
      <c r="C19674" s="60">
        <v>3663</v>
      </c>
      <c r="D19674" s="61" t="s">
        <v>357</v>
      </c>
      <c r="E19674" s="44">
        <f ca="1">C19674+RAND()</f>
        <v>3663.8074445158909</v>
      </c>
      <c r="F19674" s="59" t="str">
        <f t="shared" si="307"/>
        <v>Остальное</v>
      </c>
    </row>
    <row r="19675" spans="1:6" x14ac:dyDescent="0.25">
      <c r="A19675" s="60">
        <v>1512882531</v>
      </c>
      <c r="B19675" s="60">
        <v>0</v>
      </c>
      <c r="C19675" s="60">
        <v>3665</v>
      </c>
      <c r="D19675" s="61" t="s">
        <v>357</v>
      </c>
      <c r="E19675" s="44">
        <f ca="1">C19675+RAND()</f>
        <v>3665.6265815791321</v>
      </c>
      <c r="F19675" s="59" t="str">
        <f t="shared" si="307"/>
        <v>Остальное</v>
      </c>
    </row>
    <row r="19676" spans="1:6" x14ac:dyDescent="0.25">
      <c r="A19676" s="60">
        <v>1512286421</v>
      </c>
      <c r="B19676" s="60">
        <v>0</v>
      </c>
      <c r="C19676" s="60">
        <v>3665</v>
      </c>
      <c r="D19676" s="61" t="s">
        <v>357</v>
      </c>
      <c r="E19676" s="44">
        <f ca="1">C19676+RAND()</f>
        <v>3665.4818914766915</v>
      </c>
      <c r="F19676" s="59" t="str">
        <f t="shared" si="307"/>
        <v>Остальное</v>
      </c>
    </row>
    <row r="19677" spans="1:6" x14ac:dyDescent="0.25">
      <c r="A19677" s="60">
        <v>1518152397</v>
      </c>
      <c r="B19677" s="60">
        <v>1</v>
      </c>
      <c r="C19677" s="60">
        <v>3665</v>
      </c>
      <c r="D19677" s="61" t="s">
        <v>359</v>
      </c>
      <c r="E19677" s="44">
        <f ca="1">C19677+RAND()</f>
        <v>3665.9307873103298</v>
      </c>
      <c r="F19677" s="59" t="str">
        <f t="shared" si="307"/>
        <v>Остальное</v>
      </c>
    </row>
    <row r="19678" spans="1:6" x14ac:dyDescent="0.25">
      <c r="A19678" s="60">
        <v>1514509510</v>
      </c>
      <c r="B19678" s="60">
        <v>0</v>
      </c>
      <c r="C19678" s="60">
        <v>3666</v>
      </c>
      <c r="D19678" s="61" t="s">
        <v>357</v>
      </c>
      <c r="E19678" s="44">
        <f ca="1">C19678+RAND()</f>
        <v>3666.2464730743554</v>
      </c>
      <c r="F19678" s="59" t="str">
        <f t="shared" si="307"/>
        <v>Остальное</v>
      </c>
    </row>
    <row r="19679" spans="1:6" x14ac:dyDescent="0.25">
      <c r="A19679" s="60">
        <v>1513385413</v>
      </c>
      <c r="B19679" s="60">
        <v>1</v>
      </c>
      <c r="C19679" s="60">
        <v>3666</v>
      </c>
      <c r="D19679" s="61" t="s">
        <v>358</v>
      </c>
      <c r="E19679" s="44">
        <f ca="1">C19679+RAND()</f>
        <v>3666.9403157677302</v>
      </c>
      <c r="F19679" s="59" t="str">
        <f t="shared" si="307"/>
        <v>Остальное</v>
      </c>
    </row>
    <row r="19680" spans="1:6" x14ac:dyDescent="0.25">
      <c r="A19680" s="60">
        <v>1517055872</v>
      </c>
      <c r="B19680" s="60">
        <v>0</v>
      </c>
      <c r="C19680" s="60">
        <v>3666</v>
      </c>
      <c r="D19680" s="61" t="s">
        <v>358</v>
      </c>
      <c r="E19680" s="44">
        <f ca="1">C19680+RAND()</f>
        <v>3666.9040898600024</v>
      </c>
      <c r="F19680" s="59" t="str">
        <f t="shared" si="307"/>
        <v>Остальное</v>
      </c>
    </row>
    <row r="19681" spans="1:6" x14ac:dyDescent="0.25">
      <c r="A19681" s="60">
        <v>1517634948</v>
      </c>
      <c r="B19681" s="60">
        <v>1</v>
      </c>
      <c r="C19681" s="60">
        <v>3666</v>
      </c>
      <c r="D19681" s="61" t="s">
        <v>357</v>
      </c>
      <c r="E19681" s="44">
        <f ca="1">C19681+RAND()</f>
        <v>3666.8490018658626</v>
      </c>
      <c r="F19681" s="59" t="str">
        <f t="shared" si="307"/>
        <v>Остальное</v>
      </c>
    </row>
    <row r="19682" spans="1:6" x14ac:dyDescent="0.25">
      <c r="A19682" s="60">
        <v>1517654269</v>
      </c>
      <c r="B19682" s="60">
        <v>1</v>
      </c>
      <c r="C19682" s="60">
        <v>3666</v>
      </c>
      <c r="D19682" s="61" t="s">
        <v>359</v>
      </c>
      <c r="E19682" s="44">
        <f ca="1">C19682+RAND()</f>
        <v>3666.7587145580092</v>
      </c>
      <c r="F19682" s="59" t="str">
        <f t="shared" si="307"/>
        <v>Остальное</v>
      </c>
    </row>
    <row r="19683" spans="1:6" x14ac:dyDescent="0.25">
      <c r="A19683" s="60">
        <v>1515507598</v>
      </c>
      <c r="B19683" s="60">
        <v>1</v>
      </c>
      <c r="C19683" s="60">
        <v>3666</v>
      </c>
      <c r="D19683" s="61" t="s">
        <v>357</v>
      </c>
      <c r="E19683" s="44">
        <f ca="1">C19683+RAND()</f>
        <v>3666.510761096541</v>
      </c>
      <c r="F19683" s="59" t="str">
        <f t="shared" si="307"/>
        <v>Остальное</v>
      </c>
    </row>
    <row r="19684" spans="1:6" x14ac:dyDescent="0.25">
      <c r="A19684" s="60">
        <v>1518459689</v>
      </c>
      <c r="B19684" s="60">
        <v>1</v>
      </c>
      <c r="C19684" s="60">
        <v>3667</v>
      </c>
      <c r="D19684" s="61" t="s">
        <v>358</v>
      </c>
      <c r="E19684" s="44">
        <f ca="1">C19684+RAND()</f>
        <v>3667.5835074306237</v>
      </c>
      <c r="F19684" s="59" t="str">
        <f t="shared" si="307"/>
        <v>Остальное</v>
      </c>
    </row>
    <row r="19685" spans="1:6" x14ac:dyDescent="0.25">
      <c r="A19685" s="60">
        <v>1516164925</v>
      </c>
      <c r="B19685" s="60">
        <v>1</v>
      </c>
      <c r="C19685" s="60">
        <v>3667</v>
      </c>
      <c r="D19685" s="61" t="s">
        <v>358</v>
      </c>
      <c r="E19685" s="44">
        <f ca="1">C19685+RAND()</f>
        <v>3667.594069904932</v>
      </c>
      <c r="F19685" s="59" t="str">
        <f t="shared" si="307"/>
        <v>Остальное</v>
      </c>
    </row>
    <row r="19686" spans="1:6" x14ac:dyDescent="0.25">
      <c r="A19686" s="60">
        <v>1516963777</v>
      </c>
      <c r="B19686" s="60">
        <v>1</v>
      </c>
      <c r="C19686" s="60">
        <v>3667</v>
      </c>
      <c r="D19686" s="61" t="s">
        <v>356</v>
      </c>
      <c r="E19686" s="44">
        <f ca="1">C19686+RAND()</f>
        <v>3667.5425216672602</v>
      </c>
      <c r="F19686" s="59" t="str">
        <f t="shared" si="307"/>
        <v>Остальное</v>
      </c>
    </row>
    <row r="19687" spans="1:6" x14ac:dyDescent="0.25">
      <c r="A19687" s="60">
        <v>1519431080</v>
      </c>
      <c r="B19687" s="60">
        <v>0</v>
      </c>
      <c r="C19687" s="60">
        <v>3668</v>
      </c>
      <c r="D19687" s="61" t="s">
        <v>357</v>
      </c>
      <c r="E19687" s="44">
        <f ca="1">C19687+RAND()</f>
        <v>3668.3715799617175</v>
      </c>
      <c r="F19687" s="59" t="str">
        <f t="shared" si="307"/>
        <v>Остальное</v>
      </c>
    </row>
    <row r="19688" spans="1:6" x14ac:dyDescent="0.25">
      <c r="A19688" s="60">
        <v>1514062273</v>
      </c>
      <c r="B19688" s="60">
        <v>1</v>
      </c>
      <c r="C19688" s="60">
        <v>3668</v>
      </c>
      <c r="D19688" s="61" t="s">
        <v>356</v>
      </c>
      <c r="E19688" s="44">
        <f ca="1">C19688+RAND()</f>
        <v>3668.5802809295155</v>
      </c>
      <c r="F19688" s="59" t="str">
        <f t="shared" si="307"/>
        <v>Остальное</v>
      </c>
    </row>
    <row r="19689" spans="1:6" x14ac:dyDescent="0.25">
      <c r="A19689" s="60">
        <v>1513388527</v>
      </c>
      <c r="B19689" s="60">
        <v>1</v>
      </c>
      <c r="C19689" s="60">
        <v>3668</v>
      </c>
      <c r="D19689" s="61" t="s">
        <v>356</v>
      </c>
      <c r="E19689" s="44">
        <f ca="1">C19689+RAND()</f>
        <v>3668.4021804077811</v>
      </c>
      <c r="F19689" s="59" t="str">
        <f t="shared" si="307"/>
        <v>Остальное</v>
      </c>
    </row>
    <row r="19690" spans="1:6" x14ac:dyDescent="0.25">
      <c r="A19690" s="60">
        <v>1516214203</v>
      </c>
      <c r="B19690" s="60">
        <v>1</v>
      </c>
      <c r="C19690" s="60">
        <v>3669</v>
      </c>
      <c r="D19690" s="61" t="s">
        <v>357</v>
      </c>
      <c r="E19690" s="44">
        <f ca="1">C19690+RAND()</f>
        <v>3669.0591731360273</v>
      </c>
      <c r="F19690" s="59" t="str">
        <f t="shared" si="307"/>
        <v>Остальное</v>
      </c>
    </row>
    <row r="19691" spans="1:6" x14ac:dyDescent="0.25">
      <c r="A19691" s="60">
        <v>1518214007</v>
      </c>
      <c r="B19691" s="60">
        <v>1</v>
      </c>
      <c r="C19691" s="60">
        <v>3669</v>
      </c>
      <c r="D19691" s="61" t="s">
        <v>357</v>
      </c>
      <c r="E19691" s="44">
        <f ca="1">C19691+RAND()</f>
        <v>3669.2716602996256</v>
      </c>
      <c r="F19691" s="59" t="str">
        <f t="shared" si="307"/>
        <v>Остальное</v>
      </c>
    </row>
    <row r="19692" spans="1:6" x14ac:dyDescent="0.25">
      <c r="A19692" s="60">
        <v>1511307953</v>
      </c>
      <c r="B19692" s="60">
        <v>1</v>
      </c>
      <c r="C19692" s="60">
        <v>3669</v>
      </c>
      <c r="D19692" s="61" t="s">
        <v>359</v>
      </c>
      <c r="E19692" s="44">
        <f ca="1">C19692+RAND()</f>
        <v>3669.2115629806549</v>
      </c>
      <c r="F19692" s="59" t="str">
        <f t="shared" si="307"/>
        <v>Остальное</v>
      </c>
    </row>
    <row r="19693" spans="1:6" x14ac:dyDescent="0.25">
      <c r="A19693" s="60">
        <v>1513954963</v>
      </c>
      <c r="B19693" s="60">
        <v>1</v>
      </c>
      <c r="C19693" s="60">
        <v>3669</v>
      </c>
      <c r="D19693" s="61" t="s">
        <v>359</v>
      </c>
      <c r="E19693" s="44">
        <f ca="1">C19693+RAND()</f>
        <v>3669.2943180097009</v>
      </c>
      <c r="F19693" s="59" t="str">
        <f t="shared" si="307"/>
        <v>Остальное</v>
      </c>
    </row>
    <row r="19694" spans="1:6" x14ac:dyDescent="0.25">
      <c r="A19694" s="60">
        <v>1518698689</v>
      </c>
      <c r="B19694" s="60">
        <v>1</v>
      </c>
      <c r="C19694" s="60">
        <v>3669</v>
      </c>
      <c r="D19694" s="61" t="s">
        <v>357</v>
      </c>
      <c r="E19694" s="44">
        <f ca="1">C19694+RAND()</f>
        <v>3669.3497275495024</v>
      </c>
      <c r="F19694" s="59" t="str">
        <f t="shared" si="307"/>
        <v>Остальное</v>
      </c>
    </row>
    <row r="19695" spans="1:6" x14ac:dyDescent="0.25">
      <c r="A19695" s="60">
        <v>1518083353</v>
      </c>
      <c r="B19695" s="60">
        <v>1</v>
      </c>
      <c r="C19695" s="60">
        <v>3669</v>
      </c>
      <c r="D19695" s="61" t="s">
        <v>359</v>
      </c>
      <c r="E19695" s="44">
        <f ca="1">C19695+RAND()</f>
        <v>3669.8106280541888</v>
      </c>
      <c r="F19695" s="59" t="str">
        <f t="shared" si="307"/>
        <v>Остальное</v>
      </c>
    </row>
    <row r="19696" spans="1:6" x14ac:dyDescent="0.25">
      <c r="A19696" s="60">
        <v>1514695004</v>
      </c>
      <c r="B19696" s="60">
        <v>1</v>
      </c>
      <c r="C19696" s="60">
        <v>3670</v>
      </c>
      <c r="D19696" s="61" t="s">
        <v>357</v>
      </c>
      <c r="E19696" s="44">
        <f ca="1">C19696+RAND()</f>
        <v>3670.4521582323855</v>
      </c>
      <c r="F19696" s="59" t="str">
        <f t="shared" si="307"/>
        <v>Остальное</v>
      </c>
    </row>
    <row r="19697" spans="1:6" x14ac:dyDescent="0.25">
      <c r="A19697" s="60">
        <v>1518369948</v>
      </c>
      <c r="B19697" s="60">
        <v>1</v>
      </c>
      <c r="C19697" s="60">
        <v>3670</v>
      </c>
      <c r="D19697" s="61" t="s">
        <v>358</v>
      </c>
      <c r="E19697" s="44">
        <f ca="1">C19697+RAND()</f>
        <v>3670.8447419270842</v>
      </c>
      <c r="F19697" s="59" t="str">
        <f t="shared" si="307"/>
        <v>Остальное</v>
      </c>
    </row>
    <row r="19698" spans="1:6" x14ac:dyDescent="0.25">
      <c r="A19698" s="60">
        <v>1512577919</v>
      </c>
      <c r="B19698" s="60">
        <v>1</v>
      </c>
      <c r="C19698" s="60">
        <v>3670</v>
      </c>
      <c r="D19698" s="61" t="s">
        <v>358</v>
      </c>
      <c r="E19698" s="44">
        <f ca="1">C19698+RAND()</f>
        <v>3670.4434462257946</v>
      </c>
      <c r="F19698" s="59" t="str">
        <f t="shared" si="307"/>
        <v>Остальное</v>
      </c>
    </row>
    <row r="19699" spans="1:6" x14ac:dyDescent="0.25">
      <c r="A19699" s="60">
        <v>1516820068</v>
      </c>
      <c r="B19699" s="60">
        <v>1</v>
      </c>
      <c r="C19699" s="60">
        <v>3670</v>
      </c>
      <c r="D19699" s="61" t="s">
        <v>359</v>
      </c>
      <c r="E19699" s="44">
        <f ca="1">C19699+RAND()</f>
        <v>3670.1532887577659</v>
      </c>
      <c r="F19699" s="59" t="str">
        <f t="shared" si="307"/>
        <v>Остальное</v>
      </c>
    </row>
    <row r="19700" spans="1:6" x14ac:dyDescent="0.25">
      <c r="A19700" s="60">
        <v>1517400444</v>
      </c>
      <c r="B19700" s="60">
        <v>1</v>
      </c>
      <c r="C19700" s="60">
        <v>3670</v>
      </c>
      <c r="D19700" s="61" t="s">
        <v>358</v>
      </c>
      <c r="E19700" s="44">
        <f ca="1">C19700+RAND()</f>
        <v>3670.9342806603781</v>
      </c>
      <c r="F19700" s="59" t="str">
        <f t="shared" si="307"/>
        <v>Остальное</v>
      </c>
    </row>
    <row r="19701" spans="1:6" x14ac:dyDescent="0.25">
      <c r="A19701" s="60">
        <v>1512190673</v>
      </c>
      <c r="B19701" s="60">
        <v>1</v>
      </c>
      <c r="C19701" s="60">
        <v>3670</v>
      </c>
      <c r="D19701" s="61" t="s">
        <v>358</v>
      </c>
      <c r="E19701" s="44">
        <f ca="1">C19701+RAND()</f>
        <v>3670.6094827456918</v>
      </c>
      <c r="F19701" s="59" t="str">
        <f t="shared" si="307"/>
        <v>Остальное</v>
      </c>
    </row>
    <row r="19702" spans="1:6" x14ac:dyDescent="0.25">
      <c r="A19702" s="60">
        <v>1513925204</v>
      </c>
      <c r="B19702" s="60">
        <v>1</v>
      </c>
      <c r="C19702" s="60">
        <v>3671</v>
      </c>
      <c r="D19702" s="61" t="s">
        <v>356</v>
      </c>
      <c r="E19702" s="44">
        <f ca="1">C19702+RAND()</f>
        <v>3671.304455705595</v>
      </c>
      <c r="F19702" s="59" t="str">
        <f t="shared" si="307"/>
        <v>Остальное</v>
      </c>
    </row>
    <row r="19703" spans="1:6" x14ac:dyDescent="0.25">
      <c r="A19703" s="60">
        <v>1518839190</v>
      </c>
      <c r="B19703" s="60">
        <v>0</v>
      </c>
      <c r="C19703" s="60">
        <v>3671</v>
      </c>
      <c r="D19703" s="61" t="s">
        <v>358</v>
      </c>
      <c r="E19703" s="44">
        <f ca="1">C19703+RAND()</f>
        <v>3671.4415851079034</v>
      </c>
      <c r="F19703" s="59" t="str">
        <f t="shared" si="307"/>
        <v>Остальное</v>
      </c>
    </row>
    <row r="19704" spans="1:6" x14ac:dyDescent="0.25">
      <c r="A19704" s="60">
        <v>1517443153</v>
      </c>
      <c r="B19704" s="60">
        <v>1</v>
      </c>
      <c r="C19704" s="60">
        <v>3672</v>
      </c>
      <c r="D19704" s="61" t="s">
        <v>358</v>
      </c>
      <c r="E19704" s="44">
        <f ca="1">C19704+RAND()</f>
        <v>3672.795554059709</v>
      </c>
      <c r="F19704" s="59" t="str">
        <f t="shared" si="307"/>
        <v>Остальное</v>
      </c>
    </row>
    <row r="19705" spans="1:6" x14ac:dyDescent="0.25">
      <c r="A19705" s="60">
        <v>1511524641</v>
      </c>
      <c r="B19705" s="60">
        <v>0</v>
      </c>
      <c r="C19705" s="60">
        <v>3673</v>
      </c>
      <c r="D19705" s="61" t="s">
        <v>357</v>
      </c>
      <c r="E19705" s="44">
        <f ca="1">C19705+RAND()</f>
        <v>3673.6702397359509</v>
      </c>
      <c r="F19705" s="59" t="str">
        <f t="shared" si="307"/>
        <v>Остальное</v>
      </c>
    </row>
    <row r="19706" spans="1:6" x14ac:dyDescent="0.25">
      <c r="A19706" s="60">
        <v>1512543287</v>
      </c>
      <c r="B19706" s="60">
        <v>1</v>
      </c>
      <c r="C19706" s="60">
        <v>3673</v>
      </c>
      <c r="D19706" s="61" t="s">
        <v>358</v>
      </c>
      <c r="E19706" s="44">
        <f ca="1">C19706+RAND()</f>
        <v>3673.7649323698843</v>
      </c>
      <c r="F19706" s="59" t="str">
        <f t="shared" si="307"/>
        <v>Остальное</v>
      </c>
    </row>
    <row r="19707" spans="1:6" x14ac:dyDescent="0.25">
      <c r="A19707" s="60">
        <v>1513399963</v>
      </c>
      <c r="B19707" s="60">
        <v>1</v>
      </c>
      <c r="C19707" s="60">
        <v>3674</v>
      </c>
      <c r="D19707" s="61" t="s">
        <v>358</v>
      </c>
      <c r="E19707" s="44">
        <f ca="1">C19707+RAND()</f>
        <v>3674.6754742221751</v>
      </c>
      <c r="F19707" s="59" t="str">
        <f t="shared" si="307"/>
        <v>Остальное</v>
      </c>
    </row>
    <row r="19708" spans="1:6" x14ac:dyDescent="0.25">
      <c r="A19708" s="60">
        <v>1518942983</v>
      </c>
      <c r="B19708" s="60">
        <v>1</v>
      </c>
      <c r="C19708" s="60">
        <v>3674</v>
      </c>
      <c r="D19708" s="61" t="s">
        <v>356</v>
      </c>
      <c r="E19708" s="44">
        <f ca="1">C19708+RAND()</f>
        <v>3674.5953837766529</v>
      </c>
      <c r="F19708" s="59" t="str">
        <f t="shared" si="307"/>
        <v>Остальное</v>
      </c>
    </row>
    <row r="19709" spans="1:6" x14ac:dyDescent="0.25">
      <c r="A19709" s="60">
        <v>1514084591</v>
      </c>
      <c r="B19709" s="60">
        <v>0</v>
      </c>
      <c r="C19709" s="60">
        <v>3675</v>
      </c>
      <c r="D19709" s="61" t="s">
        <v>358</v>
      </c>
      <c r="E19709" s="44">
        <f ca="1">C19709+RAND()</f>
        <v>3675.9711223368054</v>
      </c>
      <c r="F19709" s="59" t="str">
        <f t="shared" si="307"/>
        <v>Остальное</v>
      </c>
    </row>
    <row r="19710" spans="1:6" x14ac:dyDescent="0.25">
      <c r="A19710" s="60">
        <v>1512652854</v>
      </c>
      <c r="B19710" s="60">
        <v>1</v>
      </c>
      <c r="C19710" s="60">
        <v>3675</v>
      </c>
      <c r="D19710" s="61" t="s">
        <v>359</v>
      </c>
      <c r="E19710" s="44">
        <f ca="1">C19710+RAND()</f>
        <v>3675.7569320103771</v>
      </c>
      <c r="F19710" s="59" t="str">
        <f t="shared" si="307"/>
        <v>Остальное</v>
      </c>
    </row>
    <row r="19711" spans="1:6" x14ac:dyDescent="0.25">
      <c r="A19711" s="60">
        <v>1517871803</v>
      </c>
      <c r="B19711" s="60">
        <v>1</v>
      </c>
      <c r="C19711" s="60">
        <v>3676</v>
      </c>
      <c r="D19711" s="61" t="s">
        <v>356</v>
      </c>
      <c r="E19711" s="44">
        <f ca="1">C19711+RAND()</f>
        <v>3676.913407232093</v>
      </c>
      <c r="F19711" s="59" t="str">
        <f t="shared" si="307"/>
        <v>Остальное</v>
      </c>
    </row>
    <row r="19712" spans="1:6" x14ac:dyDescent="0.25">
      <c r="A19712" s="60">
        <v>1515868274</v>
      </c>
      <c r="B19712" s="60">
        <v>1</v>
      </c>
      <c r="C19712" s="60">
        <v>3676</v>
      </c>
      <c r="D19712" s="61" t="s">
        <v>358</v>
      </c>
      <c r="E19712" s="44">
        <f ca="1">C19712+RAND()</f>
        <v>3676.5307743112512</v>
      </c>
      <c r="F19712" s="59" t="str">
        <f t="shared" si="307"/>
        <v>Остальное</v>
      </c>
    </row>
    <row r="19713" spans="1:6" x14ac:dyDescent="0.25">
      <c r="A19713" s="60">
        <v>1512136908</v>
      </c>
      <c r="B19713" s="60">
        <v>1</v>
      </c>
      <c r="C19713" s="60">
        <v>3676</v>
      </c>
      <c r="D19713" s="61" t="s">
        <v>357</v>
      </c>
      <c r="E19713" s="44">
        <f ca="1">C19713+RAND()</f>
        <v>3676.7564376816304</v>
      </c>
      <c r="F19713" s="59" t="str">
        <f t="shared" si="307"/>
        <v>Остальное</v>
      </c>
    </row>
    <row r="19714" spans="1:6" x14ac:dyDescent="0.25">
      <c r="A19714" s="60">
        <v>1511438254</v>
      </c>
      <c r="B19714" s="60">
        <v>1</v>
      </c>
      <c r="C19714" s="60">
        <v>3676</v>
      </c>
      <c r="D19714" s="61" t="s">
        <v>356</v>
      </c>
      <c r="E19714" s="44">
        <f ca="1">C19714+RAND()</f>
        <v>3676.5075841619191</v>
      </c>
      <c r="F19714" s="59" t="str">
        <f t="shared" si="307"/>
        <v>Остальное</v>
      </c>
    </row>
    <row r="19715" spans="1:6" x14ac:dyDescent="0.25">
      <c r="A19715" s="60">
        <v>1518794840</v>
      </c>
      <c r="B19715" s="60">
        <v>0</v>
      </c>
      <c r="C19715" s="60">
        <v>3677</v>
      </c>
      <c r="D19715" s="61" t="s">
        <v>359</v>
      </c>
      <c r="E19715" s="44">
        <f ca="1">C19715+RAND()</f>
        <v>3677.8594773524546</v>
      </c>
      <c r="F19715" s="59" t="str">
        <f t="shared" si="307"/>
        <v>Остальное</v>
      </c>
    </row>
    <row r="19716" spans="1:6" x14ac:dyDescent="0.25">
      <c r="A19716" s="60">
        <v>1513724605</v>
      </c>
      <c r="B19716" s="60">
        <v>1</v>
      </c>
      <c r="C19716" s="60">
        <v>3680</v>
      </c>
      <c r="D19716" s="61" t="s">
        <v>357</v>
      </c>
      <c r="E19716" s="44">
        <f ca="1">C19716+RAND()</f>
        <v>3680.5315480298468</v>
      </c>
      <c r="F19716" s="59" t="str">
        <f t="shared" si="307"/>
        <v>Остальное</v>
      </c>
    </row>
    <row r="19717" spans="1:6" x14ac:dyDescent="0.25">
      <c r="A19717" s="60">
        <v>1519012701</v>
      </c>
      <c r="B19717" s="60">
        <v>0</v>
      </c>
      <c r="C19717" s="60">
        <v>3681</v>
      </c>
      <c r="D19717" s="61" t="s">
        <v>357</v>
      </c>
      <c r="E19717" s="44">
        <f ca="1">C19717+RAND()</f>
        <v>3681.6241095178652</v>
      </c>
      <c r="F19717" s="59" t="str">
        <f t="shared" si="307"/>
        <v>Остальное</v>
      </c>
    </row>
    <row r="19718" spans="1:6" x14ac:dyDescent="0.25">
      <c r="A19718" s="60">
        <v>1513009427</v>
      </c>
      <c r="B19718" s="60">
        <v>1</v>
      </c>
      <c r="C19718" s="60">
        <v>3682</v>
      </c>
      <c r="D19718" s="61" t="s">
        <v>357</v>
      </c>
      <c r="E19718" s="44">
        <f ca="1">C19718+RAND()</f>
        <v>3682.7761086498622</v>
      </c>
      <c r="F19718" s="59" t="str">
        <f t="shared" si="307"/>
        <v>Остальное</v>
      </c>
    </row>
    <row r="19719" spans="1:6" x14ac:dyDescent="0.25">
      <c r="A19719" s="60">
        <v>1518328199</v>
      </c>
      <c r="B19719" s="60">
        <v>1</v>
      </c>
      <c r="C19719" s="60">
        <v>3682</v>
      </c>
      <c r="D19719" s="61" t="s">
        <v>356</v>
      </c>
      <c r="E19719" s="44">
        <f ca="1">C19719+RAND()</f>
        <v>3682.9356644197442</v>
      </c>
      <c r="F19719" s="59" t="str">
        <f t="shared" si="307"/>
        <v>Остальное</v>
      </c>
    </row>
    <row r="19720" spans="1:6" x14ac:dyDescent="0.25">
      <c r="A19720" s="60">
        <v>1514858072</v>
      </c>
      <c r="B19720" s="60">
        <v>0</v>
      </c>
      <c r="C19720" s="60">
        <v>3682</v>
      </c>
      <c r="D19720" s="61" t="s">
        <v>357</v>
      </c>
      <c r="E19720" s="44">
        <f ca="1">C19720+RAND()</f>
        <v>3682.8979897160734</v>
      </c>
      <c r="F19720" s="59" t="str">
        <f t="shared" si="307"/>
        <v>Остальное</v>
      </c>
    </row>
    <row r="19721" spans="1:6" x14ac:dyDescent="0.25">
      <c r="A19721" s="60">
        <v>1516457572</v>
      </c>
      <c r="B19721" s="60">
        <v>0</v>
      </c>
      <c r="C19721" s="60">
        <v>3683</v>
      </c>
      <c r="D19721" s="61" t="s">
        <v>357</v>
      </c>
      <c r="E19721" s="44">
        <f ca="1">C19721+RAND()</f>
        <v>3683.8295470362541</v>
      </c>
      <c r="F19721" s="59" t="str">
        <f t="shared" si="307"/>
        <v>Остальное</v>
      </c>
    </row>
    <row r="19722" spans="1:6" x14ac:dyDescent="0.25">
      <c r="A19722" s="60">
        <v>1518343469</v>
      </c>
      <c r="B19722" s="60">
        <v>1</v>
      </c>
      <c r="C19722" s="60">
        <v>3683</v>
      </c>
      <c r="D19722" s="61" t="s">
        <v>356</v>
      </c>
      <c r="E19722" s="44">
        <f ca="1">C19722+RAND()</f>
        <v>3683.0642631327141</v>
      </c>
      <c r="F19722" s="59" t="str">
        <f t="shared" si="307"/>
        <v>Остальное</v>
      </c>
    </row>
    <row r="19723" spans="1:6" x14ac:dyDescent="0.25">
      <c r="A19723" s="60">
        <v>1515772772</v>
      </c>
      <c r="B19723" s="60">
        <v>0</v>
      </c>
      <c r="C19723" s="60">
        <v>3683</v>
      </c>
      <c r="D19723" s="61" t="s">
        <v>357</v>
      </c>
      <c r="E19723" s="44">
        <f ca="1">C19723+RAND()</f>
        <v>3683.9232419245623</v>
      </c>
      <c r="F19723" s="59" t="str">
        <f t="shared" ref="F19723:F19786" si="308">IF(ROW()-10&lt;=5999,IF(MOD(ROW(),2)=0,"А","В"),"Остальное")</f>
        <v>Остальное</v>
      </c>
    </row>
    <row r="19724" spans="1:6" x14ac:dyDescent="0.25">
      <c r="A19724" s="60">
        <v>1511984684</v>
      </c>
      <c r="B19724" s="60">
        <v>1</v>
      </c>
      <c r="C19724" s="60">
        <v>3683</v>
      </c>
      <c r="D19724" s="61" t="s">
        <v>356</v>
      </c>
      <c r="E19724" s="44">
        <f ca="1">C19724+RAND()</f>
        <v>3683.7091970160614</v>
      </c>
      <c r="F19724" s="59" t="str">
        <f t="shared" si="308"/>
        <v>Остальное</v>
      </c>
    </row>
    <row r="19725" spans="1:6" x14ac:dyDescent="0.25">
      <c r="A19725" s="60">
        <v>1512646052</v>
      </c>
      <c r="B19725" s="60">
        <v>0</v>
      </c>
      <c r="C19725" s="60">
        <v>3685</v>
      </c>
      <c r="D19725" s="61" t="s">
        <v>357</v>
      </c>
      <c r="E19725" s="44">
        <f ca="1">C19725+RAND()</f>
        <v>3685.0155329634817</v>
      </c>
      <c r="F19725" s="59" t="str">
        <f t="shared" si="308"/>
        <v>Остальное</v>
      </c>
    </row>
    <row r="19726" spans="1:6" x14ac:dyDescent="0.25">
      <c r="A19726" s="60">
        <v>1513734807</v>
      </c>
      <c r="B19726" s="60">
        <v>1</v>
      </c>
      <c r="C19726" s="60">
        <v>3685</v>
      </c>
      <c r="D19726" s="61" t="s">
        <v>357</v>
      </c>
      <c r="E19726" s="44">
        <f ca="1">C19726+RAND()</f>
        <v>3685.3727315858164</v>
      </c>
      <c r="F19726" s="59" t="str">
        <f t="shared" si="308"/>
        <v>Остальное</v>
      </c>
    </row>
    <row r="19727" spans="1:6" x14ac:dyDescent="0.25">
      <c r="A19727" s="60">
        <v>1512284355</v>
      </c>
      <c r="B19727" s="60">
        <v>1</v>
      </c>
      <c r="C19727" s="60">
        <v>3685</v>
      </c>
      <c r="D19727" s="61" t="s">
        <v>359</v>
      </c>
      <c r="E19727" s="44">
        <f ca="1">C19727+RAND()</f>
        <v>3685.9535300927623</v>
      </c>
      <c r="F19727" s="59" t="str">
        <f t="shared" si="308"/>
        <v>Остальное</v>
      </c>
    </row>
    <row r="19728" spans="1:6" x14ac:dyDescent="0.25">
      <c r="A19728" s="60">
        <v>1519983562</v>
      </c>
      <c r="B19728" s="60">
        <v>0</v>
      </c>
      <c r="C19728" s="60">
        <v>3686</v>
      </c>
      <c r="D19728" s="61" t="s">
        <v>357</v>
      </c>
      <c r="E19728" s="44">
        <f ca="1">C19728+RAND()</f>
        <v>3686.6051388941887</v>
      </c>
      <c r="F19728" s="59" t="str">
        <f t="shared" si="308"/>
        <v>Остальное</v>
      </c>
    </row>
    <row r="19729" spans="1:6" x14ac:dyDescent="0.25">
      <c r="A19729" s="60">
        <v>1512007125</v>
      </c>
      <c r="B19729" s="60">
        <v>1</v>
      </c>
      <c r="C19729" s="60">
        <v>3686</v>
      </c>
      <c r="D19729" s="61" t="s">
        <v>358</v>
      </c>
      <c r="E19729" s="44">
        <f ca="1">C19729+RAND()</f>
        <v>3686.6504529069593</v>
      </c>
      <c r="F19729" s="59" t="str">
        <f t="shared" si="308"/>
        <v>Остальное</v>
      </c>
    </row>
    <row r="19730" spans="1:6" x14ac:dyDescent="0.25">
      <c r="A19730" s="60">
        <v>1518885123</v>
      </c>
      <c r="B19730" s="60">
        <v>1</v>
      </c>
      <c r="C19730" s="60">
        <v>3687</v>
      </c>
      <c r="D19730" s="61" t="s">
        <v>357</v>
      </c>
      <c r="E19730" s="44">
        <f ca="1">C19730+RAND()</f>
        <v>3687.6134335729789</v>
      </c>
      <c r="F19730" s="59" t="str">
        <f t="shared" si="308"/>
        <v>Остальное</v>
      </c>
    </row>
    <row r="19731" spans="1:6" x14ac:dyDescent="0.25">
      <c r="A19731" s="60">
        <v>1517068261</v>
      </c>
      <c r="B19731" s="60">
        <v>0</v>
      </c>
      <c r="C19731" s="60">
        <v>3687</v>
      </c>
      <c r="D19731" s="61" t="s">
        <v>358</v>
      </c>
      <c r="E19731" s="44">
        <f ca="1">C19731+RAND()</f>
        <v>3687.1250879840168</v>
      </c>
      <c r="F19731" s="59" t="str">
        <f t="shared" si="308"/>
        <v>Остальное</v>
      </c>
    </row>
    <row r="19732" spans="1:6" x14ac:dyDescent="0.25">
      <c r="A19732" s="60">
        <v>1511664969</v>
      </c>
      <c r="B19732" s="60">
        <v>1</v>
      </c>
      <c r="C19732" s="60">
        <v>3688</v>
      </c>
      <c r="D19732" s="61" t="s">
        <v>357</v>
      </c>
      <c r="E19732" s="44">
        <f ca="1">C19732+RAND()</f>
        <v>3688.8143028420477</v>
      </c>
      <c r="F19732" s="59" t="str">
        <f t="shared" si="308"/>
        <v>Остальное</v>
      </c>
    </row>
    <row r="19733" spans="1:6" x14ac:dyDescent="0.25">
      <c r="A19733" s="60">
        <v>1518570114</v>
      </c>
      <c r="B19733" s="60">
        <v>1</v>
      </c>
      <c r="C19733" s="60">
        <v>3688</v>
      </c>
      <c r="D19733" s="61" t="s">
        <v>358</v>
      </c>
      <c r="E19733" s="44">
        <f ca="1">C19733+RAND()</f>
        <v>3688.7840488205329</v>
      </c>
      <c r="F19733" s="59" t="str">
        <f t="shared" si="308"/>
        <v>Остальное</v>
      </c>
    </row>
    <row r="19734" spans="1:6" x14ac:dyDescent="0.25">
      <c r="A19734" s="60">
        <v>1514730220</v>
      </c>
      <c r="B19734" s="60">
        <v>0</v>
      </c>
      <c r="C19734" s="60">
        <v>3689</v>
      </c>
      <c r="D19734" s="61" t="s">
        <v>359</v>
      </c>
      <c r="E19734" s="44">
        <f ca="1">C19734+RAND()</f>
        <v>3689.9717478688631</v>
      </c>
      <c r="F19734" s="59" t="str">
        <f t="shared" si="308"/>
        <v>Остальное</v>
      </c>
    </row>
    <row r="19735" spans="1:6" x14ac:dyDescent="0.25">
      <c r="A19735" s="60">
        <v>1518410442</v>
      </c>
      <c r="B19735" s="60">
        <v>0</v>
      </c>
      <c r="C19735" s="60">
        <v>3690</v>
      </c>
      <c r="D19735" s="61" t="s">
        <v>359</v>
      </c>
      <c r="E19735" s="44">
        <f ca="1">C19735+RAND()</f>
        <v>3690.9333847601984</v>
      </c>
      <c r="F19735" s="59" t="str">
        <f t="shared" si="308"/>
        <v>Остальное</v>
      </c>
    </row>
    <row r="19736" spans="1:6" x14ac:dyDescent="0.25">
      <c r="A19736" s="60">
        <v>1517743990</v>
      </c>
      <c r="B19736" s="60">
        <v>0</v>
      </c>
      <c r="C19736" s="60">
        <v>3691</v>
      </c>
      <c r="D19736" s="61" t="s">
        <v>357</v>
      </c>
      <c r="E19736" s="44">
        <f ca="1">C19736+RAND()</f>
        <v>3691.1903857849638</v>
      </c>
      <c r="F19736" s="59" t="str">
        <f t="shared" si="308"/>
        <v>Остальное</v>
      </c>
    </row>
    <row r="19737" spans="1:6" x14ac:dyDescent="0.25">
      <c r="A19737" s="60">
        <v>1512696998</v>
      </c>
      <c r="B19737" s="60">
        <v>1</v>
      </c>
      <c r="C19737" s="60">
        <v>3691</v>
      </c>
      <c r="D19737" s="61" t="s">
        <v>356</v>
      </c>
      <c r="E19737" s="44">
        <f ca="1">C19737+RAND()</f>
        <v>3691.2696118739418</v>
      </c>
      <c r="F19737" s="59" t="str">
        <f t="shared" si="308"/>
        <v>Остальное</v>
      </c>
    </row>
    <row r="19738" spans="1:6" x14ac:dyDescent="0.25">
      <c r="A19738" s="60">
        <v>1515717544</v>
      </c>
      <c r="B19738" s="60">
        <v>1</v>
      </c>
      <c r="C19738" s="60">
        <v>3691</v>
      </c>
      <c r="D19738" s="61" t="s">
        <v>357</v>
      </c>
      <c r="E19738" s="44">
        <f ca="1">C19738+RAND()</f>
        <v>3691.1949442430509</v>
      </c>
      <c r="F19738" s="59" t="str">
        <f t="shared" si="308"/>
        <v>Остальное</v>
      </c>
    </row>
    <row r="19739" spans="1:6" x14ac:dyDescent="0.25">
      <c r="A19739" s="60">
        <v>1513602784</v>
      </c>
      <c r="B19739" s="60">
        <v>1</v>
      </c>
      <c r="C19739" s="60">
        <v>3691</v>
      </c>
      <c r="D19739" s="61" t="s">
        <v>357</v>
      </c>
      <c r="E19739" s="44">
        <f ca="1">C19739+RAND()</f>
        <v>3691.266593069482</v>
      </c>
      <c r="F19739" s="59" t="str">
        <f t="shared" si="308"/>
        <v>Остальное</v>
      </c>
    </row>
    <row r="19740" spans="1:6" x14ac:dyDescent="0.25">
      <c r="A19740" s="60">
        <v>1515834961</v>
      </c>
      <c r="B19740" s="60">
        <v>0</v>
      </c>
      <c r="C19740" s="60">
        <v>3692</v>
      </c>
      <c r="D19740" s="61" t="s">
        <v>358</v>
      </c>
      <c r="E19740" s="44">
        <f ca="1">C19740+RAND()</f>
        <v>3692.3489686624248</v>
      </c>
      <c r="F19740" s="59" t="str">
        <f t="shared" si="308"/>
        <v>Остальное</v>
      </c>
    </row>
    <row r="19741" spans="1:6" x14ac:dyDescent="0.25">
      <c r="A19741" s="60">
        <v>1513306957</v>
      </c>
      <c r="B19741" s="60">
        <v>1</v>
      </c>
      <c r="C19741" s="60">
        <v>3692</v>
      </c>
      <c r="D19741" s="61" t="s">
        <v>359</v>
      </c>
      <c r="E19741" s="44">
        <f ca="1">C19741+RAND()</f>
        <v>3692.4767540446701</v>
      </c>
      <c r="F19741" s="59" t="str">
        <f t="shared" si="308"/>
        <v>Остальное</v>
      </c>
    </row>
    <row r="19742" spans="1:6" x14ac:dyDescent="0.25">
      <c r="A19742" s="60">
        <v>1512526011</v>
      </c>
      <c r="B19742" s="60">
        <v>0</v>
      </c>
      <c r="C19742" s="60">
        <v>3692</v>
      </c>
      <c r="D19742" s="61" t="s">
        <v>359</v>
      </c>
      <c r="E19742" s="44">
        <f ca="1">C19742+RAND()</f>
        <v>3692.4071527150222</v>
      </c>
      <c r="F19742" s="59" t="str">
        <f t="shared" si="308"/>
        <v>Остальное</v>
      </c>
    </row>
    <row r="19743" spans="1:6" x14ac:dyDescent="0.25">
      <c r="A19743" s="60">
        <v>1516756339</v>
      </c>
      <c r="B19743" s="60">
        <v>1</v>
      </c>
      <c r="C19743" s="60">
        <v>3692</v>
      </c>
      <c r="D19743" s="61" t="s">
        <v>356</v>
      </c>
      <c r="E19743" s="44">
        <f ca="1">C19743+RAND()</f>
        <v>3692.4758809524405</v>
      </c>
      <c r="F19743" s="59" t="str">
        <f t="shared" si="308"/>
        <v>Остальное</v>
      </c>
    </row>
    <row r="19744" spans="1:6" x14ac:dyDescent="0.25">
      <c r="A19744" s="60">
        <v>1516442706</v>
      </c>
      <c r="B19744" s="60">
        <v>1</v>
      </c>
      <c r="C19744" s="60">
        <v>3692</v>
      </c>
      <c r="D19744" s="61" t="s">
        <v>357</v>
      </c>
      <c r="E19744" s="44">
        <f ca="1">C19744+RAND()</f>
        <v>3692.9717710302334</v>
      </c>
      <c r="F19744" s="59" t="str">
        <f t="shared" si="308"/>
        <v>Остальное</v>
      </c>
    </row>
    <row r="19745" spans="1:6" x14ac:dyDescent="0.25">
      <c r="A19745" s="60">
        <v>1514368383</v>
      </c>
      <c r="B19745" s="60">
        <v>1</v>
      </c>
      <c r="C19745" s="60">
        <v>3693</v>
      </c>
      <c r="D19745" s="61" t="s">
        <v>356</v>
      </c>
      <c r="E19745" s="44">
        <f ca="1">C19745+RAND()</f>
        <v>3693.5042407596138</v>
      </c>
      <c r="F19745" s="59" t="str">
        <f t="shared" si="308"/>
        <v>Остальное</v>
      </c>
    </row>
    <row r="19746" spans="1:6" x14ac:dyDescent="0.25">
      <c r="A19746" s="60">
        <v>1511823235</v>
      </c>
      <c r="B19746" s="60">
        <v>1</v>
      </c>
      <c r="C19746" s="60">
        <v>3693</v>
      </c>
      <c r="D19746" s="61" t="s">
        <v>357</v>
      </c>
      <c r="E19746" s="44">
        <f ca="1">C19746+RAND()</f>
        <v>3693.287482068552</v>
      </c>
      <c r="F19746" s="59" t="str">
        <f t="shared" si="308"/>
        <v>Остальное</v>
      </c>
    </row>
    <row r="19747" spans="1:6" x14ac:dyDescent="0.25">
      <c r="A19747" s="60">
        <v>1515661252</v>
      </c>
      <c r="B19747" s="60">
        <v>0</v>
      </c>
      <c r="C19747" s="60">
        <v>3693</v>
      </c>
      <c r="D19747" s="61" t="s">
        <v>356</v>
      </c>
      <c r="E19747" s="44">
        <f ca="1">C19747+RAND()</f>
        <v>3693.1811336550463</v>
      </c>
      <c r="F19747" s="59" t="str">
        <f t="shared" si="308"/>
        <v>Остальное</v>
      </c>
    </row>
    <row r="19748" spans="1:6" x14ac:dyDescent="0.25">
      <c r="A19748" s="60">
        <v>1511348029</v>
      </c>
      <c r="B19748" s="60">
        <v>1</v>
      </c>
      <c r="C19748" s="60">
        <v>3693</v>
      </c>
      <c r="D19748" s="61" t="s">
        <v>357</v>
      </c>
      <c r="E19748" s="44">
        <f ca="1">C19748+RAND()</f>
        <v>3693.9113186100699</v>
      </c>
      <c r="F19748" s="59" t="str">
        <f t="shared" si="308"/>
        <v>Остальное</v>
      </c>
    </row>
    <row r="19749" spans="1:6" x14ac:dyDescent="0.25">
      <c r="A19749" s="60">
        <v>1519054974</v>
      </c>
      <c r="B19749" s="60">
        <v>1</v>
      </c>
      <c r="C19749" s="60">
        <v>3693</v>
      </c>
      <c r="D19749" s="61" t="s">
        <v>358</v>
      </c>
      <c r="E19749" s="44">
        <f ca="1">C19749+RAND()</f>
        <v>3693.1770583386378</v>
      </c>
      <c r="F19749" s="59" t="str">
        <f t="shared" si="308"/>
        <v>Остальное</v>
      </c>
    </row>
    <row r="19750" spans="1:6" x14ac:dyDescent="0.25">
      <c r="A19750" s="60">
        <v>1513327375</v>
      </c>
      <c r="B19750" s="60">
        <v>1</v>
      </c>
      <c r="C19750" s="60">
        <v>3694</v>
      </c>
      <c r="D19750" s="61" t="s">
        <v>357</v>
      </c>
      <c r="E19750" s="44">
        <f ca="1">C19750+RAND()</f>
        <v>3694.8771559925385</v>
      </c>
      <c r="F19750" s="59" t="str">
        <f t="shared" si="308"/>
        <v>Остальное</v>
      </c>
    </row>
    <row r="19751" spans="1:6" x14ac:dyDescent="0.25">
      <c r="A19751" s="60">
        <v>1519241789</v>
      </c>
      <c r="B19751" s="60">
        <v>1</v>
      </c>
      <c r="C19751" s="60">
        <v>3694</v>
      </c>
      <c r="D19751" s="61" t="s">
        <v>357</v>
      </c>
      <c r="E19751" s="44">
        <f ca="1">C19751+RAND()</f>
        <v>3694.0831689693209</v>
      </c>
      <c r="F19751" s="59" t="str">
        <f t="shared" si="308"/>
        <v>Остальное</v>
      </c>
    </row>
    <row r="19752" spans="1:6" x14ac:dyDescent="0.25">
      <c r="A19752" s="60">
        <v>1514059424</v>
      </c>
      <c r="B19752" s="60">
        <v>1</v>
      </c>
      <c r="C19752" s="60">
        <v>3696</v>
      </c>
      <c r="D19752" s="61" t="s">
        <v>358</v>
      </c>
      <c r="E19752" s="44">
        <f ca="1">C19752+RAND()</f>
        <v>3696.0817286326937</v>
      </c>
      <c r="F19752" s="59" t="str">
        <f t="shared" si="308"/>
        <v>Остальное</v>
      </c>
    </row>
    <row r="19753" spans="1:6" x14ac:dyDescent="0.25">
      <c r="A19753" s="60">
        <v>1511759859</v>
      </c>
      <c r="B19753" s="60">
        <v>1</v>
      </c>
      <c r="C19753" s="60">
        <v>3697</v>
      </c>
      <c r="D19753" s="61" t="s">
        <v>357</v>
      </c>
      <c r="E19753" s="44">
        <f ca="1">C19753+RAND()</f>
        <v>3697.3440537941542</v>
      </c>
      <c r="F19753" s="59" t="str">
        <f t="shared" si="308"/>
        <v>Остальное</v>
      </c>
    </row>
    <row r="19754" spans="1:6" x14ac:dyDescent="0.25">
      <c r="A19754" s="60">
        <v>1519163965</v>
      </c>
      <c r="B19754" s="60">
        <v>1</v>
      </c>
      <c r="C19754" s="60">
        <v>3698</v>
      </c>
      <c r="D19754" s="61" t="s">
        <v>358</v>
      </c>
      <c r="E19754" s="44">
        <f ca="1">C19754+RAND()</f>
        <v>3698.9589731959795</v>
      </c>
      <c r="F19754" s="59" t="str">
        <f t="shared" si="308"/>
        <v>Остальное</v>
      </c>
    </row>
    <row r="19755" spans="1:6" x14ac:dyDescent="0.25">
      <c r="A19755" s="60">
        <v>1515689493</v>
      </c>
      <c r="B19755" s="60">
        <v>1</v>
      </c>
      <c r="C19755" s="60">
        <v>3698</v>
      </c>
      <c r="D19755" s="61" t="s">
        <v>359</v>
      </c>
      <c r="E19755" s="44">
        <f ca="1">C19755+RAND()</f>
        <v>3698.9395678685987</v>
      </c>
      <c r="F19755" s="59" t="str">
        <f t="shared" si="308"/>
        <v>Остальное</v>
      </c>
    </row>
    <row r="19756" spans="1:6" x14ac:dyDescent="0.25">
      <c r="A19756" s="60">
        <v>1511757296</v>
      </c>
      <c r="B19756" s="60">
        <v>1</v>
      </c>
      <c r="C19756" s="60">
        <v>3699</v>
      </c>
      <c r="D19756" s="61" t="s">
        <v>357</v>
      </c>
      <c r="E19756" s="44">
        <f ca="1">C19756+RAND()</f>
        <v>3699.256342548978</v>
      </c>
      <c r="F19756" s="59" t="str">
        <f t="shared" si="308"/>
        <v>Остальное</v>
      </c>
    </row>
    <row r="19757" spans="1:6" x14ac:dyDescent="0.25">
      <c r="A19757" s="60">
        <v>1514926355</v>
      </c>
      <c r="B19757" s="60">
        <v>1</v>
      </c>
      <c r="C19757" s="60">
        <v>3699</v>
      </c>
      <c r="D19757" s="61" t="s">
        <v>357</v>
      </c>
      <c r="E19757" s="44">
        <f ca="1">C19757+RAND()</f>
        <v>3699.0587325340493</v>
      </c>
      <c r="F19757" s="59" t="str">
        <f t="shared" si="308"/>
        <v>Остальное</v>
      </c>
    </row>
    <row r="19758" spans="1:6" x14ac:dyDescent="0.25">
      <c r="A19758" s="60">
        <v>1518086561</v>
      </c>
      <c r="B19758" s="60">
        <v>0</v>
      </c>
      <c r="C19758" s="60">
        <v>3699</v>
      </c>
      <c r="D19758" s="61" t="s">
        <v>357</v>
      </c>
      <c r="E19758" s="44">
        <f ca="1">C19758+RAND()</f>
        <v>3699.6922276763871</v>
      </c>
      <c r="F19758" s="59" t="str">
        <f t="shared" si="308"/>
        <v>Остальное</v>
      </c>
    </row>
    <row r="19759" spans="1:6" x14ac:dyDescent="0.25">
      <c r="A19759" s="60">
        <v>1517557907</v>
      </c>
      <c r="B19759" s="60">
        <v>1</v>
      </c>
      <c r="C19759" s="60">
        <v>3700</v>
      </c>
      <c r="D19759" s="61" t="s">
        <v>358</v>
      </c>
      <c r="E19759" s="44">
        <f ca="1">C19759+RAND()</f>
        <v>3700.7545539862153</v>
      </c>
      <c r="F19759" s="59" t="str">
        <f t="shared" si="308"/>
        <v>Остальное</v>
      </c>
    </row>
    <row r="19760" spans="1:6" x14ac:dyDescent="0.25">
      <c r="A19760" s="60">
        <v>1518136845</v>
      </c>
      <c r="B19760" s="60">
        <v>1</v>
      </c>
      <c r="C19760" s="60">
        <v>3700</v>
      </c>
      <c r="D19760" s="61" t="s">
        <v>358</v>
      </c>
      <c r="E19760" s="44">
        <f ca="1">C19760+RAND()</f>
        <v>3700.8259318501923</v>
      </c>
      <c r="F19760" s="59" t="str">
        <f t="shared" si="308"/>
        <v>Остальное</v>
      </c>
    </row>
    <row r="19761" spans="1:6" x14ac:dyDescent="0.25">
      <c r="A19761" s="60">
        <v>1514994376</v>
      </c>
      <c r="B19761" s="60">
        <v>1</v>
      </c>
      <c r="C19761" s="60">
        <v>3700</v>
      </c>
      <c r="D19761" s="61" t="s">
        <v>357</v>
      </c>
      <c r="E19761" s="44">
        <f ca="1">C19761+RAND()</f>
        <v>3700.7922283071644</v>
      </c>
      <c r="F19761" s="59" t="str">
        <f t="shared" si="308"/>
        <v>Остальное</v>
      </c>
    </row>
    <row r="19762" spans="1:6" x14ac:dyDescent="0.25">
      <c r="A19762" s="60">
        <v>1519422236</v>
      </c>
      <c r="B19762" s="60">
        <v>1</v>
      </c>
      <c r="C19762" s="60">
        <v>3701</v>
      </c>
      <c r="D19762" s="61" t="s">
        <v>356</v>
      </c>
      <c r="E19762" s="44">
        <f ca="1">C19762+RAND()</f>
        <v>3701.418739281321</v>
      </c>
      <c r="F19762" s="59" t="str">
        <f t="shared" si="308"/>
        <v>Остальное</v>
      </c>
    </row>
    <row r="19763" spans="1:6" x14ac:dyDescent="0.25">
      <c r="A19763" s="60">
        <v>1517937017</v>
      </c>
      <c r="B19763" s="60">
        <v>1</v>
      </c>
      <c r="C19763" s="60">
        <v>3701</v>
      </c>
      <c r="D19763" s="61" t="s">
        <v>358</v>
      </c>
      <c r="E19763" s="44">
        <f ca="1">C19763+RAND()</f>
        <v>3701.0183573109657</v>
      </c>
      <c r="F19763" s="59" t="str">
        <f t="shared" si="308"/>
        <v>Остальное</v>
      </c>
    </row>
    <row r="19764" spans="1:6" x14ac:dyDescent="0.25">
      <c r="A19764" s="60">
        <v>1514551963</v>
      </c>
      <c r="B19764" s="60">
        <v>1</v>
      </c>
      <c r="C19764" s="60">
        <v>3701</v>
      </c>
      <c r="D19764" s="61" t="s">
        <v>358</v>
      </c>
      <c r="E19764" s="44">
        <f ca="1">C19764+RAND()</f>
        <v>3701.240664313973</v>
      </c>
      <c r="F19764" s="59" t="str">
        <f t="shared" si="308"/>
        <v>Остальное</v>
      </c>
    </row>
    <row r="19765" spans="1:6" x14ac:dyDescent="0.25">
      <c r="A19765" s="60">
        <v>1517698628</v>
      </c>
      <c r="B19765" s="60">
        <v>1</v>
      </c>
      <c r="C19765" s="60">
        <v>3701</v>
      </c>
      <c r="D19765" s="61" t="s">
        <v>359</v>
      </c>
      <c r="E19765" s="44">
        <f ca="1">C19765+RAND()</f>
        <v>3701.199955846329</v>
      </c>
      <c r="F19765" s="59" t="str">
        <f t="shared" si="308"/>
        <v>Остальное</v>
      </c>
    </row>
    <row r="19766" spans="1:6" x14ac:dyDescent="0.25">
      <c r="A19766" s="60">
        <v>1511431887</v>
      </c>
      <c r="B19766" s="60">
        <v>1</v>
      </c>
      <c r="C19766" s="60">
        <v>3702</v>
      </c>
      <c r="D19766" s="61" t="s">
        <v>357</v>
      </c>
      <c r="E19766" s="44">
        <f ca="1">C19766+RAND()</f>
        <v>3702.3533567695504</v>
      </c>
      <c r="F19766" s="59" t="str">
        <f t="shared" si="308"/>
        <v>Остальное</v>
      </c>
    </row>
    <row r="19767" spans="1:6" x14ac:dyDescent="0.25">
      <c r="A19767" s="60">
        <v>1515317619</v>
      </c>
      <c r="B19767" s="60">
        <v>1</v>
      </c>
      <c r="C19767" s="60">
        <v>3702</v>
      </c>
      <c r="D19767" s="61" t="s">
        <v>357</v>
      </c>
      <c r="E19767" s="44">
        <f ca="1">C19767+RAND()</f>
        <v>3702.3033586746819</v>
      </c>
      <c r="F19767" s="59" t="str">
        <f t="shared" si="308"/>
        <v>Остальное</v>
      </c>
    </row>
    <row r="19768" spans="1:6" x14ac:dyDescent="0.25">
      <c r="A19768" s="60">
        <v>1518227317</v>
      </c>
      <c r="B19768" s="60">
        <v>1</v>
      </c>
      <c r="C19768" s="60">
        <v>3704</v>
      </c>
      <c r="D19768" s="61" t="s">
        <v>357</v>
      </c>
      <c r="E19768" s="44">
        <f ca="1">C19768+RAND()</f>
        <v>3704.3789341027687</v>
      </c>
      <c r="F19768" s="59" t="str">
        <f t="shared" si="308"/>
        <v>Остальное</v>
      </c>
    </row>
    <row r="19769" spans="1:6" x14ac:dyDescent="0.25">
      <c r="A19769" s="60">
        <v>1515735926</v>
      </c>
      <c r="B19769" s="60">
        <v>1</v>
      </c>
      <c r="C19769" s="60">
        <v>3704</v>
      </c>
      <c r="D19769" s="61" t="s">
        <v>358</v>
      </c>
      <c r="E19769" s="44">
        <f ca="1">C19769+RAND()</f>
        <v>3704.9300467484882</v>
      </c>
      <c r="F19769" s="59" t="str">
        <f t="shared" si="308"/>
        <v>Остальное</v>
      </c>
    </row>
    <row r="19770" spans="1:6" x14ac:dyDescent="0.25">
      <c r="A19770" s="60">
        <v>1512296959</v>
      </c>
      <c r="B19770" s="60">
        <v>1</v>
      </c>
      <c r="C19770" s="60">
        <v>3704</v>
      </c>
      <c r="D19770" s="61" t="s">
        <v>356</v>
      </c>
      <c r="E19770" s="44">
        <f ca="1">C19770+RAND()</f>
        <v>3704.2989763056426</v>
      </c>
      <c r="F19770" s="59" t="str">
        <f t="shared" si="308"/>
        <v>Остальное</v>
      </c>
    </row>
    <row r="19771" spans="1:6" x14ac:dyDescent="0.25">
      <c r="A19771" s="60">
        <v>1518124882</v>
      </c>
      <c r="B19771" s="60">
        <v>0</v>
      </c>
      <c r="C19771" s="60">
        <v>3705</v>
      </c>
      <c r="D19771" s="61" t="s">
        <v>359</v>
      </c>
      <c r="E19771" s="44">
        <f ca="1">C19771+RAND()</f>
        <v>3705.1884875908077</v>
      </c>
      <c r="F19771" s="59" t="str">
        <f t="shared" si="308"/>
        <v>Остальное</v>
      </c>
    </row>
    <row r="19772" spans="1:6" x14ac:dyDescent="0.25">
      <c r="A19772" s="60">
        <v>1518308952</v>
      </c>
      <c r="B19772" s="60">
        <v>0</v>
      </c>
      <c r="C19772" s="60">
        <v>3705</v>
      </c>
      <c r="D19772" s="61" t="s">
        <v>357</v>
      </c>
      <c r="E19772" s="44">
        <f ca="1">C19772+RAND()</f>
        <v>3705.5670577830424</v>
      </c>
      <c r="F19772" s="59" t="str">
        <f t="shared" si="308"/>
        <v>Остальное</v>
      </c>
    </row>
    <row r="19773" spans="1:6" x14ac:dyDescent="0.25">
      <c r="A19773" s="60">
        <v>1513010520</v>
      </c>
      <c r="B19773" s="60">
        <v>0</v>
      </c>
      <c r="C19773" s="60">
        <v>3706</v>
      </c>
      <c r="D19773" s="61" t="s">
        <v>357</v>
      </c>
      <c r="E19773" s="44">
        <f ca="1">C19773+RAND()</f>
        <v>3706.3177648171263</v>
      </c>
      <c r="F19773" s="59" t="str">
        <f t="shared" si="308"/>
        <v>Остальное</v>
      </c>
    </row>
    <row r="19774" spans="1:6" x14ac:dyDescent="0.25">
      <c r="A19774" s="60">
        <v>1514403268</v>
      </c>
      <c r="B19774" s="60">
        <v>1</v>
      </c>
      <c r="C19774" s="60">
        <v>3706</v>
      </c>
      <c r="D19774" s="61" t="s">
        <v>357</v>
      </c>
      <c r="E19774" s="44">
        <f ca="1">C19774+RAND()</f>
        <v>3706.2035820005303</v>
      </c>
      <c r="F19774" s="59" t="str">
        <f t="shared" si="308"/>
        <v>Остальное</v>
      </c>
    </row>
    <row r="19775" spans="1:6" x14ac:dyDescent="0.25">
      <c r="A19775" s="60">
        <v>1514148306</v>
      </c>
      <c r="B19775" s="60">
        <v>1</v>
      </c>
      <c r="C19775" s="60">
        <v>3706</v>
      </c>
      <c r="D19775" s="61" t="s">
        <v>357</v>
      </c>
      <c r="E19775" s="44">
        <f ca="1">C19775+RAND()</f>
        <v>3706.9635819917166</v>
      </c>
      <c r="F19775" s="59" t="str">
        <f t="shared" si="308"/>
        <v>Остальное</v>
      </c>
    </row>
    <row r="19776" spans="1:6" x14ac:dyDescent="0.25">
      <c r="A19776" s="60">
        <v>1513752171</v>
      </c>
      <c r="B19776" s="60">
        <v>0</v>
      </c>
      <c r="C19776" s="60">
        <v>3707</v>
      </c>
      <c r="D19776" s="61" t="s">
        <v>358</v>
      </c>
      <c r="E19776" s="44">
        <f ca="1">C19776+RAND()</f>
        <v>3707.4502993141577</v>
      </c>
      <c r="F19776" s="59" t="str">
        <f t="shared" si="308"/>
        <v>Остальное</v>
      </c>
    </row>
    <row r="19777" spans="1:6" x14ac:dyDescent="0.25">
      <c r="A19777" s="60">
        <v>1514086117</v>
      </c>
      <c r="B19777" s="60">
        <v>1</v>
      </c>
      <c r="C19777" s="60">
        <v>3707</v>
      </c>
      <c r="D19777" s="61" t="s">
        <v>356</v>
      </c>
      <c r="E19777" s="44">
        <f ca="1">C19777+RAND()</f>
        <v>3707.9259869484654</v>
      </c>
      <c r="F19777" s="59" t="str">
        <f t="shared" si="308"/>
        <v>Остальное</v>
      </c>
    </row>
    <row r="19778" spans="1:6" x14ac:dyDescent="0.25">
      <c r="A19778" s="60">
        <v>1517154731</v>
      </c>
      <c r="B19778" s="60">
        <v>0</v>
      </c>
      <c r="C19778" s="60">
        <v>3707</v>
      </c>
      <c r="D19778" s="61" t="s">
        <v>357</v>
      </c>
      <c r="E19778" s="44">
        <f ca="1">C19778+RAND()</f>
        <v>3707.7882914705197</v>
      </c>
      <c r="F19778" s="59" t="str">
        <f t="shared" si="308"/>
        <v>Остальное</v>
      </c>
    </row>
    <row r="19779" spans="1:6" x14ac:dyDescent="0.25">
      <c r="A19779" s="60">
        <v>1519537252</v>
      </c>
      <c r="B19779" s="60">
        <v>0</v>
      </c>
      <c r="C19779" s="60">
        <v>3708</v>
      </c>
      <c r="D19779" s="61" t="s">
        <v>359</v>
      </c>
      <c r="E19779" s="44">
        <f ca="1">C19779+RAND()</f>
        <v>3708.7633859201605</v>
      </c>
      <c r="F19779" s="59" t="str">
        <f t="shared" si="308"/>
        <v>Остальное</v>
      </c>
    </row>
    <row r="19780" spans="1:6" x14ac:dyDescent="0.25">
      <c r="A19780" s="60">
        <v>1518885080</v>
      </c>
      <c r="B19780" s="60">
        <v>0</v>
      </c>
      <c r="C19780" s="60">
        <v>3709</v>
      </c>
      <c r="D19780" s="61" t="s">
        <v>359</v>
      </c>
      <c r="E19780" s="44">
        <f ca="1">C19780+RAND()</f>
        <v>3709.8772565764411</v>
      </c>
      <c r="F19780" s="59" t="str">
        <f t="shared" si="308"/>
        <v>Остальное</v>
      </c>
    </row>
    <row r="19781" spans="1:6" x14ac:dyDescent="0.25">
      <c r="A19781" s="60">
        <v>1516322051</v>
      </c>
      <c r="B19781" s="60">
        <v>0</v>
      </c>
      <c r="C19781" s="60">
        <v>3709</v>
      </c>
      <c r="D19781" s="61" t="s">
        <v>356</v>
      </c>
      <c r="E19781" s="44">
        <f ca="1">C19781+RAND()</f>
        <v>3709.4673716888028</v>
      </c>
      <c r="F19781" s="59" t="str">
        <f t="shared" si="308"/>
        <v>Остальное</v>
      </c>
    </row>
    <row r="19782" spans="1:6" x14ac:dyDescent="0.25">
      <c r="A19782" s="60">
        <v>1512394640</v>
      </c>
      <c r="B19782" s="60">
        <v>0</v>
      </c>
      <c r="C19782" s="60">
        <v>3710</v>
      </c>
      <c r="D19782" s="61" t="s">
        <v>358</v>
      </c>
      <c r="E19782" s="44">
        <f ca="1">C19782+RAND()</f>
        <v>3710.019002185601</v>
      </c>
      <c r="F19782" s="59" t="str">
        <f t="shared" si="308"/>
        <v>Остальное</v>
      </c>
    </row>
    <row r="19783" spans="1:6" x14ac:dyDescent="0.25">
      <c r="A19783" s="60">
        <v>1518814497</v>
      </c>
      <c r="B19783" s="60">
        <v>1</v>
      </c>
      <c r="C19783" s="60">
        <v>3710</v>
      </c>
      <c r="D19783" s="61" t="s">
        <v>357</v>
      </c>
      <c r="E19783" s="44">
        <f ca="1">C19783+RAND()</f>
        <v>3710.5695963149992</v>
      </c>
      <c r="F19783" s="59" t="str">
        <f t="shared" si="308"/>
        <v>Остальное</v>
      </c>
    </row>
    <row r="19784" spans="1:6" x14ac:dyDescent="0.25">
      <c r="A19784" s="60">
        <v>1515169728</v>
      </c>
      <c r="B19784" s="60">
        <v>1</v>
      </c>
      <c r="C19784" s="60">
        <v>3710</v>
      </c>
      <c r="D19784" s="61" t="s">
        <v>358</v>
      </c>
      <c r="E19784" s="44">
        <f ca="1">C19784+RAND()</f>
        <v>3710.8963255941612</v>
      </c>
      <c r="F19784" s="59" t="str">
        <f t="shared" si="308"/>
        <v>Остальное</v>
      </c>
    </row>
    <row r="19785" spans="1:6" x14ac:dyDescent="0.25">
      <c r="A19785" s="60">
        <v>1513881196</v>
      </c>
      <c r="B19785" s="60">
        <v>1</v>
      </c>
      <c r="C19785" s="60">
        <v>3710</v>
      </c>
      <c r="D19785" s="61" t="s">
        <v>359</v>
      </c>
      <c r="E19785" s="44">
        <f ca="1">C19785+RAND()</f>
        <v>3710.9843557122804</v>
      </c>
      <c r="F19785" s="59" t="str">
        <f t="shared" si="308"/>
        <v>Остальное</v>
      </c>
    </row>
    <row r="19786" spans="1:6" x14ac:dyDescent="0.25">
      <c r="A19786" s="60">
        <v>1519847963</v>
      </c>
      <c r="B19786" s="60">
        <v>1</v>
      </c>
      <c r="C19786" s="60">
        <v>3711</v>
      </c>
      <c r="D19786" s="61" t="s">
        <v>357</v>
      </c>
      <c r="E19786" s="44">
        <f ca="1">C19786+RAND()</f>
        <v>3711.6248210607005</v>
      </c>
      <c r="F19786" s="59" t="str">
        <f t="shared" si="308"/>
        <v>Остальное</v>
      </c>
    </row>
    <row r="19787" spans="1:6" x14ac:dyDescent="0.25">
      <c r="A19787" s="60">
        <v>1519449333</v>
      </c>
      <c r="B19787" s="60">
        <v>1</v>
      </c>
      <c r="C19787" s="60">
        <v>3711</v>
      </c>
      <c r="D19787" s="61" t="s">
        <v>359</v>
      </c>
      <c r="E19787" s="44">
        <f ca="1">C19787+RAND()</f>
        <v>3711.9313740083976</v>
      </c>
      <c r="F19787" s="59" t="str">
        <f t="shared" ref="F19787:F19850" si="309">IF(ROW()-10&lt;=5999,IF(MOD(ROW(),2)=0,"А","В"),"Остальное")</f>
        <v>Остальное</v>
      </c>
    </row>
    <row r="19788" spans="1:6" x14ac:dyDescent="0.25">
      <c r="A19788" s="60">
        <v>1516271892</v>
      </c>
      <c r="B19788" s="60">
        <v>0</v>
      </c>
      <c r="C19788" s="60">
        <v>3711</v>
      </c>
      <c r="D19788" s="61" t="s">
        <v>358</v>
      </c>
      <c r="E19788" s="44">
        <f ca="1">C19788+RAND()</f>
        <v>3711.4428363763823</v>
      </c>
      <c r="F19788" s="59" t="str">
        <f t="shared" si="309"/>
        <v>Остальное</v>
      </c>
    </row>
    <row r="19789" spans="1:6" x14ac:dyDescent="0.25">
      <c r="A19789" s="60">
        <v>1514601323</v>
      </c>
      <c r="B19789" s="60">
        <v>1</v>
      </c>
      <c r="C19789" s="60">
        <v>3712</v>
      </c>
      <c r="D19789" s="61" t="s">
        <v>357</v>
      </c>
      <c r="E19789" s="44">
        <f ca="1">C19789+RAND()</f>
        <v>3712.494081121185</v>
      </c>
      <c r="F19789" s="59" t="str">
        <f t="shared" si="309"/>
        <v>Остальное</v>
      </c>
    </row>
    <row r="19790" spans="1:6" x14ac:dyDescent="0.25">
      <c r="A19790" s="60">
        <v>1514803117</v>
      </c>
      <c r="B19790" s="60">
        <v>1</v>
      </c>
      <c r="C19790" s="60">
        <v>3712</v>
      </c>
      <c r="D19790" s="61" t="s">
        <v>356</v>
      </c>
      <c r="E19790" s="44">
        <f ca="1">C19790+RAND()</f>
        <v>3712.4837150895692</v>
      </c>
      <c r="F19790" s="59" t="str">
        <f t="shared" si="309"/>
        <v>Остальное</v>
      </c>
    </row>
    <row r="19791" spans="1:6" x14ac:dyDescent="0.25">
      <c r="A19791" s="60">
        <v>1512130386</v>
      </c>
      <c r="B19791" s="60">
        <v>1</v>
      </c>
      <c r="C19791" s="60">
        <v>3712</v>
      </c>
      <c r="D19791" s="61" t="s">
        <v>357</v>
      </c>
      <c r="E19791" s="44">
        <f ca="1">C19791+RAND()</f>
        <v>3712.936945029639</v>
      </c>
      <c r="F19791" s="59" t="str">
        <f t="shared" si="309"/>
        <v>Остальное</v>
      </c>
    </row>
    <row r="19792" spans="1:6" x14ac:dyDescent="0.25">
      <c r="A19792" s="60">
        <v>1511312374</v>
      </c>
      <c r="B19792" s="60">
        <v>1</v>
      </c>
      <c r="C19792" s="60">
        <v>3713</v>
      </c>
      <c r="D19792" s="61" t="s">
        <v>358</v>
      </c>
      <c r="E19792" s="44">
        <f ca="1">C19792+RAND()</f>
        <v>3713.4261301982019</v>
      </c>
      <c r="F19792" s="59" t="str">
        <f t="shared" si="309"/>
        <v>Остальное</v>
      </c>
    </row>
    <row r="19793" spans="1:6" x14ac:dyDescent="0.25">
      <c r="A19793" s="60">
        <v>1511869638</v>
      </c>
      <c r="B19793" s="60">
        <v>1</v>
      </c>
      <c r="C19793" s="60">
        <v>3715</v>
      </c>
      <c r="D19793" s="61" t="s">
        <v>359</v>
      </c>
      <c r="E19793" s="44">
        <f ca="1">C19793+RAND()</f>
        <v>3715.9324023179361</v>
      </c>
      <c r="F19793" s="59" t="str">
        <f t="shared" si="309"/>
        <v>Остальное</v>
      </c>
    </row>
    <row r="19794" spans="1:6" x14ac:dyDescent="0.25">
      <c r="A19794" s="60">
        <v>1516955883</v>
      </c>
      <c r="B19794" s="60">
        <v>1</v>
      </c>
      <c r="C19794" s="60">
        <v>3715</v>
      </c>
      <c r="D19794" s="61" t="s">
        <v>356</v>
      </c>
      <c r="E19794" s="44">
        <f ca="1">C19794+RAND()</f>
        <v>3715.7673699423808</v>
      </c>
      <c r="F19794" s="59" t="str">
        <f t="shared" si="309"/>
        <v>Остальное</v>
      </c>
    </row>
    <row r="19795" spans="1:6" x14ac:dyDescent="0.25">
      <c r="A19795" s="60">
        <v>1516646804</v>
      </c>
      <c r="B19795" s="60">
        <v>1</v>
      </c>
      <c r="C19795" s="60">
        <v>3715</v>
      </c>
      <c r="D19795" s="61" t="s">
        <v>357</v>
      </c>
      <c r="E19795" s="44">
        <f ca="1">C19795+RAND()</f>
        <v>3715.2874244999866</v>
      </c>
      <c r="F19795" s="59" t="str">
        <f t="shared" si="309"/>
        <v>Остальное</v>
      </c>
    </row>
    <row r="19796" spans="1:6" x14ac:dyDescent="0.25">
      <c r="A19796" s="60">
        <v>1514579722</v>
      </c>
      <c r="B19796" s="60">
        <v>0</v>
      </c>
      <c r="C19796" s="60">
        <v>3715</v>
      </c>
      <c r="D19796" s="61" t="s">
        <v>357</v>
      </c>
      <c r="E19796" s="44">
        <f ca="1">C19796+RAND()</f>
        <v>3715.2180511987576</v>
      </c>
      <c r="F19796" s="59" t="str">
        <f t="shared" si="309"/>
        <v>Остальное</v>
      </c>
    </row>
    <row r="19797" spans="1:6" x14ac:dyDescent="0.25">
      <c r="A19797" s="60">
        <v>1514942431</v>
      </c>
      <c r="B19797" s="60">
        <v>0</v>
      </c>
      <c r="C19797" s="60">
        <v>3715</v>
      </c>
      <c r="D19797" s="61" t="s">
        <v>358</v>
      </c>
      <c r="E19797" s="44">
        <f ca="1">C19797+RAND()</f>
        <v>3715.2121861691498</v>
      </c>
      <c r="F19797" s="59" t="str">
        <f t="shared" si="309"/>
        <v>Остальное</v>
      </c>
    </row>
    <row r="19798" spans="1:6" x14ac:dyDescent="0.25">
      <c r="A19798" s="60">
        <v>1513584763</v>
      </c>
      <c r="B19798" s="60">
        <v>1</v>
      </c>
      <c r="C19798" s="60">
        <v>3715</v>
      </c>
      <c r="D19798" s="61" t="s">
        <v>358</v>
      </c>
      <c r="E19798" s="44">
        <f ca="1">C19798+RAND()</f>
        <v>3715.8150897689193</v>
      </c>
      <c r="F19798" s="59" t="str">
        <f t="shared" si="309"/>
        <v>Остальное</v>
      </c>
    </row>
    <row r="19799" spans="1:6" x14ac:dyDescent="0.25">
      <c r="A19799" s="60">
        <v>1518615905</v>
      </c>
      <c r="B19799" s="60">
        <v>1</v>
      </c>
      <c r="C19799" s="60">
        <v>3716</v>
      </c>
      <c r="D19799" s="61" t="s">
        <v>358</v>
      </c>
      <c r="E19799" s="44">
        <f ca="1">C19799+RAND()</f>
        <v>3716.4002008936195</v>
      </c>
      <c r="F19799" s="59" t="str">
        <f t="shared" si="309"/>
        <v>Остальное</v>
      </c>
    </row>
    <row r="19800" spans="1:6" x14ac:dyDescent="0.25">
      <c r="A19800" s="60">
        <v>1513305935</v>
      </c>
      <c r="B19800" s="60">
        <v>1</v>
      </c>
      <c r="C19800" s="60">
        <v>3716</v>
      </c>
      <c r="D19800" s="61" t="s">
        <v>358</v>
      </c>
      <c r="E19800" s="44">
        <f ca="1">C19800+RAND()</f>
        <v>3716.7456872641446</v>
      </c>
      <c r="F19800" s="59" t="str">
        <f t="shared" si="309"/>
        <v>Остальное</v>
      </c>
    </row>
    <row r="19801" spans="1:6" x14ac:dyDescent="0.25">
      <c r="A19801" s="60">
        <v>1519846182</v>
      </c>
      <c r="B19801" s="60">
        <v>0</v>
      </c>
      <c r="C19801" s="60">
        <v>3716</v>
      </c>
      <c r="D19801" s="61" t="s">
        <v>357</v>
      </c>
      <c r="E19801" s="44">
        <f ca="1">C19801+RAND()</f>
        <v>3716.8706341078268</v>
      </c>
      <c r="F19801" s="59" t="str">
        <f t="shared" si="309"/>
        <v>Остальное</v>
      </c>
    </row>
    <row r="19802" spans="1:6" x14ac:dyDescent="0.25">
      <c r="A19802" s="60">
        <v>1514058767</v>
      </c>
      <c r="B19802" s="60">
        <v>1</v>
      </c>
      <c r="C19802" s="60">
        <v>3717</v>
      </c>
      <c r="D19802" s="61" t="s">
        <v>358</v>
      </c>
      <c r="E19802" s="44">
        <f ca="1">C19802+RAND()</f>
        <v>3717.7277774203217</v>
      </c>
      <c r="F19802" s="59" t="str">
        <f t="shared" si="309"/>
        <v>Остальное</v>
      </c>
    </row>
    <row r="19803" spans="1:6" x14ac:dyDescent="0.25">
      <c r="A19803" s="60">
        <v>1515263098</v>
      </c>
      <c r="B19803" s="60">
        <v>1</v>
      </c>
      <c r="C19803" s="60">
        <v>3717</v>
      </c>
      <c r="D19803" s="61" t="s">
        <v>357</v>
      </c>
      <c r="E19803" s="44">
        <f ca="1">C19803+RAND()</f>
        <v>3717.4796202259904</v>
      </c>
      <c r="F19803" s="59" t="str">
        <f t="shared" si="309"/>
        <v>Остальное</v>
      </c>
    </row>
    <row r="19804" spans="1:6" x14ac:dyDescent="0.25">
      <c r="A19804" s="60">
        <v>1511773115</v>
      </c>
      <c r="B19804" s="60">
        <v>1</v>
      </c>
      <c r="C19804" s="60">
        <v>3718</v>
      </c>
      <c r="D19804" s="61" t="s">
        <v>358</v>
      </c>
      <c r="E19804" s="44">
        <f ca="1">C19804+RAND()</f>
        <v>3718.3325189119878</v>
      </c>
      <c r="F19804" s="59" t="str">
        <f t="shared" si="309"/>
        <v>Остальное</v>
      </c>
    </row>
    <row r="19805" spans="1:6" x14ac:dyDescent="0.25">
      <c r="A19805" s="60">
        <v>1516379156</v>
      </c>
      <c r="B19805" s="60">
        <v>1</v>
      </c>
      <c r="C19805" s="60">
        <v>3718</v>
      </c>
      <c r="D19805" s="61" t="s">
        <v>358</v>
      </c>
      <c r="E19805" s="44">
        <f ca="1">C19805+RAND()</f>
        <v>3718.9554480092334</v>
      </c>
      <c r="F19805" s="59" t="str">
        <f t="shared" si="309"/>
        <v>Остальное</v>
      </c>
    </row>
    <row r="19806" spans="1:6" x14ac:dyDescent="0.25">
      <c r="A19806" s="60">
        <v>1512161361</v>
      </c>
      <c r="B19806" s="60">
        <v>0</v>
      </c>
      <c r="C19806" s="60">
        <v>3719</v>
      </c>
      <c r="D19806" s="61" t="s">
        <v>357</v>
      </c>
      <c r="E19806" s="44">
        <f ca="1">C19806+RAND()</f>
        <v>3719.7700782945867</v>
      </c>
      <c r="F19806" s="59" t="str">
        <f t="shared" si="309"/>
        <v>Остальное</v>
      </c>
    </row>
    <row r="19807" spans="1:6" x14ac:dyDescent="0.25">
      <c r="A19807" s="60">
        <v>1514403682</v>
      </c>
      <c r="B19807" s="60">
        <v>0</v>
      </c>
      <c r="C19807" s="60">
        <v>3719</v>
      </c>
      <c r="D19807" s="61" t="s">
        <v>357</v>
      </c>
      <c r="E19807" s="44">
        <f ca="1">C19807+RAND()</f>
        <v>3719.2722041852808</v>
      </c>
      <c r="F19807" s="59" t="str">
        <f t="shared" si="309"/>
        <v>Остальное</v>
      </c>
    </row>
    <row r="19808" spans="1:6" x14ac:dyDescent="0.25">
      <c r="A19808" s="60">
        <v>1512939587</v>
      </c>
      <c r="B19808" s="60">
        <v>1</v>
      </c>
      <c r="C19808" s="60">
        <v>3720</v>
      </c>
      <c r="D19808" s="61" t="s">
        <v>356</v>
      </c>
      <c r="E19808" s="44">
        <f ca="1">C19808+RAND()</f>
        <v>3720.5305065774514</v>
      </c>
      <c r="F19808" s="59" t="str">
        <f t="shared" si="309"/>
        <v>Остальное</v>
      </c>
    </row>
    <row r="19809" spans="1:6" x14ac:dyDescent="0.25">
      <c r="A19809" s="60">
        <v>1517904457</v>
      </c>
      <c r="B19809" s="60">
        <v>1</v>
      </c>
      <c r="C19809" s="60">
        <v>3721</v>
      </c>
      <c r="D19809" s="61" t="s">
        <v>358</v>
      </c>
      <c r="E19809" s="44">
        <f ca="1">C19809+RAND()</f>
        <v>3721.4908787583418</v>
      </c>
      <c r="F19809" s="59" t="str">
        <f t="shared" si="309"/>
        <v>Остальное</v>
      </c>
    </row>
    <row r="19810" spans="1:6" x14ac:dyDescent="0.25">
      <c r="A19810" s="60">
        <v>1513217321</v>
      </c>
      <c r="B19810" s="60">
        <v>0</v>
      </c>
      <c r="C19810" s="60">
        <v>3721</v>
      </c>
      <c r="D19810" s="61" t="s">
        <v>358</v>
      </c>
      <c r="E19810" s="44">
        <f ca="1">C19810+RAND()</f>
        <v>3721.8973297261277</v>
      </c>
      <c r="F19810" s="59" t="str">
        <f t="shared" si="309"/>
        <v>Остальное</v>
      </c>
    </row>
    <row r="19811" spans="1:6" x14ac:dyDescent="0.25">
      <c r="A19811" s="60">
        <v>1516970075</v>
      </c>
      <c r="B19811" s="60">
        <v>1</v>
      </c>
      <c r="C19811" s="60">
        <v>3722</v>
      </c>
      <c r="D19811" s="61" t="s">
        <v>357</v>
      </c>
      <c r="E19811" s="44">
        <f ca="1">C19811+RAND()</f>
        <v>3722.5960077405593</v>
      </c>
      <c r="F19811" s="59" t="str">
        <f t="shared" si="309"/>
        <v>Остальное</v>
      </c>
    </row>
    <row r="19812" spans="1:6" x14ac:dyDescent="0.25">
      <c r="A19812" s="60">
        <v>1514762814</v>
      </c>
      <c r="B19812" s="60">
        <v>1</v>
      </c>
      <c r="C19812" s="60">
        <v>3723</v>
      </c>
      <c r="D19812" s="61" t="s">
        <v>356</v>
      </c>
      <c r="E19812" s="44">
        <f ca="1">C19812+RAND()</f>
        <v>3723.061342586569</v>
      </c>
      <c r="F19812" s="59" t="str">
        <f t="shared" si="309"/>
        <v>Остальное</v>
      </c>
    </row>
    <row r="19813" spans="1:6" x14ac:dyDescent="0.25">
      <c r="A19813" s="60">
        <v>1518488947</v>
      </c>
      <c r="B19813" s="60">
        <v>1</v>
      </c>
      <c r="C19813" s="60">
        <v>3723</v>
      </c>
      <c r="D19813" s="61" t="s">
        <v>358</v>
      </c>
      <c r="E19813" s="44">
        <f ca="1">C19813+RAND()</f>
        <v>3723.3578509252357</v>
      </c>
      <c r="F19813" s="59" t="str">
        <f t="shared" si="309"/>
        <v>Остальное</v>
      </c>
    </row>
    <row r="19814" spans="1:6" x14ac:dyDescent="0.25">
      <c r="A19814" s="60">
        <v>1519373062</v>
      </c>
      <c r="B19814" s="60">
        <v>0</v>
      </c>
      <c r="C19814" s="60">
        <v>3724</v>
      </c>
      <c r="D19814" s="61" t="s">
        <v>358</v>
      </c>
      <c r="E19814" s="44">
        <f ca="1">C19814+RAND()</f>
        <v>3724.7673310632886</v>
      </c>
      <c r="F19814" s="59" t="str">
        <f t="shared" si="309"/>
        <v>Остальное</v>
      </c>
    </row>
    <row r="19815" spans="1:6" x14ac:dyDescent="0.25">
      <c r="A19815" s="60">
        <v>1517892315</v>
      </c>
      <c r="B19815" s="60">
        <v>1</v>
      </c>
      <c r="C19815" s="60">
        <v>3725</v>
      </c>
      <c r="D19815" s="61" t="s">
        <v>359</v>
      </c>
      <c r="E19815" s="44">
        <f ca="1">C19815+RAND()</f>
        <v>3725.1034310227246</v>
      </c>
      <c r="F19815" s="59" t="str">
        <f t="shared" si="309"/>
        <v>Остальное</v>
      </c>
    </row>
    <row r="19816" spans="1:6" x14ac:dyDescent="0.25">
      <c r="A19816" s="60">
        <v>1512832788</v>
      </c>
      <c r="B19816" s="60">
        <v>1</v>
      </c>
      <c r="C19816" s="60">
        <v>3725</v>
      </c>
      <c r="D19816" s="61" t="s">
        <v>357</v>
      </c>
      <c r="E19816" s="44">
        <f ca="1">C19816+RAND()</f>
        <v>3725.7113179102544</v>
      </c>
      <c r="F19816" s="59" t="str">
        <f t="shared" si="309"/>
        <v>Остальное</v>
      </c>
    </row>
    <row r="19817" spans="1:6" x14ac:dyDescent="0.25">
      <c r="A19817" s="60">
        <v>1514487233</v>
      </c>
      <c r="B19817" s="60">
        <v>1</v>
      </c>
      <c r="C19817" s="60">
        <v>3725</v>
      </c>
      <c r="D19817" s="61" t="s">
        <v>357</v>
      </c>
      <c r="E19817" s="44">
        <f ca="1">C19817+RAND()</f>
        <v>3725.0844184118787</v>
      </c>
      <c r="F19817" s="59" t="str">
        <f t="shared" si="309"/>
        <v>Остальное</v>
      </c>
    </row>
    <row r="19818" spans="1:6" x14ac:dyDescent="0.25">
      <c r="A19818" s="60">
        <v>1513743674</v>
      </c>
      <c r="B19818" s="60">
        <v>1</v>
      </c>
      <c r="C19818" s="60">
        <v>3726</v>
      </c>
      <c r="D19818" s="61" t="s">
        <v>357</v>
      </c>
      <c r="E19818" s="44">
        <f ca="1">C19818+RAND()</f>
        <v>3726.6866445527462</v>
      </c>
      <c r="F19818" s="59" t="str">
        <f t="shared" si="309"/>
        <v>Остальное</v>
      </c>
    </row>
    <row r="19819" spans="1:6" x14ac:dyDescent="0.25">
      <c r="A19819" s="60">
        <v>1513007244</v>
      </c>
      <c r="B19819" s="60">
        <v>1</v>
      </c>
      <c r="C19819" s="60">
        <v>3726</v>
      </c>
      <c r="D19819" s="61" t="s">
        <v>356</v>
      </c>
      <c r="E19819" s="44">
        <f ca="1">C19819+RAND()</f>
        <v>3726.426349044038</v>
      </c>
      <c r="F19819" s="59" t="str">
        <f t="shared" si="309"/>
        <v>Остальное</v>
      </c>
    </row>
    <row r="19820" spans="1:6" x14ac:dyDescent="0.25">
      <c r="A19820" s="60">
        <v>1512546278</v>
      </c>
      <c r="B19820" s="60">
        <v>1</v>
      </c>
      <c r="C19820" s="60">
        <v>3726</v>
      </c>
      <c r="D19820" s="61" t="s">
        <v>359</v>
      </c>
      <c r="E19820" s="44">
        <f ca="1">C19820+RAND()</f>
        <v>3726.8111018414611</v>
      </c>
      <c r="F19820" s="59" t="str">
        <f t="shared" si="309"/>
        <v>Остальное</v>
      </c>
    </row>
    <row r="19821" spans="1:6" x14ac:dyDescent="0.25">
      <c r="A19821" s="60">
        <v>1511556493</v>
      </c>
      <c r="B19821" s="60">
        <v>1</v>
      </c>
      <c r="C19821" s="60">
        <v>3726</v>
      </c>
      <c r="D19821" s="61" t="s">
        <v>358</v>
      </c>
      <c r="E19821" s="44">
        <f ca="1">C19821+RAND()</f>
        <v>3726.7011790759548</v>
      </c>
      <c r="F19821" s="59" t="str">
        <f t="shared" si="309"/>
        <v>Остальное</v>
      </c>
    </row>
    <row r="19822" spans="1:6" x14ac:dyDescent="0.25">
      <c r="A19822" s="60">
        <v>1516184202</v>
      </c>
      <c r="B19822" s="60">
        <v>0</v>
      </c>
      <c r="C19822" s="60">
        <v>3726</v>
      </c>
      <c r="D19822" s="61" t="s">
        <v>358</v>
      </c>
      <c r="E19822" s="44">
        <f ca="1">C19822+RAND()</f>
        <v>3726.0524981884578</v>
      </c>
      <c r="F19822" s="59" t="str">
        <f t="shared" si="309"/>
        <v>Остальное</v>
      </c>
    </row>
    <row r="19823" spans="1:6" x14ac:dyDescent="0.25">
      <c r="A19823" s="60">
        <v>1511262425</v>
      </c>
      <c r="B19823" s="60">
        <v>1</v>
      </c>
      <c r="C19823" s="60">
        <v>3727</v>
      </c>
      <c r="D19823" s="61" t="s">
        <v>358</v>
      </c>
      <c r="E19823" s="44">
        <f ca="1">C19823+RAND()</f>
        <v>3727.0962673334147</v>
      </c>
      <c r="F19823" s="59" t="str">
        <f t="shared" si="309"/>
        <v>Остальное</v>
      </c>
    </row>
    <row r="19824" spans="1:6" x14ac:dyDescent="0.25">
      <c r="A19824" s="60">
        <v>1512668886</v>
      </c>
      <c r="B19824" s="60">
        <v>1</v>
      </c>
      <c r="C19824" s="60">
        <v>3728</v>
      </c>
      <c r="D19824" s="61" t="s">
        <v>359</v>
      </c>
      <c r="E19824" s="44">
        <f ca="1">C19824+RAND()</f>
        <v>3728.0335188800545</v>
      </c>
      <c r="F19824" s="59" t="str">
        <f t="shared" si="309"/>
        <v>Остальное</v>
      </c>
    </row>
    <row r="19825" spans="1:6" x14ac:dyDescent="0.25">
      <c r="A19825" s="60">
        <v>1518969390</v>
      </c>
      <c r="B19825" s="60">
        <v>0</v>
      </c>
      <c r="C19825" s="60">
        <v>3729</v>
      </c>
      <c r="D19825" s="61" t="s">
        <v>358</v>
      </c>
      <c r="E19825" s="44">
        <f ca="1">C19825+RAND()</f>
        <v>3729.455239582071</v>
      </c>
      <c r="F19825" s="59" t="str">
        <f t="shared" si="309"/>
        <v>Остальное</v>
      </c>
    </row>
    <row r="19826" spans="1:6" x14ac:dyDescent="0.25">
      <c r="A19826" s="60">
        <v>1519193705</v>
      </c>
      <c r="B19826" s="60">
        <v>1</v>
      </c>
      <c r="C19826" s="60">
        <v>3729</v>
      </c>
      <c r="D19826" s="61" t="s">
        <v>356</v>
      </c>
      <c r="E19826" s="44">
        <f ca="1">C19826+RAND()</f>
        <v>3729.3490897366551</v>
      </c>
      <c r="F19826" s="59" t="str">
        <f t="shared" si="309"/>
        <v>Остальное</v>
      </c>
    </row>
    <row r="19827" spans="1:6" x14ac:dyDescent="0.25">
      <c r="A19827" s="60">
        <v>1517046754</v>
      </c>
      <c r="B19827" s="60">
        <v>1</v>
      </c>
      <c r="C19827" s="60">
        <v>3732</v>
      </c>
      <c r="D19827" s="61" t="s">
        <v>358</v>
      </c>
      <c r="E19827" s="44">
        <f ca="1">C19827+RAND()</f>
        <v>3732.6536241526383</v>
      </c>
      <c r="F19827" s="59" t="str">
        <f t="shared" si="309"/>
        <v>Остальное</v>
      </c>
    </row>
    <row r="19828" spans="1:6" x14ac:dyDescent="0.25">
      <c r="A19828" s="60">
        <v>1516210398</v>
      </c>
      <c r="B19828" s="60">
        <v>1</v>
      </c>
      <c r="C19828" s="60">
        <v>3732</v>
      </c>
      <c r="D19828" s="61" t="s">
        <v>358</v>
      </c>
      <c r="E19828" s="44">
        <f ca="1">C19828+RAND()</f>
        <v>3732.6553619161673</v>
      </c>
      <c r="F19828" s="59" t="str">
        <f t="shared" si="309"/>
        <v>Остальное</v>
      </c>
    </row>
    <row r="19829" spans="1:6" x14ac:dyDescent="0.25">
      <c r="A19829" s="60">
        <v>1512395759</v>
      </c>
      <c r="B19829" s="60">
        <v>1</v>
      </c>
      <c r="C19829" s="60">
        <v>3732</v>
      </c>
      <c r="D19829" s="61" t="s">
        <v>357</v>
      </c>
      <c r="E19829" s="44">
        <f ca="1">C19829+RAND()</f>
        <v>3732.0427198164653</v>
      </c>
      <c r="F19829" s="59" t="str">
        <f t="shared" si="309"/>
        <v>Остальное</v>
      </c>
    </row>
    <row r="19830" spans="1:6" x14ac:dyDescent="0.25">
      <c r="A19830" s="60">
        <v>1518944288</v>
      </c>
      <c r="B19830" s="60">
        <v>1</v>
      </c>
      <c r="C19830" s="60">
        <v>3733</v>
      </c>
      <c r="D19830" s="61" t="s">
        <v>356</v>
      </c>
      <c r="E19830" s="44">
        <f ca="1">C19830+RAND()</f>
        <v>3733.0077232765975</v>
      </c>
      <c r="F19830" s="59" t="str">
        <f t="shared" si="309"/>
        <v>Остальное</v>
      </c>
    </row>
    <row r="19831" spans="1:6" x14ac:dyDescent="0.25">
      <c r="A19831" s="60">
        <v>1516320153</v>
      </c>
      <c r="B19831" s="60">
        <v>1</v>
      </c>
      <c r="C19831" s="60">
        <v>3733</v>
      </c>
      <c r="D19831" s="61" t="s">
        <v>359</v>
      </c>
      <c r="E19831" s="44">
        <f ca="1">C19831+RAND()</f>
        <v>3733.6745266985963</v>
      </c>
      <c r="F19831" s="59" t="str">
        <f t="shared" si="309"/>
        <v>Остальное</v>
      </c>
    </row>
    <row r="19832" spans="1:6" x14ac:dyDescent="0.25">
      <c r="A19832" s="60">
        <v>1519980284</v>
      </c>
      <c r="B19832" s="60">
        <v>1</v>
      </c>
      <c r="C19832" s="60">
        <v>3733</v>
      </c>
      <c r="D19832" s="61" t="s">
        <v>357</v>
      </c>
      <c r="E19832" s="44">
        <f ca="1">C19832+RAND()</f>
        <v>3733.5501121918646</v>
      </c>
      <c r="F19832" s="59" t="str">
        <f t="shared" si="309"/>
        <v>Остальное</v>
      </c>
    </row>
    <row r="19833" spans="1:6" x14ac:dyDescent="0.25">
      <c r="A19833" s="60">
        <v>1516917545</v>
      </c>
      <c r="B19833" s="60">
        <v>1</v>
      </c>
      <c r="C19833" s="60">
        <v>3734</v>
      </c>
      <c r="D19833" s="61" t="s">
        <v>357</v>
      </c>
      <c r="E19833" s="44">
        <f ca="1">C19833+RAND()</f>
        <v>3734.8395526392956</v>
      </c>
      <c r="F19833" s="59" t="str">
        <f t="shared" si="309"/>
        <v>Остальное</v>
      </c>
    </row>
    <row r="19834" spans="1:6" x14ac:dyDescent="0.25">
      <c r="A19834" s="60">
        <v>1518620065</v>
      </c>
      <c r="B19834" s="60">
        <v>1</v>
      </c>
      <c r="C19834" s="60">
        <v>3735</v>
      </c>
      <c r="D19834" s="61" t="s">
        <v>359</v>
      </c>
      <c r="E19834" s="44">
        <f ca="1">C19834+RAND()</f>
        <v>3735.6695772582862</v>
      </c>
      <c r="F19834" s="59" t="str">
        <f t="shared" si="309"/>
        <v>Остальное</v>
      </c>
    </row>
    <row r="19835" spans="1:6" x14ac:dyDescent="0.25">
      <c r="A19835" s="60">
        <v>1513464079</v>
      </c>
      <c r="B19835" s="60">
        <v>1</v>
      </c>
      <c r="C19835" s="60">
        <v>3735</v>
      </c>
      <c r="D19835" s="61" t="s">
        <v>357</v>
      </c>
      <c r="E19835" s="44">
        <f ca="1">C19835+RAND()</f>
        <v>3735.8670714595551</v>
      </c>
      <c r="F19835" s="59" t="str">
        <f t="shared" si="309"/>
        <v>Остальное</v>
      </c>
    </row>
    <row r="19836" spans="1:6" x14ac:dyDescent="0.25">
      <c r="A19836" s="60">
        <v>1518046264</v>
      </c>
      <c r="B19836" s="60">
        <v>1</v>
      </c>
      <c r="C19836" s="60">
        <v>3736</v>
      </c>
      <c r="D19836" s="61" t="s">
        <v>358</v>
      </c>
      <c r="E19836" s="44">
        <f ca="1">C19836+RAND()</f>
        <v>3736.293361072886</v>
      </c>
      <c r="F19836" s="59" t="str">
        <f t="shared" si="309"/>
        <v>Остальное</v>
      </c>
    </row>
    <row r="19837" spans="1:6" x14ac:dyDescent="0.25">
      <c r="A19837" s="60">
        <v>1512164878</v>
      </c>
      <c r="B19837" s="60">
        <v>1</v>
      </c>
      <c r="C19837" s="60">
        <v>3736</v>
      </c>
      <c r="D19837" s="61" t="s">
        <v>357</v>
      </c>
      <c r="E19837" s="44">
        <f ca="1">C19837+RAND()</f>
        <v>3736.0456478132655</v>
      </c>
      <c r="F19837" s="59" t="str">
        <f t="shared" si="309"/>
        <v>Остальное</v>
      </c>
    </row>
    <row r="19838" spans="1:6" x14ac:dyDescent="0.25">
      <c r="A19838" s="60">
        <v>1516499790</v>
      </c>
      <c r="B19838" s="60">
        <v>0</v>
      </c>
      <c r="C19838" s="60">
        <v>3736</v>
      </c>
      <c r="D19838" s="61" t="s">
        <v>358</v>
      </c>
      <c r="E19838" s="44">
        <f ca="1">C19838+RAND()</f>
        <v>3736.8037017600614</v>
      </c>
      <c r="F19838" s="59" t="str">
        <f t="shared" si="309"/>
        <v>Остальное</v>
      </c>
    </row>
    <row r="19839" spans="1:6" x14ac:dyDescent="0.25">
      <c r="A19839" s="60">
        <v>1511471053</v>
      </c>
      <c r="B19839" s="60">
        <v>1</v>
      </c>
      <c r="C19839" s="60">
        <v>3737</v>
      </c>
      <c r="D19839" s="61" t="s">
        <v>356</v>
      </c>
      <c r="E19839" s="44">
        <f ca="1">C19839+RAND()</f>
        <v>3737.0767232977119</v>
      </c>
      <c r="F19839" s="59" t="str">
        <f t="shared" si="309"/>
        <v>Остальное</v>
      </c>
    </row>
    <row r="19840" spans="1:6" x14ac:dyDescent="0.25">
      <c r="A19840" s="60">
        <v>1514053317</v>
      </c>
      <c r="B19840" s="60">
        <v>1</v>
      </c>
      <c r="C19840" s="60">
        <v>3737</v>
      </c>
      <c r="D19840" s="61" t="s">
        <v>358</v>
      </c>
      <c r="E19840" s="44">
        <f ca="1">C19840+RAND()</f>
        <v>3737.7067314645965</v>
      </c>
      <c r="F19840" s="59" t="str">
        <f t="shared" si="309"/>
        <v>Остальное</v>
      </c>
    </row>
    <row r="19841" spans="1:6" x14ac:dyDescent="0.25">
      <c r="A19841" s="60">
        <v>1518444907</v>
      </c>
      <c r="B19841" s="60">
        <v>1</v>
      </c>
      <c r="C19841" s="60">
        <v>3737</v>
      </c>
      <c r="D19841" s="61" t="s">
        <v>358</v>
      </c>
      <c r="E19841" s="44">
        <f ca="1">C19841+RAND()</f>
        <v>3737.2112448698563</v>
      </c>
      <c r="F19841" s="59" t="str">
        <f t="shared" si="309"/>
        <v>Остальное</v>
      </c>
    </row>
    <row r="19842" spans="1:6" x14ac:dyDescent="0.25">
      <c r="A19842" s="60">
        <v>1512098410</v>
      </c>
      <c r="B19842" s="60">
        <v>0</v>
      </c>
      <c r="C19842" s="60">
        <v>3738</v>
      </c>
      <c r="D19842" s="61" t="s">
        <v>357</v>
      </c>
      <c r="E19842" s="44">
        <f ca="1">C19842+RAND()</f>
        <v>3738.3274699230396</v>
      </c>
      <c r="F19842" s="59" t="str">
        <f t="shared" si="309"/>
        <v>Остальное</v>
      </c>
    </row>
    <row r="19843" spans="1:6" x14ac:dyDescent="0.25">
      <c r="A19843" s="60">
        <v>1516626850</v>
      </c>
      <c r="B19843" s="60">
        <v>0</v>
      </c>
      <c r="C19843" s="60">
        <v>3739</v>
      </c>
      <c r="D19843" s="61" t="s">
        <v>358</v>
      </c>
      <c r="E19843" s="44">
        <f ca="1">C19843+RAND()</f>
        <v>3739.9633583707991</v>
      </c>
      <c r="F19843" s="59" t="str">
        <f t="shared" si="309"/>
        <v>Остальное</v>
      </c>
    </row>
    <row r="19844" spans="1:6" x14ac:dyDescent="0.25">
      <c r="A19844" s="60">
        <v>1515238245</v>
      </c>
      <c r="B19844" s="60">
        <v>1</v>
      </c>
      <c r="C19844" s="60">
        <v>3739</v>
      </c>
      <c r="D19844" s="61" t="s">
        <v>358</v>
      </c>
      <c r="E19844" s="44">
        <f ca="1">C19844+RAND()</f>
        <v>3739.6775687708086</v>
      </c>
      <c r="F19844" s="59" t="str">
        <f t="shared" si="309"/>
        <v>Остальное</v>
      </c>
    </row>
    <row r="19845" spans="1:6" x14ac:dyDescent="0.25">
      <c r="A19845" s="60">
        <v>1516675347</v>
      </c>
      <c r="B19845" s="60">
        <v>1</v>
      </c>
      <c r="C19845" s="60">
        <v>3741</v>
      </c>
      <c r="D19845" s="61" t="s">
        <v>356</v>
      </c>
      <c r="E19845" s="44">
        <f ca="1">C19845+RAND()</f>
        <v>3741.342388029097</v>
      </c>
      <c r="F19845" s="59" t="str">
        <f t="shared" si="309"/>
        <v>Остальное</v>
      </c>
    </row>
    <row r="19846" spans="1:6" x14ac:dyDescent="0.25">
      <c r="A19846" s="60">
        <v>1516483816</v>
      </c>
      <c r="B19846" s="60">
        <v>1</v>
      </c>
      <c r="C19846" s="60">
        <v>3741</v>
      </c>
      <c r="D19846" s="61" t="s">
        <v>356</v>
      </c>
      <c r="E19846" s="44">
        <f ca="1">C19846+RAND()</f>
        <v>3741.2323343613034</v>
      </c>
      <c r="F19846" s="59" t="str">
        <f t="shared" si="309"/>
        <v>Остальное</v>
      </c>
    </row>
    <row r="19847" spans="1:6" x14ac:dyDescent="0.25">
      <c r="A19847" s="60">
        <v>1516159452</v>
      </c>
      <c r="B19847" s="60">
        <v>0</v>
      </c>
      <c r="C19847" s="60">
        <v>3741</v>
      </c>
      <c r="D19847" s="61" t="s">
        <v>359</v>
      </c>
      <c r="E19847" s="44">
        <f ca="1">C19847+RAND()</f>
        <v>3741.2857316101677</v>
      </c>
      <c r="F19847" s="59" t="str">
        <f t="shared" si="309"/>
        <v>Остальное</v>
      </c>
    </row>
    <row r="19848" spans="1:6" x14ac:dyDescent="0.25">
      <c r="A19848" s="60">
        <v>1512220901</v>
      </c>
      <c r="B19848" s="60">
        <v>0</v>
      </c>
      <c r="C19848" s="60">
        <v>3741</v>
      </c>
      <c r="D19848" s="61" t="s">
        <v>358</v>
      </c>
      <c r="E19848" s="44">
        <f ca="1">C19848+RAND()</f>
        <v>3741.2378014241281</v>
      </c>
      <c r="F19848" s="59" t="str">
        <f t="shared" si="309"/>
        <v>Остальное</v>
      </c>
    </row>
    <row r="19849" spans="1:6" x14ac:dyDescent="0.25">
      <c r="A19849" s="60">
        <v>1519738749</v>
      </c>
      <c r="B19849" s="60">
        <v>1</v>
      </c>
      <c r="C19849" s="60">
        <v>3741</v>
      </c>
      <c r="D19849" s="61" t="s">
        <v>358</v>
      </c>
      <c r="E19849" s="44">
        <f ca="1">C19849+RAND()</f>
        <v>3741.5812315777407</v>
      </c>
      <c r="F19849" s="59" t="str">
        <f t="shared" si="309"/>
        <v>Остальное</v>
      </c>
    </row>
    <row r="19850" spans="1:6" x14ac:dyDescent="0.25">
      <c r="A19850" s="60">
        <v>1516460575</v>
      </c>
      <c r="B19850" s="60">
        <v>1</v>
      </c>
      <c r="C19850" s="60">
        <v>3743</v>
      </c>
      <c r="D19850" s="61" t="s">
        <v>358</v>
      </c>
      <c r="E19850" s="44">
        <f ca="1">C19850+RAND()</f>
        <v>3743.61879593716</v>
      </c>
      <c r="F19850" s="59" t="str">
        <f t="shared" si="309"/>
        <v>Остальное</v>
      </c>
    </row>
    <row r="19851" spans="1:6" x14ac:dyDescent="0.25">
      <c r="A19851" s="60">
        <v>1518376252</v>
      </c>
      <c r="B19851" s="60">
        <v>0</v>
      </c>
      <c r="C19851" s="60">
        <v>3744</v>
      </c>
      <c r="D19851" s="61" t="s">
        <v>357</v>
      </c>
      <c r="E19851" s="44">
        <f ca="1">C19851+RAND()</f>
        <v>3744.4989752831389</v>
      </c>
      <c r="F19851" s="59" t="str">
        <f t="shared" ref="F19851:F19914" si="310">IF(ROW()-10&lt;=5999,IF(MOD(ROW(),2)=0,"А","В"),"Остальное")</f>
        <v>Остальное</v>
      </c>
    </row>
    <row r="19852" spans="1:6" x14ac:dyDescent="0.25">
      <c r="A19852" s="60">
        <v>1519658594</v>
      </c>
      <c r="B19852" s="60">
        <v>1</v>
      </c>
      <c r="C19852" s="60">
        <v>3745</v>
      </c>
      <c r="D19852" s="61" t="s">
        <v>357</v>
      </c>
      <c r="E19852" s="44">
        <f ca="1">C19852+RAND()</f>
        <v>3745.422268219761</v>
      </c>
      <c r="F19852" s="59" t="str">
        <f t="shared" si="310"/>
        <v>Остальное</v>
      </c>
    </row>
    <row r="19853" spans="1:6" x14ac:dyDescent="0.25">
      <c r="A19853" s="60">
        <v>1511751007</v>
      </c>
      <c r="B19853" s="60">
        <v>1</v>
      </c>
      <c r="C19853" s="60">
        <v>3745</v>
      </c>
      <c r="D19853" s="61" t="s">
        <v>356</v>
      </c>
      <c r="E19853" s="44">
        <f ca="1">C19853+RAND()</f>
        <v>3745.3190593647773</v>
      </c>
      <c r="F19853" s="59" t="str">
        <f t="shared" si="310"/>
        <v>Остальное</v>
      </c>
    </row>
    <row r="19854" spans="1:6" x14ac:dyDescent="0.25">
      <c r="A19854" s="60">
        <v>1511955533</v>
      </c>
      <c r="B19854" s="60">
        <v>1</v>
      </c>
      <c r="C19854" s="60">
        <v>3745</v>
      </c>
      <c r="D19854" s="61" t="s">
        <v>358</v>
      </c>
      <c r="E19854" s="44">
        <f ca="1">C19854+RAND()</f>
        <v>3745.7843311091824</v>
      </c>
      <c r="F19854" s="59" t="str">
        <f t="shared" si="310"/>
        <v>Остальное</v>
      </c>
    </row>
    <row r="19855" spans="1:6" x14ac:dyDescent="0.25">
      <c r="A19855" s="60">
        <v>1516336020</v>
      </c>
      <c r="B19855" s="60">
        <v>0</v>
      </c>
      <c r="C19855" s="60">
        <v>3746</v>
      </c>
      <c r="D19855" s="61" t="s">
        <v>359</v>
      </c>
      <c r="E19855" s="44">
        <f ca="1">C19855+RAND()</f>
        <v>3746.6826012389433</v>
      </c>
      <c r="F19855" s="59" t="str">
        <f t="shared" si="310"/>
        <v>Остальное</v>
      </c>
    </row>
    <row r="19856" spans="1:6" x14ac:dyDescent="0.25">
      <c r="A19856" s="60">
        <v>1514588609</v>
      </c>
      <c r="B19856" s="60">
        <v>1</v>
      </c>
      <c r="C19856" s="60">
        <v>3746</v>
      </c>
      <c r="D19856" s="61" t="s">
        <v>358</v>
      </c>
      <c r="E19856" s="44">
        <f ca="1">C19856+RAND()</f>
        <v>3746.2317054064465</v>
      </c>
      <c r="F19856" s="59" t="str">
        <f t="shared" si="310"/>
        <v>Остальное</v>
      </c>
    </row>
    <row r="19857" spans="1:6" x14ac:dyDescent="0.25">
      <c r="A19857" s="60">
        <v>1514231382</v>
      </c>
      <c r="B19857" s="60">
        <v>0</v>
      </c>
      <c r="C19857" s="60">
        <v>3747</v>
      </c>
      <c r="D19857" s="61" t="s">
        <v>359</v>
      </c>
      <c r="E19857" s="44">
        <f ca="1">C19857+RAND()</f>
        <v>3747.9327830439406</v>
      </c>
      <c r="F19857" s="59" t="str">
        <f t="shared" si="310"/>
        <v>Остальное</v>
      </c>
    </row>
    <row r="19858" spans="1:6" x14ac:dyDescent="0.25">
      <c r="A19858" s="60">
        <v>1514897572</v>
      </c>
      <c r="B19858" s="60">
        <v>0</v>
      </c>
      <c r="C19858" s="60">
        <v>3748</v>
      </c>
      <c r="D19858" s="61" t="s">
        <v>357</v>
      </c>
      <c r="E19858" s="44">
        <f ca="1">C19858+RAND()</f>
        <v>3748.3334257472843</v>
      </c>
      <c r="F19858" s="59" t="str">
        <f t="shared" si="310"/>
        <v>Остальное</v>
      </c>
    </row>
    <row r="19859" spans="1:6" x14ac:dyDescent="0.25">
      <c r="A19859" s="60">
        <v>1516400514</v>
      </c>
      <c r="B19859" s="60">
        <v>1</v>
      </c>
      <c r="C19859" s="60">
        <v>3749</v>
      </c>
      <c r="D19859" s="61" t="s">
        <v>357</v>
      </c>
      <c r="E19859" s="44">
        <f ca="1">C19859+RAND()</f>
        <v>3749.3317098957914</v>
      </c>
      <c r="F19859" s="59" t="str">
        <f t="shared" si="310"/>
        <v>Остальное</v>
      </c>
    </row>
    <row r="19860" spans="1:6" x14ac:dyDescent="0.25">
      <c r="A19860" s="60">
        <v>1514213181</v>
      </c>
      <c r="B19860" s="60">
        <v>0</v>
      </c>
      <c r="C19860" s="60">
        <v>3751</v>
      </c>
      <c r="D19860" s="61" t="s">
        <v>358</v>
      </c>
      <c r="E19860" s="44">
        <f ca="1">C19860+RAND()</f>
        <v>3751.9413782953029</v>
      </c>
      <c r="F19860" s="59" t="str">
        <f t="shared" si="310"/>
        <v>Остальное</v>
      </c>
    </row>
    <row r="19861" spans="1:6" x14ac:dyDescent="0.25">
      <c r="A19861" s="60">
        <v>1514397617</v>
      </c>
      <c r="B19861" s="60">
        <v>1</v>
      </c>
      <c r="C19861" s="60">
        <v>3751</v>
      </c>
      <c r="D19861" s="61" t="s">
        <v>357</v>
      </c>
      <c r="E19861" s="44">
        <f ca="1">C19861+RAND()</f>
        <v>3751.2699651352109</v>
      </c>
      <c r="F19861" s="59" t="str">
        <f t="shared" si="310"/>
        <v>Остальное</v>
      </c>
    </row>
    <row r="19862" spans="1:6" x14ac:dyDescent="0.25">
      <c r="A19862" s="60">
        <v>1514557733</v>
      </c>
      <c r="B19862" s="60">
        <v>1</v>
      </c>
      <c r="C19862" s="60">
        <v>3753</v>
      </c>
      <c r="D19862" s="61" t="s">
        <v>356</v>
      </c>
      <c r="E19862" s="44">
        <f ca="1">C19862+RAND()</f>
        <v>3753.0141668675656</v>
      </c>
      <c r="F19862" s="59" t="str">
        <f t="shared" si="310"/>
        <v>Остальное</v>
      </c>
    </row>
    <row r="19863" spans="1:6" x14ac:dyDescent="0.25">
      <c r="A19863" s="60">
        <v>1519234644</v>
      </c>
      <c r="B19863" s="60">
        <v>1</v>
      </c>
      <c r="C19863" s="60">
        <v>3754</v>
      </c>
      <c r="D19863" s="61" t="s">
        <v>356</v>
      </c>
      <c r="E19863" s="44">
        <f ca="1">C19863+RAND()</f>
        <v>3754.6771458137728</v>
      </c>
      <c r="F19863" s="59" t="str">
        <f t="shared" si="310"/>
        <v>Остальное</v>
      </c>
    </row>
    <row r="19864" spans="1:6" x14ac:dyDescent="0.25">
      <c r="A19864" s="60">
        <v>1515228246</v>
      </c>
      <c r="B19864" s="60">
        <v>1</v>
      </c>
      <c r="C19864" s="60">
        <v>3754</v>
      </c>
      <c r="D19864" s="61" t="s">
        <v>358</v>
      </c>
      <c r="E19864" s="44">
        <f ca="1">C19864+RAND()</f>
        <v>3754.3445529408541</v>
      </c>
      <c r="F19864" s="59" t="str">
        <f t="shared" si="310"/>
        <v>Остальное</v>
      </c>
    </row>
    <row r="19865" spans="1:6" x14ac:dyDescent="0.25">
      <c r="A19865" s="60">
        <v>1518218624</v>
      </c>
      <c r="B19865" s="60">
        <v>1</v>
      </c>
      <c r="C19865" s="60">
        <v>3755</v>
      </c>
      <c r="D19865" s="61" t="s">
        <v>357</v>
      </c>
      <c r="E19865" s="44">
        <f ca="1">C19865+RAND()</f>
        <v>3755.295045082416</v>
      </c>
      <c r="F19865" s="59" t="str">
        <f t="shared" si="310"/>
        <v>Остальное</v>
      </c>
    </row>
    <row r="19866" spans="1:6" x14ac:dyDescent="0.25">
      <c r="A19866" s="60">
        <v>1519866916</v>
      </c>
      <c r="B19866" s="60">
        <v>1</v>
      </c>
      <c r="C19866" s="60">
        <v>3756</v>
      </c>
      <c r="D19866" s="61" t="s">
        <v>356</v>
      </c>
      <c r="E19866" s="44">
        <f ca="1">C19866+RAND()</f>
        <v>3756.4977681251589</v>
      </c>
      <c r="F19866" s="59" t="str">
        <f t="shared" si="310"/>
        <v>Остальное</v>
      </c>
    </row>
    <row r="19867" spans="1:6" x14ac:dyDescent="0.25">
      <c r="A19867" s="60">
        <v>1511985248</v>
      </c>
      <c r="B19867" s="60">
        <v>1</v>
      </c>
      <c r="C19867" s="60">
        <v>3757</v>
      </c>
      <c r="D19867" s="61" t="s">
        <v>359</v>
      </c>
      <c r="E19867" s="44">
        <f ca="1">C19867+RAND()</f>
        <v>3757.1467305253386</v>
      </c>
      <c r="F19867" s="59" t="str">
        <f t="shared" si="310"/>
        <v>Остальное</v>
      </c>
    </row>
    <row r="19868" spans="1:6" x14ac:dyDescent="0.25">
      <c r="A19868" s="60">
        <v>1513687032</v>
      </c>
      <c r="B19868" s="60">
        <v>0</v>
      </c>
      <c r="C19868" s="60">
        <v>3757</v>
      </c>
      <c r="D19868" s="61" t="s">
        <v>357</v>
      </c>
      <c r="E19868" s="44">
        <f ca="1">C19868+RAND()</f>
        <v>3757.8901538515679</v>
      </c>
      <c r="F19868" s="59" t="str">
        <f t="shared" si="310"/>
        <v>Остальное</v>
      </c>
    </row>
    <row r="19869" spans="1:6" x14ac:dyDescent="0.25">
      <c r="A19869" s="60">
        <v>1515669216</v>
      </c>
      <c r="B19869" s="60">
        <v>1</v>
      </c>
      <c r="C19869" s="60">
        <v>3758</v>
      </c>
      <c r="D19869" s="61" t="s">
        <v>358</v>
      </c>
      <c r="E19869" s="44">
        <f ca="1">C19869+RAND()</f>
        <v>3758.8977672796404</v>
      </c>
      <c r="F19869" s="59" t="str">
        <f t="shared" si="310"/>
        <v>Остальное</v>
      </c>
    </row>
    <row r="19870" spans="1:6" x14ac:dyDescent="0.25">
      <c r="A19870" s="60">
        <v>1516264274</v>
      </c>
      <c r="B19870" s="60">
        <v>1</v>
      </c>
      <c r="C19870" s="60">
        <v>3758</v>
      </c>
      <c r="D19870" s="61" t="s">
        <v>359</v>
      </c>
      <c r="E19870" s="44">
        <f ca="1">C19870+RAND()</f>
        <v>3758.4467368039482</v>
      </c>
      <c r="F19870" s="59" t="str">
        <f t="shared" si="310"/>
        <v>Остальное</v>
      </c>
    </row>
    <row r="19871" spans="1:6" x14ac:dyDescent="0.25">
      <c r="A19871" s="60">
        <v>1511982153</v>
      </c>
      <c r="B19871" s="60">
        <v>1</v>
      </c>
      <c r="C19871" s="60">
        <v>3759</v>
      </c>
      <c r="D19871" s="61" t="s">
        <v>358</v>
      </c>
      <c r="E19871" s="44">
        <f ca="1">C19871+RAND()</f>
        <v>3759.2571596147941</v>
      </c>
      <c r="F19871" s="59" t="str">
        <f t="shared" si="310"/>
        <v>Остальное</v>
      </c>
    </row>
    <row r="19872" spans="1:6" x14ac:dyDescent="0.25">
      <c r="A19872" s="60">
        <v>1512304222</v>
      </c>
      <c r="B19872" s="60">
        <v>0</v>
      </c>
      <c r="C19872" s="60">
        <v>3759</v>
      </c>
      <c r="D19872" s="61" t="s">
        <v>356</v>
      </c>
      <c r="E19872" s="44">
        <f ca="1">C19872+RAND()</f>
        <v>3759.5454341508157</v>
      </c>
      <c r="F19872" s="59" t="str">
        <f t="shared" si="310"/>
        <v>Остальное</v>
      </c>
    </row>
    <row r="19873" spans="1:6" x14ac:dyDescent="0.25">
      <c r="A19873" s="60">
        <v>1511839809</v>
      </c>
      <c r="B19873" s="60">
        <v>1</v>
      </c>
      <c r="C19873" s="60">
        <v>3759</v>
      </c>
      <c r="D19873" s="61" t="s">
        <v>358</v>
      </c>
      <c r="E19873" s="44">
        <f ca="1">C19873+RAND()</f>
        <v>3759.1303524656064</v>
      </c>
      <c r="F19873" s="59" t="str">
        <f t="shared" si="310"/>
        <v>Остальное</v>
      </c>
    </row>
    <row r="19874" spans="1:6" x14ac:dyDescent="0.25">
      <c r="A19874" s="60">
        <v>1519507899</v>
      </c>
      <c r="B19874" s="60">
        <v>1</v>
      </c>
      <c r="C19874" s="60">
        <v>3762</v>
      </c>
      <c r="D19874" s="61" t="s">
        <v>358</v>
      </c>
      <c r="E19874" s="44">
        <f ca="1">C19874+RAND()</f>
        <v>3762.4681460412858</v>
      </c>
      <c r="F19874" s="59" t="str">
        <f t="shared" si="310"/>
        <v>Остальное</v>
      </c>
    </row>
    <row r="19875" spans="1:6" x14ac:dyDescent="0.25">
      <c r="A19875" s="60">
        <v>1518132473</v>
      </c>
      <c r="B19875" s="60">
        <v>1</v>
      </c>
      <c r="C19875" s="60">
        <v>3763</v>
      </c>
      <c r="D19875" s="61" t="s">
        <v>358</v>
      </c>
      <c r="E19875" s="44">
        <f ca="1">C19875+RAND()</f>
        <v>3763.4888882412056</v>
      </c>
      <c r="F19875" s="59" t="str">
        <f t="shared" si="310"/>
        <v>Остальное</v>
      </c>
    </row>
    <row r="19876" spans="1:6" x14ac:dyDescent="0.25">
      <c r="A19876" s="60">
        <v>1518196472</v>
      </c>
      <c r="B19876" s="60">
        <v>0</v>
      </c>
      <c r="C19876" s="60">
        <v>3764</v>
      </c>
      <c r="D19876" s="61" t="s">
        <v>358</v>
      </c>
      <c r="E19876" s="44">
        <f ca="1">C19876+RAND()</f>
        <v>3764.5485101966378</v>
      </c>
      <c r="F19876" s="59" t="str">
        <f t="shared" si="310"/>
        <v>Остальное</v>
      </c>
    </row>
    <row r="19877" spans="1:6" x14ac:dyDescent="0.25">
      <c r="A19877" s="60">
        <v>1519458628</v>
      </c>
      <c r="B19877" s="60">
        <v>1</v>
      </c>
      <c r="C19877" s="60">
        <v>3765</v>
      </c>
      <c r="D19877" s="61" t="s">
        <v>358</v>
      </c>
      <c r="E19877" s="44">
        <f ca="1">C19877+RAND()</f>
        <v>3765.6101724894243</v>
      </c>
      <c r="F19877" s="59" t="str">
        <f t="shared" si="310"/>
        <v>Остальное</v>
      </c>
    </row>
    <row r="19878" spans="1:6" x14ac:dyDescent="0.25">
      <c r="A19878" s="60">
        <v>1512000207</v>
      </c>
      <c r="B19878" s="60">
        <v>1</v>
      </c>
      <c r="C19878" s="60">
        <v>3765</v>
      </c>
      <c r="D19878" s="61" t="s">
        <v>356</v>
      </c>
      <c r="E19878" s="44">
        <f ca="1">C19878+RAND()</f>
        <v>3765.0828599110355</v>
      </c>
      <c r="F19878" s="59" t="str">
        <f t="shared" si="310"/>
        <v>Остальное</v>
      </c>
    </row>
    <row r="19879" spans="1:6" x14ac:dyDescent="0.25">
      <c r="A19879" s="60">
        <v>1512331042</v>
      </c>
      <c r="B19879" s="60">
        <v>0</v>
      </c>
      <c r="C19879" s="60">
        <v>3766</v>
      </c>
      <c r="D19879" s="61" t="s">
        <v>359</v>
      </c>
      <c r="E19879" s="44">
        <f ca="1">C19879+RAND()</f>
        <v>3766.0313292144483</v>
      </c>
      <c r="F19879" s="59" t="str">
        <f t="shared" si="310"/>
        <v>Остальное</v>
      </c>
    </row>
    <row r="19880" spans="1:6" x14ac:dyDescent="0.25">
      <c r="A19880" s="60">
        <v>1519032391</v>
      </c>
      <c r="B19880" s="60">
        <v>0</v>
      </c>
      <c r="C19880" s="60">
        <v>3767</v>
      </c>
      <c r="D19880" s="61" t="s">
        <v>356</v>
      </c>
      <c r="E19880" s="44">
        <f ca="1">C19880+RAND()</f>
        <v>3767.9168152922343</v>
      </c>
      <c r="F19880" s="59" t="str">
        <f t="shared" si="310"/>
        <v>Остальное</v>
      </c>
    </row>
    <row r="19881" spans="1:6" x14ac:dyDescent="0.25">
      <c r="A19881" s="60">
        <v>1511705885</v>
      </c>
      <c r="B19881" s="60">
        <v>1</v>
      </c>
      <c r="C19881" s="60">
        <v>3767</v>
      </c>
      <c r="D19881" s="61" t="s">
        <v>358</v>
      </c>
      <c r="E19881" s="44">
        <f ca="1">C19881+RAND()</f>
        <v>3767.7339489563901</v>
      </c>
      <c r="F19881" s="59" t="str">
        <f t="shared" si="310"/>
        <v>Остальное</v>
      </c>
    </row>
    <row r="19882" spans="1:6" x14ac:dyDescent="0.25">
      <c r="A19882" s="60">
        <v>1516582113</v>
      </c>
      <c r="B19882" s="60">
        <v>1</v>
      </c>
      <c r="C19882" s="60">
        <v>3768</v>
      </c>
      <c r="D19882" s="61" t="s">
        <v>358</v>
      </c>
      <c r="E19882" s="44">
        <f ca="1">C19882+RAND()</f>
        <v>3768.0598570109964</v>
      </c>
      <c r="F19882" s="59" t="str">
        <f t="shared" si="310"/>
        <v>Остальное</v>
      </c>
    </row>
    <row r="19883" spans="1:6" x14ac:dyDescent="0.25">
      <c r="A19883" s="60">
        <v>1518845300</v>
      </c>
      <c r="B19883" s="60">
        <v>0</v>
      </c>
      <c r="C19883" s="60">
        <v>3768</v>
      </c>
      <c r="D19883" s="61" t="s">
        <v>358</v>
      </c>
      <c r="E19883" s="44">
        <f ca="1">C19883+RAND()</f>
        <v>3768.3485958320593</v>
      </c>
      <c r="F19883" s="59" t="str">
        <f t="shared" si="310"/>
        <v>Остальное</v>
      </c>
    </row>
    <row r="19884" spans="1:6" x14ac:dyDescent="0.25">
      <c r="A19884" s="60">
        <v>1512045438</v>
      </c>
      <c r="B19884" s="60">
        <v>1</v>
      </c>
      <c r="C19884" s="60">
        <v>3769</v>
      </c>
      <c r="D19884" s="61" t="s">
        <v>358</v>
      </c>
      <c r="E19884" s="44">
        <f ca="1">C19884+RAND()</f>
        <v>3769.4197661977728</v>
      </c>
      <c r="F19884" s="59" t="str">
        <f t="shared" si="310"/>
        <v>Остальное</v>
      </c>
    </row>
    <row r="19885" spans="1:6" x14ac:dyDescent="0.25">
      <c r="A19885" s="60">
        <v>1512429666</v>
      </c>
      <c r="B19885" s="60">
        <v>1</v>
      </c>
      <c r="C19885" s="60">
        <v>3769</v>
      </c>
      <c r="D19885" s="61" t="s">
        <v>358</v>
      </c>
      <c r="E19885" s="44">
        <f ca="1">C19885+RAND()</f>
        <v>3769.8221053991556</v>
      </c>
      <c r="F19885" s="59" t="str">
        <f t="shared" si="310"/>
        <v>Остальное</v>
      </c>
    </row>
    <row r="19886" spans="1:6" x14ac:dyDescent="0.25">
      <c r="A19886" s="60">
        <v>1519763240</v>
      </c>
      <c r="B19886" s="60">
        <v>0</v>
      </c>
      <c r="C19886" s="60">
        <v>3769</v>
      </c>
      <c r="D19886" s="61" t="s">
        <v>356</v>
      </c>
      <c r="E19886" s="44">
        <f ca="1">C19886+RAND()</f>
        <v>3769.4221177889326</v>
      </c>
      <c r="F19886" s="59" t="str">
        <f t="shared" si="310"/>
        <v>Остальное</v>
      </c>
    </row>
    <row r="19887" spans="1:6" x14ac:dyDescent="0.25">
      <c r="A19887" s="60">
        <v>1513846664</v>
      </c>
      <c r="B19887" s="60">
        <v>1</v>
      </c>
      <c r="C19887" s="60">
        <v>3769</v>
      </c>
      <c r="D19887" s="61" t="s">
        <v>357</v>
      </c>
      <c r="E19887" s="44">
        <f ca="1">C19887+RAND()</f>
        <v>3769.1690921447944</v>
      </c>
      <c r="F19887" s="59" t="str">
        <f t="shared" si="310"/>
        <v>Остальное</v>
      </c>
    </row>
    <row r="19888" spans="1:6" x14ac:dyDescent="0.25">
      <c r="A19888" s="60">
        <v>1518033983</v>
      </c>
      <c r="B19888" s="60">
        <v>1</v>
      </c>
      <c r="C19888" s="60">
        <v>3770</v>
      </c>
      <c r="D19888" s="61" t="s">
        <v>358</v>
      </c>
      <c r="E19888" s="44">
        <f ca="1">C19888+RAND()</f>
        <v>3770.0120539280069</v>
      </c>
      <c r="F19888" s="59" t="str">
        <f t="shared" si="310"/>
        <v>Остальное</v>
      </c>
    </row>
    <row r="19889" spans="1:6" x14ac:dyDescent="0.25">
      <c r="A19889" s="60">
        <v>1517044531</v>
      </c>
      <c r="B19889" s="60">
        <v>0</v>
      </c>
      <c r="C19889" s="60">
        <v>3770</v>
      </c>
      <c r="D19889" s="61" t="s">
        <v>358</v>
      </c>
      <c r="E19889" s="44">
        <f ca="1">C19889+RAND()</f>
        <v>3770.4166837914154</v>
      </c>
      <c r="F19889" s="59" t="str">
        <f t="shared" si="310"/>
        <v>Остальное</v>
      </c>
    </row>
    <row r="19890" spans="1:6" x14ac:dyDescent="0.25">
      <c r="A19890" s="60">
        <v>1512953457</v>
      </c>
      <c r="B19890" s="60">
        <v>1</v>
      </c>
      <c r="C19890" s="60">
        <v>3771</v>
      </c>
      <c r="D19890" s="61" t="s">
        <v>358</v>
      </c>
      <c r="E19890" s="44">
        <f ca="1">C19890+RAND()</f>
        <v>3771.322265669216</v>
      </c>
      <c r="F19890" s="59" t="str">
        <f t="shared" si="310"/>
        <v>Остальное</v>
      </c>
    </row>
    <row r="19891" spans="1:6" x14ac:dyDescent="0.25">
      <c r="A19891" s="60">
        <v>1511523083</v>
      </c>
      <c r="B19891" s="60">
        <v>1</v>
      </c>
      <c r="C19891" s="60">
        <v>3771</v>
      </c>
      <c r="D19891" s="61" t="s">
        <v>358</v>
      </c>
      <c r="E19891" s="44">
        <f ca="1">C19891+RAND()</f>
        <v>3771.4193743709775</v>
      </c>
      <c r="F19891" s="59" t="str">
        <f t="shared" si="310"/>
        <v>Остальное</v>
      </c>
    </row>
    <row r="19892" spans="1:6" x14ac:dyDescent="0.25">
      <c r="A19892" s="60">
        <v>1513100282</v>
      </c>
      <c r="B19892" s="60">
        <v>0</v>
      </c>
      <c r="C19892" s="60">
        <v>3774</v>
      </c>
      <c r="D19892" s="61" t="s">
        <v>356</v>
      </c>
      <c r="E19892" s="44">
        <f ca="1">C19892+RAND()</f>
        <v>3774.2579791175435</v>
      </c>
      <c r="F19892" s="59" t="str">
        <f t="shared" si="310"/>
        <v>Остальное</v>
      </c>
    </row>
    <row r="19893" spans="1:6" x14ac:dyDescent="0.25">
      <c r="A19893" s="60">
        <v>1516199459</v>
      </c>
      <c r="B19893" s="60">
        <v>1</v>
      </c>
      <c r="C19893" s="60">
        <v>3775</v>
      </c>
      <c r="D19893" s="61" t="s">
        <v>358</v>
      </c>
      <c r="E19893" s="44">
        <f ca="1">C19893+RAND()</f>
        <v>3775.9348528963978</v>
      </c>
      <c r="F19893" s="59" t="str">
        <f t="shared" si="310"/>
        <v>Остальное</v>
      </c>
    </row>
    <row r="19894" spans="1:6" x14ac:dyDescent="0.25">
      <c r="A19894" s="60">
        <v>1519166568</v>
      </c>
      <c r="B19894" s="60">
        <v>1</v>
      </c>
      <c r="C19894" s="60">
        <v>3775</v>
      </c>
      <c r="D19894" s="61" t="s">
        <v>359</v>
      </c>
      <c r="E19894" s="44">
        <f ca="1">C19894+RAND()</f>
        <v>3775.0943169490283</v>
      </c>
      <c r="F19894" s="59" t="str">
        <f t="shared" si="310"/>
        <v>Остальное</v>
      </c>
    </row>
    <row r="19895" spans="1:6" x14ac:dyDescent="0.25">
      <c r="A19895" s="60">
        <v>1518592193</v>
      </c>
      <c r="B19895" s="60">
        <v>1</v>
      </c>
      <c r="C19895" s="60">
        <v>3776</v>
      </c>
      <c r="D19895" s="61" t="s">
        <v>358</v>
      </c>
      <c r="E19895" s="44">
        <f ca="1">C19895+RAND()</f>
        <v>3776.331202535162</v>
      </c>
      <c r="F19895" s="59" t="str">
        <f t="shared" si="310"/>
        <v>Остальное</v>
      </c>
    </row>
    <row r="19896" spans="1:6" x14ac:dyDescent="0.25">
      <c r="A19896" s="60">
        <v>1513436390</v>
      </c>
      <c r="B19896" s="60">
        <v>0</v>
      </c>
      <c r="C19896" s="60">
        <v>3776</v>
      </c>
      <c r="D19896" s="61" t="s">
        <v>357</v>
      </c>
      <c r="E19896" s="44">
        <f ca="1">C19896+RAND()</f>
        <v>3776.1675331663369</v>
      </c>
      <c r="F19896" s="59" t="str">
        <f t="shared" si="310"/>
        <v>Остальное</v>
      </c>
    </row>
    <row r="19897" spans="1:6" x14ac:dyDescent="0.25">
      <c r="A19897" s="60">
        <v>1512487043</v>
      </c>
      <c r="B19897" s="60">
        <v>1</v>
      </c>
      <c r="C19897" s="60">
        <v>3776</v>
      </c>
      <c r="D19897" s="61" t="s">
        <v>359</v>
      </c>
      <c r="E19897" s="44">
        <f ca="1">C19897+RAND()</f>
        <v>3776.5553100952147</v>
      </c>
      <c r="F19897" s="59" t="str">
        <f t="shared" si="310"/>
        <v>Остальное</v>
      </c>
    </row>
    <row r="19898" spans="1:6" x14ac:dyDescent="0.25">
      <c r="A19898" s="60">
        <v>1513705611</v>
      </c>
      <c r="B19898" s="60">
        <v>0</v>
      </c>
      <c r="C19898" s="60">
        <v>3777</v>
      </c>
      <c r="D19898" s="61" t="s">
        <v>358</v>
      </c>
      <c r="E19898" s="44">
        <f ca="1">C19898+RAND()</f>
        <v>3777.6493758994184</v>
      </c>
      <c r="F19898" s="59" t="str">
        <f t="shared" si="310"/>
        <v>Остальное</v>
      </c>
    </row>
    <row r="19899" spans="1:6" x14ac:dyDescent="0.25">
      <c r="A19899" s="60">
        <v>1511989052</v>
      </c>
      <c r="B19899" s="60">
        <v>0</v>
      </c>
      <c r="C19899" s="60">
        <v>3777</v>
      </c>
      <c r="D19899" s="61" t="s">
        <v>357</v>
      </c>
      <c r="E19899" s="44">
        <f ca="1">C19899+RAND()</f>
        <v>3777.9056022565542</v>
      </c>
      <c r="F19899" s="59" t="str">
        <f t="shared" si="310"/>
        <v>Остальное</v>
      </c>
    </row>
    <row r="19900" spans="1:6" x14ac:dyDescent="0.25">
      <c r="A19900" s="60">
        <v>1515794997</v>
      </c>
      <c r="B19900" s="60">
        <v>1</v>
      </c>
      <c r="C19900" s="60">
        <v>3778</v>
      </c>
      <c r="D19900" s="61" t="s">
        <v>357</v>
      </c>
      <c r="E19900" s="44">
        <f ca="1">C19900+RAND()</f>
        <v>3778.003755446422</v>
      </c>
      <c r="F19900" s="59" t="str">
        <f t="shared" si="310"/>
        <v>Остальное</v>
      </c>
    </row>
    <row r="19901" spans="1:6" x14ac:dyDescent="0.25">
      <c r="A19901" s="60">
        <v>1511788433</v>
      </c>
      <c r="B19901" s="60">
        <v>1</v>
      </c>
      <c r="C19901" s="60">
        <v>3779</v>
      </c>
      <c r="D19901" s="61" t="s">
        <v>356</v>
      </c>
      <c r="E19901" s="44">
        <f ca="1">C19901+RAND()</f>
        <v>3779.6199813050175</v>
      </c>
      <c r="F19901" s="59" t="str">
        <f t="shared" si="310"/>
        <v>Остальное</v>
      </c>
    </row>
    <row r="19902" spans="1:6" x14ac:dyDescent="0.25">
      <c r="A19902" s="60">
        <v>1519372623</v>
      </c>
      <c r="B19902" s="60">
        <v>1</v>
      </c>
      <c r="C19902" s="60">
        <v>3779</v>
      </c>
      <c r="D19902" s="61" t="s">
        <v>358</v>
      </c>
      <c r="E19902" s="44">
        <f ca="1">C19902+RAND()</f>
        <v>3779.493673957656</v>
      </c>
      <c r="F19902" s="59" t="str">
        <f t="shared" si="310"/>
        <v>Остальное</v>
      </c>
    </row>
    <row r="19903" spans="1:6" x14ac:dyDescent="0.25">
      <c r="A19903" s="60">
        <v>1515459399</v>
      </c>
      <c r="B19903" s="60">
        <v>1</v>
      </c>
      <c r="C19903" s="60">
        <v>3779</v>
      </c>
      <c r="D19903" s="61" t="s">
        <v>357</v>
      </c>
      <c r="E19903" s="44">
        <f ca="1">C19903+RAND()</f>
        <v>3779.6671971317505</v>
      </c>
      <c r="F19903" s="59" t="str">
        <f t="shared" si="310"/>
        <v>Остальное</v>
      </c>
    </row>
    <row r="19904" spans="1:6" x14ac:dyDescent="0.25">
      <c r="A19904" s="60">
        <v>1518289014</v>
      </c>
      <c r="B19904" s="60">
        <v>1</v>
      </c>
      <c r="C19904" s="60">
        <v>3779</v>
      </c>
      <c r="D19904" s="61" t="s">
        <v>358</v>
      </c>
      <c r="E19904" s="44">
        <f ca="1">C19904+RAND()</f>
        <v>3779.4973013835956</v>
      </c>
      <c r="F19904" s="59" t="str">
        <f t="shared" si="310"/>
        <v>Остальное</v>
      </c>
    </row>
    <row r="19905" spans="1:6" x14ac:dyDescent="0.25">
      <c r="A19905" s="60">
        <v>1519443026</v>
      </c>
      <c r="B19905" s="60">
        <v>1</v>
      </c>
      <c r="C19905" s="60">
        <v>3779</v>
      </c>
      <c r="D19905" s="61" t="s">
        <v>358</v>
      </c>
      <c r="E19905" s="44">
        <f ca="1">C19905+RAND()</f>
        <v>3779.2531217861824</v>
      </c>
      <c r="F19905" s="59" t="str">
        <f t="shared" si="310"/>
        <v>Остальное</v>
      </c>
    </row>
    <row r="19906" spans="1:6" x14ac:dyDescent="0.25">
      <c r="A19906" s="60">
        <v>1513485455</v>
      </c>
      <c r="B19906" s="60">
        <v>1</v>
      </c>
      <c r="C19906" s="60">
        <v>3780</v>
      </c>
      <c r="D19906" s="61" t="s">
        <v>358</v>
      </c>
      <c r="E19906" s="44">
        <f ca="1">C19906+RAND()</f>
        <v>3780.9708521391822</v>
      </c>
      <c r="F19906" s="59" t="str">
        <f t="shared" si="310"/>
        <v>Остальное</v>
      </c>
    </row>
    <row r="19907" spans="1:6" x14ac:dyDescent="0.25">
      <c r="A19907" s="60">
        <v>1513228840</v>
      </c>
      <c r="B19907" s="60">
        <v>0</v>
      </c>
      <c r="C19907" s="60">
        <v>3780</v>
      </c>
      <c r="D19907" s="61" t="s">
        <v>358</v>
      </c>
      <c r="E19907" s="44">
        <f ca="1">C19907+RAND()</f>
        <v>3780.5088169756491</v>
      </c>
      <c r="F19907" s="59" t="str">
        <f t="shared" si="310"/>
        <v>Остальное</v>
      </c>
    </row>
    <row r="19908" spans="1:6" x14ac:dyDescent="0.25">
      <c r="A19908" s="60">
        <v>1513348103</v>
      </c>
      <c r="B19908" s="60">
        <v>1</v>
      </c>
      <c r="C19908" s="60">
        <v>3780</v>
      </c>
      <c r="D19908" s="61" t="s">
        <v>358</v>
      </c>
      <c r="E19908" s="44">
        <f ca="1">C19908+RAND()</f>
        <v>3780.953813991654</v>
      </c>
      <c r="F19908" s="59" t="str">
        <f t="shared" si="310"/>
        <v>Остальное</v>
      </c>
    </row>
    <row r="19909" spans="1:6" x14ac:dyDescent="0.25">
      <c r="A19909" s="60">
        <v>1512942140</v>
      </c>
      <c r="B19909" s="60">
        <v>0</v>
      </c>
      <c r="C19909" s="60">
        <v>3781</v>
      </c>
      <c r="D19909" s="61" t="s">
        <v>356</v>
      </c>
      <c r="E19909" s="44">
        <f ca="1">C19909+RAND()</f>
        <v>3781.9380992221431</v>
      </c>
      <c r="F19909" s="59" t="str">
        <f t="shared" si="310"/>
        <v>Остальное</v>
      </c>
    </row>
    <row r="19910" spans="1:6" x14ac:dyDescent="0.25">
      <c r="A19910" s="60">
        <v>1513286404</v>
      </c>
      <c r="B19910" s="60">
        <v>1</v>
      </c>
      <c r="C19910" s="60">
        <v>3781</v>
      </c>
      <c r="D19910" s="61" t="s">
        <v>358</v>
      </c>
      <c r="E19910" s="44">
        <f ca="1">C19910+RAND()</f>
        <v>3781.8065856090207</v>
      </c>
      <c r="F19910" s="59" t="str">
        <f t="shared" si="310"/>
        <v>Остальное</v>
      </c>
    </row>
    <row r="19911" spans="1:6" x14ac:dyDescent="0.25">
      <c r="A19911" s="60">
        <v>1519149825</v>
      </c>
      <c r="B19911" s="60">
        <v>1</v>
      </c>
      <c r="C19911" s="60">
        <v>3781</v>
      </c>
      <c r="D19911" s="61" t="s">
        <v>356</v>
      </c>
      <c r="E19911" s="44">
        <f ca="1">C19911+RAND()</f>
        <v>3781.1311405962779</v>
      </c>
      <c r="F19911" s="59" t="str">
        <f t="shared" si="310"/>
        <v>Остальное</v>
      </c>
    </row>
    <row r="19912" spans="1:6" x14ac:dyDescent="0.25">
      <c r="A19912" s="60">
        <v>1517577787</v>
      </c>
      <c r="B19912" s="60">
        <v>1</v>
      </c>
      <c r="C19912" s="60">
        <v>3782</v>
      </c>
      <c r="D19912" s="61" t="s">
        <v>357</v>
      </c>
      <c r="E19912" s="44">
        <f ca="1">C19912+RAND()</f>
        <v>3782.8494496198086</v>
      </c>
      <c r="F19912" s="59" t="str">
        <f t="shared" si="310"/>
        <v>Остальное</v>
      </c>
    </row>
    <row r="19913" spans="1:6" x14ac:dyDescent="0.25">
      <c r="A19913" s="60">
        <v>1515024081</v>
      </c>
      <c r="B19913" s="60">
        <v>0</v>
      </c>
      <c r="C19913" s="60">
        <v>3783</v>
      </c>
      <c r="D19913" s="61" t="s">
        <v>358</v>
      </c>
      <c r="E19913" s="44">
        <f ca="1">C19913+RAND()</f>
        <v>3783.0406961088579</v>
      </c>
      <c r="F19913" s="59" t="str">
        <f t="shared" si="310"/>
        <v>Остальное</v>
      </c>
    </row>
    <row r="19914" spans="1:6" x14ac:dyDescent="0.25">
      <c r="A19914" s="60">
        <v>1518096571</v>
      </c>
      <c r="B19914" s="60">
        <v>0</v>
      </c>
      <c r="C19914" s="60">
        <v>3783</v>
      </c>
      <c r="D19914" s="61" t="s">
        <v>358</v>
      </c>
      <c r="E19914" s="44">
        <f ca="1">C19914+RAND()</f>
        <v>3783.9669251751984</v>
      </c>
      <c r="F19914" s="59" t="str">
        <f t="shared" si="310"/>
        <v>Остальное</v>
      </c>
    </row>
    <row r="19915" spans="1:6" x14ac:dyDescent="0.25">
      <c r="A19915" s="60">
        <v>1518802035</v>
      </c>
      <c r="B19915" s="60">
        <v>1</v>
      </c>
      <c r="C19915" s="60">
        <v>3783</v>
      </c>
      <c r="D19915" s="61" t="s">
        <v>358</v>
      </c>
      <c r="E19915" s="44">
        <f ca="1">C19915+RAND()</f>
        <v>3783.6462011920225</v>
      </c>
      <c r="F19915" s="59" t="str">
        <f t="shared" ref="F19915:F19978" si="311">IF(ROW()-10&lt;=5999,IF(MOD(ROW(),2)=0,"А","В"),"Остальное")</f>
        <v>Остальное</v>
      </c>
    </row>
    <row r="19916" spans="1:6" x14ac:dyDescent="0.25">
      <c r="A19916" s="60">
        <v>1515568844</v>
      </c>
      <c r="B19916" s="60">
        <v>1</v>
      </c>
      <c r="C19916" s="60">
        <v>3784</v>
      </c>
      <c r="D19916" s="61" t="s">
        <v>358</v>
      </c>
      <c r="E19916" s="44">
        <f ca="1">C19916+RAND()</f>
        <v>3784.1483030041495</v>
      </c>
      <c r="F19916" s="59" t="str">
        <f t="shared" si="311"/>
        <v>Остальное</v>
      </c>
    </row>
    <row r="19917" spans="1:6" x14ac:dyDescent="0.25">
      <c r="A19917" s="60">
        <v>1517788638</v>
      </c>
      <c r="B19917" s="60">
        <v>1</v>
      </c>
      <c r="C19917" s="60">
        <v>3784</v>
      </c>
      <c r="D19917" s="61" t="s">
        <v>357</v>
      </c>
      <c r="E19917" s="44">
        <f ca="1">C19917+RAND()</f>
        <v>3784.8082886217658</v>
      </c>
      <c r="F19917" s="59" t="str">
        <f t="shared" si="311"/>
        <v>Остальное</v>
      </c>
    </row>
    <row r="19918" spans="1:6" x14ac:dyDescent="0.25">
      <c r="A19918" s="60">
        <v>1515372579</v>
      </c>
      <c r="B19918" s="60">
        <v>1</v>
      </c>
      <c r="C19918" s="60">
        <v>3784</v>
      </c>
      <c r="D19918" s="61" t="s">
        <v>356</v>
      </c>
      <c r="E19918" s="44">
        <f ca="1">C19918+RAND()</f>
        <v>3784.4970005406403</v>
      </c>
      <c r="F19918" s="59" t="str">
        <f t="shared" si="311"/>
        <v>Остальное</v>
      </c>
    </row>
    <row r="19919" spans="1:6" x14ac:dyDescent="0.25">
      <c r="A19919" s="60">
        <v>1518605678</v>
      </c>
      <c r="B19919" s="60">
        <v>1</v>
      </c>
      <c r="C19919" s="60">
        <v>3785</v>
      </c>
      <c r="D19919" s="61" t="s">
        <v>357</v>
      </c>
      <c r="E19919" s="44">
        <f ca="1">C19919+RAND()</f>
        <v>3785.1897492830994</v>
      </c>
      <c r="F19919" s="59" t="str">
        <f t="shared" si="311"/>
        <v>Остальное</v>
      </c>
    </row>
    <row r="19920" spans="1:6" x14ac:dyDescent="0.25">
      <c r="A19920" s="60">
        <v>1514980729</v>
      </c>
      <c r="B19920" s="60">
        <v>1</v>
      </c>
      <c r="C19920" s="60">
        <v>3785</v>
      </c>
      <c r="D19920" s="61" t="s">
        <v>359</v>
      </c>
      <c r="E19920" s="44">
        <f ca="1">C19920+RAND()</f>
        <v>3785.2704753094822</v>
      </c>
      <c r="F19920" s="59" t="str">
        <f t="shared" si="311"/>
        <v>Остальное</v>
      </c>
    </row>
    <row r="19921" spans="1:6" x14ac:dyDescent="0.25">
      <c r="A19921" s="60">
        <v>1516335542</v>
      </c>
      <c r="B19921" s="60">
        <v>0</v>
      </c>
      <c r="C19921" s="60">
        <v>3785</v>
      </c>
      <c r="D19921" s="61" t="s">
        <v>356</v>
      </c>
      <c r="E19921" s="44">
        <f ca="1">C19921+RAND()</f>
        <v>3785.2958483867392</v>
      </c>
      <c r="F19921" s="59" t="str">
        <f t="shared" si="311"/>
        <v>Остальное</v>
      </c>
    </row>
    <row r="19922" spans="1:6" x14ac:dyDescent="0.25">
      <c r="A19922" s="60">
        <v>1511296232</v>
      </c>
      <c r="B19922" s="60">
        <v>0</v>
      </c>
      <c r="C19922" s="60">
        <v>3786</v>
      </c>
      <c r="D19922" s="61" t="s">
        <v>357</v>
      </c>
      <c r="E19922" s="44">
        <f ca="1">C19922+RAND()</f>
        <v>3786.3317718589406</v>
      </c>
      <c r="F19922" s="59" t="str">
        <f t="shared" si="311"/>
        <v>Остальное</v>
      </c>
    </row>
    <row r="19923" spans="1:6" x14ac:dyDescent="0.25">
      <c r="A19923" s="60">
        <v>1511886366</v>
      </c>
      <c r="B19923" s="60">
        <v>1</v>
      </c>
      <c r="C19923" s="60">
        <v>3786</v>
      </c>
      <c r="D19923" s="61" t="s">
        <v>357</v>
      </c>
      <c r="E19923" s="44">
        <f ca="1">C19923+RAND()</f>
        <v>3786.5072159602855</v>
      </c>
      <c r="F19923" s="59" t="str">
        <f t="shared" si="311"/>
        <v>Остальное</v>
      </c>
    </row>
    <row r="19924" spans="1:6" x14ac:dyDescent="0.25">
      <c r="A19924" s="60">
        <v>1514212183</v>
      </c>
      <c r="B19924" s="60">
        <v>1</v>
      </c>
      <c r="C19924" s="60">
        <v>3787</v>
      </c>
      <c r="D19924" s="61" t="s">
        <v>359</v>
      </c>
      <c r="E19924" s="44">
        <f ca="1">C19924+RAND()</f>
        <v>3787.0690597183711</v>
      </c>
      <c r="F19924" s="59" t="str">
        <f t="shared" si="311"/>
        <v>Остальное</v>
      </c>
    </row>
    <row r="19925" spans="1:6" x14ac:dyDescent="0.25">
      <c r="A19925" s="60">
        <v>1511904606</v>
      </c>
      <c r="B19925" s="60">
        <v>1</v>
      </c>
      <c r="C19925" s="60">
        <v>3787</v>
      </c>
      <c r="D19925" s="61" t="s">
        <v>357</v>
      </c>
      <c r="E19925" s="44">
        <f ca="1">C19925+RAND()</f>
        <v>3787.8693545155902</v>
      </c>
      <c r="F19925" s="59" t="str">
        <f t="shared" si="311"/>
        <v>Остальное</v>
      </c>
    </row>
    <row r="19926" spans="1:6" x14ac:dyDescent="0.25">
      <c r="A19926" s="60">
        <v>1519023857</v>
      </c>
      <c r="B19926" s="60">
        <v>1</v>
      </c>
      <c r="C19926" s="60">
        <v>3787</v>
      </c>
      <c r="D19926" s="61" t="s">
        <v>359</v>
      </c>
      <c r="E19926" s="44">
        <f ca="1">C19926+RAND()</f>
        <v>3787.2381698983354</v>
      </c>
      <c r="F19926" s="59" t="str">
        <f t="shared" si="311"/>
        <v>Остальное</v>
      </c>
    </row>
    <row r="19927" spans="1:6" x14ac:dyDescent="0.25">
      <c r="A19927" s="60">
        <v>1512826303</v>
      </c>
      <c r="B19927" s="60">
        <v>1</v>
      </c>
      <c r="C19927" s="60">
        <v>3787</v>
      </c>
      <c r="D19927" s="61" t="s">
        <v>356</v>
      </c>
      <c r="E19927" s="44">
        <f ca="1">C19927+RAND()</f>
        <v>3787.5178416195226</v>
      </c>
      <c r="F19927" s="59" t="str">
        <f t="shared" si="311"/>
        <v>Остальное</v>
      </c>
    </row>
    <row r="19928" spans="1:6" x14ac:dyDescent="0.25">
      <c r="A19928" s="60">
        <v>1512907586</v>
      </c>
      <c r="B19928" s="60">
        <v>1</v>
      </c>
      <c r="C19928" s="60">
        <v>3788</v>
      </c>
      <c r="D19928" s="61" t="s">
        <v>357</v>
      </c>
      <c r="E19928" s="44">
        <f ca="1">C19928+RAND()</f>
        <v>3788.3340809032047</v>
      </c>
      <c r="F19928" s="59" t="str">
        <f t="shared" si="311"/>
        <v>Остальное</v>
      </c>
    </row>
    <row r="19929" spans="1:6" x14ac:dyDescent="0.25">
      <c r="A19929" s="60">
        <v>1514927335</v>
      </c>
      <c r="B19929" s="60">
        <v>1</v>
      </c>
      <c r="C19929" s="60">
        <v>3788</v>
      </c>
      <c r="D19929" s="61" t="s">
        <v>356</v>
      </c>
      <c r="E19929" s="44">
        <f ca="1">C19929+RAND()</f>
        <v>3788.4971034980736</v>
      </c>
      <c r="F19929" s="59" t="str">
        <f t="shared" si="311"/>
        <v>Остальное</v>
      </c>
    </row>
    <row r="19930" spans="1:6" x14ac:dyDescent="0.25">
      <c r="A19930" s="60">
        <v>1511546159</v>
      </c>
      <c r="B19930" s="60">
        <v>1</v>
      </c>
      <c r="C19930" s="60">
        <v>3789</v>
      </c>
      <c r="D19930" s="61" t="s">
        <v>356</v>
      </c>
      <c r="E19930" s="44">
        <f ca="1">C19930+RAND()</f>
        <v>3789.9162729623131</v>
      </c>
      <c r="F19930" s="59" t="str">
        <f t="shared" si="311"/>
        <v>Остальное</v>
      </c>
    </row>
    <row r="19931" spans="1:6" x14ac:dyDescent="0.25">
      <c r="A19931" s="60">
        <v>1519887951</v>
      </c>
      <c r="B19931" s="60">
        <v>0</v>
      </c>
      <c r="C19931" s="60">
        <v>3789</v>
      </c>
      <c r="D19931" s="61" t="s">
        <v>356</v>
      </c>
      <c r="E19931" s="44">
        <f ca="1">C19931+RAND()</f>
        <v>3789.5189915487058</v>
      </c>
      <c r="F19931" s="59" t="str">
        <f t="shared" si="311"/>
        <v>Остальное</v>
      </c>
    </row>
    <row r="19932" spans="1:6" x14ac:dyDescent="0.25">
      <c r="A19932" s="60">
        <v>1512142539</v>
      </c>
      <c r="B19932" s="60">
        <v>1</v>
      </c>
      <c r="C19932" s="60">
        <v>3790</v>
      </c>
      <c r="D19932" s="61" t="s">
        <v>359</v>
      </c>
      <c r="E19932" s="44">
        <f ca="1">C19932+RAND()</f>
        <v>3790.0497465391741</v>
      </c>
      <c r="F19932" s="59" t="str">
        <f t="shared" si="311"/>
        <v>Остальное</v>
      </c>
    </row>
    <row r="19933" spans="1:6" x14ac:dyDescent="0.25">
      <c r="A19933" s="60">
        <v>1512964355</v>
      </c>
      <c r="B19933" s="60">
        <v>1</v>
      </c>
      <c r="C19933" s="60">
        <v>3790</v>
      </c>
      <c r="D19933" s="61" t="s">
        <v>357</v>
      </c>
      <c r="E19933" s="44">
        <f ca="1">C19933+RAND()</f>
        <v>3790.0967997547536</v>
      </c>
      <c r="F19933" s="59" t="str">
        <f t="shared" si="311"/>
        <v>Остальное</v>
      </c>
    </row>
    <row r="19934" spans="1:6" x14ac:dyDescent="0.25">
      <c r="A19934" s="60">
        <v>1517956765</v>
      </c>
      <c r="B19934" s="60">
        <v>1</v>
      </c>
      <c r="C19934" s="60">
        <v>3790</v>
      </c>
      <c r="D19934" s="61" t="s">
        <v>358</v>
      </c>
      <c r="E19934" s="44">
        <f ca="1">C19934+RAND()</f>
        <v>3790.5929361894009</v>
      </c>
      <c r="F19934" s="59" t="str">
        <f t="shared" si="311"/>
        <v>Остальное</v>
      </c>
    </row>
    <row r="19935" spans="1:6" x14ac:dyDescent="0.25">
      <c r="A19935" s="60">
        <v>1512276157</v>
      </c>
      <c r="B19935" s="60">
        <v>1</v>
      </c>
      <c r="C19935" s="60">
        <v>3790</v>
      </c>
      <c r="D19935" s="61" t="s">
        <v>356</v>
      </c>
      <c r="E19935" s="44">
        <f ca="1">C19935+RAND()</f>
        <v>3790.4864549610325</v>
      </c>
      <c r="F19935" s="59" t="str">
        <f t="shared" si="311"/>
        <v>Остальное</v>
      </c>
    </row>
    <row r="19936" spans="1:6" x14ac:dyDescent="0.25">
      <c r="A19936" s="60">
        <v>1515496992</v>
      </c>
      <c r="B19936" s="60">
        <v>0</v>
      </c>
      <c r="C19936" s="60">
        <v>3791</v>
      </c>
      <c r="D19936" s="61" t="s">
        <v>357</v>
      </c>
      <c r="E19936" s="44">
        <f ca="1">C19936+RAND()</f>
        <v>3791.5854281775291</v>
      </c>
      <c r="F19936" s="59" t="str">
        <f t="shared" si="311"/>
        <v>Остальное</v>
      </c>
    </row>
    <row r="19937" spans="1:6" x14ac:dyDescent="0.25">
      <c r="A19937" s="60">
        <v>1519977299</v>
      </c>
      <c r="B19937" s="60">
        <v>1</v>
      </c>
      <c r="C19937" s="60">
        <v>3791</v>
      </c>
      <c r="D19937" s="61" t="s">
        <v>357</v>
      </c>
      <c r="E19937" s="44">
        <f ca="1">C19937+RAND()</f>
        <v>3791.5368603687166</v>
      </c>
      <c r="F19937" s="59" t="str">
        <f t="shared" si="311"/>
        <v>Остальное</v>
      </c>
    </row>
    <row r="19938" spans="1:6" x14ac:dyDescent="0.25">
      <c r="A19938" s="60">
        <v>1514405375</v>
      </c>
      <c r="B19938" s="60">
        <v>1</v>
      </c>
      <c r="C19938" s="60">
        <v>3792</v>
      </c>
      <c r="D19938" s="61" t="s">
        <v>357</v>
      </c>
      <c r="E19938" s="44">
        <f ca="1">C19938+RAND()</f>
        <v>3792.3835309289407</v>
      </c>
      <c r="F19938" s="59" t="str">
        <f t="shared" si="311"/>
        <v>Остальное</v>
      </c>
    </row>
    <row r="19939" spans="1:6" x14ac:dyDescent="0.25">
      <c r="A19939" s="60">
        <v>1519030354</v>
      </c>
      <c r="B19939" s="60">
        <v>1</v>
      </c>
      <c r="C19939" s="60">
        <v>3792</v>
      </c>
      <c r="D19939" s="61" t="s">
        <v>357</v>
      </c>
      <c r="E19939" s="44">
        <f ca="1">C19939+RAND()</f>
        <v>3792.0340644899334</v>
      </c>
      <c r="F19939" s="59" t="str">
        <f t="shared" si="311"/>
        <v>Остальное</v>
      </c>
    </row>
    <row r="19940" spans="1:6" x14ac:dyDescent="0.25">
      <c r="A19940" s="60">
        <v>1512947870</v>
      </c>
      <c r="B19940" s="60">
        <v>0</v>
      </c>
      <c r="C19940" s="60">
        <v>3792</v>
      </c>
      <c r="D19940" s="61" t="s">
        <v>358</v>
      </c>
      <c r="E19940" s="44">
        <f ca="1">C19940+RAND()</f>
        <v>3792.3852562327534</v>
      </c>
      <c r="F19940" s="59" t="str">
        <f t="shared" si="311"/>
        <v>Остальное</v>
      </c>
    </row>
    <row r="19941" spans="1:6" x14ac:dyDescent="0.25">
      <c r="A19941" s="60">
        <v>1514916869</v>
      </c>
      <c r="B19941" s="60">
        <v>1</v>
      </c>
      <c r="C19941" s="60">
        <v>3793</v>
      </c>
      <c r="D19941" s="61" t="s">
        <v>357</v>
      </c>
      <c r="E19941" s="44">
        <f ca="1">C19941+RAND()</f>
        <v>3793.2106298030603</v>
      </c>
      <c r="F19941" s="59" t="str">
        <f t="shared" si="311"/>
        <v>Остальное</v>
      </c>
    </row>
    <row r="19942" spans="1:6" x14ac:dyDescent="0.25">
      <c r="A19942" s="60">
        <v>1517908205</v>
      </c>
      <c r="B19942" s="60">
        <v>1</v>
      </c>
      <c r="C19942" s="60">
        <v>3793</v>
      </c>
      <c r="D19942" s="61" t="s">
        <v>358</v>
      </c>
      <c r="E19942" s="44">
        <f ca="1">C19942+RAND()</f>
        <v>3793.3455382744391</v>
      </c>
      <c r="F19942" s="59" t="str">
        <f t="shared" si="311"/>
        <v>Остальное</v>
      </c>
    </row>
    <row r="19943" spans="1:6" x14ac:dyDescent="0.25">
      <c r="A19943" s="60">
        <v>1514635865</v>
      </c>
      <c r="B19943" s="60">
        <v>1</v>
      </c>
      <c r="C19943" s="60">
        <v>3793</v>
      </c>
      <c r="D19943" s="61" t="s">
        <v>357</v>
      </c>
      <c r="E19943" s="44">
        <f ca="1">C19943+RAND()</f>
        <v>3793.2775382039717</v>
      </c>
      <c r="F19943" s="59" t="str">
        <f t="shared" si="311"/>
        <v>Остальное</v>
      </c>
    </row>
    <row r="19944" spans="1:6" x14ac:dyDescent="0.25">
      <c r="A19944" s="60">
        <v>1516708435</v>
      </c>
      <c r="B19944" s="60">
        <v>1</v>
      </c>
      <c r="C19944" s="60">
        <v>3793</v>
      </c>
      <c r="D19944" s="61" t="s">
        <v>357</v>
      </c>
      <c r="E19944" s="44">
        <f ca="1">C19944+RAND()</f>
        <v>3793.1696563615433</v>
      </c>
      <c r="F19944" s="59" t="str">
        <f t="shared" si="311"/>
        <v>Остальное</v>
      </c>
    </row>
    <row r="19945" spans="1:6" x14ac:dyDescent="0.25">
      <c r="A19945" s="60">
        <v>1519470741</v>
      </c>
      <c r="B19945" s="60">
        <v>0</v>
      </c>
      <c r="C19945" s="60">
        <v>3793</v>
      </c>
      <c r="D19945" s="61" t="s">
        <v>356</v>
      </c>
      <c r="E19945" s="44">
        <f ca="1">C19945+RAND()</f>
        <v>3793.276361139976</v>
      </c>
      <c r="F19945" s="59" t="str">
        <f t="shared" si="311"/>
        <v>Остальное</v>
      </c>
    </row>
    <row r="19946" spans="1:6" x14ac:dyDescent="0.25">
      <c r="A19946" s="60">
        <v>1512388054</v>
      </c>
      <c r="B19946" s="60">
        <v>1</v>
      </c>
      <c r="C19946" s="60">
        <v>3794</v>
      </c>
      <c r="D19946" s="61" t="s">
        <v>356</v>
      </c>
      <c r="E19946" s="44">
        <f ca="1">C19946+RAND()</f>
        <v>3794.73359230711</v>
      </c>
      <c r="F19946" s="59" t="str">
        <f t="shared" si="311"/>
        <v>Остальное</v>
      </c>
    </row>
    <row r="19947" spans="1:6" x14ac:dyDescent="0.25">
      <c r="A19947" s="60">
        <v>1519966669</v>
      </c>
      <c r="B19947" s="60">
        <v>1</v>
      </c>
      <c r="C19947" s="60">
        <v>3797</v>
      </c>
      <c r="D19947" s="61" t="s">
        <v>358</v>
      </c>
      <c r="E19947" s="44">
        <f ca="1">C19947+RAND()</f>
        <v>3797.5019089361972</v>
      </c>
      <c r="F19947" s="59" t="str">
        <f t="shared" si="311"/>
        <v>Остальное</v>
      </c>
    </row>
    <row r="19948" spans="1:6" x14ac:dyDescent="0.25">
      <c r="A19948" s="60">
        <v>1518831008</v>
      </c>
      <c r="B19948" s="60">
        <v>1</v>
      </c>
      <c r="C19948" s="60">
        <v>3797</v>
      </c>
      <c r="D19948" s="61" t="s">
        <v>358</v>
      </c>
      <c r="E19948" s="44">
        <f ca="1">C19948+RAND()</f>
        <v>3797.7030200738545</v>
      </c>
      <c r="F19948" s="59" t="str">
        <f t="shared" si="311"/>
        <v>Остальное</v>
      </c>
    </row>
    <row r="19949" spans="1:6" x14ac:dyDescent="0.25">
      <c r="A19949" s="60">
        <v>1514315020</v>
      </c>
      <c r="B19949" s="60">
        <v>0</v>
      </c>
      <c r="C19949" s="60">
        <v>3797</v>
      </c>
      <c r="D19949" s="61" t="s">
        <v>356</v>
      </c>
      <c r="E19949" s="44">
        <f ca="1">C19949+RAND()</f>
        <v>3797.9572235103842</v>
      </c>
      <c r="F19949" s="59" t="str">
        <f t="shared" si="311"/>
        <v>Остальное</v>
      </c>
    </row>
    <row r="19950" spans="1:6" x14ac:dyDescent="0.25">
      <c r="A19950" s="60">
        <v>1518900486</v>
      </c>
      <c r="B19950" s="60">
        <v>1</v>
      </c>
      <c r="C19950" s="60">
        <v>3797</v>
      </c>
      <c r="D19950" s="61" t="s">
        <v>358</v>
      </c>
      <c r="E19950" s="44">
        <f ca="1">C19950+RAND()</f>
        <v>3797.5860721339623</v>
      </c>
      <c r="F19950" s="59" t="str">
        <f t="shared" si="311"/>
        <v>Остальное</v>
      </c>
    </row>
    <row r="19951" spans="1:6" x14ac:dyDescent="0.25">
      <c r="A19951" s="60">
        <v>1515099472</v>
      </c>
      <c r="B19951" s="60">
        <v>0</v>
      </c>
      <c r="C19951" s="60">
        <v>3797</v>
      </c>
      <c r="D19951" s="61" t="s">
        <v>357</v>
      </c>
      <c r="E19951" s="44">
        <f ca="1">C19951+RAND()</f>
        <v>3797.3958962085262</v>
      </c>
      <c r="F19951" s="59" t="str">
        <f t="shared" si="311"/>
        <v>Остальное</v>
      </c>
    </row>
    <row r="19952" spans="1:6" x14ac:dyDescent="0.25">
      <c r="A19952" s="60">
        <v>1515002367</v>
      </c>
      <c r="B19952" s="60">
        <v>1</v>
      </c>
      <c r="C19952" s="60">
        <v>3797</v>
      </c>
      <c r="D19952" s="61" t="s">
        <v>357</v>
      </c>
      <c r="E19952" s="44">
        <f ca="1">C19952+RAND()</f>
        <v>3797.4409858960544</v>
      </c>
      <c r="F19952" s="59" t="str">
        <f t="shared" si="311"/>
        <v>Остальное</v>
      </c>
    </row>
    <row r="19953" spans="1:6" x14ac:dyDescent="0.25">
      <c r="A19953" s="60">
        <v>1513070325</v>
      </c>
      <c r="B19953" s="60">
        <v>1</v>
      </c>
      <c r="C19953" s="60">
        <v>3798</v>
      </c>
      <c r="D19953" s="61" t="s">
        <v>357</v>
      </c>
      <c r="E19953" s="44">
        <f ca="1">C19953+RAND()</f>
        <v>3798.5277801136035</v>
      </c>
      <c r="F19953" s="59" t="str">
        <f t="shared" si="311"/>
        <v>Остальное</v>
      </c>
    </row>
    <row r="19954" spans="1:6" x14ac:dyDescent="0.25">
      <c r="A19954" s="60">
        <v>1518329525</v>
      </c>
      <c r="B19954" s="60">
        <v>1</v>
      </c>
      <c r="C19954" s="60">
        <v>3799</v>
      </c>
      <c r="D19954" s="61" t="s">
        <v>357</v>
      </c>
      <c r="E19954" s="44">
        <f ca="1">C19954+RAND()</f>
        <v>3799.5539610983806</v>
      </c>
      <c r="F19954" s="59" t="str">
        <f t="shared" si="311"/>
        <v>Остальное</v>
      </c>
    </row>
    <row r="19955" spans="1:6" x14ac:dyDescent="0.25">
      <c r="A19955" s="60">
        <v>1512034360</v>
      </c>
      <c r="B19955" s="60">
        <v>0</v>
      </c>
      <c r="C19955" s="60">
        <v>3799</v>
      </c>
      <c r="D19955" s="61" t="s">
        <v>356</v>
      </c>
      <c r="E19955" s="44">
        <f ca="1">C19955+RAND()</f>
        <v>3799.1381739306489</v>
      </c>
      <c r="F19955" s="59" t="str">
        <f t="shared" si="311"/>
        <v>Остальное</v>
      </c>
    </row>
    <row r="19956" spans="1:6" x14ac:dyDescent="0.25">
      <c r="A19956" s="60">
        <v>1515488367</v>
      </c>
      <c r="B19956" s="60">
        <v>1</v>
      </c>
      <c r="C19956" s="60">
        <v>3800</v>
      </c>
      <c r="D19956" s="61" t="s">
        <v>357</v>
      </c>
      <c r="E19956" s="44">
        <f ca="1">C19956+RAND()</f>
        <v>3800.3998470328966</v>
      </c>
      <c r="F19956" s="59" t="str">
        <f t="shared" si="311"/>
        <v>Остальное</v>
      </c>
    </row>
    <row r="19957" spans="1:6" x14ac:dyDescent="0.25">
      <c r="A19957" s="60">
        <v>1513289063</v>
      </c>
      <c r="B19957" s="60">
        <v>1</v>
      </c>
      <c r="C19957" s="60">
        <v>3800</v>
      </c>
      <c r="D19957" s="61" t="s">
        <v>357</v>
      </c>
      <c r="E19957" s="44">
        <f ca="1">C19957+RAND()</f>
        <v>3800.2766131028084</v>
      </c>
      <c r="F19957" s="59" t="str">
        <f t="shared" si="311"/>
        <v>Остальное</v>
      </c>
    </row>
    <row r="19958" spans="1:6" x14ac:dyDescent="0.25">
      <c r="A19958" s="60">
        <v>1513682539</v>
      </c>
      <c r="B19958" s="60">
        <v>1</v>
      </c>
      <c r="C19958" s="60">
        <v>3800</v>
      </c>
      <c r="D19958" s="61" t="s">
        <v>358</v>
      </c>
      <c r="E19958" s="44">
        <f ca="1">C19958+RAND()</f>
        <v>3800.8958562644279</v>
      </c>
      <c r="F19958" s="59" t="str">
        <f t="shared" si="311"/>
        <v>Остальное</v>
      </c>
    </row>
    <row r="19959" spans="1:6" x14ac:dyDescent="0.25">
      <c r="A19959" s="60">
        <v>1512341585</v>
      </c>
      <c r="B19959" s="60">
        <v>1</v>
      </c>
      <c r="C19959" s="60">
        <v>3800</v>
      </c>
      <c r="D19959" s="61" t="s">
        <v>358</v>
      </c>
      <c r="E19959" s="44">
        <f ca="1">C19959+RAND()</f>
        <v>3800.5640640898109</v>
      </c>
      <c r="F19959" s="59" t="str">
        <f t="shared" si="311"/>
        <v>Остальное</v>
      </c>
    </row>
    <row r="19960" spans="1:6" x14ac:dyDescent="0.25">
      <c r="A19960" s="60">
        <v>1511338132</v>
      </c>
      <c r="B19960" s="60">
        <v>0</v>
      </c>
      <c r="C19960" s="60">
        <v>3800</v>
      </c>
      <c r="D19960" s="61" t="s">
        <v>356</v>
      </c>
      <c r="E19960" s="44">
        <f ca="1">C19960+RAND()</f>
        <v>3800.9688041533163</v>
      </c>
      <c r="F19960" s="59" t="str">
        <f t="shared" si="311"/>
        <v>Остальное</v>
      </c>
    </row>
    <row r="19961" spans="1:6" x14ac:dyDescent="0.25">
      <c r="A19961" s="60">
        <v>1513342362</v>
      </c>
      <c r="B19961" s="60">
        <v>0</v>
      </c>
      <c r="C19961" s="60">
        <v>3801</v>
      </c>
      <c r="D19961" s="61" t="s">
        <v>358</v>
      </c>
      <c r="E19961" s="44">
        <f ca="1">C19961+RAND()</f>
        <v>3801.140183019395</v>
      </c>
      <c r="F19961" s="59" t="str">
        <f t="shared" si="311"/>
        <v>Остальное</v>
      </c>
    </row>
    <row r="19962" spans="1:6" x14ac:dyDescent="0.25">
      <c r="A19962" s="60">
        <v>1518387958</v>
      </c>
      <c r="B19962" s="60">
        <v>1</v>
      </c>
      <c r="C19962" s="60">
        <v>3802</v>
      </c>
      <c r="D19962" s="61" t="s">
        <v>356</v>
      </c>
      <c r="E19962" s="44">
        <f ca="1">C19962+RAND()</f>
        <v>3802.0955984028842</v>
      </c>
      <c r="F19962" s="59" t="str">
        <f t="shared" si="311"/>
        <v>Остальное</v>
      </c>
    </row>
    <row r="19963" spans="1:6" x14ac:dyDescent="0.25">
      <c r="A19963" s="60">
        <v>1516643870</v>
      </c>
      <c r="B19963" s="60">
        <v>0</v>
      </c>
      <c r="C19963" s="60">
        <v>3803</v>
      </c>
      <c r="D19963" s="61" t="s">
        <v>357</v>
      </c>
      <c r="E19963" s="44">
        <f ca="1">C19963+RAND()</f>
        <v>3803.7012911623051</v>
      </c>
      <c r="F19963" s="59" t="str">
        <f t="shared" si="311"/>
        <v>Остальное</v>
      </c>
    </row>
    <row r="19964" spans="1:6" x14ac:dyDescent="0.25">
      <c r="A19964" s="60">
        <v>1514395041</v>
      </c>
      <c r="B19964" s="60">
        <v>0</v>
      </c>
      <c r="C19964" s="60">
        <v>3803</v>
      </c>
      <c r="D19964" s="61" t="s">
        <v>357</v>
      </c>
      <c r="E19964" s="44">
        <f ca="1">C19964+RAND()</f>
        <v>3803.5480999906085</v>
      </c>
      <c r="F19964" s="59" t="str">
        <f t="shared" si="311"/>
        <v>Остальное</v>
      </c>
    </row>
    <row r="19965" spans="1:6" x14ac:dyDescent="0.25">
      <c r="A19965" s="60">
        <v>1515499075</v>
      </c>
      <c r="B19965" s="60">
        <v>1</v>
      </c>
      <c r="C19965" s="60">
        <v>3804</v>
      </c>
      <c r="D19965" s="61" t="s">
        <v>356</v>
      </c>
      <c r="E19965" s="44">
        <f ca="1">C19965+RAND()</f>
        <v>3804.3756816589416</v>
      </c>
      <c r="F19965" s="59" t="str">
        <f t="shared" si="311"/>
        <v>Остальное</v>
      </c>
    </row>
    <row r="19966" spans="1:6" x14ac:dyDescent="0.25">
      <c r="A19966" s="60">
        <v>1514150951</v>
      </c>
      <c r="B19966" s="60">
        <v>0</v>
      </c>
      <c r="C19966" s="60">
        <v>3804</v>
      </c>
      <c r="D19966" s="61" t="s">
        <v>357</v>
      </c>
      <c r="E19966" s="44">
        <f ca="1">C19966+RAND()</f>
        <v>3804.0469961438189</v>
      </c>
      <c r="F19966" s="59" t="str">
        <f t="shared" si="311"/>
        <v>Остальное</v>
      </c>
    </row>
    <row r="19967" spans="1:6" x14ac:dyDescent="0.25">
      <c r="A19967" s="60">
        <v>1516069130</v>
      </c>
      <c r="B19967" s="60">
        <v>0</v>
      </c>
      <c r="C19967" s="60">
        <v>3805</v>
      </c>
      <c r="D19967" s="61" t="s">
        <v>356</v>
      </c>
      <c r="E19967" s="44">
        <f ca="1">C19967+RAND()</f>
        <v>3805.8778749905437</v>
      </c>
      <c r="F19967" s="59" t="str">
        <f t="shared" si="311"/>
        <v>Остальное</v>
      </c>
    </row>
    <row r="19968" spans="1:6" x14ac:dyDescent="0.25">
      <c r="A19968" s="60">
        <v>1515374708</v>
      </c>
      <c r="B19968" s="60">
        <v>1</v>
      </c>
      <c r="C19968" s="60">
        <v>3805</v>
      </c>
      <c r="D19968" s="61" t="s">
        <v>357</v>
      </c>
      <c r="E19968" s="44">
        <f ca="1">C19968+RAND()</f>
        <v>3805.9476350921282</v>
      </c>
      <c r="F19968" s="59" t="str">
        <f t="shared" si="311"/>
        <v>Остальное</v>
      </c>
    </row>
    <row r="19969" spans="1:6" x14ac:dyDescent="0.25">
      <c r="A19969" s="60">
        <v>1512406640</v>
      </c>
      <c r="B19969" s="60">
        <v>0</v>
      </c>
      <c r="C19969" s="60">
        <v>3806</v>
      </c>
      <c r="D19969" s="61" t="s">
        <v>356</v>
      </c>
      <c r="E19969" s="44">
        <f ca="1">C19969+RAND()</f>
        <v>3806.3032993614825</v>
      </c>
      <c r="F19969" s="59" t="str">
        <f t="shared" si="311"/>
        <v>Остальное</v>
      </c>
    </row>
    <row r="19970" spans="1:6" x14ac:dyDescent="0.25">
      <c r="A19970" s="60">
        <v>1518908268</v>
      </c>
      <c r="B19970" s="60">
        <v>1</v>
      </c>
      <c r="C19970" s="60">
        <v>3808</v>
      </c>
      <c r="D19970" s="61" t="s">
        <v>356</v>
      </c>
      <c r="E19970" s="44">
        <f ca="1">C19970+RAND()</f>
        <v>3808.3062608705573</v>
      </c>
      <c r="F19970" s="59" t="str">
        <f t="shared" si="311"/>
        <v>Остальное</v>
      </c>
    </row>
    <row r="19971" spans="1:6" x14ac:dyDescent="0.25">
      <c r="A19971" s="60">
        <v>1519800316</v>
      </c>
      <c r="B19971" s="60">
        <v>1</v>
      </c>
      <c r="C19971" s="60">
        <v>3808</v>
      </c>
      <c r="D19971" s="61" t="s">
        <v>358</v>
      </c>
      <c r="E19971" s="44">
        <f ca="1">C19971+RAND()</f>
        <v>3808.7977445296392</v>
      </c>
      <c r="F19971" s="59" t="str">
        <f t="shared" si="311"/>
        <v>Остальное</v>
      </c>
    </row>
    <row r="19972" spans="1:6" x14ac:dyDescent="0.25">
      <c r="A19972" s="60">
        <v>1513312207</v>
      </c>
      <c r="B19972" s="60">
        <v>1</v>
      </c>
      <c r="C19972" s="60">
        <v>3808</v>
      </c>
      <c r="D19972" s="61" t="s">
        <v>358</v>
      </c>
      <c r="E19972" s="44">
        <f ca="1">C19972+RAND()</f>
        <v>3808.6283845305124</v>
      </c>
      <c r="F19972" s="59" t="str">
        <f t="shared" si="311"/>
        <v>Остальное</v>
      </c>
    </row>
    <row r="19973" spans="1:6" x14ac:dyDescent="0.25">
      <c r="A19973" s="60">
        <v>1517044005</v>
      </c>
      <c r="B19973" s="60">
        <v>1</v>
      </c>
      <c r="C19973" s="60">
        <v>3808</v>
      </c>
      <c r="D19973" s="61" t="s">
        <v>357</v>
      </c>
      <c r="E19973" s="44">
        <f ca="1">C19973+RAND()</f>
        <v>3808.7446281545449</v>
      </c>
      <c r="F19973" s="59" t="str">
        <f t="shared" si="311"/>
        <v>Остальное</v>
      </c>
    </row>
    <row r="19974" spans="1:6" x14ac:dyDescent="0.25">
      <c r="A19974" s="60">
        <v>1516647374</v>
      </c>
      <c r="B19974" s="60">
        <v>1</v>
      </c>
      <c r="C19974" s="60">
        <v>3808</v>
      </c>
      <c r="D19974" s="61" t="s">
        <v>356</v>
      </c>
      <c r="E19974" s="44">
        <f ca="1">C19974+RAND()</f>
        <v>3808.6382797767801</v>
      </c>
      <c r="F19974" s="59" t="str">
        <f t="shared" si="311"/>
        <v>Остальное</v>
      </c>
    </row>
    <row r="19975" spans="1:6" x14ac:dyDescent="0.25">
      <c r="A19975" s="60">
        <v>1515103114</v>
      </c>
      <c r="B19975" s="60">
        <v>1</v>
      </c>
      <c r="C19975" s="60">
        <v>3809</v>
      </c>
      <c r="D19975" s="61" t="s">
        <v>358</v>
      </c>
      <c r="E19975" s="44">
        <f ca="1">C19975+RAND()</f>
        <v>3809.9164818488907</v>
      </c>
      <c r="F19975" s="59" t="str">
        <f t="shared" si="311"/>
        <v>Остальное</v>
      </c>
    </row>
    <row r="19976" spans="1:6" x14ac:dyDescent="0.25">
      <c r="A19976" s="60">
        <v>1512993013</v>
      </c>
      <c r="B19976" s="60">
        <v>1</v>
      </c>
      <c r="C19976" s="60">
        <v>3809</v>
      </c>
      <c r="D19976" s="61" t="s">
        <v>357</v>
      </c>
      <c r="E19976" s="44">
        <f ca="1">C19976+RAND()</f>
        <v>3809.4322079217013</v>
      </c>
      <c r="F19976" s="59" t="str">
        <f t="shared" si="311"/>
        <v>Остальное</v>
      </c>
    </row>
    <row r="19977" spans="1:6" x14ac:dyDescent="0.25">
      <c r="A19977" s="60">
        <v>1514445943</v>
      </c>
      <c r="B19977" s="60">
        <v>1</v>
      </c>
      <c r="C19977" s="60">
        <v>3810</v>
      </c>
      <c r="D19977" s="61" t="s">
        <v>358</v>
      </c>
      <c r="E19977" s="44">
        <f ca="1">C19977+RAND()</f>
        <v>3810.2843650685363</v>
      </c>
      <c r="F19977" s="59" t="str">
        <f t="shared" si="311"/>
        <v>Остальное</v>
      </c>
    </row>
    <row r="19978" spans="1:6" x14ac:dyDescent="0.25">
      <c r="A19978" s="60">
        <v>1511825781</v>
      </c>
      <c r="B19978" s="60">
        <v>0</v>
      </c>
      <c r="C19978" s="60">
        <v>3810</v>
      </c>
      <c r="D19978" s="61" t="s">
        <v>356</v>
      </c>
      <c r="E19978" s="44">
        <f ca="1">C19978+RAND()</f>
        <v>3810.2620218111247</v>
      </c>
      <c r="F19978" s="59" t="str">
        <f t="shared" si="311"/>
        <v>Остальное</v>
      </c>
    </row>
    <row r="19979" spans="1:6" x14ac:dyDescent="0.25">
      <c r="A19979" s="60">
        <v>1512380334</v>
      </c>
      <c r="B19979" s="60">
        <v>1</v>
      </c>
      <c r="C19979" s="60">
        <v>3810</v>
      </c>
      <c r="D19979" s="61" t="s">
        <v>356</v>
      </c>
      <c r="E19979" s="44">
        <f ca="1">C19979+RAND()</f>
        <v>3810.1218708199776</v>
      </c>
      <c r="F19979" s="59" t="str">
        <f t="shared" ref="F19979:F20042" si="312">IF(ROW()-10&lt;=5999,IF(MOD(ROW(),2)=0,"А","В"),"Остальное")</f>
        <v>Остальное</v>
      </c>
    </row>
    <row r="19980" spans="1:6" x14ac:dyDescent="0.25">
      <c r="A19980" s="60">
        <v>1518678346</v>
      </c>
      <c r="B19980" s="60">
        <v>1</v>
      </c>
      <c r="C19980" s="60">
        <v>3811</v>
      </c>
      <c r="D19980" s="61" t="s">
        <v>356</v>
      </c>
      <c r="E19980" s="44">
        <f ca="1">C19980+RAND()</f>
        <v>3811.4194391512856</v>
      </c>
      <c r="F19980" s="59" t="str">
        <f t="shared" si="312"/>
        <v>Остальное</v>
      </c>
    </row>
    <row r="19981" spans="1:6" x14ac:dyDescent="0.25">
      <c r="A19981" s="60">
        <v>1518777773</v>
      </c>
      <c r="B19981" s="60">
        <v>1</v>
      </c>
      <c r="C19981" s="60">
        <v>3812</v>
      </c>
      <c r="D19981" s="61" t="s">
        <v>358</v>
      </c>
      <c r="E19981" s="44">
        <f ca="1">C19981+RAND()</f>
        <v>3812.7345020695125</v>
      </c>
      <c r="F19981" s="59" t="str">
        <f t="shared" si="312"/>
        <v>Остальное</v>
      </c>
    </row>
    <row r="19982" spans="1:6" x14ac:dyDescent="0.25">
      <c r="A19982" s="60">
        <v>1512156206</v>
      </c>
      <c r="B19982" s="60">
        <v>1</v>
      </c>
      <c r="C19982" s="60">
        <v>3812</v>
      </c>
      <c r="D19982" s="61" t="s">
        <v>358</v>
      </c>
      <c r="E19982" s="44">
        <f ca="1">C19982+RAND()</f>
        <v>3812.365545031591</v>
      </c>
      <c r="F19982" s="59" t="str">
        <f t="shared" si="312"/>
        <v>Остальное</v>
      </c>
    </row>
    <row r="19983" spans="1:6" x14ac:dyDescent="0.25">
      <c r="A19983" s="60">
        <v>1519634049</v>
      </c>
      <c r="B19983" s="60">
        <v>1</v>
      </c>
      <c r="C19983" s="60">
        <v>3812</v>
      </c>
      <c r="D19983" s="61" t="s">
        <v>356</v>
      </c>
      <c r="E19983" s="44">
        <f ca="1">C19983+RAND()</f>
        <v>3812.5371602875289</v>
      </c>
      <c r="F19983" s="59" t="str">
        <f t="shared" si="312"/>
        <v>Остальное</v>
      </c>
    </row>
    <row r="19984" spans="1:6" x14ac:dyDescent="0.25">
      <c r="A19984" s="60">
        <v>1519852806</v>
      </c>
      <c r="B19984" s="60">
        <v>1</v>
      </c>
      <c r="C19984" s="60">
        <v>3813</v>
      </c>
      <c r="D19984" s="61" t="s">
        <v>356</v>
      </c>
      <c r="E19984" s="44">
        <f ca="1">C19984+RAND()</f>
        <v>3813.1117534753143</v>
      </c>
      <c r="F19984" s="59" t="str">
        <f t="shared" si="312"/>
        <v>Остальное</v>
      </c>
    </row>
    <row r="19985" spans="1:6" x14ac:dyDescent="0.25">
      <c r="A19985" s="60">
        <v>1519122309</v>
      </c>
      <c r="B19985" s="60">
        <v>1</v>
      </c>
      <c r="C19985" s="60">
        <v>3813</v>
      </c>
      <c r="D19985" s="61" t="s">
        <v>357</v>
      </c>
      <c r="E19985" s="44">
        <f ca="1">C19985+RAND()</f>
        <v>3813.6207650892079</v>
      </c>
      <c r="F19985" s="59" t="str">
        <f t="shared" si="312"/>
        <v>Остальное</v>
      </c>
    </row>
    <row r="19986" spans="1:6" x14ac:dyDescent="0.25">
      <c r="A19986" s="60">
        <v>1512637414</v>
      </c>
      <c r="B19986" s="60">
        <v>1</v>
      </c>
      <c r="C19986" s="60">
        <v>3813</v>
      </c>
      <c r="D19986" s="61" t="s">
        <v>357</v>
      </c>
      <c r="E19986" s="44">
        <f ca="1">C19986+RAND()</f>
        <v>3813.0497687791458</v>
      </c>
      <c r="F19986" s="59" t="str">
        <f t="shared" si="312"/>
        <v>Остальное</v>
      </c>
    </row>
    <row r="19987" spans="1:6" x14ac:dyDescent="0.25">
      <c r="A19987" s="60">
        <v>1517731373</v>
      </c>
      <c r="B19987" s="60">
        <v>1</v>
      </c>
      <c r="C19987" s="60">
        <v>3813</v>
      </c>
      <c r="D19987" s="61" t="s">
        <v>356</v>
      </c>
      <c r="E19987" s="44">
        <f ca="1">C19987+RAND()</f>
        <v>3813.358006908486</v>
      </c>
      <c r="F19987" s="59" t="str">
        <f t="shared" si="312"/>
        <v>Остальное</v>
      </c>
    </row>
    <row r="19988" spans="1:6" x14ac:dyDescent="0.25">
      <c r="A19988" s="60">
        <v>1513772286</v>
      </c>
      <c r="B19988" s="60">
        <v>1</v>
      </c>
      <c r="C19988" s="60">
        <v>3813</v>
      </c>
      <c r="D19988" s="61" t="s">
        <v>359</v>
      </c>
      <c r="E19988" s="44">
        <f ca="1">C19988+RAND()</f>
        <v>3813.0822920155069</v>
      </c>
      <c r="F19988" s="59" t="str">
        <f t="shared" si="312"/>
        <v>Остальное</v>
      </c>
    </row>
    <row r="19989" spans="1:6" x14ac:dyDescent="0.25">
      <c r="A19989" s="60">
        <v>1515123228</v>
      </c>
      <c r="B19989" s="60">
        <v>1</v>
      </c>
      <c r="C19989" s="60">
        <v>3814</v>
      </c>
      <c r="D19989" s="61" t="s">
        <v>358</v>
      </c>
      <c r="E19989" s="44">
        <f ca="1">C19989+RAND()</f>
        <v>3814.6125081012788</v>
      </c>
      <c r="F19989" s="59" t="str">
        <f t="shared" si="312"/>
        <v>Остальное</v>
      </c>
    </row>
    <row r="19990" spans="1:6" x14ac:dyDescent="0.25">
      <c r="A19990" s="60">
        <v>1519389503</v>
      </c>
      <c r="B19990" s="60">
        <v>1</v>
      </c>
      <c r="C19990" s="60">
        <v>3814</v>
      </c>
      <c r="D19990" s="61" t="s">
        <v>356</v>
      </c>
      <c r="E19990" s="44">
        <f ca="1">C19990+RAND()</f>
        <v>3814.7196312880706</v>
      </c>
      <c r="F19990" s="59" t="str">
        <f t="shared" si="312"/>
        <v>Остальное</v>
      </c>
    </row>
    <row r="19991" spans="1:6" x14ac:dyDescent="0.25">
      <c r="A19991" s="60">
        <v>1512027558</v>
      </c>
      <c r="B19991" s="60">
        <v>1</v>
      </c>
      <c r="C19991" s="60">
        <v>3814</v>
      </c>
      <c r="D19991" s="61" t="s">
        <v>357</v>
      </c>
      <c r="E19991" s="44">
        <f ca="1">C19991+RAND()</f>
        <v>3814.7760761749746</v>
      </c>
      <c r="F19991" s="59" t="str">
        <f t="shared" si="312"/>
        <v>Остальное</v>
      </c>
    </row>
    <row r="19992" spans="1:6" x14ac:dyDescent="0.25">
      <c r="A19992" s="60">
        <v>1517696812</v>
      </c>
      <c r="B19992" s="60">
        <v>0</v>
      </c>
      <c r="C19992" s="60">
        <v>3815</v>
      </c>
      <c r="D19992" s="61" t="s">
        <v>358</v>
      </c>
      <c r="E19992" s="44">
        <f ca="1">C19992+RAND()</f>
        <v>3815.4202152340081</v>
      </c>
      <c r="F19992" s="59" t="str">
        <f t="shared" si="312"/>
        <v>Остальное</v>
      </c>
    </row>
    <row r="19993" spans="1:6" x14ac:dyDescent="0.25">
      <c r="A19993" s="60">
        <v>1515780638</v>
      </c>
      <c r="B19993" s="60">
        <v>1</v>
      </c>
      <c r="C19993" s="60">
        <v>3815</v>
      </c>
      <c r="D19993" s="61" t="s">
        <v>357</v>
      </c>
      <c r="E19993" s="44">
        <f ca="1">C19993+RAND()</f>
        <v>3815.1336582246236</v>
      </c>
      <c r="F19993" s="59" t="str">
        <f t="shared" si="312"/>
        <v>Остальное</v>
      </c>
    </row>
    <row r="19994" spans="1:6" x14ac:dyDescent="0.25">
      <c r="A19994" s="60">
        <v>1514425706</v>
      </c>
      <c r="B19994" s="60">
        <v>1</v>
      </c>
      <c r="C19994" s="60">
        <v>3816</v>
      </c>
      <c r="D19994" s="61" t="s">
        <v>356</v>
      </c>
      <c r="E19994" s="44">
        <f ca="1">C19994+RAND()</f>
        <v>3816.3683309130247</v>
      </c>
      <c r="F19994" s="59" t="str">
        <f t="shared" si="312"/>
        <v>Остальное</v>
      </c>
    </row>
    <row r="19995" spans="1:6" x14ac:dyDescent="0.25">
      <c r="A19995" s="60">
        <v>1514611754</v>
      </c>
      <c r="B19995" s="60">
        <v>1</v>
      </c>
      <c r="C19995" s="60">
        <v>3816</v>
      </c>
      <c r="D19995" s="61" t="s">
        <v>359</v>
      </c>
      <c r="E19995" s="44">
        <f ca="1">C19995+RAND()</f>
        <v>3816.6633634842842</v>
      </c>
      <c r="F19995" s="59" t="str">
        <f t="shared" si="312"/>
        <v>Остальное</v>
      </c>
    </row>
    <row r="19996" spans="1:6" x14ac:dyDescent="0.25">
      <c r="A19996" s="60">
        <v>1517691016</v>
      </c>
      <c r="B19996" s="60">
        <v>1</v>
      </c>
      <c r="C19996" s="60">
        <v>3816</v>
      </c>
      <c r="D19996" s="61" t="s">
        <v>358</v>
      </c>
      <c r="E19996" s="44">
        <f ca="1">C19996+RAND()</f>
        <v>3816.6218804249056</v>
      </c>
      <c r="F19996" s="59" t="str">
        <f t="shared" si="312"/>
        <v>Остальное</v>
      </c>
    </row>
    <row r="19997" spans="1:6" x14ac:dyDescent="0.25">
      <c r="A19997" s="60">
        <v>1516035446</v>
      </c>
      <c r="B19997" s="60">
        <v>1</v>
      </c>
      <c r="C19997" s="60">
        <v>3817</v>
      </c>
      <c r="D19997" s="61" t="s">
        <v>357</v>
      </c>
      <c r="E19997" s="44">
        <f ca="1">C19997+RAND()</f>
        <v>3817.9991328246251</v>
      </c>
      <c r="F19997" s="59" t="str">
        <f t="shared" si="312"/>
        <v>Остальное</v>
      </c>
    </row>
    <row r="19998" spans="1:6" x14ac:dyDescent="0.25">
      <c r="A19998" s="60">
        <v>1516163172</v>
      </c>
      <c r="B19998" s="60">
        <v>0</v>
      </c>
      <c r="C19998" s="60">
        <v>3817</v>
      </c>
      <c r="D19998" s="61" t="s">
        <v>357</v>
      </c>
      <c r="E19998" s="44">
        <f ca="1">C19998+RAND()</f>
        <v>3817.8791789973834</v>
      </c>
      <c r="F19998" s="59" t="str">
        <f t="shared" si="312"/>
        <v>Остальное</v>
      </c>
    </row>
    <row r="19999" spans="1:6" x14ac:dyDescent="0.25">
      <c r="A19999" s="60">
        <v>1514095216</v>
      </c>
      <c r="B19999" s="60">
        <v>1</v>
      </c>
      <c r="C19999" s="60">
        <v>3817</v>
      </c>
      <c r="D19999" s="61" t="s">
        <v>358</v>
      </c>
      <c r="E19999" s="44">
        <f ca="1">C19999+RAND()</f>
        <v>3817.3270232586674</v>
      </c>
      <c r="F19999" s="59" t="str">
        <f t="shared" si="312"/>
        <v>Остальное</v>
      </c>
    </row>
    <row r="20000" spans="1:6" x14ac:dyDescent="0.25">
      <c r="A20000" s="60">
        <v>1511936996</v>
      </c>
      <c r="B20000" s="60">
        <v>1</v>
      </c>
      <c r="C20000" s="60">
        <v>3817</v>
      </c>
      <c r="D20000" s="61" t="s">
        <v>359</v>
      </c>
      <c r="E20000" s="44">
        <f ca="1">C20000+RAND()</f>
        <v>3817.8326471607638</v>
      </c>
      <c r="F20000" s="59" t="str">
        <f t="shared" si="312"/>
        <v>Остальное</v>
      </c>
    </row>
    <row r="20001" spans="1:6" x14ac:dyDescent="0.25">
      <c r="A20001" s="60">
        <v>1515973826</v>
      </c>
      <c r="B20001" s="60">
        <v>1</v>
      </c>
      <c r="C20001" s="60">
        <v>3819</v>
      </c>
      <c r="D20001" s="61" t="s">
        <v>356</v>
      </c>
      <c r="E20001" s="44">
        <f ca="1">C20001+RAND()</f>
        <v>3819.4698641568107</v>
      </c>
      <c r="F20001" s="59" t="str">
        <f t="shared" si="312"/>
        <v>Остальное</v>
      </c>
    </row>
    <row r="20002" spans="1:6" x14ac:dyDescent="0.25">
      <c r="A20002" s="60">
        <v>1518710697</v>
      </c>
      <c r="B20002" s="60">
        <v>1</v>
      </c>
      <c r="C20002" s="60">
        <v>3820</v>
      </c>
      <c r="D20002" s="61" t="s">
        <v>357</v>
      </c>
      <c r="E20002" s="44">
        <f ca="1">C20002+RAND()</f>
        <v>3820.6180116024816</v>
      </c>
      <c r="F20002" s="59" t="str">
        <f t="shared" si="312"/>
        <v>Остальное</v>
      </c>
    </row>
    <row r="20003" spans="1:6" x14ac:dyDescent="0.25">
      <c r="A20003" s="60">
        <v>1516347595</v>
      </c>
      <c r="B20003" s="60">
        <v>1</v>
      </c>
      <c r="C20003" s="60">
        <v>3821</v>
      </c>
      <c r="D20003" s="61" t="s">
        <v>359</v>
      </c>
      <c r="E20003" s="44">
        <f ca="1">C20003+RAND()</f>
        <v>3821.5511629209327</v>
      </c>
      <c r="F20003" s="59" t="str">
        <f t="shared" si="312"/>
        <v>Остальное</v>
      </c>
    </row>
    <row r="20004" spans="1:6" x14ac:dyDescent="0.25">
      <c r="A20004" s="60">
        <v>1515747492</v>
      </c>
      <c r="B20004" s="60">
        <v>0</v>
      </c>
      <c r="C20004" s="60">
        <v>3821</v>
      </c>
      <c r="D20004" s="61" t="s">
        <v>357</v>
      </c>
      <c r="E20004" s="44">
        <f ca="1">C20004+RAND()</f>
        <v>3821.5317149246721</v>
      </c>
      <c r="F20004" s="59" t="str">
        <f t="shared" si="312"/>
        <v>Остальное</v>
      </c>
    </row>
    <row r="20005" spans="1:6" x14ac:dyDescent="0.25">
      <c r="A20005" s="60">
        <v>1516393129</v>
      </c>
      <c r="B20005" s="60">
        <v>1</v>
      </c>
      <c r="C20005" s="60">
        <v>3822</v>
      </c>
      <c r="D20005" s="61" t="s">
        <v>357</v>
      </c>
      <c r="E20005" s="44">
        <f ca="1">C20005+RAND()</f>
        <v>3822.0720373436984</v>
      </c>
      <c r="F20005" s="59" t="str">
        <f t="shared" si="312"/>
        <v>Остальное</v>
      </c>
    </row>
    <row r="20006" spans="1:6" x14ac:dyDescent="0.25">
      <c r="A20006" s="60">
        <v>1511886831</v>
      </c>
      <c r="B20006" s="60">
        <v>0</v>
      </c>
      <c r="C20006" s="60">
        <v>3822</v>
      </c>
      <c r="D20006" s="61" t="s">
        <v>358</v>
      </c>
      <c r="E20006" s="44">
        <f ca="1">C20006+RAND()</f>
        <v>3822.7203696760043</v>
      </c>
      <c r="F20006" s="59" t="str">
        <f t="shared" si="312"/>
        <v>Остальное</v>
      </c>
    </row>
    <row r="20007" spans="1:6" x14ac:dyDescent="0.25">
      <c r="A20007" s="60">
        <v>1517453045</v>
      </c>
      <c r="B20007" s="60">
        <v>1</v>
      </c>
      <c r="C20007" s="60">
        <v>3823</v>
      </c>
      <c r="D20007" s="61" t="s">
        <v>356</v>
      </c>
      <c r="E20007" s="44">
        <f ca="1">C20007+RAND()</f>
        <v>3823.3840032876992</v>
      </c>
      <c r="F20007" s="59" t="str">
        <f t="shared" si="312"/>
        <v>Остальное</v>
      </c>
    </row>
    <row r="20008" spans="1:6" x14ac:dyDescent="0.25">
      <c r="A20008" s="60">
        <v>1515951196</v>
      </c>
      <c r="B20008" s="60">
        <v>1</v>
      </c>
      <c r="C20008" s="60">
        <v>3824</v>
      </c>
      <c r="D20008" s="61" t="s">
        <v>358</v>
      </c>
      <c r="E20008" s="44">
        <f ca="1">C20008+RAND()</f>
        <v>3824.4839326356832</v>
      </c>
      <c r="F20008" s="59" t="str">
        <f t="shared" si="312"/>
        <v>Остальное</v>
      </c>
    </row>
    <row r="20009" spans="1:6" x14ac:dyDescent="0.25">
      <c r="A20009" s="60">
        <v>1518105879</v>
      </c>
      <c r="B20009" s="60">
        <v>1</v>
      </c>
      <c r="C20009" s="60">
        <v>3824</v>
      </c>
      <c r="D20009" s="61" t="s">
        <v>357</v>
      </c>
      <c r="E20009" s="44">
        <f ca="1">C20009+RAND()</f>
        <v>3824.5850552416996</v>
      </c>
      <c r="F20009" s="59" t="str">
        <f t="shared" si="312"/>
        <v>Остальное</v>
      </c>
    </row>
    <row r="20010" spans="1:6" x14ac:dyDescent="0.25">
      <c r="A20010" s="60">
        <v>1513667814</v>
      </c>
      <c r="B20010" s="60">
        <v>1</v>
      </c>
      <c r="C20010" s="60">
        <v>3825</v>
      </c>
      <c r="D20010" s="61" t="s">
        <v>357</v>
      </c>
      <c r="E20010" s="44">
        <f ca="1">C20010+RAND()</f>
        <v>3825.956923346323</v>
      </c>
      <c r="F20010" s="59" t="str">
        <f t="shared" si="312"/>
        <v>Остальное</v>
      </c>
    </row>
    <row r="20011" spans="1:6" x14ac:dyDescent="0.25">
      <c r="A20011" s="60">
        <v>1513321347</v>
      </c>
      <c r="B20011" s="60">
        <v>1</v>
      </c>
      <c r="C20011" s="60">
        <v>3825</v>
      </c>
      <c r="D20011" s="61" t="s">
        <v>358</v>
      </c>
      <c r="E20011" s="44">
        <f ca="1">C20011+RAND()</f>
        <v>3825.4945055087296</v>
      </c>
      <c r="F20011" s="59" t="str">
        <f t="shared" si="312"/>
        <v>Остальное</v>
      </c>
    </row>
    <row r="20012" spans="1:6" x14ac:dyDescent="0.25">
      <c r="A20012" s="60">
        <v>1518291380</v>
      </c>
      <c r="B20012" s="60">
        <v>0</v>
      </c>
      <c r="C20012" s="60">
        <v>3826</v>
      </c>
      <c r="D20012" s="61" t="s">
        <v>357</v>
      </c>
      <c r="E20012" s="44">
        <f ca="1">C20012+RAND()</f>
        <v>3826.3394226017631</v>
      </c>
      <c r="F20012" s="59" t="str">
        <f t="shared" si="312"/>
        <v>Остальное</v>
      </c>
    </row>
    <row r="20013" spans="1:6" x14ac:dyDescent="0.25">
      <c r="A20013" s="60">
        <v>1518469041</v>
      </c>
      <c r="B20013" s="60">
        <v>0</v>
      </c>
      <c r="C20013" s="60">
        <v>3826</v>
      </c>
      <c r="D20013" s="61" t="s">
        <v>359</v>
      </c>
      <c r="E20013" s="44">
        <f ca="1">C20013+RAND()</f>
        <v>3826.3713844568492</v>
      </c>
      <c r="F20013" s="59" t="str">
        <f t="shared" si="312"/>
        <v>Остальное</v>
      </c>
    </row>
    <row r="20014" spans="1:6" x14ac:dyDescent="0.25">
      <c r="A20014" s="60">
        <v>1517171527</v>
      </c>
      <c r="B20014" s="60">
        <v>1</v>
      </c>
      <c r="C20014" s="60">
        <v>3826</v>
      </c>
      <c r="D20014" s="61" t="s">
        <v>358</v>
      </c>
      <c r="E20014" s="44">
        <f ca="1">C20014+RAND()</f>
        <v>3826.9769626152947</v>
      </c>
      <c r="F20014" s="59" t="str">
        <f t="shared" si="312"/>
        <v>Остальное</v>
      </c>
    </row>
    <row r="20015" spans="1:6" x14ac:dyDescent="0.25">
      <c r="A20015" s="60">
        <v>1516730801</v>
      </c>
      <c r="B20015" s="60">
        <v>0</v>
      </c>
      <c r="C20015" s="60">
        <v>3826</v>
      </c>
      <c r="D20015" s="61" t="s">
        <v>356</v>
      </c>
      <c r="E20015" s="44">
        <f ca="1">C20015+RAND()</f>
        <v>3826.5117713444456</v>
      </c>
      <c r="F20015" s="59" t="str">
        <f t="shared" si="312"/>
        <v>Остальное</v>
      </c>
    </row>
    <row r="20016" spans="1:6" x14ac:dyDescent="0.25">
      <c r="A20016" s="60">
        <v>1516609324</v>
      </c>
      <c r="B20016" s="60">
        <v>1</v>
      </c>
      <c r="C20016" s="60">
        <v>3826</v>
      </c>
      <c r="D20016" s="61" t="s">
        <v>356</v>
      </c>
      <c r="E20016" s="44">
        <f ca="1">C20016+RAND()</f>
        <v>3826.6078318223626</v>
      </c>
      <c r="F20016" s="59" t="str">
        <f t="shared" si="312"/>
        <v>Остальное</v>
      </c>
    </row>
    <row r="20017" spans="1:6" x14ac:dyDescent="0.25">
      <c r="A20017" s="60">
        <v>1514493540</v>
      </c>
      <c r="B20017" s="60">
        <v>0</v>
      </c>
      <c r="C20017" s="60">
        <v>3827</v>
      </c>
      <c r="D20017" s="61" t="s">
        <v>357</v>
      </c>
      <c r="E20017" s="44">
        <f ca="1">C20017+RAND()</f>
        <v>3827.4183489312941</v>
      </c>
      <c r="F20017" s="59" t="str">
        <f t="shared" si="312"/>
        <v>Остальное</v>
      </c>
    </row>
    <row r="20018" spans="1:6" x14ac:dyDescent="0.25">
      <c r="A20018" s="60">
        <v>1512585634</v>
      </c>
      <c r="B20018" s="60">
        <v>1</v>
      </c>
      <c r="C20018" s="60">
        <v>3827</v>
      </c>
      <c r="D20018" s="61" t="s">
        <v>358</v>
      </c>
      <c r="E20018" s="44">
        <f ca="1">C20018+RAND()</f>
        <v>3827.8737753374089</v>
      </c>
      <c r="F20018" s="59" t="str">
        <f t="shared" si="312"/>
        <v>Остальное</v>
      </c>
    </row>
    <row r="20019" spans="1:6" x14ac:dyDescent="0.25">
      <c r="A20019" s="60">
        <v>1515121188</v>
      </c>
      <c r="B20019" s="60">
        <v>1</v>
      </c>
      <c r="C20019" s="60">
        <v>3827</v>
      </c>
      <c r="D20019" s="61" t="s">
        <v>359</v>
      </c>
      <c r="E20019" s="44">
        <f ca="1">C20019+RAND()</f>
        <v>3827.0344689539561</v>
      </c>
      <c r="F20019" s="59" t="str">
        <f t="shared" si="312"/>
        <v>Остальное</v>
      </c>
    </row>
    <row r="20020" spans="1:6" x14ac:dyDescent="0.25">
      <c r="A20020" s="60">
        <v>1518135931</v>
      </c>
      <c r="B20020" s="60">
        <v>0</v>
      </c>
      <c r="C20020" s="60">
        <v>3828</v>
      </c>
      <c r="D20020" s="61" t="s">
        <v>359</v>
      </c>
      <c r="E20020" s="44">
        <f ca="1">C20020+RAND()</f>
        <v>3828.6395862807753</v>
      </c>
      <c r="F20020" s="59" t="str">
        <f t="shared" si="312"/>
        <v>Остальное</v>
      </c>
    </row>
    <row r="20021" spans="1:6" x14ac:dyDescent="0.25">
      <c r="A20021" s="60">
        <v>1512677408</v>
      </c>
      <c r="B20021" s="60">
        <v>1</v>
      </c>
      <c r="C20021" s="60">
        <v>3830</v>
      </c>
      <c r="D20021" s="61" t="s">
        <v>359</v>
      </c>
      <c r="E20021" s="44">
        <f ca="1">C20021+RAND()</f>
        <v>3830.8385835453309</v>
      </c>
      <c r="F20021" s="59" t="str">
        <f t="shared" si="312"/>
        <v>Остальное</v>
      </c>
    </row>
    <row r="20022" spans="1:6" x14ac:dyDescent="0.25">
      <c r="A20022" s="60">
        <v>1514943801</v>
      </c>
      <c r="B20022" s="60">
        <v>0</v>
      </c>
      <c r="C20022" s="60">
        <v>3831</v>
      </c>
      <c r="D20022" s="61" t="s">
        <v>357</v>
      </c>
      <c r="E20022" s="44">
        <f ca="1">C20022+RAND()</f>
        <v>3831.3889214372498</v>
      </c>
      <c r="F20022" s="59" t="str">
        <f t="shared" si="312"/>
        <v>Остальное</v>
      </c>
    </row>
    <row r="20023" spans="1:6" x14ac:dyDescent="0.25">
      <c r="A20023" s="60">
        <v>1516836718</v>
      </c>
      <c r="B20023" s="60">
        <v>1</v>
      </c>
      <c r="C20023" s="60">
        <v>3831</v>
      </c>
      <c r="D20023" s="61" t="s">
        <v>356</v>
      </c>
      <c r="E20023" s="44">
        <f ca="1">C20023+RAND()</f>
        <v>3831.2391967841659</v>
      </c>
      <c r="F20023" s="59" t="str">
        <f t="shared" si="312"/>
        <v>Остальное</v>
      </c>
    </row>
    <row r="20024" spans="1:6" x14ac:dyDescent="0.25">
      <c r="A20024" s="60">
        <v>1516542253</v>
      </c>
      <c r="B20024" s="60">
        <v>1</v>
      </c>
      <c r="C20024" s="60">
        <v>3832</v>
      </c>
      <c r="D20024" s="61" t="s">
        <v>358</v>
      </c>
      <c r="E20024" s="44">
        <f ca="1">C20024+RAND()</f>
        <v>3832.1345492933447</v>
      </c>
      <c r="F20024" s="59" t="str">
        <f t="shared" si="312"/>
        <v>Остальное</v>
      </c>
    </row>
    <row r="20025" spans="1:6" x14ac:dyDescent="0.25">
      <c r="A20025" s="60">
        <v>1517061193</v>
      </c>
      <c r="B20025" s="60">
        <v>1</v>
      </c>
      <c r="C20025" s="60">
        <v>3832</v>
      </c>
      <c r="D20025" s="61" t="s">
        <v>359</v>
      </c>
      <c r="E20025" s="44">
        <f ca="1">C20025+RAND()</f>
        <v>3832.3917006751349</v>
      </c>
      <c r="F20025" s="59" t="str">
        <f t="shared" si="312"/>
        <v>Остальное</v>
      </c>
    </row>
    <row r="20026" spans="1:6" x14ac:dyDescent="0.25">
      <c r="A20026" s="60">
        <v>1519781256</v>
      </c>
      <c r="B20026" s="60">
        <v>1</v>
      </c>
      <c r="C20026" s="60">
        <v>3832</v>
      </c>
      <c r="D20026" s="61" t="s">
        <v>357</v>
      </c>
      <c r="E20026" s="44">
        <f ca="1">C20026+RAND()</f>
        <v>3832.1415156939547</v>
      </c>
      <c r="F20026" s="59" t="str">
        <f t="shared" si="312"/>
        <v>Остальное</v>
      </c>
    </row>
    <row r="20027" spans="1:6" x14ac:dyDescent="0.25">
      <c r="A20027" s="60">
        <v>1517494491</v>
      </c>
      <c r="B20027" s="60">
        <v>0</v>
      </c>
      <c r="C20027" s="60">
        <v>3833</v>
      </c>
      <c r="D20027" s="61" t="s">
        <v>357</v>
      </c>
      <c r="E20027" s="44">
        <f ca="1">C20027+RAND()</f>
        <v>3833.9605000993042</v>
      </c>
      <c r="F20027" s="59" t="str">
        <f t="shared" si="312"/>
        <v>Остальное</v>
      </c>
    </row>
    <row r="20028" spans="1:6" x14ac:dyDescent="0.25">
      <c r="A20028" s="60">
        <v>1518643015</v>
      </c>
      <c r="B20028" s="60">
        <v>1</v>
      </c>
      <c r="C20028" s="60">
        <v>3833</v>
      </c>
      <c r="D20028" s="61" t="s">
        <v>358</v>
      </c>
      <c r="E20028" s="44">
        <f ca="1">C20028+RAND()</f>
        <v>3833.7492253471746</v>
      </c>
      <c r="F20028" s="59" t="str">
        <f t="shared" si="312"/>
        <v>Остальное</v>
      </c>
    </row>
    <row r="20029" spans="1:6" x14ac:dyDescent="0.25">
      <c r="A20029" s="60">
        <v>1519945689</v>
      </c>
      <c r="B20029" s="60">
        <v>1</v>
      </c>
      <c r="C20029" s="60">
        <v>3833</v>
      </c>
      <c r="D20029" s="61" t="s">
        <v>357</v>
      </c>
      <c r="E20029" s="44">
        <f ca="1">C20029+RAND()</f>
        <v>3833.1338496874964</v>
      </c>
      <c r="F20029" s="59" t="str">
        <f t="shared" si="312"/>
        <v>Остальное</v>
      </c>
    </row>
    <row r="20030" spans="1:6" x14ac:dyDescent="0.25">
      <c r="A20030" s="60">
        <v>1518329584</v>
      </c>
      <c r="B20030" s="60">
        <v>1</v>
      </c>
      <c r="C20030" s="60">
        <v>3834</v>
      </c>
      <c r="D20030" s="61" t="s">
        <v>358</v>
      </c>
      <c r="E20030" s="44">
        <f ca="1">C20030+RAND()</f>
        <v>3834.8049943735891</v>
      </c>
      <c r="F20030" s="59" t="str">
        <f t="shared" si="312"/>
        <v>Остальное</v>
      </c>
    </row>
    <row r="20031" spans="1:6" x14ac:dyDescent="0.25">
      <c r="A20031" s="60">
        <v>1514756885</v>
      </c>
      <c r="B20031" s="60">
        <v>1</v>
      </c>
      <c r="C20031" s="60">
        <v>3836</v>
      </c>
      <c r="D20031" s="61" t="s">
        <v>358</v>
      </c>
      <c r="E20031" s="44">
        <f ca="1">C20031+RAND()</f>
        <v>3836.2886657478725</v>
      </c>
      <c r="F20031" s="59" t="str">
        <f t="shared" si="312"/>
        <v>Остальное</v>
      </c>
    </row>
    <row r="20032" spans="1:6" x14ac:dyDescent="0.25">
      <c r="A20032" s="60">
        <v>1515781927</v>
      </c>
      <c r="B20032" s="60">
        <v>1</v>
      </c>
      <c r="C20032" s="60">
        <v>3836</v>
      </c>
      <c r="D20032" s="61" t="s">
        <v>357</v>
      </c>
      <c r="E20032" s="44">
        <f ca="1">C20032+RAND()</f>
        <v>3836.1772515354437</v>
      </c>
      <c r="F20032" s="59" t="str">
        <f t="shared" si="312"/>
        <v>Остальное</v>
      </c>
    </row>
    <row r="20033" spans="1:6" x14ac:dyDescent="0.25">
      <c r="A20033" s="60">
        <v>1515812209</v>
      </c>
      <c r="B20033" s="60">
        <v>1</v>
      </c>
      <c r="C20033" s="60">
        <v>3836</v>
      </c>
      <c r="D20033" s="61" t="s">
        <v>358</v>
      </c>
      <c r="E20033" s="44">
        <f ca="1">C20033+RAND()</f>
        <v>3836.9742527861335</v>
      </c>
      <c r="F20033" s="59" t="str">
        <f t="shared" si="312"/>
        <v>Остальное</v>
      </c>
    </row>
    <row r="20034" spans="1:6" x14ac:dyDescent="0.25">
      <c r="A20034" s="60">
        <v>1519364831</v>
      </c>
      <c r="B20034" s="60">
        <v>0</v>
      </c>
      <c r="C20034" s="60">
        <v>3836</v>
      </c>
      <c r="D20034" s="61" t="s">
        <v>356</v>
      </c>
      <c r="E20034" s="44">
        <f ca="1">C20034+RAND()</f>
        <v>3836.7735842612697</v>
      </c>
      <c r="F20034" s="59" t="str">
        <f t="shared" si="312"/>
        <v>Остальное</v>
      </c>
    </row>
    <row r="20035" spans="1:6" x14ac:dyDescent="0.25">
      <c r="A20035" s="60">
        <v>1517248494</v>
      </c>
      <c r="B20035" s="60">
        <v>1</v>
      </c>
      <c r="C20035" s="60">
        <v>3837</v>
      </c>
      <c r="D20035" s="61" t="s">
        <v>358</v>
      </c>
      <c r="E20035" s="44">
        <f ca="1">C20035+RAND()</f>
        <v>3837.2842126037326</v>
      </c>
      <c r="F20035" s="59" t="str">
        <f t="shared" si="312"/>
        <v>Остальное</v>
      </c>
    </row>
    <row r="20036" spans="1:6" x14ac:dyDescent="0.25">
      <c r="A20036" s="60">
        <v>1513646471</v>
      </c>
      <c r="B20036" s="60">
        <v>0</v>
      </c>
      <c r="C20036" s="60">
        <v>3838</v>
      </c>
      <c r="D20036" s="61" t="s">
        <v>357</v>
      </c>
      <c r="E20036" s="44">
        <f ca="1">C20036+RAND()</f>
        <v>3838.9855010062906</v>
      </c>
      <c r="F20036" s="59" t="str">
        <f t="shared" si="312"/>
        <v>Остальное</v>
      </c>
    </row>
    <row r="20037" spans="1:6" x14ac:dyDescent="0.25">
      <c r="A20037" s="60">
        <v>1518781695</v>
      </c>
      <c r="B20037" s="60">
        <v>1</v>
      </c>
      <c r="C20037" s="60">
        <v>3839</v>
      </c>
      <c r="D20037" s="61" t="s">
        <v>357</v>
      </c>
      <c r="E20037" s="44">
        <f ca="1">C20037+RAND()</f>
        <v>3839.3471480818243</v>
      </c>
      <c r="F20037" s="59" t="str">
        <f t="shared" si="312"/>
        <v>Остальное</v>
      </c>
    </row>
    <row r="20038" spans="1:6" x14ac:dyDescent="0.25">
      <c r="A20038" s="60">
        <v>1517983019</v>
      </c>
      <c r="B20038" s="60">
        <v>1</v>
      </c>
      <c r="C20038" s="60">
        <v>3839</v>
      </c>
      <c r="D20038" s="61" t="s">
        <v>357</v>
      </c>
      <c r="E20038" s="44">
        <f ca="1">C20038+RAND()</f>
        <v>3839.0967315015669</v>
      </c>
      <c r="F20038" s="59" t="str">
        <f t="shared" si="312"/>
        <v>Остальное</v>
      </c>
    </row>
    <row r="20039" spans="1:6" x14ac:dyDescent="0.25">
      <c r="A20039" s="60">
        <v>1519583468</v>
      </c>
      <c r="B20039" s="60">
        <v>1</v>
      </c>
      <c r="C20039" s="60">
        <v>3840</v>
      </c>
      <c r="D20039" s="61" t="s">
        <v>356</v>
      </c>
      <c r="E20039" s="44">
        <f ca="1">C20039+RAND()</f>
        <v>3840.1440065092825</v>
      </c>
      <c r="F20039" s="59" t="str">
        <f t="shared" si="312"/>
        <v>Остальное</v>
      </c>
    </row>
    <row r="20040" spans="1:6" x14ac:dyDescent="0.25">
      <c r="A20040" s="60">
        <v>1515543388</v>
      </c>
      <c r="B20040" s="60">
        <v>1</v>
      </c>
      <c r="C20040" s="60">
        <v>3840</v>
      </c>
      <c r="D20040" s="61" t="s">
        <v>357</v>
      </c>
      <c r="E20040" s="44">
        <f ca="1">C20040+RAND()</f>
        <v>3840.005961423401</v>
      </c>
      <c r="F20040" s="59" t="str">
        <f t="shared" si="312"/>
        <v>Остальное</v>
      </c>
    </row>
    <row r="20041" spans="1:6" x14ac:dyDescent="0.25">
      <c r="A20041" s="60">
        <v>1518679026</v>
      </c>
      <c r="B20041" s="60">
        <v>1</v>
      </c>
      <c r="C20041" s="60">
        <v>3840</v>
      </c>
      <c r="D20041" s="61" t="s">
        <v>356</v>
      </c>
      <c r="E20041" s="44">
        <f ca="1">C20041+RAND()</f>
        <v>3840.5768868323689</v>
      </c>
      <c r="F20041" s="59" t="str">
        <f t="shared" si="312"/>
        <v>Остальное</v>
      </c>
    </row>
    <row r="20042" spans="1:6" x14ac:dyDescent="0.25">
      <c r="A20042" s="60">
        <v>1513433531</v>
      </c>
      <c r="B20042" s="60">
        <v>0</v>
      </c>
      <c r="C20042" s="60">
        <v>3840</v>
      </c>
      <c r="D20042" s="61" t="s">
        <v>356</v>
      </c>
      <c r="E20042" s="44">
        <f ca="1">C20042+RAND()</f>
        <v>3840.4746942507591</v>
      </c>
      <c r="F20042" s="59" t="str">
        <f t="shared" si="312"/>
        <v>Остальное</v>
      </c>
    </row>
    <row r="20043" spans="1:6" x14ac:dyDescent="0.25">
      <c r="A20043" s="60">
        <v>1517946275</v>
      </c>
      <c r="B20043" s="60">
        <v>1</v>
      </c>
      <c r="C20043" s="60">
        <v>3840</v>
      </c>
      <c r="D20043" s="61" t="s">
        <v>357</v>
      </c>
      <c r="E20043" s="44">
        <f ca="1">C20043+RAND()</f>
        <v>3840.2028287636845</v>
      </c>
      <c r="F20043" s="59" t="str">
        <f t="shared" ref="F20043:F20106" si="313">IF(ROW()-10&lt;=5999,IF(MOD(ROW(),2)=0,"А","В"),"Остальное")</f>
        <v>Остальное</v>
      </c>
    </row>
    <row r="20044" spans="1:6" x14ac:dyDescent="0.25">
      <c r="A20044" s="60">
        <v>1512902318</v>
      </c>
      <c r="B20044" s="60">
        <v>1</v>
      </c>
      <c r="C20044" s="60">
        <v>3840</v>
      </c>
      <c r="D20044" s="61" t="s">
        <v>356</v>
      </c>
      <c r="E20044" s="44">
        <f ca="1">C20044+RAND()</f>
        <v>3840.4457737435937</v>
      </c>
      <c r="F20044" s="59" t="str">
        <f t="shared" si="313"/>
        <v>Остальное</v>
      </c>
    </row>
    <row r="20045" spans="1:6" x14ac:dyDescent="0.25">
      <c r="A20045" s="60">
        <v>1514253158</v>
      </c>
      <c r="B20045" s="60">
        <v>1</v>
      </c>
      <c r="C20045" s="60">
        <v>3840</v>
      </c>
      <c r="D20045" s="61" t="s">
        <v>356</v>
      </c>
      <c r="E20045" s="44">
        <f ca="1">C20045+RAND()</f>
        <v>3840.019526225698</v>
      </c>
      <c r="F20045" s="59" t="str">
        <f t="shared" si="313"/>
        <v>Остальное</v>
      </c>
    </row>
    <row r="20046" spans="1:6" x14ac:dyDescent="0.25">
      <c r="A20046" s="60">
        <v>1513879911</v>
      </c>
      <c r="B20046" s="60">
        <v>0</v>
      </c>
      <c r="C20046" s="60">
        <v>3841</v>
      </c>
      <c r="D20046" s="61" t="s">
        <v>358</v>
      </c>
      <c r="E20046" s="44">
        <f ca="1">C20046+RAND()</f>
        <v>3841.835488826207</v>
      </c>
      <c r="F20046" s="59" t="str">
        <f t="shared" si="313"/>
        <v>Остальное</v>
      </c>
    </row>
    <row r="20047" spans="1:6" x14ac:dyDescent="0.25">
      <c r="A20047" s="60">
        <v>1512318657</v>
      </c>
      <c r="B20047" s="60">
        <v>1</v>
      </c>
      <c r="C20047" s="60">
        <v>3841</v>
      </c>
      <c r="D20047" s="61" t="s">
        <v>358</v>
      </c>
      <c r="E20047" s="44">
        <f ca="1">C20047+RAND()</f>
        <v>3841.6592676674932</v>
      </c>
      <c r="F20047" s="59" t="str">
        <f t="shared" si="313"/>
        <v>Остальное</v>
      </c>
    </row>
    <row r="20048" spans="1:6" x14ac:dyDescent="0.25">
      <c r="A20048" s="60">
        <v>1516464014</v>
      </c>
      <c r="B20048" s="60">
        <v>1</v>
      </c>
      <c r="C20048" s="60">
        <v>3841</v>
      </c>
      <c r="D20048" s="61" t="s">
        <v>359</v>
      </c>
      <c r="E20048" s="44">
        <f ca="1">C20048+RAND()</f>
        <v>3841.3775551756585</v>
      </c>
      <c r="F20048" s="59" t="str">
        <f t="shared" si="313"/>
        <v>Остальное</v>
      </c>
    </row>
    <row r="20049" spans="1:6" x14ac:dyDescent="0.25">
      <c r="A20049" s="60">
        <v>1513188165</v>
      </c>
      <c r="B20049" s="60">
        <v>1</v>
      </c>
      <c r="C20049" s="60">
        <v>3842</v>
      </c>
      <c r="D20049" s="61" t="s">
        <v>357</v>
      </c>
      <c r="E20049" s="44">
        <f ca="1">C20049+RAND()</f>
        <v>3842.5617444796953</v>
      </c>
      <c r="F20049" s="59" t="str">
        <f t="shared" si="313"/>
        <v>Остальное</v>
      </c>
    </row>
    <row r="20050" spans="1:6" x14ac:dyDescent="0.25">
      <c r="A20050" s="60">
        <v>1517981563</v>
      </c>
      <c r="B20050" s="60">
        <v>1</v>
      </c>
      <c r="C20050" s="60">
        <v>3842</v>
      </c>
      <c r="D20050" s="61" t="s">
        <v>357</v>
      </c>
      <c r="E20050" s="44">
        <f ca="1">C20050+RAND()</f>
        <v>3842.4989893955917</v>
      </c>
      <c r="F20050" s="59" t="str">
        <f t="shared" si="313"/>
        <v>Остальное</v>
      </c>
    </row>
    <row r="20051" spans="1:6" x14ac:dyDescent="0.25">
      <c r="A20051" s="60">
        <v>1515695555</v>
      </c>
      <c r="B20051" s="60">
        <v>1</v>
      </c>
      <c r="C20051" s="60">
        <v>3843</v>
      </c>
      <c r="D20051" s="61" t="s">
        <v>357</v>
      </c>
      <c r="E20051" s="44">
        <f ca="1">C20051+RAND()</f>
        <v>3843.2105434947548</v>
      </c>
      <c r="F20051" s="59" t="str">
        <f t="shared" si="313"/>
        <v>Остальное</v>
      </c>
    </row>
    <row r="20052" spans="1:6" x14ac:dyDescent="0.25">
      <c r="A20052" s="60">
        <v>1516291321</v>
      </c>
      <c r="B20052" s="60">
        <v>0</v>
      </c>
      <c r="C20052" s="60">
        <v>3843</v>
      </c>
      <c r="D20052" s="61" t="s">
        <v>356</v>
      </c>
      <c r="E20052" s="44">
        <f ca="1">C20052+RAND()</f>
        <v>3843.9853300065097</v>
      </c>
      <c r="F20052" s="59" t="str">
        <f t="shared" si="313"/>
        <v>Остальное</v>
      </c>
    </row>
    <row r="20053" spans="1:6" x14ac:dyDescent="0.25">
      <c r="A20053" s="60">
        <v>1516264257</v>
      </c>
      <c r="B20053" s="60">
        <v>1</v>
      </c>
      <c r="C20053" s="60">
        <v>3843</v>
      </c>
      <c r="D20053" s="61" t="s">
        <v>358</v>
      </c>
      <c r="E20053" s="44">
        <f ca="1">C20053+RAND()</f>
        <v>3843.8588400707836</v>
      </c>
      <c r="F20053" s="59" t="str">
        <f t="shared" si="313"/>
        <v>Остальное</v>
      </c>
    </row>
    <row r="20054" spans="1:6" x14ac:dyDescent="0.25">
      <c r="A20054" s="60">
        <v>1517347474</v>
      </c>
      <c r="B20054" s="60">
        <v>1</v>
      </c>
      <c r="C20054" s="60">
        <v>3843</v>
      </c>
      <c r="D20054" s="61" t="s">
        <v>358</v>
      </c>
      <c r="E20054" s="44">
        <f ca="1">C20054+RAND()</f>
        <v>3843.1143411471853</v>
      </c>
      <c r="F20054" s="59" t="str">
        <f t="shared" si="313"/>
        <v>Остальное</v>
      </c>
    </row>
    <row r="20055" spans="1:6" x14ac:dyDescent="0.25">
      <c r="A20055" s="60">
        <v>1511389294</v>
      </c>
      <c r="B20055" s="60">
        <v>1</v>
      </c>
      <c r="C20055" s="60">
        <v>3844</v>
      </c>
      <c r="D20055" s="61" t="s">
        <v>357</v>
      </c>
      <c r="E20055" s="44">
        <f ca="1">C20055+RAND()</f>
        <v>3844.7816633680977</v>
      </c>
      <c r="F20055" s="59" t="str">
        <f t="shared" si="313"/>
        <v>Остальное</v>
      </c>
    </row>
    <row r="20056" spans="1:6" x14ac:dyDescent="0.25">
      <c r="A20056" s="60">
        <v>1518990996</v>
      </c>
      <c r="B20056" s="60">
        <v>1</v>
      </c>
      <c r="C20056" s="60">
        <v>3845</v>
      </c>
      <c r="D20056" s="61" t="s">
        <v>357</v>
      </c>
      <c r="E20056" s="44">
        <f ca="1">C20056+RAND()</f>
        <v>3845.7160022593221</v>
      </c>
      <c r="F20056" s="59" t="str">
        <f t="shared" si="313"/>
        <v>Остальное</v>
      </c>
    </row>
    <row r="20057" spans="1:6" x14ac:dyDescent="0.25">
      <c r="A20057" s="60">
        <v>1511581439</v>
      </c>
      <c r="B20057" s="60">
        <v>1</v>
      </c>
      <c r="C20057" s="60">
        <v>3846</v>
      </c>
      <c r="D20057" s="61" t="s">
        <v>357</v>
      </c>
      <c r="E20057" s="44">
        <f ca="1">C20057+RAND()</f>
        <v>3846.9617133012684</v>
      </c>
      <c r="F20057" s="59" t="str">
        <f t="shared" si="313"/>
        <v>Остальное</v>
      </c>
    </row>
    <row r="20058" spans="1:6" x14ac:dyDescent="0.25">
      <c r="A20058" s="60">
        <v>1519277086</v>
      </c>
      <c r="B20058" s="60">
        <v>1</v>
      </c>
      <c r="C20058" s="60">
        <v>3846</v>
      </c>
      <c r="D20058" s="61" t="s">
        <v>358</v>
      </c>
      <c r="E20058" s="44">
        <f ca="1">C20058+RAND()</f>
        <v>3846.2773143051841</v>
      </c>
      <c r="F20058" s="59" t="str">
        <f t="shared" si="313"/>
        <v>Остальное</v>
      </c>
    </row>
    <row r="20059" spans="1:6" x14ac:dyDescent="0.25">
      <c r="A20059" s="60">
        <v>1516460906</v>
      </c>
      <c r="B20059" s="60">
        <v>1</v>
      </c>
      <c r="C20059" s="60">
        <v>3847</v>
      </c>
      <c r="D20059" s="61" t="s">
        <v>356</v>
      </c>
      <c r="E20059" s="44">
        <f ca="1">C20059+RAND()</f>
        <v>3847.2695046174349</v>
      </c>
      <c r="F20059" s="59" t="str">
        <f t="shared" si="313"/>
        <v>Остальное</v>
      </c>
    </row>
    <row r="20060" spans="1:6" x14ac:dyDescent="0.25">
      <c r="A20060" s="60">
        <v>1513267718</v>
      </c>
      <c r="B20060" s="60">
        <v>1</v>
      </c>
      <c r="C20060" s="60">
        <v>3848</v>
      </c>
      <c r="D20060" s="61" t="s">
        <v>356</v>
      </c>
      <c r="E20060" s="44">
        <f ca="1">C20060+RAND()</f>
        <v>3848.4006851500776</v>
      </c>
      <c r="F20060" s="59" t="str">
        <f t="shared" si="313"/>
        <v>Остальное</v>
      </c>
    </row>
    <row r="20061" spans="1:6" x14ac:dyDescent="0.25">
      <c r="A20061" s="60">
        <v>1515146312</v>
      </c>
      <c r="B20061" s="60">
        <v>0</v>
      </c>
      <c r="C20061" s="60">
        <v>3848</v>
      </c>
      <c r="D20061" s="61" t="s">
        <v>358</v>
      </c>
      <c r="E20061" s="44">
        <f ca="1">C20061+RAND()</f>
        <v>3848.1150044537653</v>
      </c>
      <c r="F20061" s="59" t="str">
        <f t="shared" si="313"/>
        <v>Остальное</v>
      </c>
    </row>
    <row r="20062" spans="1:6" x14ac:dyDescent="0.25">
      <c r="A20062" s="60">
        <v>1518705613</v>
      </c>
      <c r="B20062" s="60">
        <v>1</v>
      </c>
      <c r="C20062" s="60">
        <v>3849</v>
      </c>
      <c r="D20062" s="61" t="s">
        <v>359</v>
      </c>
      <c r="E20062" s="44">
        <f ca="1">C20062+RAND()</f>
        <v>3849.1014822804004</v>
      </c>
      <c r="F20062" s="59" t="str">
        <f t="shared" si="313"/>
        <v>Остальное</v>
      </c>
    </row>
    <row r="20063" spans="1:6" x14ac:dyDescent="0.25">
      <c r="A20063" s="60">
        <v>1514501756</v>
      </c>
      <c r="B20063" s="60">
        <v>1</v>
      </c>
      <c r="C20063" s="60">
        <v>3850</v>
      </c>
      <c r="D20063" s="61" t="s">
        <v>358</v>
      </c>
      <c r="E20063" s="44">
        <f ca="1">C20063+RAND()</f>
        <v>3850.682457642984</v>
      </c>
      <c r="F20063" s="59" t="str">
        <f t="shared" si="313"/>
        <v>Остальное</v>
      </c>
    </row>
    <row r="20064" spans="1:6" x14ac:dyDescent="0.25">
      <c r="A20064" s="60">
        <v>1512306705</v>
      </c>
      <c r="B20064" s="60">
        <v>1</v>
      </c>
      <c r="C20064" s="60">
        <v>3851</v>
      </c>
      <c r="D20064" s="61" t="s">
        <v>356</v>
      </c>
      <c r="E20064" s="44">
        <f ca="1">C20064+RAND()</f>
        <v>3851.8690935644418</v>
      </c>
      <c r="F20064" s="59" t="str">
        <f t="shared" si="313"/>
        <v>Остальное</v>
      </c>
    </row>
    <row r="20065" spans="1:6" x14ac:dyDescent="0.25">
      <c r="A20065" s="60">
        <v>1516465799</v>
      </c>
      <c r="B20065" s="60">
        <v>1</v>
      </c>
      <c r="C20065" s="60">
        <v>3851</v>
      </c>
      <c r="D20065" s="61" t="s">
        <v>358</v>
      </c>
      <c r="E20065" s="44">
        <f ca="1">C20065+RAND()</f>
        <v>3851.6468684860406</v>
      </c>
      <c r="F20065" s="59" t="str">
        <f t="shared" si="313"/>
        <v>Остальное</v>
      </c>
    </row>
    <row r="20066" spans="1:6" x14ac:dyDescent="0.25">
      <c r="A20066" s="60">
        <v>1511327944</v>
      </c>
      <c r="B20066" s="60">
        <v>1</v>
      </c>
      <c r="C20066" s="60">
        <v>3851</v>
      </c>
      <c r="D20066" s="61" t="s">
        <v>358</v>
      </c>
      <c r="E20066" s="44">
        <f ca="1">C20066+RAND()</f>
        <v>3851.7198304522699</v>
      </c>
      <c r="F20066" s="59" t="str">
        <f t="shared" si="313"/>
        <v>Остальное</v>
      </c>
    </row>
    <row r="20067" spans="1:6" x14ac:dyDescent="0.25">
      <c r="A20067" s="60">
        <v>1514215396</v>
      </c>
      <c r="B20067" s="60">
        <v>1</v>
      </c>
      <c r="C20067" s="60">
        <v>3853</v>
      </c>
      <c r="D20067" s="61" t="s">
        <v>359</v>
      </c>
      <c r="E20067" s="44">
        <f ca="1">C20067+RAND()</f>
        <v>3853.1155440034372</v>
      </c>
      <c r="F20067" s="59" t="str">
        <f t="shared" si="313"/>
        <v>Остальное</v>
      </c>
    </row>
    <row r="20068" spans="1:6" x14ac:dyDescent="0.25">
      <c r="A20068" s="60">
        <v>1516864744</v>
      </c>
      <c r="B20068" s="60">
        <v>1</v>
      </c>
      <c r="C20068" s="60">
        <v>3853</v>
      </c>
      <c r="D20068" s="61" t="s">
        <v>356</v>
      </c>
      <c r="E20068" s="44">
        <f ca="1">C20068+RAND()</f>
        <v>3853.9263490736175</v>
      </c>
      <c r="F20068" s="59" t="str">
        <f t="shared" si="313"/>
        <v>Остальное</v>
      </c>
    </row>
    <row r="20069" spans="1:6" x14ac:dyDescent="0.25">
      <c r="A20069" s="60">
        <v>1518376153</v>
      </c>
      <c r="B20069" s="60">
        <v>1</v>
      </c>
      <c r="C20069" s="60">
        <v>3854</v>
      </c>
      <c r="D20069" s="61" t="s">
        <v>358</v>
      </c>
      <c r="E20069" s="44">
        <f ca="1">C20069+RAND()</f>
        <v>3854.84469686379</v>
      </c>
      <c r="F20069" s="59" t="str">
        <f t="shared" si="313"/>
        <v>Остальное</v>
      </c>
    </row>
    <row r="20070" spans="1:6" x14ac:dyDescent="0.25">
      <c r="A20070" s="60">
        <v>1514271501</v>
      </c>
      <c r="B20070" s="60">
        <v>0</v>
      </c>
      <c r="C20070" s="60">
        <v>3854</v>
      </c>
      <c r="D20070" s="61" t="s">
        <v>356</v>
      </c>
      <c r="E20070" s="44">
        <f ca="1">C20070+RAND()</f>
        <v>3854.4859125913972</v>
      </c>
      <c r="F20070" s="59" t="str">
        <f t="shared" si="313"/>
        <v>Остальное</v>
      </c>
    </row>
    <row r="20071" spans="1:6" x14ac:dyDescent="0.25">
      <c r="A20071" s="60">
        <v>1518518640</v>
      </c>
      <c r="B20071" s="60">
        <v>0</v>
      </c>
      <c r="C20071" s="60">
        <v>3855</v>
      </c>
      <c r="D20071" s="61" t="s">
        <v>356</v>
      </c>
      <c r="E20071" s="44">
        <f ca="1">C20071+RAND()</f>
        <v>3855.9527824072534</v>
      </c>
      <c r="F20071" s="59" t="str">
        <f t="shared" si="313"/>
        <v>Остальное</v>
      </c>
    </row>
    <row r="20072" spans="1:6" x14ac:dyDescent="0.25">
      <c r="A20072" s="60">
        <v>1517890107</v>
      </c>
      <c r="B20072" s="60">
        <v>1</v>
      </c>
      <c r="C20072" s="60">
        <v>3855</v>
      </c>
      <c r="D20072" s="61" t="s">
        <v>356</v>
      </c>
      <c r="E20072" s="44">
        <f ca="1">C20072+RAND()</f>
        <v>3855.8147773054243</v>
      </c>
      <c r="F20072" s="59" t="str">
        <f t="shared" si="313"/>
        <v>Остальное</v>
      </c>
    </row>
    <row r="20073" spans="1:6" x14ac:dyDescent="0.25">
      <c r="A20073" s="60">
        <v>1514152227</v>
      </c>
      <c r="B20073" s="60">
        <v>1</v>
      </c>
      <c r="C20073" s="60">
        <v>3855</v>
      </c>
      <c r="D20073" s="61" t="s">
        <v>359</v>
      </c>
      <c r="E20073" s="44">
        <f ca="1">C20073+RAND()</f>
        <v>3855.5682859057156</v>
      </c>
      <c r="F20073" s="59" t="str">
        <f t="shared" si="313"/>
        <v>Остальное</v>
      </c>
    </row>
    <row r="20074" spans="1:6" x14ac:dyDescent="0.25">
      <c r="A20074" s="60">
        <v>1514543791</v>
      </c>
      <c r="B20074" s="60">
        <v>0</v>
      </c>
      <c r="C20074" s="60">
        <v>3856</v>
      </c>
      <c r="D20074" s="61" t="s">
        <v>358</v>
      </c>
      <c r="E20074" s="44">
        <f ca="1">C20074+RAND()</f>
        <v>3856.5000845871932</v>
      </c>
      <c r="F20074" s="59" t="str">
        <f t="shared" si="313"/>
        <v>Остальное</v>
      </c>
    </row>
    <row r="20075" spans="1:6" x14ac:dyDescent="0.25">
      <c r="A20075" s="60">
        <v>1512205099</v>
      </c>
      <c r="B20075" s="60">
        <v>1</v>
      </c>
      <c r="C20075" s="60">
        <v>3856</v>
      </c>
      <c r="D20075" s="61" t="s">
        <v>358</v>
      </c>
      <c r="E20075" s="44">
        <f ca="1">C20075+RAND()</f>
        <v>3856.2890774839102</v>
      </c>
      <c r="F20075" s="59" t="str">
        <f t="shared" si="313"/>
        <v>Остальное</v>
      </c>
    </row>
    <row r="20076" spans="1:6" x14ac:dyDescent="0.25">
      <c r="A20076" s="60">
        <v>1518963359</v>
      </c>
      <c r="B20076" s="60">
        <v>1</v>
      </c>
      <c r="C20076" s="60">
        <v>3857</v>
      </c>
      <c r="D20076" s="61" t="s">
        <v>358</v>
      </c>
      <c r="E20076" s="44">
        <f ca="1">C20076+RAND()</f>
        <v>3857.1592894534001</v>
      </c>
      <c r="F20076" s="59" t="str">
        <f t="shared" si="313"/>
        <v>Остальное</v>
      </c>
    </row>
    <row r="20077" spans="1:6" x14ac:dyDescent="0.25">
      <c r="A20077" s="60">
        <v>1518127591</v>
      </c>
      <c r="B20077" s="60">
        <v>0</v>
      </c>
      <c r="C20077" s="60">
        <v>3860</v>
      </c>
      <c r="D20077" s="61" t="s">
        <v>358</v>
      </c>
      <c r="E20077" s="44">
        <f ca="1">C20077+RAND()</f>
        <v>3860.1118827383189</v>
      </c>
      <c r="F20077" s="59" t="str">
        <f t="shared" si="313"/>
        <v>Остальное</v>
      </c>
    </row>
    <row r="20078" spans="1:6" x14ac:dyDescent="0.25">
      <c r="A20078" s="60">
        <v>1516935094</v>
      </c>
      <c r="B20078" s="60">
        <v>1</v>
      </c>
      <c r="C20078" s="60">
        <v>3860</v>
      </c>
      <c r="D20078" s="61" t="s">
        <v>359</v>
      </c>
      <c r="E20078" s="44">
        <f ca="1">C20078+RAND()</f>
        <v>3860.4096677168741</v>
      </c>
      <c r="F20078" s="59" t="str">
        <f t="shared" si="313"/>
        <v>Остальное</v>
      </c>
    </row>
    <row r="20079" spans="1:6" x14ac:dyDescent="0.25">
      <c r="A20079" s="60">
        <v>1512928555</v>
      </c>
      <c r="B20079" s="60">
        <v>1</v>
      </c>
      <c r="C20079" s="60">
        <v>3861</v>
      </c>
      <c r="D20079" s="61" t="s">
        <v>357</v>
      </c>
      <c r="E20079" s="44">
        <f ca="1">C20079+RAND()</f>
        <v>3861.1001876035607</v>
      </c>
      <c r="F20079" s="59" t="str">
        <f t="shared" si="313"/>
        <v>Остальное</v>
      </c>
    </row>
    <row r="20080" spans="1:6" x14ac:dyDescent="0.25">
      <c r="A20080" s="60">
        <v>1515935146</v>
      </c>
      <c r="B20080" s="60">
        <v>1</v>
      </c>
      <c r="C20080" s="60">
        <v>3861</v>
      </c>
      <c r="D20080" s="61" t="s">
        <v>356</v>
      </c>
      <c r="E20080" s="44">
        <f ca="1">C20080+RAND()</f>
        <v>3861.169834137801</v>
      </c>
      <c r="F20080" s="59" t="str">
        <f t="shared" si="313"/>
        <v>Остальное</v>
      </c>
    </row>
    <row r="20081" spans="1:6" x14ac:dyDescent="0.25">
      <c r="A20081" s="60">
        <v>1511415443</v>
      </c>
      <c r="B20081" s="60">
        <v>1</v>
      </c>
      <c r="C20081" s="60">
        <v>3861</v>
      </c>
      <c r="D20081" s="61" t="s">
        <v>358</v>
      </c>
      <c r="E20081" s="44">
        <f ca="1">C20081+RAND()</f>
        <v>3861.7218744038137</v>
      </c>
      <c r="F20081" s="59" t="str">
        <f t="shared" si="313"/>
        <v>Остальное</v>
      </c>
    </row>
    <row r="20082" spans="1:6" x14ac:dyDescent="0.25">
      <c r="A20082" s="60">
        <v>1516500256</v>
      </c>
      <c r="B20082" s="60">
        <v>1</v>
      </c>
      <c r="C20082" s="60">
        <v>3862</v>
      </c>
      <c r="D20082" s="61" t="s">
        <v>357</v>
      </c>
      <c r="E20082" s="44">
        <f ca="1">C20082+RAND()</f>
        <v>3862.596005972111</v>
      </c>
      <c r="F20082" s="59" t="str">
        <f t="shared" si="313"/>
        <v>Остальное</v>
      </c>
    </row>
    <row r="20083" spans="1:6" x14ac:dyDescent="0.25">
      <c r="A20083" s="60">
        <v>1512531574</v>
      </c>
      <c r="B20083" s="60">
        <v>1</v>
      </c>
      <c r="C20083" s="60">
        <v>3862</v>
      </c>
      <c r="D20083" s="61" t="s">
        <v>357</v>
      </c>
      <c r="E20083" s="44">
        <f ca="1">C20083+RAND()</f>
        <v>3862.348675028129</v>
      </c>
      <c r="F20083" s="59" t="str">
        <f t="shared" si="313"/>
        <v>Остальное</v>
      </c>
    </row>
    <row r="20084" spans="1:6" x14ac:dyDescent="0.25">
      <c r="A20084" s="60">
        <v>1513717240</v>
      </c>
      <c r="B20084" s="60">
        <v>0</v>
      </c>
      <c r="C20084" s="60">
        <v>3862</v>
      </c>
      <c r="D20084" s="61" t="s">
        <v>357</v>
      </c>
      <c r="E20084" s="44">
        <f ca="1">C20084+RAND()</f>
        <v>3862.7228008606435</v>
      </c>
      <c r="F20084" s="59" t="str">
        <f t="shared" si="313"/>
        <v>Остальное</v>
      </c>
    </row>
    <row r="20085" spans="1:6" x14ac:dyDescent="0.25">
      <c r="A20085" s="60">
        <v>1516227706</v>
      </c>
      <c r="B20085" s="60">
        <v>1</v>
      </c>
      <c r="C20085" s="60">
        <v>3862</v>
      </c>
      <c r="D20085" s="61" t="s">
        <v>357</v>
      </c>
      <c r="E20085" s="44">
        <f ca="1">C20085+RAND()</f>
        <v>3862.5138712195621</v>
      </c>
      <c r="F20085" s="59" t="str">
        <f t="shared" si="313"/>
        <v>Остальное</v>
      </c>
    </row>
    <row r="20086" spans="1:6" x14ac:dyDescent="0.25">
      <c r="A20086" s="60">
        <v>1513576163</v>
      </c>
      <c r="B20086" s="60">
        <v>1</v>
      </c>
      <c r="C20086" s="60">
        <v>3863</v>
      </c>
      <c r="D20086" s="61" t="s">
        <v>358</v>
      </c>
      <c r="E20086" s="44">
        <f ca="1">C20086+RAND()</f>
        <v>3863.2549194294252</v>
      </c>
      <c r="F20086" s="59" t="str">
        <f t="shared" si="313"/>
        <v>Остальное</v>
      </c>
    </row>
    <row r="20087" spans="1:6" x14ac:dyDescent="0.25">
      <c r="A20087" s="60">
        <v>1516177866</v>
      </c>
      <c r="B20087" s="60">
        <v>1</v>
      </c>
      <c r="C20087" s="60">
        <v>3865</v>
      </c>
      <c r="D20087" s="61" t="s">
        <v>357</v>
      </c>
      <c r="E20087" s="44">
        <f ca="1">C20087+RAND()</f>
        <v>3865.654664711903</v>
      </c>
      <c r="F20087" s="59" t="str">
        <f t="shared" si="313"/>
        <v>Остальное</v>
      </c>
    </row>
    <row r="20088" spans="1:6" x14ac:dyDescent="0.25">
      <c r="A20088" s="60">
        <v>1517449684</v>
      </c>
      <c r="B20088" s="60">
        <v>1</v>
      </c>
      <c r="C20088" s="60">
        <v>3865</v>
      </c>
      <c r="D20088" s="61" t="s">
        <v>358</v>
      </c>
      <c r="E20088" s="44">
        <f ca="1">C20088+RAND()</f>
        <v>3865.7039345943908</v>
      </c>
      <c r="F20088" s="59" t="str">
        <f t="shared" si="313"/>
        <v>Остальное</v>
      </c>
    </row>
    <row r="20089" spans="1:6" x14ac:dyDescent="0.25">
      <c r="A20089" s="60">
        <v>1514048110</v>
      </c>
      <c r="B20089" s="60">
        <v>0</v>
      </c>
      <c r="C20089" s="60">
        <v>3865</v>
      </c>
      <c r="D20089" s="61" t="s">
        <v>358</v>
      </c>
      <c r="E20089" s="44">
        <f ca="1">C20089+RAND()</f>
        <v>3865.687280301483</v>
      </c>
      <c r="F20089" s="59" t="str">
        <f t="shared" si="313"/>
        <v>Остальное</v>
      </c>
    </row>
    <row r="20090" spans="1:6" x14ac:dyDescent="0.25">
      <c r="A20090" s="60">
        <v>1517486637</v>
      </c>
      <c r="B20090" s="60">
        <v>1</v>
      </c>
      <c r="C20090" s="60">
        <v>3865</v>
      </c>
      <c r="D20090" s="61" t="s">
        <v>358</v>
      </c>
      <c r="E20090" s="44">
        <f ca="1">C20090+RAND()</f>
        <v>3865.6323262550145</v>
      </c>
      <c r="F20090" s="59" t="str">
        <f t="shared" si="313"/>
        <v>Остальное</v>
      </c>
    </row>
    <row r="20091" spans="1:6" x14ac:dyDescent="0.25">
      <c r="A20091" s="60">
        <v>1514678716</v>
      </c>
      <c r="B20091" s="60">
        <v>1</v>
      </c>
      <c r="C20091" s="60">
        <v>3866</v>
      </c>
      <c r="D20091" s="61" t="s">
        <v>356</v>
      </c>
      <c r="E20091" s="44">
        <f ca="1">C20091+RAND()</f>
        <v>3866.2182173700076</v>
      </c>
      <c r="F20091" s="59" t="str">
        <f t="shared" si="313"/>
        <v>Остальное</v>
      </c>
    </row>
    <row r="20092" spans="1:6" x14ac:dyDescent="0.25">
      <c r="A20092" s="60">
        <v>1511466233</v>
      </c>
      <c r="B20092" s="60">
        <v>1</v>
      </c>
      <c r="C20092" s="60">
        <v>3866</v>
      </c>
      <c r="D20092" s="61" t="s">
        <v>357</v>
      </c>
      <c r="E20092" s="44">
        <f ca="1">C20092+RAND()</f>
        <v>3866.1277834698153</v>
      </c>
      <c r="F20092" s="59" t="str">
        <f t="shared" si="313"/>
        <v>Остальное</v>
      </c>
    </row>
    <row r="20093" spans="1:6" x14ac:dyDescent="0.25">
      <c r="A20093" s="60">
        <v>1517572205</v>
      </c>
      <c r="B20093" s="60">
        <v>1</v>
      </c>
      <c r="C20093" s="60">
        <v>3868</v>
      </c>
      <c r="D20093" s="61" t="s">
        <v>359</v>
      </c>
      <c r="E20093" s="44">
        <f ca="1">C20093+RAND()</f>
        <v>3868.900873833054</v>
      </c>
      <c r="F20093" s="59" t="str">
        <f t="shared" si="313"/>
        <v>Остальное</v>
      </c>
    </row>
    <row r="20094" spans="1:6" x14ac:dyDescent="0.25">
      <c r="A20094" s="60">
        <v>1517406974</v>
      </c>
      <c r="B20094" s="60">
        <v>1</v>
      </c>
      <c r="C20094" s="60">
        <v>3868</v>
      </c>
      <c r="D20094" s="61" t="s">
        <v>356</v>
      </c>
      <c r="E20094" s="44">
        <f ca="1">C20094+RAND()</f>
        <v>3868.3196597930232</v>
      </c>
      <c r="F20094" s="59" t="str">
        <f t="shared" si="313"/>
        <v>Остальное</v>
      </c>
    </row>
    <row r="20095" spans="1:6" x14ac:dyDescent="0.25">
      <c r="A20095" s="60">
        <v>1512559778</v>
      </c>
      <c r="B20095" s="60">
        <v>1</v>
      </c>
      <c r="C20095" s="60">
        <v>3869</v>
      </c>
      <c r="D20095" s="61" t="s">
        <v>357</v>
      </c>
      <c r="E20095" s="44">
        <f ca="1">C20095+RAND()</f>
        <v>3869.9401519574931</v>
      </c>
      <c r="F20095" s="59" t="str">
        <f t="shared" si="313"/>
        <v>Остальное</v>
      </c>
    </row>
    <row r="20096" spans="1:6" x14ac:dyDescent="0.25">
      <c r="A20096" s="60">
        <v>1518721955</v>
      </c>
      <c r="B20096" s="60">
        <v>1</v>
      </c>
      <c r="C20096" s="60">
        <v>3870</v>
      </c>
      <c r="D20096" s="61" t="s">
        <v>357</v>
      </c>
      <c r="E20096" s="44">
        <f ca="1">C20096+RAND()</f>
        <v>3870.4288221668839</v>
      </c>
      <c r="F20096" s="59" t="str">
        <f t="shared" si="313"/>
        <v>Остальное</v>
      </c>
    </row>
    <row r="20097" spans="1:6" x14ac:dyDescent="0.25">
      <c r="A20097" s="60">
        <v>1517642595</v>
      </c>
      <c r="B20097" s="60">
        <v>1</v>
      </c>
      <c r="C20097" s="60">
        <v>3870</v>
      </c>
      <c r="D20097" s="61" t="s">
        <v>357</v>
      </c>
      <c r="E20097" s="44">
        <f ca="1">C20097+RAND()</f>
        <v>3870.7982920753288</v>
      </c>
      <c r="F20097" s="59" t="str">
        <f t="shared" si="313"/>
        <v>Остальное</v>
      </c>
    </row>
    <row r="20098" spans="1:6" x14ac:dyDescent="0.25">
      <c r="A20098" s="60">
        <v>1514055267</v>
      </c>
      <c r="B20098" s="60">
        <v>1</v>
      </c>
      <c r="C20098" s="60">
        <v>3870</v>
      </c>
      <c r="D20098" s="61" t="s">
        <v>357</v>
      </c>
      <c r="E20098" s="44">
        <f ca="1">C20098+RAND()</f>
        <v>3870.2431483157607</v>
      </c>
      <c r="F20098" s="59" t="str">
        <f t="shared" si="313"/>
        <v>Остальное</v>
      </c>
    </row>
    <row r="20099" spans="1:6" x14ac:dyDescent="0.25">
      <c r="A20099" s="60">
        <v>1514273820</v>
      </c>
      <c r="B20099" s="60">
        <v>0</v>
      </c>
      <c r="C20099" s="60">
        <v>3871</v>
      </c>
      <c r="D20099" s="61" t="s">
        <v>359</v>
      </c>
      <c r="E20099" s="44">
        <f ca="1">C20099+RAND()</f>
        <v>3871.0586481609348</v>
      </c>
      <c r="F20099" s="59" t="str">
        <f t="shared" si="313"/>
        <v>Остальное</v>
      </c>
    </row>
    <row r="20100" spans="1:6" x14ac:dyDescent="0.25">
      <c r="A20100" s="60">
        <v>1517623102</v>
      </c>
      <c r="B20100" s="60">
        <v>0</v>
      </c>
      <c r="C20100" s="60">
        <v>3873</v>
      </c>
      <c r="D20100" s="61" t="s">
        <v>357</v>
      </c>
      <c r="E20100" s="44">
        <f ca="1">C20100+RAND()</f>
        <v>3873.4572228753668</v>
      </c>
      <c r="F20100" s="59" t="str">
        <f t="shared" si="313"/>
        <v>Остальное</v>
      </c>
    </row>
    <row r="20101" spans="1:6" x14ac:dyDescent="0.25">
      <c r="A20101" s="60">
        <v>1512721070</v>
      </c>
      <c r="B20101" s="60">
        <v>0</v>
      </c>
      <c r="C20101" s="60">
        <v>3873</v>
      </c>
      <c r="D20101" s="61" t="s">
        <v>356</v>
      </c>
      <c r="E20101" s="44">
        <f ca="1">C20101+RAND()</f>
        <v>3873.1976072298894</v>
      </c>
      <c r="F20101" s="59" t="str">
        <f t="shared" si="313"/>
        <v>Остальное</v>
      </c>
    </row>
    <row r="20102" spans="1:6" x14ac:dyDescent="0.25">
      <c r="A20102" s="60">
        <v>1519252785</v>
      </c>
      <c r="B20102" s="60">
        <v>1</v>
      </c>
      <c r="C20102" s="60">
        <v>3875</v>
      </c>
      <c r="D20102" s="61" t="s">
        <v>358</v>
      </c>
      <c r="E20102" s="44">
        <f ca="1">C20102+RAND()</f>
        <v>3875.4863656713201</v>
      </c>
      <c r="F20102" s="59" t="str">
        <f t="shared" si="313"/>
        <v>Остальное</v>
      </c>
    </row>
    <row r="20103" spans="1:6" x14ac:dyDescent="0.25">
      <c r="A20103" s="60">
        <v>1517433631</v>
      </c>
      <c r="B20103" s="60">
        <v>0</v>
      </c>
      <c r="C20103" s="60">
        <v>3875</v>
      </c>
      <c r="D20103" s="61" t="s">
        <v>356</v>
      </c>
      <c r="E20103" s="44">
        <f ca="1">C20103+RAND()</f>
        <v>3875.7567735015614</v>
      </c>
      <c r="F20103" s="59" t="str">
        <f t="shared" si="313"/>
        <v>Остальное</v>
      </c>
    </row>
    <row r="20104" spans="1:6" x14ac:dyDescent="0.25">
      <c r="A20104" s="60">
        <v>1513386142</v>
      </c>
      <c r="B20104" s="60">
        <v>0</v>
      </c>
      <c r="C20104" s="60">
        <v>3875</v>
      </c>
      <c r="D20104" s="61" t="s">
        <v>358</v>
      </c>
      <c r="E20104" s="44">
        <f ca="1">C20104+RAND()</f>
        <v>3875.7161873045065</v>
      </c>
      <c r="F20104" s="59" t="str">
        <f t="shared" si="313"/>
        <v>Остальное</v>
      </c>
    </row>
    <row r="20105" spans="1:6" x14ac:dyDescent="0.25">
      <c r="A20105" s="60">
        <v>1512094035</v>
      </c>
      <c r="B20105" s="60">
        <v>1</v>
      </c>
      <c r="C20105" s="60">
        <v>3875</v>
      </c>
      <c r="D20105" s="61" t="s">
        <v>357</v>
      </c>
      <c r="E20105" s="44">
        <f ca="1">C20105+RAND()</f>
        <v>3875.8527161501061</v>
      </c>
      <c r="F20105" s="59" t="str">
        <f t="shared" si="313"/>
        <v>Остальное</v>
      </c>
    </row>
    <row r="20106" spans="1:6" x14ac:dyDescent="0.25">
      <c r="A20106" s="60">
        <v>1512602370</v>
      </c>
      <c r="B20106" s="60">
        <v>0</v>
      </c>
      <c r="C20106" s="60">
        <v>3876</v>
      </c>
      <c r="D20106" s="61" t="s">
        <v>358</v>
      </c>
      <c r="E20106" s="44">
        <f ca="1">C20106+RAND()</f>
        <v>3876.0821546733905</v>
      </c>
      <c r="F20106" s="59" t="str">
        <f t="shared" si="313"/>
        <v>Остальное</v>
      </c>
    </row>
    <row r="20107" spans="1:6" x14ac:dyDescent="0.25">
      <c r="A20107" s="60">
        <v>1512891793</v>
      </c>
      <c r="B20107" s="60">
        <v>1</v>
      </c>
      <c r="C20107" s="60">
        <v>3877</v>
      </c>
      <c r="D20107" s="61" t="s">
        <v>359</v>
      </c>
      <c r="E20107" s="44">
        <f ca="1">C20107+RAND()</f>
        <v>3877.3398743423945</v>
      </c>
      <c r="F20107" s="59" t="str">
        <f t="shared" ref="F20107:F20170" si="314">IF(ROW()-10&lt;=5999,IF(MOD(ROW(),2)=0,"А","В"),"Остальное")</f>
        <v>Остальное</v>
      </c>
    </row>
    <row r="20108" spans="1:6" x14ac:dyDescent="0.25">
      <c r="A20108" s="60">
        <v>1516708318</v>
      </c>
      <c r="B20108" s="60">
        <v>1</v>
      </c>
      <c r="C20108" s="60">
        <v>3877</v>
      </c>
      <c r="D20108" s="61" t="s">
        <v>356</v>
      </c>
      <c r="E20108" s="44">
        <f ca="1">C20108+RAND()</f>
        <v>3877.2388468902241</v>
      </c>
      <c r="F20108" s="59" t="str">
        <f t="shared" si="314"/>
        <v>Остальное</v>
      </c>
    </row>
    <row r="20109" spans="1:6" x14ac:dyDescent="0.25">
      <c r="A20109" s="60">
        <v>1518355512</v>
      </c>
      <c r="B20109" s="60">
        <v>0</v>
      </c>
      <c r="C20109" s="60">
        <v>3878</v>
      </c>
      <c r="D20109" s="61" t="s">
        <v>356</v>
      </c>
      <c r="E20109" s="44">
        <f ca="1">C20109+RAND()</f>
        <v>3878.9483932548296</v>
      </c>
      <c r="F20109" s="59" t="str">
        <f t="shared" si="314"/>
        <v>Остальное</v>
      </c>
    </row>
    <row r="20110" spans="1:6" x14ac:dyDescent="0.25">
      <c r="A20110" s="60">
        <v>1511377306</v>
      </c>
      <c r="B20110" s="60">
        <v>1</v>
      </c>
      <c r="C20110" s="60">
        <v>3879</v>
      </c>
      <c r="D20110" s="61" t="s">
        <v>358</v>
      </c>
      <c r="E20110" s="44">
        <f ca="1">C20110+RAND()</f>
        <v>3879.7391935594269</v>
      </c>
      <c r="F20110" s="59" t="str">
        <f t="shared" si="314"/>
        <v>Остальное</v>
      </c>
    </row>
    <row r="20111" spans="1:6" x14ac:dyDescent="0.25">
      <c r="A20111" s="60">
        <v>1519190036</v>
      </c>
      <c r="B20111" s="60">
        <v>1</v>
      </c>
      <c r="C20111" s="60">
        <v>3880</v>
      </c>
      <c r="D20111" s="61" t="s">
        <v>357</v>
      </c>
      <c r="E20111" s="44">
        <f ca="1">C20111+RAND()</f>
        <v>3880.1465558608338</v>
      </c>
      <c r="F20111" s="59" t="str">
        <f t="shared" si="314"/>
        <v>Остальное</v>
      </c>
    </row>
    <row r="20112" spans="1:6" x14ac:dyDescent="0.25">
      <c r="A20112" s="60">
        <v>1514116391</v>
      </c>
      <c r="B20112" s="60">
        <v>0</v>
      </c>
      <c r="C20112" s="60">
        <v>3880</v>
      </c>
      <c r="D20112" s="61" t="s">
        <v>356</v>
      </c>
      <c r="E20112" s="44">
        <f ca="1">C20112+RAND()</f>
        <v>3880.8767536793753</v>
      </c>
      <c r="F20112" s="59" t="str">
        <f t="shared" si="314"/>
        <v>Остальное</v>
      </c>
    </row>
    <row r="20113" spans="1:6" x14ac:dyDescent="0.25">
      <c r="A20113" s="60">
        <v>1512527565</v>
      </c>
      <c r="B20113" s="60">
        <v>1</v>
      </c>
      <c r="C20113" s="60">
        <v>3880</v>
      </c>
      <c r="D20113" s="61" t="s">
        <v>359</v>
      </c>
      <c r="E20113" s="44">
        <f ca="1">C20113+RAND()</f>
        <v>3880.8203639795656</v>
      </c>
      <c r="F20113" s="59" t="str">
        <f t="shared" si="314"/>
        <v>Остальное</v>
      </c>
    </row>
    <row r="20114" spans="1:6" x14ac:dyDescent="0.25">
      <c r="A20114" s="60">
        <v>1512123876</v>
      </c>
      <c r="B20114" s="60">
        <v>1</v>
      </c>
      <c r="C20114" s="60">
        <v>3881</v>
      </c>
      <c r="D20114" s="61" t="s">
        <v>358</v>
      </c>
      <c r="E20114" s="44">
        <f ca="1">C20114+RAND()</f>
        <v>3881.0317157332529</v>
      </c>
      <c r="F20114" s="59" t="str">
        <f t="shared" si="314"/>
        <v>Остальное</v>
      </c>
    </row>
    <row r="20115" spans="1:6" x14ac:dyDescent="0.25">
      <c r="A20115" s="60">
        <v>1513811785</v>
      </c>
      <c r="B20115" s="60">
        <v>1</v>
      </c>
      <c r="C20115" s="60">
        <v>3881</v>
      </c>
      <c r="D20115" s="61" t="s">
        <v>358</v>
      </c>
      <c r="E20115" s="44">
        <f ca="1">C20115+RAND()</f>
        <v>3881.5087170087413</v>
      </c>
      <c r="F20115" s="59" t="str">
        <f t="shared" si="314"/>
        <v>Остальное</v>
      </c>
    </row>
    <row r="20116" spans="1:6" x14ac:dyDescent="0.25">
      <c r="A20116" s="60">
        <v>1511868158</v>
      </c>
      <c r="B20116" s="60">
        <v>1</v>
      </c>
      <c r="C20116" s="60">
        <v>3882</v>
      </c>
      <c r="D20116" s="61" t="s">
        <v>358</v>
      </c>
      <c r="E20116" s="44">
        <f ca="1">C20116+RAND()</f>
        <v>3882.299349336336</v>
      </c>
      <c r="F20116" s="59" t="str">
        <f t="shared" si="314"/>
        <v>Остальное</v>
      </c>
    </row>
    <row r="20117" spans="1:6" x14ac:dyDescent="0.25">
      <c r="A20117" s="60">
        <v>1512973567</v>
      </c>
      <c r="B20117" s="60">
        <v>1</v>
      </c>
      <c r="C20117" s="60">
        <v>3882</v>
      </c>
      <c r="D20117" s="61" t="s">
        <v>358</v>
      </c>
      <c r="E20117" s="44">
        <f ca="1">C20117+RAND()</f>
        <v>3882.2733640917713</v>
      </c>
      <c r="F20117" s="59" t="str">
        <f t="shared" si="314"/>
        <v>Остальное</v>
      </c>
    </row>
    <row r="20118" spans="1:6" x14ac:dyDescent="0.25">
      <c r="A20118" s="60">
        <v>1516502103</v>
      </c>
      <c r="B20118" s="60">
        <v>1</v>
      </c>
      <c r="C20118" s="60">
        <v>3882</v>
      </c>
      <c r="D20118" s="61" t="s">
        <v>356</v>
      </c>
      <c r="E20118" s="44">
        <f ca="1">C20118+RAND()</f>
        <v>3882.1620319490003</v>
      </c>
      <c r="F20118" s="59" t="str">
        <f t="shared" si="314"/>
        <v>Остальное</v>
      </c>
    </row>
    <row r="20119" spans="1:6" x14ac:dyDescent="0.25">
      <c r="A20119" s="60">
        <v>1515031876</v>
      </c>
      <c r="B20119" s="60">
        <v>1</v>
      </c>
      <c r="C20119" s="60">
        <v>3883</v>
      </c>
      <c r="D20119" s="61" t="s">
        <v>357</v>
      </c>
      <c r="E20119" s="44">
        <f ca="1">C20119+RAND()</f>
        <v>3883.0329182314258</v>
      </c>
      <c r="F20119" s="59" t="str">
        <f t="shared" si="314"/>
        <v>Остальное</v>
      </c>
    </row>
    <row r="20120" spans="1:6" x14ac:dyDescent="0.25">
      <c r="A20120" s="60">
        <v>1514181073</v>
      </c>
      <c r="B20120" s="60">
        <v>1</v>
      </c>
      <c r="C20120" s="60">
        <v>3884</v>
      </c>
      <c r="D20120" s="61" t="s">
        <v>358</v>
      </c>
      <c r="E20120" s="44">
        <f ca="1">C20120+RAND()</f>
        <v>3884.687972210721</v>
      </c>
      <c r="F20120" s="59" t="str">
        <f t="shared" si="314"/>
        <v>Остальное</v>
      </c>
    </row>
    <row r="20121" spans="1:6" x14ac:dyDescent="0.25">
      <c r="A20121" s="60">
        <v>1517499003</v>
      </c>
      <c r="B20121" s="60">
        <v>1</v>
      </c>
      <c r="C20121" s="60">
        <v>3884</v>
      </c>
      <c r="D20121" s="61" t="s">
        <v>357</v>
      </c>
      <c r="E20121" s="44">
        <f ca="1">C20121+RAND()</f>
        <v>3884.4614141306001</v>
      </c>
      <c r="F20121" s="59" t="str">
        <f t="shared" si="314"/>
        <v>Остальное</v>
      </c>
    </row>
    <row r="20122" spans="1:6" x14ac:dyDescent="0.25">
      <c r="A20122" s="60">
        <v>1514170939</v>
      </c>
      <c r="B20122" s="60">
        <v>1</v>
      </c>
      <c r="C20122" s="60">
        <v>3885</v>
      </c>
      <c r="D20122" s="61" t="s">
        <v>359</v>
      </c>
      <c r="E20122" s="44">
        <f ca="1">C20122+RAND()</f>
        <v>3885.979100060556</v>
      </c>
      <c r="F20122" s="59" t="str">
        <f t="shared" si="314"/>
        <v>Остальное</v>
      </c>
    </row>
    <row r="20123" spans="1:6" x14ac:dyDescent="0.25">
      <c r="A20123" s="60">
        <v>1511646038</v>
      </c>
      <c r="B20123" s="60">
        <v>1</v>
      </c>
      <c r="C20123" s="60">
        <v>3886</v>
      </c>
      <c r="D20123" s="61" t="s">
        <v>359</v>
      </c>
      <c r="E20123" s="44">
        <f ca="1">C20123+RAND()</f>
        <v>3886.8206676623377</v>
      </c>
      <c r="F20123" s="59" t="str">
        <f t="shared" si="314"/>
        <v>Остальное</v>
      </c>
    </row>
    <row r="20124" spans="1:6" x14ac:dyDescent="0.25">
      <c r="A20124" s="60">
        <v>1516238934</v>
      </c>
      <c r="B20124" s="60">
        <v>1</v>
      </c>
      <c r="C20124" s="60">
        <v>3886</v>
      </c>
      <c r="D20124" s="61" t="s">
        <v>357</v>
      </c>
      <c r="E20124" s="44">
        <f ca="1">C20124+RAND()</f>
        <v>3886.8284372658213</v>
      </c>
      <c r="F20124" s="59" t="str">
        <f t="shared" si="314"/>
        <v>Остальное</v>
      </c>
    </row>
    <row r="20125" spans="1:6" x14ac:dyDescent="0.25">
      <c r="A20125" s="60">
        <v>1512404893</v>
      </c>
      <c r="B20125" s="60">
        <v>1</v>
      </c>
      <c r="C20125" s="60">
        <v>3886</v>
      </c>
      <c r="D20125" s="61" t="s">
        <v>359</v>
      </c>
      <c r="E20125" s="44">
        <f ca="1">C20125+RAND()</f>
        <v>3886.3423767302925</v>
      </c>
      <c r="F20125" s="59" t="str">
        <f t="shared" si="314"/>
        <v>Остальное</v>
      </c>
    </row>
    <row r="20126" spans="1:6" x14ac:dyDescent="0.25">
      <c r="A20126" s="60">
        <v>1514643901</v>
      </c>
      <c r="B20126" s="60">
        <v>0</v>
      </c>
      <c r="C20126" s="60">
        <v>3889</v>
      </c>
      <c r="D20126" s="61" t="s">
        <v>356</v>
      </c>
      <c r="E20126" s="44">
        <f ca="1">C20126+RAND()</f>
        <v>3889.7149860112663</v>
      </c>
      <c r="F20126" s="59" t="str">
        <f t="shared" si="314"/>
        <v>Остальное</v>
      </c>
    </row>
    <row r="20127" spans="1:6" x14ac:dyDescent="0.25">
      <c r="A20127" s="60">
        <v>1517115665</v>
      </c>
      <c r="B20127" s="60">
        <v>1</v>
      </c>
      <c r="C20127" s="60">
        <v>3890</v>
      </c>
      <c r="D20127" s="61" t="s">
        <v>357</v>
      </c>
      <c r="E20127" s="44">
        <f ca="1">C20127+RAND()</f>
        <v>3890.5164498211661</v>
      </c>
      <c r="F20127" s="59" t="str">
        <f t="shared" si="314"/>
        <v>Остальное</v>
      </c>
    </row>
    <row r="20128" spans="1:6" x14ac:dyDescent="0.25">
      <c r="A20128" s="60">
        <v>1513239095</v>
      </c>
      <c r="B20128" s="60">
        <v>1</v>
      </c>
      <c r="C20128" s="60">
        <v>3890</v>
      </c>
      <c r="D20128" s="61" t="s">
        <v>358</v>
      </c>
      <c r="E20128" s="44">
        <f ca="1">C20128+RAND()</f>
        <v>3890.1557034093707</v>
      </c>
      <c r="F20128" s="59" t="str">
        <f t="shared" si="314"/>
        <v>Остальное</v>
      </c>
    </row>
    <row r="20129" spans="1:6" x14ac:dyDescent="0.25">
      <c r="A20129" s="60">
        <v>1516243759</v>
      </c>
      <c r="B20129" s="60">
        <v>1</v>
      </c>
      <c r="C20129" s="60">
        <v>3890</v>
      </c>
      <c r="D20129" s="61" t="s">
        <v>358</v>
      </c>
      <c r="E20129" s="44">
        <f ca="1">C20129+RAND()</f>
        <v>3890.9720154806869</v>
      </c>
      <c r="F20129" s="59" t="str">
        <f t="shared" si="314"/>
        <v>Остальное</v>
      </c>
    </row>
    <row r="20130" spans="1:6" x14ac:dyDescent="0.25">
      <c r="A20130" s="60">
        <v>1519481929</v>
      </c>
      <c r="B20130" s="60">
        <v>1</v>
      </c>
      <c r="C20130" s="60">
        <v>3891</v>
      </c>
      <c r="D20130" s="61" t="s">
        <v>359</v>
      </c>
      <c r="E20130" s="44">
        <f ca="1">C20130+RAND()</f>
        <v>3891.090152398534</v>
      </c>
      <c r="F20130" s="59" t="str">
        <f t="shared" si="314"/>
        <v>Остальное</v>
      </c>
    </row>
    <row r="20131" spans="1:6" x14ac:dyDescent="0.25">
      <c r="A20131" s="60">
        <v>1516311696</v>
      </c>
      <c r="B20131" s="60">
        <v>1</v>
      </c>
      <c r="C20131" s="60">
        <v>3891</v>
      </c>
      <c r="D20131" s="61" t="s">
        <v>356</v>
      </c>
      <c r="E20131" s="44">
        <f ca="1">C20131+RAND()</f>
        <v>3891.9006560069042</v>
      </c>
      <c r="F20131" s="59" t="str">
        <f t="shared" si="314"/>
        <v>Остальное</v>
      </c>
    </row>
    <row r="20132" spans="1:6" x14ac:dyDescent="0.25">
      <c r="A20132" s="60">
        <v>1514530403</v>
      </c>
      <c r="B20132" s="60">
        <v>1</v>
      </c>
      <c r="C20132" s="60">
        <v>3892</v>
      </c>
      <c r="D20132" s="61" t="s">
        <v>357</v>
      </c>
      <c r="E20132" s="44">
        <f ca="1">C20132+RAND()</f>
        <v>3892.1371103542406</v>
      </c>
      <c r="F20132" s="59" t="str">
        <f t="shared" si="314"/>
        <v>Остальное</v>
      </c>
    </row>
    <row r="20133" spans="1:6" x14ac:dyDescent="0.25">
      <c r="A20133" s="60">
        <v>1514201757</v>
      </c>
      <c r="B20133" s="60">
        <v>1</v>
      </c>
      <c r="C20133" s="60">
        <v>3892</v>
      </c>
      <c r="D20133" s="61" t="s">
        <v>357</v>
      </c>
      <c r="E20133" s="44">
        <f ca="1">C20133+RAND()</f>
        <v>3892.3631631979647</v>
      </c>
      <c r="F20133" s="59" t="str">
        <f t="shared" si="314"/>
        <v>Остальное</v>
      </c>
    </row>
    <row r="20134" spans="1:6" x14ac:dyDescent="0.25">
      <c r="A20134" s="60">
        <v>1515632073</v>
      </c>
      <c r="B20134" s="60">
        <v>1</v>
      </c>
      <c r="C20134" s="60">
        <v>3892</v>
      </c>
      <c r="D20134" s="61" t="s">
        <v>357</v>
      </c>
      <c r="E20134" s="44">
        <f ca="1">C20134+RAND()</f>
        <v>3892.1278779695654</v>
      </c>
      <c r="F20134" s="59" t="str">
        <f t="shared" si="314"/>
        <v>Остальное</v>
      </c>
    </row>
    <row r="20135" spans="1:6" x14ac:dyDescent="0.25">
      <c r="A20135" s="60">
        <v>1511324083</v>
      </c>
      <c r="B20135" s="60">
        <v>1</v>
      </c>
      <c r="C20135" s="60">
        <v>3892</v>
      </c>
      <c r="D20135" s="61" t="s">
        <v>359</v>
      </c>
      <c r="E20135" s="44">
        <f ca="1">C20135+RAND()</f>
        <v>3892.5911831249009</v>
      </c>
      <c r="F20135" s="59" t="str">
        <f t="shared" si="314"/>
        <v>Остальное</v>
      </c>
    </row>
    <row r="20136" spans="1:6" x14ac:dyDescent="0.25">
      <c r="A20136" s="60">
        <v>1519101238</v>
      </c>
      <c r="B20136" s="60">
        <v>1</v>
      </c>
      <c r="C20136" s="60">
        <v>3893</v>
      </c>
      <c r="D20136" s="61" t="s">
        <v>357</v>
      </c>
      <c r="E20136" s="44">
        <f ca="1">C20136+RAND()</f>
        <v>3893.7607266925552</v>
      </c>
      <c r="F20136" s="59" t="str">
        <f t="shared" si="314"/>
        <v>Остальное</v>
      </c>
    </row>
    <row r="20137" spans="1:6" x14ac:dyDescent="0.25">
      <c r="A20137" s="60">
        <v>1518169155</v>
      </c>
      <c r="B20137" s="60">
        <v>1</v>
      </c>
      <c r="C20137" s="60">
        <v>3893</v>
      </c>
      <c r="D20137" s="61" t="s">
        <v>357</v>
      </c>
      <c r="E20137" s="44">
        <f ca="1">C20137+RAND()</f>
        <v>3893.2574392956726</v>
      </c>
      <c r="F20137" s="59" t="str">
        <f t="shared" si="314"/>
        <v>Остальное</v>
      </c>
    </row>
    <row r="20138" spans="1:6" x14ac:dyDescent="0.25">
      <c r="A20138" s="60">
        <v>1517144227</v>
      </c>
      <c r="B20138" s="60">
        <v>1</v>
      </c>
      <c r="C20138" s="60">
        <v>3895</v>
      </c>
      <c r="D20138" s="61" t="s">
        <v>359</v>
      </c>
      <c r="E20138" s="44">
        <f ca="1">C20138+RAND()</f>
        <v>3895.7427403228039</v>
      </c>
      <c r="F20138" s="59" t="str">
        <f t="shared" si="314"/>
        <v>Остальное</v>
      </c>
    </row>
    <row r="20139" spans="1:6" x14ac:dyDescent="0.25">
      <c r="A20139" s="60">
        <v>1511637175</v>
      </c>
      <c r="B20139" s="60">
        <v>1</v>
      </c>
      <c r="C20139" s="60">
        <v>3895</v>
      </c>
      <c r="D20139" s="61" t="s">
        <v>358</v>
      </c>
      <c r="E20139" s="44">
        <f ca="1">C20139+RAND()</f>
        <v>3895.4637805225871</v>
      </c>
      <c r="F20139" s="59" t="str">
        <f t="shared" si="314"/>
        <v>Остальное</v>
      </c>
    </row>
    <row r="20140" spans="1:6" x14ac:dyDescent="0.25">
      <c r="A20140" s="60">
        <v>1514026733</v>
      </c>
      <c r="B20140" s="60">
        <v>1</v>
      </c>
      <c r="C20140" s="60">
        <v>3895</v>
      </c>
      <c r="D20140" s="61" t="s">
        <v>358</v>
      </c>
      <c r="E20140" s="44">
        <f ca="1">C20140+RAND()</f>
        <v>3895.9604719200051</v>
      </c>
      <c r="F20140" s="59" t="str">
        <f t="shared" si="314"/>
        <v>Остальное</v>
      </c>
    </row>
    <row r="20141" spans="1:6" x14ac:dyDescent="0.25">
      <c r="A20141" s="60">
        <v>1512546645</v>
      </c>
      <c r="B20141" s="60">
        <v>1</v>
      </c>
      <c r="C20141" s="60">
        <v>3895</v>
      </c>
      <c r="D20141" s="61" t="s">
        <v>358</v>
      </c>
      <c r="E20141" s="44">
        <f ca="1">C20141+RAND()</f>
        <v>3895.4286049388847</v>
      </c>
      <c r="F20141" s="59" t="str">
        <f t="shared" si="314"/>
        <v>Остальное</v>
      </c>
    </row>
    <row r="20142" spans="1:6" x14ac:dyDescent="0.25">
      <c r="A20142" s="60">
        <v>1517330858</v>
      </c>
      <c r="B20142" s="60">
        <v>1</v>
      </c>
      <c r="C20142" s="60">
        <v>3895</v>
      </c>
      <c r="D20142" s="61" t="s">
        <v>356</v>
      </c>
      <c r="E20142" s="44">
        <f ca="1">C20142+RAND()</f>
        <v>3895.7539107945868</v>
      </c>
      <c r="F20142" s="59" t="str">
        <f t="shared" si="314"/>
        <v>Остальное</v>
      </c>
    </row>
    <row r="20143" spans="1:6" x14ac:dyDescent="0.25">
      <c r="A20143" s="60">
        <v>1518672977</v>
      </c>
      <c r="B20143" s="60">
        <v>1</v>
      </c>
      <c r="C20143" s="60">
        <v>3896</v>
      </c>
      <c r="D20143" s="61" t="s">
        <v>358</v>
      </c>
      <c r="E20143" s="44">
        <f ca="1">C20143+RAND()</f>
        <v>3896.6014212009964</v>
      </c>
      <c r="F20143" s="59" t="str">
        <f t="shared" si="314"/>
        <v>Остальное</v>
      </c>
    </row>
    <row r="20144" spans="1:6" x14ac:dyDescent="0.25">
      <c r="A20144" s="60">
        <v>1513109626</v>
      </c>
      <c r="B20144" s="60">
        <v>1</v>
      </c>
      <c r="C20144" s="60">
        <v>3896</v>
      </c>
      <c r="D20144" s="61" t="s">
        <v>358</v>
      </c>
      <c r="E20144" s="44">
        <f ca="1">C20144+RAND()</f>
        <v>3896.1850261754626</v>
      </c>
      <c r="F20144" s="59" t="str">
        <f t="shared" si="314"/>
        <v>Остальное</v>
      </c>
    </row>
    <row r="20145" spans="1:6" x14ac:dyDescent="0.25">
      <c r="A20145" s="60">
        <v>1515220655</v>
      </c>
      <c r="B20145" s="60">
        <v>1</v>
      </c>
      <c r="C20145" s="60">
        <v>3896</v>
      </c>
      <c r="D20145" s="61" t="s">
        <v>359</v>
      </c>
      <c r="E20145" s="44">
        <f ca="1">C20145+RAND()</f>
        <v>3896.1353391017642</v>
      </c>
      <c r="F20145" s="59" t="str">
        <f t="shared" si="314"/>
        <v>Остальное</v>
      </c>
    </row>
    <row r="20146" spans="1:6" x14ac:dyDescent="0.25">
      <c r="A20146" s="60">
        <v>1517358459</v>
      </c>
      <c r="B20146" s="60">
        <v>1</v>
      </c>
      <c r="C20146" s="60">
        <v>3896</v>
      </c>
      <c r="D20146" s="61" t="s">
        <v>357</v>
      </c>
      <c r="E20146" s="44">
        <f ca="1">C20146+RAND()</f>
        <v>3896.9247325188976</v>
      </c>
      <c r="F20146" s="59" t="str">
        <f t="shared" si="314"/>
        <v>Остальное</v>
      </c>
    </row>
    <row r="20147" spans="1:6" x14ac:dyDescent="0.25">
      <c r="A20147" s="60">
        <v>1514179705</v>
      </c>
      <c r="B20147" s="60">
        <v>1</v>
      </c>
      <c r="C20147" s="60">
        <v>3897</v>
      </c>
      <c r="D20147" s="61" t="s">
        <v>356</v>
      </c>
      <c r="E20147" s="44">
        <f ca="1">C20147+RAND()</f>
        <v>3897.8764521822777</v>
      </c>
      <c r="F20147" s="59" t="str">
        <f t="shared" si="314"/>
        <v>Остальное</v>
      </c>
    </row>
    <row r="20148" spans="1:6" x14ac:dyDescent="0.25">
      <c r="A20148" s="60">
        <v>1517026810</v>
      </c>
      <c r="B20148" s="60">
        <v>0</v>
      </c>
      <c r="C20148" s="60">
        <v>3898</v>
      </c>
      <c r="D20148" s="61" t="s">
        <v>356</v>
      </c>
      <c r="E20148" s="44">
        <f ca="1">C20148+RAND()</f>
        <v>3898.6100024817742</v>
      </c>
      <c r="F20148" s="59" t="str">
        <f t="shared" si="314"/>
        <v>Остальное</v>
      </c>
    </row>
    <row r="20149" spans="1:6" x14ac:dyDescent="0.25">
      <c r="A20149" s="60">
        <v>1511931231</v>
      </c>
      <c r="B20149" s="60">
        <v>0</v>
      </c>
      <c r="C20149" s="60">
        <v>3898</v>
      </c>
      <c r="D20149" s="61" t="s">
        <v>356</v>
      </c>
      <c r="E20149" s="44">
        <f ca="1">C20149+RAND()</f>
        <v>3898.2507964238239</v>
      </c>
      <c r="F20149" s="59" t="str">
        <f t="shared" si="314"/>
        <v>Остальное</v>
      </c>
    </row>
    <row r="20150" spans="1:6" x14ac:dyDescent="0.25">
      <c r="A20150" s="60">
        <v>1514929037</v>
      </c>
      <c r="B20150" s="60">
        <v>1</v>
      </c>
      <c r="C20150" s="60">
        <v>3898</v>
      </c>
      <c r="D20150" s="61" t="s">
        <v>359</v>
      </c>
      <c r="E20150" s="44">
        <f ca="1">C20150+RAND()</f>
        <v>3898.2124120574281</v>
      </c>
      <c r="F20150" s="59" t="str">
        <f t="shared" si="314"/>
        <v>Остальное</v>
      </c>
    </row>
    <row r="20151" spans="1:6" x14ac:dyDescent="0.25">
      <c r="A20151" s="60">
        <v>1512858810</v>
      </c>
      <c r="B20151" s="60">
        <v>0</v>
      </c>
      <c r="C20151" s="60">
        <v>3898</v>
      </c>
      <c r="D20151" s="61" t="s">
        <v>357</v>
      </c>
      <c r="E20151" s="44">
        <f ca="1">C20151+RAND()</f>
        <v>3898.6056649880416</v>
      </c>
      <c r="F20151" s="59" t="str">
        <f t="shared" si="314"/>
        <v>Остальное</v>
      </c>
    </row>
    <row r="20152" spans="1:6" x14ac:dyDescent="0.25">
      <c r="A20152" s="60">
        <v>1519844369</v>
      </c>
      <c r="B20152" s="60">
        <v>1</v>
      </c>
      <c r="C20152" s="60">
        <v>3899</v>
      </c>
      <c r="D20152" s="61" t="s">
        <v>359</v>
      </c>
      <c r="E20152" s="44">
        <f ca="1">C20152+RAND()</f>
        <v>3899.8267466530715</v>
      </c>
      <c r="F20152" s="59" t="str">
        <f t="shared" si="314"/>
        <v>Остальное</v>
      </c>
    </row>
    <row r="20153" spans="1:6" x14ac:dyDescent="0.25">
      <c r="A20153" s="60">
        <v>1518719641</v>
      </c>
      <c r="B20153" s="60">
        <v>0</v>
      </c>
      <c r="C20153" s="60">
        <v>3900</v>
      </c>
      <c r="D20153" s="61" t="s">
        <v>356</v>
      </c>
      <c r="E20153" s="44">
        <f ca="1">C20153+RAND()</f>
        <v>3900.4824727799923</v>
      </c>
      <c r="F20153" s="59" t="str">
        <f t="shared" si="314"/>
        <v>Остальное</v>
      </c>
    </row>
    <row r="20154" spans="1:6" x14ac:dyDescent="0.25">
      <c r="A20154" s="60">
        <v>1515032015</v>
      </c>
      <c r="B20154" s="60">
        <v>1</v>
      </c>
      <c r="C20154" s="60">
        <v>3901</v>
      </c>
      <c r="D20154" s="61" t="s">
        <v>357</v>
      </c>
      <c r="E20154" s="44">
        <f ca="1">C20154+RAND()</f>
        <v>3901.3450506419231</v>
      </c>
      <c r="F20154" s="59" t="str">
        <f t="shared" si="314"/>
        <v>Остальное</v>
      </c>
    </row>
    <row r="20155" spans="1:6" x14ac:dyDescent="0.25">
      <c r="A20155" s="60">
        <v>1512916635</v>
      </c>
      <c r="B20155" s="60">
        <v>1</v>
      </c>
      <c r="C20155" s="60">
        <v>3902</v>
      </c>
      <c r="D20155" s="61" t="s">
        <v>357</v>
      </c>
      <c r="E20155" s="44">
        <f ca="1">C20155+RAND()</f>
        <v>3902.6292728245767</v>
      </c>
      <c r="F20155" s="59" t="str">
        <f t="shared" si="314"/>
        <v>Остальное</v>
      </c>
    </row>
    <row r="20156" spans="1:6" x14ac:dyDescent="0.25">
      <c r="A20156" s="60">
        <v>1516952803</v>
      </c>
      <c r="B20156" s="60">
        <v>1</v>
      </c>
      <c r="C20156" s="60">
        <v>3904</v>
      </c>
      <c r="D20156" s="61" t="s">
        <v>359</v>
      </c>
      <c r="E20156" s="44">
        <f ca="1">C20156+RAND()</f>
        <v>3904.1105592347835</v>
      </c>
      <c r="F20156" s="59" t="str">
        <f t="shared" si="314"/>
        <v>Остальное</v>
      </c>
    </row>
    <row r="20157" spans="1:6" x14ac:dyDescent="0.25">
      <c r="A20157" s="60">
        <v>1512354953</v>
      </c>
      <c r="B20157" s="60">
        <v>1</v>
      </c>
      <c r="C20157" s="60">
        <v>3904</v>
      </c>
      <c r="D20157" s="61" t="s">
        <v>358</v>
      </c>
      <c r="E20157" s="44">
        <f ca="1">C20157+RAND()</f>
        <v>3904.3354761408277</v>
      </c>
      <c r="F20157" s="59" t="str">
        <f t="shared" si="314"/>
        <v>Остальное</v>
      </c>
    </row>
    <row r="20158" spans="1:6" x14ac:dyDescent="0.25">
      <c r="A20158" s="60">
        <v>1512113339</v>
      </c>
      <c r="B20158" s="60">
        <v>1</v>
      </c>
      <c r="C20158" s="60">
        <v>3905</v>
      </c>
      <c r="D20158" s="61" t="s">
        <v>357</v>
      </c>
      <c r="E20158" s="44">
        <f ca="1">C20158+RAND()</f>
        <v>3905.3675981649626</v>
      </c>
      <c r="F20158" s="59" t="str">
        <f t="shared" si="314"/>
        <v>Остальное</v>
      </c>
    </row>
    <row r="20159" spans="1:6" x14ac:dyDescent="0.25">
      <c r="A20159" s="60">
        <v>1515000068</v>
      </c>
      <c r="B20159" s="60">
        <v>1</v>
      </c>
      <c r="C20159" s="60">
        <v>3906</v>
      </c>
      <c r="D20159" s="61" t="s">
        <v>358</v>
      </c>
      <c r="E20159" s="44">
        <f ca="1">C20159+RAND()</f>
        <v>3906.3788900801401</v>
      </c>
      <c r="F20159" s="59" t="str">
        <f t="shared" si="314"/>
        <v>Остальное</v>
      </c>
    </row>
    <row r="20160" spans="1:6" x14ac:dyDescent="0.25">
      <c r="A20160" s="60">
        <v>1514239562</v>
      </c>
      <c r="B20160" s="60">
        <v>0</v>
      </c>
      <c r="C20160" s="60">
        <v>3906</v>
      </c>
      <c r="D20160" s="61" t="s">
        <v>358</v>
      </c>
      <c r="E20160" s="44">
        <f ca="1">C20160+RAND()</f>
        <v>3906.516391237476</v>
      </c>
      <c r="F20160" s="59" t="str">
        <f t="shared" si="314"/>
        <v>Остальное</v>
      </c>
    </row>
    <row r="20161" spans="1:6" x14ac:dyDescent="0.25">
      <c r="A20161" s="60">
        <v>1519570979</v>
      </c>
      <c r="B20161" s="60">
        <v>1</v>
      </c>
      <c r="C20161" s="60">
        <v>3906</v>
      </c>
      <c r="D20161" s="61" t="s">
        <v>357</v>
      </c>
      <c r="E20161" s="44">
        <f ca="1">C20161+RAND()</f>
        <v>3906.7294752092525</v>
      </c>
      <c r="F20161" s="59" t="str">
        <f t="shared" si="314"/>
        <v>Остальное</v>
      </c>
    </row>
    <row r="20162" spans="1:6" x14ac:dyDescent="0.25">
      <c r="A20162" s="60">
        <v>1517674469</v>
      </c>
      <c r="B20162" s="60">
        <v>1</v>
      </c>
      <c r="C20162" s="60">
        <v>3906</v>
      </c>
      <c r="D20162" s="61" t="s">
        <v>358</v>
      </c>
      <c r="E20162" s="44">
        <f ca="1">C20162+RAND()</f>
        <v>3906.2289740150381</v>
      </c>
      <c r="F20162" s="59" t="str">
        <f t="shared" si="314"/>
        <v>Остальное</v>
      </c>
    </row>
    <row r="20163" spans="1:6" x14ac:dyDescent="0.25">
      <c r="A20163" s="60">
        <v>1518720149</v>
      </c>
      <c r="B20163" s="60">
        <v>1</v>
      </c>
      <c r="C20163" s="60">
        <v>3907</v>
      </c>
      <c r="D20163" s="61" t="s">
        <v>358</v>
      </c>
      <c r="E20163" s="44">
        <f ca="1">C20163+RAND()</f>
        <v>3907.5096401694354</v>
      </c>
      <c r="F20163" s="59" t="str">
        <f t="shared" si="314"/>
        <v>Остальное</v>
      </c>
    </row>
    <row r="20164" spans="1:6" x14ac:dyDescent="0.25">
      <c r="A20164" s="60">
        <v>1511970336</v>
      </c>
      <c r="B20164" s="60">
        <v>1</v>
      </c>
      <c r="C20164" s="60">
        <v>3907</v>
      </c>
      <c r="D20164" s="61" t="s">
        <v>357</v>
      </c>
      <c r="E20164" s="44">
        <f ca="1">C20164+RAND()</f>
        <v>3907.8669262586968</v>
      </c>
      <c r="F20164" s="59" t="str">
        <f t="shared" si="314"/>
        <v>Остальное</v>
      </c>
    </row>
    <row r="20165" spans="1:6" x14ac:dyDescent="0.25">
      <c r="A20165" s="60">
        <v>1513257101</v>
      </c>
      <c r="B20165" s="60">
        <v>0</v>
      </c>
      <c r="C20165" s="60">
        <v>3908</v>
      </c>
      <c r="D20165" s="61" t="s">
        <v>359</v>
      </c>
      <c r="E20165" s="44">
        <f ca="1">C20165+RAND()</f>
        <v>3908.7128533051168</v>
      </c>
      <c r="F20165" s="59" t="str">
        <f t="shared" si="314"/>
        <v>Остальное</v>
      </c>
    </row>
    <row r="20166" spans="1:6" x14ac:dyDescent="0.25">
      <c r="A20166" s="60">
        <v>1517215594</v>
      </c>
      <c r="B20166" s="60">
        <v>1</v>
      </c>
      <c r="C20166" s="60">
        <v>3908</v>
      </c>
      <c r="D20166" s="61" t="s">
        <v>357</v>
      </c>
      <c r="E20166" s="44">
        <f ca="1">C20166+RAND()</f>
        <v>3908.4424518241444</v>
      </c>
      <c r="F20166" s="59" t="str">
        <f t="shared" si="314"/>
        <v>Остальное</v>
      </c>
    </row>
    <row r="20167" spans="1:6" x14ac:dyDescent="0.25">
      <c r="A20167" s="60">
        <v>1514796367</v>
      </c>
      <c r="B20167" s="60">
        <v>1</v>
      </c>
      <c r="C20167" s="60">
        <v>3908</v>
      </c>
      <c r="D20167" s="61" t="s">
        <v>359</v>
      </c>
      <c r="E20167" s="44">
        <f ca="1">C20167+RAND()</f>
        <v>3908.8851259963008</v>
      </c>
      <c r="F20167" s="59" t="str">
        <f t="shared" si="314"/>
        <v>Остальное</v>
      </c>
    </row>
    <row r="20168" spans="1:6" x14ac:dyDescent="0.25">
      <c r="A20168" s="60">
        <v>1518246456</v>
      </c>
      <c r="B20168" s="60">
        <v>1</v>
      </c>
      <c r="C20168" s="60">
        <v>3908</v>
      </c>
      <c r="D20168" s="61" t="s">
        <v>359</v>
      </c>
      <c r="E20168" s="44">
        <f ca="1">C20168+RAND()</f>
        <v>3908.7304719745298</v>
      </c>
      <c r="F20168" s="59" t="str">
        <f t="shared" si="314"/>
        <v>Остальное</v>
      </c>
    </row>
    <row r="20169" spans="1:6" x14ac:dyDescent="0.25">
      <c r="A20169" s="60">
        <v>1514590362</v>
      </c>
      <c r="B20169" s="60">
        <v>0</v>
      </c>
      <c r="C20169" s="60">
        <v>3909</v>
      </c>
      <c r="D20169" s="61" t="s">
        <v>359</v>
      </c>
      <c r="E20169" s="44">
        <f ca="1">C20169+RAND()</f>
        <v>3909.6125215315851</v>
      </c>
      <c r="F20169" s="59" t="str">
        <f t="shared" si="314"/>
        <v>Остальное</v>
      </c>
    </row>
    <row r="20170" spans="1:6" x14ac:dyDescent="0.25">
      <c r="A20170" s="60">
        <v>1513330088</v>
      </c>
      <c r="B20170" s="60">
        <v>1</v>
      </c>
      <c r="C20170" s="60">
        <v>3910</v>
      </c>
      <c r="D20170" s="61" t="s">
        <v>357</v>
      </c>
      <c r="E20170" s="44">
        <f ca="1">C20170+RAND()</f>
        <v>3910.5540754962681</v>
      </c>
      <c r="F20170" s="59" t="str">
        <f t="shared" si="314"/>
        <v>Остальное</v>
      </c>
    </row>
    <row r="20171" spans="1:6" x14ac:dyDescent="0.25">
      <c r="A20171" s="60">
        <v>1516977656</v>
      </c>
      <c r="B20171" s="60">
        <v>1</v>
      </c>
      <c r="C20171" s="60">
        <v>3910</v>
      </c>
      <c r="D20171" s="61" t="s">
        <v>357</v>
      </c>
      <c r="E20171" s="44">
        <f ca="1">C20171+RAND()</f>
        <v>3910.0513014284375</v>
      </c>
      <c r="F20171" s="59" t="str">
        <f t="shared" ref="F20171:F20234" si="315">IF(ROW()-10&lt;=5999,IF(MOD(ROW(),2)=0,"А","В"),"Остальное")</f>
        <v>Остальное</v>
      </c>
    </row>
    <row r="20172" spans="1:6" x14ac:dyDescent="0.25">
      <c r="A20172" s="60">
        <v>1512731630</v>
      </c>
      <c r="B20172" s="60">
        <v>0</v>
      </c>
      <c r="C20172" s="60">
        <v>3911</v>
      </c>
      <c r="D20172" s="61" t="s">
        <v>356</v>
      </c>
      <c r="E20172" s="44">
        <f ca="1">C20172+RAND()</f>
        <v>3911.6618358054334</v>
      </c>
      <c r="F20172" s="59" t="str">
        <f t="shared" si="315"/>
        <v>Остальное</v>
      </c>
    </row>
    <row r="20173" spans="1:6" x14ac:dyDescent="0.25">
      <c r="A20173" s="60">
        <v>1516396036</v>
      </c>
      <c r="B20173" s="60">
        <v>1</v>
      </c>
      <c r="C20173" s="60">
        <v>3913</v>
      </c>
      <c r="D20173" s="61" t="s">
        <v>356</v>
      </c>
      <c r="E20173" s="44">
        <f ca="1">C20173+RAND()</f>
        <v>3913.1606674687964</v>
      </c>
      <c r="F20173" s="59" t="str">
        <f t="shared" si="315"/>
        <v>Остальное</v>
      </c>
    </row>
    <row r="20174" spans="1:6" x14ac:dyDescent="0.25">
      <c r="A20174" s="60">
        <v>1512764277</v>
      </c>
      <c r="B20174" s="60">
        <v>1</v>
      </c>
      <c r="C20174" s="60">
        <v>3915</v>
      </c>
      <c r="D20174" s="61" t="s">
        <v>356</v>
      </c>
      <c r="E20174" s="44">
        <f ca="1">C20174+RAND()</f>
        <v>3915.4845022727363</v>
      </c>
      <c r="F20174" s="59" t="str">
        <f t="shared" si="315"/>
        <v>Остальное</v>
      </c>
    </row>
    <row r="20175" spans="1:6" x14ac:dyDescent="0.25">
      <c r="A20175" s="60">
        <v>1512904430</v>
      </c>
      <c r="B20175" s="60">
        <v>0</v>
      </c>
      <c r="C20175" s="60">
        <v>3916</v>
      </c>
      <c r="D20175" s="61" t="s">
        <v>358</v>
      </c>
      <c r="E20175" s="44">
        <f ca="1">C20175+RAND()</f>
        <v>3916.5537745157867</v>
      </c>
      <c r="F20175" s="59" t="str">
        <f t="shared" si="315"/>
        <v>Остальное</v>
      </c>
    </row>
    <row r="20176" spans="1:6" x14ac:dyDescent="0.25">
      <c r="A20176" s="60">
        <v>1515732013</v>
      </c>
      <c r="B20176" s="60">
        <v>1</v>
      </c>
      <c r="C20176" s="60">
        <v>3917</v>
      </c>
      <c r="D20176" s="61" t="s">
        <v>358</v>
      </c>
      <c r="E20176" s="44">
        <f ca="1">C20176+RAND()</f>
        <v>3917.6688347804484</v>
      </c>
      <c r="F20176" s="59" t="str">
        <f t="shared" si="315"/>
        <v>Остальное</v>
      </c>
    </row>
    <row r="20177" spans="1:6" x14ac:dyDescent="0.25">
      <c r="A20177" s="60">
        <v>1514296595</v>
      </c>
      <c r="B20177" s="60">
        <v>1</v>
      </c>
      <c r="C20177" s="60">
        <v>3917</v>
      </c>
      <c r="D20177" s="61" t="s">
        <v>358</v>
      </c>
      <c r="E20177" s="44">
        <f ca="1">C20177+RAND()</f>
        <v>3917.0332699634105</v>
      </c>
      <c r="F20177" s="59" t="str">
        <f t="shared" si="315"/>
        <v>Остальное</v>
      </c>
    </row>
    <row r="20178" spans="1:6" x14ac:dyDescent="0.25">
      <c r="A20178" s="60">
        <v>1511288037</v>
      </c>
      <c r="B20178" s="60">
        <v>1</v>
      </c>
      <c r="C20178" s="60">
        <v>3918</v>
      </c>
      <c r="D20178" s="61" t="s">
        <v>357</v>
      </c>
      <c r="E20178" s="44">
        <f ca="1">C20178+RAND()</f>
        <v>3918.0676280579673</v>
      </c>
      <c r="F20178" s="59" t="str">
        <f t="shared" si="315"/>
        <v>Остальное</v>
      </c>
    </row>
    <row r="20179" spans="1:6" x14ac:dyDescent="0.25">
      <c r="A20179" s="60">
        <v>1512342974</v>
      </c>
      <c r="B20179" s="60">
        <v>1</v>
      </c>
      <c r="C20179" s="60">
        <v>3919</v>
      </c>
      <c r="D20179" s="61" t="s">
        <v>358</v>
      </c>
      <c r="E20179" s="44">
        <f ca="1">C20179+RAND()</f>
        <v>3919.7333013960629</v>
      </c>
      <c r="F20179" s="59" t="str">
        <f t="shared" si="315"/>
        <v>Остальное</v>
      </c>
    </row>
    <row r="20180" spans="1:6" x14ac:dyDescent="0.25">
      <c r="A20180" s="60">
        <v>1515336744</v>
      </c>
      <c r="B20180" s="60">
        <v>1</v>
      </c>
      <c r="C20180" s="60">
        <v>3920</v>
      </c>
      <c r="D20180" s="61" t="s">
        <v>357</v>
      </c>
      <c r="E20180" s="44">
        <f ca="1">C20180+RAND()</f>
        <v>3920.3037316740151</v>
      </c>
      <c r="F20180" s="59" t="str">
        <f t="shared" si="315"/>
        <v>Остальное</v>
      </c>
    </row>
    <row r="20181" spans="1:6" x14ac:dyDescent="0.25">
      <c r="A20181" s="60">
        <v>1514241011</v>
      </c>
      <c r="B20181" s="60">
        <v>0</v>
      </c>
      <c r="C20181" s="60">
        <v>3920</v>
      </c>
      <c r="D20181" s="61" t="s">
        <v>358</v>
      </c>
      <c r="E20181" s="44">
        <f ca="1">C20181+RAND()</f>
        <v>3920.6056766870583</v>
      </c>
      <c r="F20181" s="59" t="str">
        <f t="shared" si="315"/>
        <v>Остальное</v>
      </c>
    </row>
    <row r="20182" spans="1:6" x14ac:dyDescent="0.25">
      <c r="A20182" s="60">
        <v>1518617602</v>
      </c>
      <c r="B20182" s="60">
        <v>0</v>
      </c>
      <c r="C20182" s="60">
        <v>3920</v>
      </c>
      <c r="D20182" s="61" t="s">
        <v>358</v>
      </c>
      <c r="E20182" s="44">
        <f ca="1">C20182+RAND()</f>
        <v>3920.7146542724381</v>
      </c>
      <c r="F20182" s="59" t="str">
        <f t="shared" si="315"/>
        <v>Остальное</v>
      </c>
    </row>
    <row r="20183" spans="1:6" x14ac:dyDescent="0.25">
      <c r="A20183" s="60">
        <v>1513716434</v>
      </c>
      <c r="B20183" s="60">
        <v>1</v>
      </c>
      <c r="C20183" s="60">
        <v>3921</v>
      </c>
      <c r="D20183" s="61" t="s">
        <v>357</v>
      </c>
      <c r="E20183" s="44">
        <f ca="1">C20183+RAND()</f>
        <v>3921.6434732355001</v>
      </c>
      <c r="F20183" s="59" t="str">
        <f t="shared" si="315"/>
        <v>Остальное</v>
      </c>
    </row>
    <row r="20184" spans="1:6" x14ac:dyDescent="0.25">
      <c r="A20184" s="60">
        <v>1513896188</v>
      </c>
      <c r="B20184" s="60">
        <v>1</v>
      </c>
      <c r="C20184" s="60">
        <v>3922</v>
      </c>
      <c r="D20184" s="61" t="s">
        <v>356</v>
      </c>
      <c r="E20184" s="44">
        <f ca="1">C20184+RAND()</f>
        <v>3922.473966828381</v>
      </c>
      <c r="F20184" s="59" t="str">
        <f t="shared" si="315"/>
        <v>Остальное</v>
      </c>
    </row>
    <row r="20185" spans="1:6" x14ac:dyDescent="0.25">
      <c r="A20185" s="60">
        <v>1519953982</v>
      </c>
      <c r="B20185" s="60">
        <v>0</v>
      </c>
      <c r="C20185" s="60">
        <v>3922</v>
      </c>
      <c r="D20185" s="61" t="s">
        <v>357</v>
      </c>
      <c r="E20185" s="44">
        <f ca="1">C20185+RAND()</f>
        <v>3922.7789649036004</v>
      </c>
      <c r="F20185" s="59" t="str">
        <f t="shared" si="315"/>
        <v>Остальное</v>
      </c>
    </row>
    <row r="20186" spans="1:6" x14ac:dyDescent="0.25">
      <c r="A20186" s="60">
        <v>1517743736</v>
      </c>
      <c r="B20186" s="60">
        <v>1</v>
      </c>
      <c r="C20186" s="60">
        <v>3923</v>
      </c>
      <c r="D20186" s="61" t="s">
        <v>356</v>
      </c>
      <c r="E20186" s="44">
        <f ca="1">C20186+RAND()</f>
        <v>3923.7021698864269</v>
      </c>
      <c r="F20186" s="59" t="str">
        <f t="shared" si="315"/>
        <v>Остальное</v>
      </c>
    </row>
    <row r="20187" spans="1:6" x14ac:dyDescent="0.25">
      <c r="A20187" s="60">
        <v>1517262204</v>
      </c>
      <c r="B20187" s="60">
        <v>1</v>
      </c>
      <c r="C20187" s="60">
        <v>3925</v>
      </c>
      <c r="D20187" s="61" t="s">
        <v>357</v>
      </c>
      <c r="E20187" s="44">
        <f ca="1">C20187+RAND()</f>
        <v>3925.5699552143583</v>
      </c>
      <c r="F20187" s="59" t="str">
        <f t="shared" si="315"/>
        <v>Остальное</v>
      </c>
    </row>
    <row r="20188" spans="1:6" x14ac:dyDescent="0.25">
      <c r="A20188" s="60">
        <v>1518935564</v>
      </c>
      <c r="B20188" s="60">
        <v>1</v>
      </c>
      <c r="C20188" s="60">
        <v>3925</v>
      </c>
      <c r="D20188" s="61" t="s">
        <v>358</v>
      </c>
      <c r="E20188" s="44">
        <f ca="1">C20188+RAND()</f>
        <v>3925.3556061750824</v>
      </c>
      <c r="F20188" s="59" t="str">
        <f t="shared" si="315"/>
        <v>Остальное</v>
      </c>
    </row>
    <row r="20189" spans="1:6" x14ac:dyDescent="0.25">
      <c r="A20189" s="60">
        <v>1517815368</v>
      </c>
      <c r="B20189" s="60">
        <v>1</v>
      </c>
      <c r="C20189" s="60">
        <v>3926</v>
      </c>
      <c r="D20189" s="61" t="s">
        <v>356</v>
      </c>
      <c r="E20189" s="44">
        <f ca="1">C20189+RAND()</f>
        <v>3926.8946770860998</v>
      </c>
      <c r="F20189" s="59" t="str">
        <f t="shared" si="315"/>
        <v>Остальное</v>
      </c>
    </row>
    <row r="20190" spans="1:6" x14ac:dyDescent="0.25">
      <c r="A20190" s="60">
        <v>1519229613</v>
      </c>
      <c r="B20190" s="60">
        <v>1</v>
      </c>
      <c r="C20190" s="60">
        <v>3927</v>
      </c>
      <c r="D20190" s="61" t="s">
        <v>356</v>
      </c>
      <c r="E20190" s="44">
        <f ca="1">C20190+RAND()</f>
        <v>3927.0862625383279</v>
      </c>
      <c r="F20190" s="59" t="str">
        <f t="shared" si="315"/>
        <v>Остальное</v>
      </c>
    </row>
    <row r="20191" spans="1:6" x14ac:dyDescent="0.25">
      <c r="A20191" s="60">
        <v>1511335537</v>
      </c>
      <c r="B20191" s="60">
        <v>1</v>
      </c>
      <c r="C20191" s="60">
        <v>3927</v>
      </c>
      <c r="D20191" s="61" t="s">
        <v>359</v>
      </c>
      <c r="E20191" s="44">
        <f ca="1">C20191+RAND()</f>
        <v>3927.3535707565525</v>
      </c>
      <c r="F20191" s="59" t="str">
        <f t="shared" si="315"/>
        <v>Остальное</v>
      </c>
    </row>
    <row r="20192" spans="1:6" x14ac:dyDescent="0.25">
      <c r="A20192" s="60">
        <v>1514413643</v>
      </c>
      <c r="B20192" s="60">
        <v>1</v>
      </c>
      <c r="C20192" s="60">
        <v>3928</v>
      </c>
      <c r="D20192" s="61" t="s">
        <v>357</v>
      </c>
      <c r="E20192" s="44">
        <f ca="1">C20192+RAND()</f>
        <v>3928.5728788299671</v>
      </c>
      <c r="F20192" s="59" t="str">
        <f t="shared" si="315"/>
        <v>Остальное</v>
      </c>
    </row>
    <row r="20193" spans="1:6" x14ac:dyDescent="0.25">
      <c r="A20193" s="60">
        <v>1519154241</v>
      </c>
      <c r="B20193" s="60">
        <v>0</v>
      </c>
      <c r="C20193" s="60">
        <v>3929</v>
      </c>
      <c r="D20193" s="61" t="s">
        <v>359</v>
      </c>
      <c r="E20193" s="44">
        <f ca="1">C20193+RAND()</f>
        <v>3929.0866433484957</v>
      </c>
      <c r="F20193" s="59" t="str">
        <f t="shared" si="315"/>
        <v>Остальное</v>
      </c>
    </row>
    <row r="20194" spans="1:6" x14ac:dyDescent="0.25">
      <c r="A20194" s="60">
        <v>1513672354</v>
      </c>
      <c r="B20194" s="60">
        <v>1</v>
      </c>
      <c r="C20194" s="60">
        <v>3933</v>
      </c>
      <c r="D20194" s="61" t="s">
        <v>357</v>
      </c>
      <c r="E20194" s="44">
        <f ca="1">C20194+RAND()</f>
        <v>3933.7009020852233</v>
      </c>
      <c r="F20194" s="59" t="str">
        <f t="shared" si="315"/>
        <v>Остальное</v>
      </c>
    </row>
    <row r="20195" spans="1:6" x14ac:dyDescent="0.25">
      <c r="A20195" s="60">
        <v>1519738261</v>
      </c>
      <c r="B20195" s="60">
        <v>0</v>
      </c>
      <c r="C20195" s="60">
        <v>3933</v>
      </c>
      <c r="D20195" s="61" t="s">
        <v>357</v>
      </c>
      <c r="E20195" s="44">
        <f ca="1">C20195+RAND()</f>
        <v>3933.6186124127416</v>
      </c>
      <c r="F20195" s="59" t="str">
        <f t="shared" si="315"/>
        <v>Остальное</v>
      </c>
    </row>
    <row r="20196" spans="1:6" x14ac:dyDescent="0.25">
      <c r="A20196" s="60">
        <v>1514487126</v>
      </c>
      <c r="B20196" s="60">
        <v>1</v>
      </c>
      <c r="C20196" s="60">
        <v>3935</v>
      </c>
      <c r="D20196" s="61" t="s">
        <v>356</v>
      </c>
      <c r="E20196" s="44">
        <f ca="1">C20196+RAND()</f>
        <v>3935.7555820095004</v>
      </c>
      <c r="F20196" s="59" t="str">
        <f t="shared" si="315"/>
        <v>Остальное</v>
      </c>
    </row>
    <row r="20197" spans="1:6" x14ac:dyDescent="0.25">
      <c r="A20197" s="60">
        <v>1512302123</v>
      </c>
      <c r="B20197" s="60">
        <v>1</v>
      </c>
      <c r="C20197" s="60">
        <v>3935</v>
      </c>
      <c r="D20197" s="61" t="s">
        <v>358</v>
      </c>
      <c r="E20197" s="44">
        <f ca="1">C20197+RAND()</f>
        <v>3935.5377405297158</v>
      </c>
      <c r="F20197" s="59" t="str">
        <f t="shared" si="315"/>
        <v>Остальное</v>
      </c>
    </row>
    <row r="20198" spans="1:6" x14ac:dyDescent="0.25">
      <c r="A20198" s="60">
        <v>1511920990</v>
      </c>
      <c r="B20198" s="60">
        <v>0</v>
      </c>
      <c r="C20198" s="60">
        <v>3936</v>
      </c>
      <c r="D20198" s="61" t="s">
        <v>357</v>
      </c>
      <c r="E20198" s="44">
        <f ca="1">C20198+RAND()</f>
        <v>3936.3687364201651</v>
      </c>
      <c r="F20198" s="59" t="str">
        <f t="shared" si="315"/>
        <v>Остальное</v>
      </c>
    </row>
    <row r="20199" spans="1:6" x14ac:dyDescent="0.25">
      <c r="A20199" s="60">
        <v>1513286044</v>
      </c>
      <c r="B20199" s="60">
        <v>1</v>
      </c>
      <c r="C20199" s="60">
        <v>3936</v>
      </c>
      <c r="D20199" s="61" t="s">
        <v>359</v>
      </c>
      <c r="E20199" s="44">
        <f ca="1">C20199+RAND()</f>
        <v>3936.6201897039332</v>
      </c>
      <c r="F20199" s="59" t="str">
        <f t="shared" si="315"/>
        <v>Остальное</v>
      </c>
    </row>
    <row r="20200" spans="1:6" x14ac:dyDescent="0.25">
      <c r="A20200" s="60">
        <v>1513602136</v>
      </c>
      <c r="B20200" s="60">
        <v>1</v>
      </c>
      <c r="C20200" s="60">
        <v>3937</v>
      </c>
      <c r="D20200" s="61" t="s">
        <v>359</v>
      </c>
      <c r="E20200" s="44">
        <f ca="1">C20200+RAND()</f>
        <v>3937.394551304817</v>
      </c>
      <c r="F20200" s="59" t="str">
        <f t="shared" si="315"/>
        <v>Остальное</v>
      </c>
    </row>
    <row r="20201" spans="1:6" x14ac:dyDescent="0.25">
      <c r="A20201" s="60">
        <v>1513804258</v>
      </c>
      <c r="B20201" s="60">
        <v>1</v>
      </c>
      <c r="C20201" s="60">
        <v>3938</v>
      </c>
      <c r="D20201" s="61" t="s">
        <v>356</v>
      </c>
      <c r="E20201" s="44">
        <f ca="1">C20201+RAND()</f>
        <v>3938.728057393846</v>
      </c>
      <c r="F20201" s="59" t="str">
        <f t="shared" si="315"/>
        <v>Остальное</v>
      </c>
    </row>
    <row r="20202" spans="1:6" x14ac:dyDescent="0.25">
      <c r="A20202" s="60">
        <v>1518060347</v>
      </c>
      <c r="B20202" s="60">
        <v>1</v>
      </c>
      <c r="C20202" s="60">
        <v>3938</v>
      </c>
      <c r="D20202" s="61" t="s">
        <v>359</v>
      </c>
      <c r="E20202" s="44">
        <f ca="1">C20202+RAND()</f>
        <v>3938.6705703522102</v>
      </c>
      <c r="F20202" s="59" t="str">
        <f t="shared" si="315"/>
        <v>Остальное</v>
      </c>
    </row>
    <row r="20203" spans="1:6" x14ac:dyDescent="0.25">
      <c r="A20203" s="60">
        <v>1514435484</v>
      </c>
      <c r="B20203" s="60">
        <v>1</v>
      </c>
      <c r="C20203" s="60">
        <v>3939</v>
      </c>
      <c r="D20203" s="61" t="s">
        <v>357</v>
      </c>
      <c r="E20203" s="44">
        <f ca="1">C20203+RAND()</f>
        <v>3939.0514930492709</v>
      </c>
      <c r="F20203" s="59" t="str">
        <f t="shared" si="315"/>
        <v>Остальное</v>
      </c>
    </row>
    <row r="20204" spans="1:6" x14ac:dyDescent="0.25">
      <c r="A20204" s="60">
        <v>1515177626</v>
      </c>
      <c r="B20204" s="60">
        <v>1</v>
      </c>
      <c r="C20204" s="60">
        <v>3939</v>
      </c>
      <c r="D20204" s="61" t="s">
        <v>356</v>
      </c>
      <c r="E20204" s="44">
        <f ca="1">C20204+RAND()</f>
        <v>3939.9407596847641</v>
      </c>
      <c r="F20204" s="59" t="str">
        <f t="shared" si="315"/>
        <v>Остальное</v>
      </c>
    </row>
    <row r="20205" spans="1:6" x14ac:dyDescent="0.25">
      <c r="A20205" s="60">
        <v>1511871800</v>
      </c>
      <c r="B20205" s="60">
        <v>0</v>
      </c>
      <c r="C20205" s="60">
        <v>3941</v>
      </c>
      <c r="D20205" s="61" t="s">
        <v>359</v>
      </c>
      <c r="E20205" s="44">
        <f ca="1">C20205+RAND()</f>
        <v>3941.9622579905899</v>
      </c>
      <c r="F20205" s="59" t="str">
        <f t="shared" si="315"/>
        <v>Остальное</v>
      </c>
    </row>
    <row r="20206" spans="1:6" x14ac:dyDescent="0.25">
      <c r="A20206" s="60">
        <v>1518166564</v>
      </c>
      <c r="B20206" s="60">
        <v>1</v>
      </c>
      <c r="C20206" s="60">
        <v>3941</v>
      </c>
      <c r="D20206" s="61" t="s">
        <v>356</v>
      </c>
      <c r="E20206" s="44">
        <f ca="1">C20206+RAND()</f>
        <v>3941.4354745546475</v>
      </c>
      <c r="F20206" s="59" t="str">
        <f t="shared" si="315"/>
        <v>Остальное</v>
      </c>
    </row>
    <row r="20207" spans="1:6" x14ac:dyDescent="0.25">
      <c r="A20207" s="60">
        <v>1512261290</v>
      </c>
      <c r="B20207" s="60">
        <v>0</v>
      </c>
      <c r="C20207" s="60">
        <v>3941</v>
      </c>
      <c r="D20207" s="61" t="s">
        <v>358</v>
      </c>
      <c r="E20207" s="44">
        <f ca="1">C20207+RAND()</f>
        <v>3941.8223228671291</v>
      </c>
      <c r="F20207" s="59" t="str">
        <f t="shared" si="315"/>
        <v>Остальное</v>
      </c>
    </row>
    <row r="20208" spans="1:6" x14ac:dyDescent="0.25">
      <c r="A20208" s="60">
        <v>1515507219</v>
      </c>
      <c r="B20208" s="60">
        <v>1</v>
      </c>
      <c r="C20208" s="60">
        <v>3941</v>
      </c>
      <c r="D20208" s="61" t="s">
        <v>357</v>
      </c>
      <c r="E20208" s="44">
        <f ca="1">C20208+RAND()</f>
        <v>3941.3687524817574</v>
      </c>
      <c r="F20208" s="59" t="str">
        <f t="shared" si="315"/>
        <v>Остальное</v>
      </c>
    </row>
    <row r="20209" spans="1:6" x14ac:dyDescent="0.25">
      <c r="A20209" s="60">
        <v>1511911445</v>
      </c>
      <c r="B20209" s="60">
        <v>1</v>
      </c>
      <c r="C20209" s="60">
        <v>3942</v>
      </c>
      <c r="D20209" s="61" t="s">
        <v>356</v>
      </c>
      <c r="E20209" s="44">
        <f ca="1">C20209+RAND()</f>
        <v>3942.6303299709166</v>
      </c>
      <c r="F20209" s="59" t="str">
        <f t="shared" si="315"/>
        <v>Остальное</v>
      </c>
    </row>
    <row r="20210" spans="1:6" x14ac:dyDescent="0.25">
      <c r="A20210" s="60">
        <v>1518944059</v>
      </c>
      <c r="B20210" s="60">
        <v>1</v>
      </c>
      <c r="C20210" s="60">
        <v>3942</v>
      </c>
      <c r="D20210" s="61" t="s">
        <v>358</v>
      </c>
      <c r="E20210" s="44">
        <f ca="1">C20210+RAND()</f>
        <v>3942.0630392824232</v>
      </c>
      <c r="F20210" s="59" t="str">
        <f t="shared" si="315"/>
        <v>Остальное</v>
      </c>
    </row>
    <row r="20211" spans="1:6" x14ac:dyDescent="0.25">
      <c r="A20211" s="60">
        <v>1516490770</v>
      </c>
      <c r="B20211" s="60">
        <v>0</v>
      </c>
      <c r="C20211" s="60">
        <v>3942</v>
      </c>
      <c r="D20211" s="61" t="s">
        <v>357</v>
      </c>
      <c r="E20211" s="44">
        <f ca="1">C20211+RAND()</f>
        <v>3942.2082633395048</v>
      </c>
      <c r="F20211" s="59" t="str">
        <f t="shared" si="315"/>
        <v>Остальное</v>
      </c>
    </row>
    <row r="20212" spans="1:6" x14ac:dyDescent="0.25">
      <c r="A20212" s="60">
        <v>1512428360</v>
      </c>
      <c r="B20212" s="60">
        <v>0</v>
      </c>
      <c r="C20212" s="60">
        <v>3942</v>
      </c>
      <c r="D20212" s="61" t="s">
        <v>358</v>
      </c>
      <c r="E20212" s="44">
        <f ca="1">C20212+RAND()</f>
        <v>3942.1133721973561</v>
      </c>
      <c r="F20212" s="59" t="str">
        <f t="shared" si="315"/>
        <v>Остальное</v>
      </c>
    </row>
    <row r="20213" spans="1:6" x14ac:dyDescent="0.25">
      <c r="A20213" s="60">
        <v>1519767009</v>
      </c>
      <c r="B20213" s="60">
        <v>1</v>
      </c>
      <c r="C20213" s="60">
        <v>3942</v>
      </c>
      <c r="D20213" s="61" t="s">
        <v>358</v>
      </c>
      <c r="E20213" s="44">
        <f ca="1">C20213+RAND()</f>
        <v>3942.7719410786708</v>
      </c>
      <c r="F20213" s="59" t="str">
        <f t="shared" si="315"/>
        <v>Остальное</v>
      </c>
    </row>
    <row r="20214" spans="1:6" x14ac:dyDescent="0.25">
      <c r="A20214" s="60">
        <v>1511533267</v>
      </c>
      <c r="B20214" s="60">
        <v>1</v>
      </c>
      <c r="C20214" s="60">
        <v>3944</v>
      </c>
      <c r="D20214" s="61" t="s">
        <v>358</v>
      </c>
      <c r="E20214" s="44">
        <f ca="1">C20214+RAND()</f>
        <v>3944.0205038841164</v>
      </c>
      <c r="F20214" s="59" t="str">
        <f t="shared" si="315"/>
        <v>Остальное</v>
      </c>
    </row>
    <row r="20215" spans="1:6" x14ac:dyDescent="0.25">
      <c r="A20215" s="60">
        <v>1518948584</v>
      </c>
      <c r="B20215" s="60">
        <v>1</v>
      </c>
      <c r="C20215" s="60">
        <v>3944</v>
      </c>
      <c r="D20215" s="61" t="s">
        <v>357</v>
      </c>
      <c r="E20215" s="44">
        <f ca="1">C20215+RAND()</f>
        <v>3944.7451999536124</v>
      </c>
      <c r="F20215" s="59" t="str">
        <f t="shared" si="315"/>
        <v>Остальное</v>
      </c>
    </row>
    <row r="20216" spans="1:6" x14ac:dyDescent="0.25">
      <c r="A20216" s="60">
        <v>1519101382</v>
      </c>
      <c r="B20216" s="60">
        <v>0</v>
      </c>
      <c r="C20216" s="60">
        <v>3945</v>
      </c>
      <c r="D20216" s="61" t="s">
        <v>357</v>
      </c>
      <c r="E20216" s="44">
        <f ca="1">C20216+RAND()</f>
        <v>3945.0192929161162</v>
      </c>
      <c r="F20216" s="59" t="str">
        <f t="shared" si="315"/>
        <v>Остальное</v>
      </c>
    </row>
    <row r="20217" spans="1:6" x14ac:dyDescent="0.25">
      <c r="A20217" s="60">
        <v>1511409047</v>
      </c>
      <c r="B20217" s="60">
        <v>1</v>
      </c>
      <c r="C20217" s="60">
        <v>3946</v>
      </c>
      <c r="D20217" s="61" t="s">
        <v>358</v>
      </c>
      <c r="E20217" s="44">
        <f ca="1">C20217+RAND()</f>
        <v>3946.6366592381873</v>
      </c>
      <c r="F20217" s="59" t="str">
        <f t="shared" si="315"/>
        <v>Остальное</v>
      </c>
    </row>
    <row r="20218" spans="1:6" x14ac:dyDescent="0.25">
      <c r="A20218" s="60">
        <v>1513185282</v>
      </c>
      <c r="B20218" s="60">
        <v>0</v>
      </c>
      <c r="C20218" s="60">
        <v>3946</v>
      </c>
      <c r="D20218" s="61" t="s">
        <v>358</v>
      </c>
      <c r="E20218" s="44">
        <f ca="1">C20218+RAND()</f>
        <v>3946.9571964384604</v>
      </c>
      <c r="F20218" s="59" t="str">
        <f t="shared" si="315"/>
        <v>Остальное</v>
      </c>
    </row>
    <row r="20219" spans="1:6" x14ac:dyDescent="0.25">
      <c r="A20219" s="60">
        <v>1512188752</v>
      </c>
      <c r="B20219" s="60">
        <v>0</v>
      </c>
      <c r="C20219" s="60">
        <v>3946</v>
      </c>
      <c r="D20219" s="61" t="s">
        <v>356</v>
      </c>
      <c r="E20219" s="44">
        <f ca="1">C20219+RAND()</f>
        <v>3946.3883612305117</v>
      </c>
      <c r="F20219" s="59" t="str">
        <f t="shared" si="315"/>
        <v>Остальное</v>
      </c>
    </row>
    <row r="20220" spans="1:6" x14ac:dyDescent="0.25">
      <c r="A20220" s="60">
        <v>1512355604</v>
      </c>
      <c r="B20220" s="60">
        <v>1</v>
      </c>
      <c r="C20220" s="60">
        <v>3946</v>
      </c>
      <c r="D20220" s="61" t="s">
        <v>359</v>
      </c>
      <c r="E20220" s="44">
        <f ca="1">C20220+RAND()</f>
        <v>3946.4019475338418</v>
      </c>
      <c r="F20220" s="59" t="str">
        <f t="shared" si="315"/>
        <v>Остальное</v>
      </c>
    </row>
    <row r="20221" spans="1:6" x14ac:dyDescent="0.25">
      <c r="A20221" s="60">
        <v>1519500326</v>
      </c>
      <c r="B20221" s="60">
        <v>1</v>
      </c>
      <c r="C20221" s="60">
        <v>3947</v>
      </c>
      <c r="D20221" s="61" t="s">
        <v>358</v>
      </c>
      <c r="E20221" s="44">
        <f ca="1">C20221+RAND()</f>
        <v>3947.3905663182381</v>
      </c>
      <c r="F20221" s="59" t="str">
        <f t="shared" si="315"/>
        <v>Остальное</v>
      </c>
    </row>
    <row r="20222" spans="1:6" x14ac:dyDescent="0.25">
      <c r="A20222" s="60">
        <v>1514041785</v>
      </c>
      <c r="B20222" s="60">
        <v>1</v>
      </c>
      <c r="C20222" s="60">
        <v>3948</v>
      </c>
      <c r="D20222" s="61" t="s">
        <v>358</v>
      </c>
      <c r="E20222" s="44">
        <f ca="1">C20222+RAND()</f>
        <v>3948.5134246006332</v>
      </c>
      <c r="F20222" s="59" t="str">
        <f t="shared" si="315"/>
        <v>Остальное</v>
      </c>
    </row>
    <row r="20223" spans="1:6" x14ac:dyDescent="0.25">
      <c r="A20223" s="60">
        <v>1517387618</v>
      </c>
      <c r="B20223" s="60">
        <v>1</v>
      </c>
      <c r="C20223" s="60">
        <v>3948</v>
      </c>
      <c r="D20223" s="61" t="s">
        <v>358</v>
      </c>
      <c r="E20223" s="44">
        <f ca="1">C20223+RAND()</f>
        <v>3948.6442182681094</v>
      </c>
      <c r="F20223" s="59" t="str">
        <f t="shared" si="315"/>
        <v>Остальное</v>
      </c>
    </row>
    <row r="20224" spans="1:6" x14ac:dyDescent="0.25">
      <c r="A20224" s="60">
        <v>1514995232</v>
      </c>
      <c r="B20224" s="60">
        <v>0</v>
      </c>
      <c r="C20224" s="60">
        <v>3949</v>
      </c>
      <c r="D20224" s="61" t="s">
        <v>357</v>
      </c>
      <c r="E20224" s="44">
        <f ca="1">C20224+RAND()</f>
        <v>3949.2549692836446</v>
      </c>
      <c r="F20224" s="59" t="str">
        <f t="shared" si="315"/>
        <v>Остальное</v>
      </c>
    </row>
    <row r="20225" spans="1:6" x14ac:dyDescent="0.25">
      <c r="A20225" s="60">
        <v>1518389613</v>
      </c>
      <c r="B20225" s="60">
        <v>1</v>
      </c>
      <c r="C20225" s="60">
        <v>3949</v>
      </c>
      <c r="D20225" s="61" t="s">
        <v>357</v>
      </c>
      <c r="E20225" s="44">
        <f ca="1">C20225+RAND()</f>
        <v>3949.9848346707263</v>
      </c>
      <c r="F20225" s="59" t="str">
        <f t="shared" si="315"/>
        <v>Остальное</v>
      </c>
    </row>
    <row r="20226" spans="1:6" x14ac:dyDescent="0.25">
      <c r="A20226" s="60">
        <v>1519641845</v>
      </c>
      <c r="B20226" s="60">
        <v>1</v>
      </c>
      <c r="C20226" s="60">
        <v>3950</v>
      </c>
      <c r="D20226" s="61" t="s">
        <v>358</v>
      </c>
      <c r="E20226" s="44">
        <f ca="1">C20226+RAND()</f>
        <v>3950.7889379184203</v>
      </c>
      <c r="F20226" s="59" t="str">
        <f t="shared" si="315"/>
        <v>Остальное</v>
      </c>
    </row>
    <row r="20227" spans="1:6" x14ac:dyDescent="0.25">
      <c r="A20227" s="60">
        <v>1511302203</v>
      </c>
      <c r="B20227" s="60">
        <v>1</v>
      </c>
      <c r="C20227" s="60">
        <v>3950</v>
      </c>
      <c r="D20227" s="61" t="s">
        <v>357</v>
      </c>
      <c r="E20227" s="44">
        <f ca="1">C20227+RAND()</f>
        <v>3950.5088962655964</v>
      </c>
      <c r="F20227" s="59" t="str">
        <f t="shared" si="315"/>
        <v>Остальное</v>
      </c>
    </row>
    <row r="20228" spans="1:6" x14ac:dyDescent="0.25">
      <c r="A20228" s="60">
        <v>1513539610</v>
      </c>
      <c r="B20228" s="60">
        <v>0</v>
      </c>
      <c r="C20228" s="60">
        <v>3951</v>
      </c>
      <c r="D20228" s="61" t="s">
        <v>357</v>
      </c>
      <c r="E20228" s="44">
        <f ca="1">C20228+RAND()</f>
        <v>3951.9468143773042</v>
      </c>
      <c r="F20228" s="59" t="str">
        <f t="shared" si="315"/>
        <v>Остальное</v>
      </c>
    </row>
    <row r="20229" spans="1:6" x14ac:dyDescent="0.25">
      <c r="A20229" s="60">
        <v>1515271603</v>
      </c>
      <c r="B20229" s="60">
        <v>1</v>
      </c>
      <c r="C20229" s="60">
        <v>3951</v>
      </c>
      <c r="D20229" s="61" t="s">
        <v>359</v>
      </c>
      <c r="E20229" s="44">
        <f ca="1">C20229+RAND()</f>
        <v>3951.8027544942329</v>
      </c>
      <c r="F20229" s="59" t="str">
        <f t="shared" si="315"/>
        <v>Остальное</v>
      </c>
    </row>
    <row r="20230" spans="1:6" x14ac:dyDescent="0.25">
      <c r="A20230" s="60">
        <v>1511368544</v>
      </c>
      <c r="B20230" s="60">
        <v>1</v>
      </c>
      <c r="C20230" s="60">
        <v>3951</v>
      </c>
      <c r="D20230" s="61" t="s">
        <v>356</v>
      </c>
      <c r="E20230" s="44">
        <f ca="1">C20230+RAND()</f>
        <v>3951.4291991428545</v>
      </c>
      <c r="F20230" s="59" t="str">
        <f t="shared" si="315"/>
        <v>Остальное</v>
      </c>
    </row>
    <row r="20231" spans="1:6" x14ac:dyDescent="0.25">
      <c r="A20231" s="60">
        <v>1511352081</v>
      </c>
      <c r="B20231" s="60">
        <v>0</v>
      </c>
      <c r="C20231" s="60">
        <v>3953</v>
      </c>
      <c r="D20231" s="61" t="s">
        <v>359</v>
      </c>
      <c r="E20231" s="44">
        <f ca="1">C20231+RAND()</f>
        <v>3953.09335960412</v>
      </c>
      <c r="F20231" s="59" t="str">
        <f t="shared" si="315"/>
        <v>Остальное</v>
      </c>
    </row>
    <row r="20232" spans="1:6" x14ac:dyDescent="0.25">
      <c r="A20232" s="60">
        <v>1512730132</v>
      </c>
      <c r="B20232" s="60">
        <v>0</v>
      </c>
      <c r="C20232" s="60">
        <v>3954</v>
      </c>
      <c r="D20232" s="61" t="s">
        <v>357</v>
      </c>
      <c r="E20232" s="44">
        <f ca="1">C20232+RAND()</f>
        <v>3954.7867106979484</v>
      </c>
      <c r="F20232" s="59" t="str">
        <f t="shared" si="315"/>
        <v>Остальное</v>
      </c>
    </row>
    <row r="20233" spans="1:6" x14ac:dyDescent="0.25">
      <c r="A20233" s="60">
        <v>1515470535</v>
      </c>
      <c r="B20233" s="60">
        <v>1</v>
      </c>
      <c r="C20233" s="60">
        <v>3954</v>
      </c>
      <c r="D20233" s="61" t="s">
        <v>357</v>
      </c>
      <c r="E20233" s="44">
        <f ca="1">C20233+RAND()</f>
        <v>3954.5196462053718</v>
      </c>
      <c r="F20233" s="59" t="str">
        <f t="shared" si="315"/>
        <v>Остальное</v>
      </c>
    </row>
    <row r="20234" spans="1:6" x14ac:dyDescent="0.25">
      <c r="A20234" s="60">
        <v>1515709687</v>
      </c>
      <c r="B20234" s="60">
        <v>1</v>
      </c>
      <c r="C20234" s="60">
        <v>3954</v>
      </c>
      <c r="D20234" s="61" t="s">
        <v>357</v>
      </c>
      <c r="E20234" s="44">
        <f ca="1">C20234+RAND()</f>
        <v>3954.6672180758983</v>
      </c>
      <c r="F20234" s="59" t="str">
        <f t="shared" si="315"/>
        <v>Остальное</v>
      </c>
    </row>
    <row r="20235" spans="1:6" x14ac:dyDescent="0.25">
      <c r="A20235" s="60">
        <v>1513515815</v>
      </c>
      <c r="B20235" s="60">
        <v>1</v>
      </c>
      <c r="C20235" s="60">
        <v>3954</v>
      </c>
      <c r="D20235" s="61" t="s">
        <v>358</v>
      </c>
      <c r="E20235" s="44">
        <f ca="1">C20235+RAND()</f>
        <v>3954.9933738075251</v>
      </c>
      <c r="F20235" s="59" t="str">
        <f t="shared" ref="F20235:F20298" si="316">IF(ROW()-10&lt;=5999,IF(MOD(ROW(),2)=0,"А","В"),"Остальное")</f>
        <v>Остальное</v>
      </c>
    </row>
    <row r="20236" spans="1:6" x14ac:dyDescent="0.25">
      <c r="A20236" s="60">
        <v>1512689076</v>
      </c>
      <c r="B20236" s="60">
        <v>1</v>
      </c>
      <c r="C20236" s="60">
        <v>3954</v>
      </c>
      <c r="D20236" s="61" t="s">
        <v>358</v>
      </c>
      <c r="E20236" s="44">
        <f ca="1">C20236+RAND()</f>
        <v>3954.2184755767344</v>
      </c>
      <c r="F20236" s="59" t="str">
        <f t="shared" si="316"/>
        <v>Остальное</v>
      </c>
    </row>
    <row r="20237" spans="1:6" x14ac:dyDescent="0.25">
      <c r="A20237" s="60">
        <v>1514279411</v>
      </c>
      <c r="B20237" s="60">
        <v>0</v>
      </c>
      <c r="C20237" s="60">
        <v>3959</v>
      </c>
      <c r="D20237" s="61" t="s">
        <v>357</v>
      </c>
      <c r="E20237" s="44">
        <f ca="1">C20237+RAND()</f>
        <v>3959.0183841355142</v>
      </c>
      <c r="F20237" s="59" t="str">
        <f t="shared" si="316"/>
        <v>Остальное</v>
      </c>
    </row>
    <row r="20238" spans="1:6" x14ac:dyDescent="0.25">
      <c r="A20238" s="60">
        <v>1515582339</v>
      </c>
      <c r="B20238" s="60">
        <v>1</v>
      </c>
      <c r="C20238" s="60">
        <v>3959</v>
      </c>
      <c r="D20238" s="61" t="s">
        <v>357</v>
      </c>
      <c r="E20238" s="44">
        <f ca="1">C20238+RAND()</f>
        <v>3959.3107362078786</v>
      </c>
      <c r="F20238" s="59" t="str">
        <f t="shared" si="316"/>
        <v>Остальное</v>
      </c>
    </row>
    <row r="20239" spans="1:6" x14ac:dyDescent="0.25">
      <c r="A20239" s="60">
        <v>1514839270</v>
      </c>
      <c r="B20239" s="60">
        <v>0</v>
      </c>
      <c r="C20239" s="60">
        <v>3959</v>
      </c>
      <c r="D20239" s="61" t="s">
        <v>358</v>
      </c>
      <c r="E20239" s="44">
        <f ca="1">C20239+RAND()</f>
        <v>3959.0258989268082</v>
      </c>
      <c r="F20239" s="59" t="str">
        <f t="shared" si="316"/>
        <v>Остальное</v>
      </c>
    </row>
    <row r="20240" spans="1:6" x14ac:dyDescent="0.25">
      <c r="A20240" s="60">
        <v>1514430021</v>
      </c>
      <c r="B20240" s="60">
        <v>0</v>
      </c>
      <c r="C20240" s="60">
        <v>3959</v>
      </c>
      <c r="D20240" s="61" t="s">
        <v>359</v>
      </c>
      <c r="E20240" s="44">
        <f ca="1">C20240+RAND()</f>
        <v>3959.0074045461015</v>
      </c>
      <c r="F20240" s="59" t="str">
        <f t="shared" si="316"/>
        <v>Остальное</v>
      </c>
    </row>
    <row r="20241" spans="1:6" x14ac:dyDescent="0.25">
      <c r="A20241" s="60">
        <v>1516717596</v>
      </c>
      <c r="B20241" s="60">
        <v>1</v>
      </c>
      <c r="C20241" s="60">
        <v>3960</v>
      </c>
      <c r="D20241" s="61" t="s">
        <v>358</v>
      </c>
      <c r="E20241" s="44">
        <f ca="1">C20241+RAND()</f>
        <v>3960.7060306868366</v>
      </c>
      <c r="F20241" s="59" t="str">
        <f t="shared" si="316"/>
        <v>Остальное</v>
      </c>
    </row>
    <row r="20242" spans="1:6" x14ac:dyDescent="0.25">
      <c r="A20242" s="60">
        <v>1517130023</v>
      </c>
      <c r="B20242" s="60">
        <v>1</v>
      </c>
      <c r="C20242" s="60">
        <v>3961</v>
      </c>
      <c r="D20242" s="61" t="s">
        <v>358</v>
      </c>
      <c r="E20242" s="44">
        <f ca="1">C20242+RAND()</f>
        <v>3961.0382607343558</v>
      </c>
      <c r="F20242" s="59" t="str">
        <f t="shared" si="316"/>
        <v>Остальное</v>
      </c>
    </row>
    <row r="20243" spans="1:6" x14ac:dyDescent="0.25">
      <c r="A20243" s="60">
        <v>1517998894</v>
      </c>
      <c r="B20243" s="60">
        <v>1</v>
      </c>
      <c r="C20243" s="60">
        <v>3961</v>
      </c>
      <c r="D20243" s="61" t="s">
        <v>359</v>
      </c>
      <c r="E20243" s="44">
        <f ca="1">C20243+RAND()</f>
        <v>3961.3317179235496</v>
      </c>
      <c r="F20243" s="59" t="str">
        <f t="shared" si="316"/>
        <v>Остальное</v>
      </c>
    </row>
    <row r="20244" spans="1:6" x14ac:dyDescent="0.25">
      <c r="A20244" s="60">
        <v>1517964205</v>
      </c>
      <c r="B20244" s="60">
        <v>1</v>
      </c>
      <c r="C20244" s="60">
        <v>3962</v>
      </c>
      <c r="D20244" s="61" t="s">
        <v>357</v>
      </c>
      <c r="E20244" s="44">
        <f ca="1">C20244+RAND()</f>
        <v>3962.7919230676466</v>
      </c>
      <c r="F20244" s="59" t="str">
        <f t="shared" si="316"/>
        <v>Остальное</v>
      </c>
    </row>
    <row r="20245" spans="1:6" x14ac:dyDescent="0.25">
      <c r="A20245" s="60">
        <v>1519233067</v>
      </c>
      <c r="B20245" s="60">
        <v>1</v>
      </c>
      <c r="C20245" s="60">
        <v>3964</v>
      </c>
      <c r="D20245" s="61" t="s">
        <v>358</v>
      </c>
      <c r="E20245" s="44">
        <f ca="1">C20245+RAND()</f>
        <v>3964.9572156497466</v>
      </c>
      <c r="F20245" s="59" t="str">
        <f t="shared" si="316"/>
        <v>Остальное</v>
      </c>
    </row>
    <row r="20246" spans="1:6" x14ac:dyDescent="0.25">
      <c r="A20246" s="60">
        <v>1516183720</v>
      </c>
      <c r="B20246" s="60">
        <v>0</v>
      </c>
      <c r="C20246" s="60">
        <v>3964</v>
      </c>
      <c r="D20246" s="61" t="s">
        <v>356</v>
      </c>
      <c r="E20246" s="44">
        <f ca="1">C20246+RAND()</f>
        <v>3964.2402385114669</v>
      </c>
      <c r="F20246" s="59" t="str">
        <f t="shared" si="316"/>
        <v>Остальное</v>
      </c>
    </row>
    <row r="20247" spans="1:6" x14ac:dyDescent="0.25">
      <c r="A20247" s="60">
        <v>1515088923</v>
      </c>
      <c r="B20247" s="60">
        <v>1</v>
      </c>
      <c r="C20247" s="60">
        <v>3965</v>
      </c>
      <c r="D20247" s="61" t="s">
        <v>356</v>
      </c>
      <c r="E20247" s="44">
        <f ca="1">C20247+RAND()</f>
        <v>3965.553378951578</v>
      </c>
      <c r="F20247" s="59" t="str">
        <f t="shared" si="316"/>
        <v>Остальное</v>
      </c>
    </row>
    <row r="20248" spans="1:6" x14ac:dyDescent="0.25">
      <c r="A20248" s="60">
        <v>1518121506</v>
      </c>
      <c r="B20248" s="60">
        <v>1</v>
      </c>
      <c r="C20248" s="60">
        <v>3965</v>
      </c>
      <c r="D20248" s="61" t="s">
        <v>357</v>
      </c>
      <c r="E20248" s="44">
        <f ca="1">C20248+RAND()</f>
        <v>3965.0543913212196</v>
      </c>
      <c r="F20248" s="59" t="str">
        <f t="shared" si="316"/>
        <v>Остальное</v>
      </c>
    </row>
    <row r="20249" spans="1:6" x14ac:dyDescent="0.25">
      <c r="A20249" s="60">
        <v>1514225140</v>
      </c>
      <c r="B20249" s="60">
        <v>0</v>
      </c>
      <c r="C20249" s="60">
        <v>3966</v>
      </c>
      <c r="D20249" s="61" t="s">
        <v>356</v>
      </c>
      <c r="E20249" s="44">
        <f ca="1">C20249+RAND()</f>
        <v>3966.8885712313709</v>
      </c>
      <c r="F20249" s="59" t="str">
        <f t="shared" si="316"/>
        <v>Остальное</v>
      </c>
    </row>
    <row r="20250" spans="1:6" x14ac:dyDescent="0.25">
      <c r="A20250" s="60">
        <v>1516174269</v>
      </c>
      <c r="B20250" s="60">
        <v>1</v>
      </c>
      <c r="C20250" s="60">
        <v>3966</v>
      </c>
      <c r="D20250" s="61" t="s">
        <v>358</v>
      </c>
      <c r="E20250" s="44">
        <f ca="1">C20250+RAND()</f>
        <v>3966.2198608242275</v>
      </c>
      <c r="F20250" s="59" t="str">
        <f t="shared" si="316"/>
        <v>Остальное</v>
      </c>
    </row>
    <row r="20251" spans="1:6" x14ac:dyDescent="0.25">
      <c r="A20251" s="60">
        <v>1515360726</v>
      </c>
      <c r="B20251" s="60">
        <v>1</v>
      </c>
      <c r="C20251" s="60">
        <v>3967</v>
      </c>
      <c r="D20251" s="61" t="s">
        <v>357</v>
      </c>
      <c r="E20251" s="44">
        <f ca="1">C20251+RAND()</f>
        <v>3967.8877714930209</v>
      </c>
      <c r="F20251" s="59" t="str">
        <f t="shared" si="316"/>
        <v>Остальное</v>
      </c>
    </row>
    <row r="20252" spans="1:6" x14ac:dyDescent="0.25">
      <c r="A20252" s="60">
        <v>1516365939</v>
      </c>
      <c r="B20252" s="60">
        <v>1</v>
      </c>
      <c r="C20252" s="60">
        <v>3969</v>
      </c>
      <c r="D20252" s="61" t="s">
        <v>358</v>
      </c>
      <c r="E20252" s="44">
        <f ca="1">C20252+RAND()</f>
        <v>3969.5843720107414</v>
      </c>
      <c r="F20252" s="59" t="str">
        <f t="shared" si="316"/>
        <v>Остальное</v>
      </c>
    </row>
    <row r="20253" spans="1:6" x14ac:dyDescent="0.25">
      <c r="A20253" s="60">
        <v>1517600544</v>
      </c>
      <c r="B20253" s="60">
        <v>1</v>
      </c>
      <c r="C20253" s="60">
        <v>3969</v>
      </c>
      <c r="D20253" s="61" t="s">
        <v>357</v>
      </c>
      <c r="E20253" s="44">
        <f ca="1">C20253+RAND()</f>
        <v>3969.7558003460213</v>
      </c>
      <c r="F20253" s="59" t="str">
        <f t="shared" si="316"/>
        <v>Остальное</v>
      </c>
    </row>
    <row r="20254" spans="1:6" x14ac:dyDescent="0.25">
      <c r="A20254" s="60">
        <v>1518638125</v>
      </c>
      <c r="B20254" s="60">
        <v>1</v>
      </c>
      <c r="C20254" s="60">
        <v>3971</v>
      </c>
      <c r="D20254" s="61" t="s">
        <v>358</v>
      </c>
      <c r="E20254" s="44">
        <f ca="1">C20254+RAND()</f>
        <v>3971.5232994774397</v>
      </c>
      <c r="F20254" s="59" t="str">
        <f t="shared" si="316"/>
        <v>Остальное</v>
      </c>
    </row>
    <row r="20255" spans="1:6" x14ac:dyDescent="0.25">
      <c r="A20255" s="60">
        <v>1512323464</v>
      </c>
      <c r="B20255" s="60">
        <v>1</v>
      </c>
      <c r="C20255" s="60">
        <v>3971</v>
      </c>
      <c r="D20255" s="61" t="s">
        <v>357</v>
      </c>
      <c r="E20255" s="44">
        <f ca="1">C20255+RAND()</f>
        <v>3971.3981923663573</v>
      </c>
      <c r="F20255" s="59" t="str">
        <f t="shared" si="316"/>
        <v>Остальное</v>
      </c>
    </row>
    <row r="20256" spans="1:6" x14ac:dyDescent="0.25">
      <c r="A20256" s="60">
        <v>1515924215</v>
      </c>
      <c r="B20256" s="60">
        <v>1</v>
      </c>
      <c r="C20256" s="60">
        <v>3971</v>
      </c>
      <c r="D20256" s="61" t="s">
        <v>358</v>
      </c>
      <c r="E20256" s="44">
        <f ca="1">C20256+RAND()</f>
        <v>3971.925022894925</v>
      </c>
      <c r="F20256" s="59" t="str">
        <f t="shared" si="316"/>
        <v>Остальное</v>
      </c>
    </row>
    <row r="20257" spans="1:6" x14ac:dyDescent="0.25">
      <c r="A20257" s="60">
        <v>1511408904</v>
      </c>
      <c r="B20257" s="60">
        <v>1</v>
      </c>
      <c r="C20257" s="60">
        <v>3971</v>
      </c>
      <c r="D20257" s="61" t="s">
        <v>359</v>
      </c>
      <c r="E20257" s="44">
        <f ca="1">C20257+RAND()</f>
        <v>3971.1184340184377</v>
      </c>
      <c r="F20257" s="59" t="str">
        <f t="shared" si="316"/>
        <v>Остальное</v>
      </c>
    </row>
    <row r="20258" spans="1:6" x14ac:dyDescent="0.25">
      <c r="A20258" s="60">
        <v>1515223201</v>
      </c>
      <c r="B20258" s="60">
        <v>0</v>
      </c>
      <c r="C20258" s="60">
        <v>3971</v>
      </c>
      <c r="D20258" s="61" t="s">
        <v>358</v>
      </c>
      <c r="E20258" s="44">
        <f ca="1">C20258+RAND()</f>
        <v>3971.7888601667673</v>
      </c>
      <c r="F20258" s="59" t="str">
        <f t="shared" si="316"/>
        <v>Остальное</v>
      </c>
    </row>
    <row r="20259" spans="1:6" x14ac:dyDescent="0.25">
      <c r="A20259" s="60">
        <v>1511529890</v>
      </c>
      <c r="B20259" s="60">
        <v>0</v>
      </c>
      <c r="C20259" s="60">
        <v>3972</v>
      </c>
      <c r="D20259" s="61" t="s">
        <v>358</v>
      </c>
      <c r="E20259" s="44">
        <f ca="1">C20259+RAND()</f>
        <v>3972.3063556064594</v>
      </c>
      <c r="F20259" s="59" t="str">
        <f t="shared" si="316"/>
        <v>Остальное</v>
      </c>
    </row>
    <row r="20260" spans="1:6" x14ac:dyDescent="0.25">
      <c r="A20260" s="60">
        <v>1519825128</v>
      </c>
      <c r="B20260" s="60">
        <v>1</v>
      </c>
      <c r="C20260" s="60">
        <v>3973</v>
      </c>
      <c r="D20260" s="61" t="s">
        <v>359</v>
      </c>
      <c r="E20260" s="44">
        <f ca="1">C20260+RAND()</f>
        <v>3973.7863662219115</v>
      </c>
      <c r="F20260" s="59" t="str">
        <f t="shared" si="316"/>
        <v>Остальное</v>
      </c>
    </row>
    <row r="20261" spans="1:6" x14ac:dyDescent="0.25">
      <c r="A20261" s="60">
        <v>1518391071</v>
      </c>
      <c r="B20261" s="60">
        <v>0</v>
      </c>
      <c r="C20261" s="60">
        <v>3974</v>
      </c>
      <c r="D20261" s="61" t="s">
        <v>358</v>
      </c>
      <c r="E20261" s="44">
        <f ca="1">C20261+RAND()</f>
        <v>3974.1728296546171</v>
      </c>
      <c r="F20261" s="59" t="str">
        <f t="shared" si="316"/>
        <v>Остальное</v>
      </c>
    </row>
    <row r="20262" spans="1:6" x14ac:dyDescent="0.25">
      <c r="A20262" s="60">
        <v>1512155952</v>
      </c>
      <c r="B20262" s="60">
        <v>0</v>
      </c>
      <c r="C20262" s="60">
        <v>3974</v>
      </c>
      <c r="D20262" s="61" t="s">
        <v>356</v>
      </c>
      <c r="E20262" s="44">
        <f ca="1">C20262+RAND()</f>
        <v>3974.7453904120785</v>
      </c>
      <c r="F20262" s="59" t="str">
        <f t="shared" si="316"/>
        <v>Остальное</v>
      </c>
    </row>
    <row r="20263" spans="1:6" x14ac:dyDescent="0.25">
      <c r="A20263" s="60">
        <v>1512650196</v>
      </c>
      <c r="B20263" s="60">
        <v>1</v>
      </c>
      <c r="C20263" s="60">
        <v>3974</v>
      </c>
      <c r="D20263" s="61" t="s">
        <v>357</v>
      </c>
      <c r="E20263" s="44">
        <f ca="1">C20263+RAND()</f>
        <v>3974.9606086047393</v>
      </c>
      <c r="F20263" s="59" t="str">
        <f t="shared" si="316"/>
        <v>Остальное</v>
      </c>
    </row>
    <row r="20264" spans="1:6" x14ac:dyDescent="0.25">
      <c r="A20264" s="60">
        <v>1519019912</v>
      </c>
      <c r="B20264" s="60">
        <v>0</v>
      </c>
      <c r="C20264" s="60">
        <v>3974</v>
      </c>
      <c r="D20264" s="61" t="s">
        <v>357</v>
      </c>
      <c r="E20264" s="44">
        <f ca="1">C20264+RAND()</f>
        <v>3974.0165864838696</v>
      </c>
      <c r="F20264" s="59" t="str">
        <f t="shared" si="316"/>
        <v>Остальное</v>
      </c>
    </row>
    <row r="20265" spans="1:6" x14ac:dyDescent="0.25">
      <c r="A20265" s="60">
        <v>1516105401</v>
      </c>
      <c r="B20265" s="60">
        <v>0</v>
      </c>
      <c r="C20265" s="60">
        <v>3975</v>
      </c>
      <c r="D20265" s="61" t="s">
        <v>359</v>
      </c>
      <c r="E20265" s="44">
        <f ca="1">C20265+RAND()</f>
        <v>3975.133870999508</v>
      </c>
      <c r="F20265" s="59" t="str">
        <f t="shared" si="316"/>
        <v>Остальное</v>
      </c>
    </row>
    <row r="20266" spans="1:6" x14ac:dyDescent="0.25">
      <c r="A20266" s="60">
        <v>1513029027</v>
      </c>
      <c r="B20266" s="60">
        <v>1</v>
      </c>
      <c r="C20266" s="60">
        <v>3976</v>
      </c>
      <c r="D20266" s="61" t="s">
        <v>358</v>
      </c>
      <c r="E20266" s="44">
        <f ca="1">C20266+RAND()</f>
        <v>3976.9007754421687</v>
      </c>
      <c r="F20266" s="59" t="str">
        <f t="shared" si="316"/>
        <v>Остальное</v>
      </c>
    </row>
    <row r="20267" spans="1:6" x14ac:dyDescent="0.25">
      <c r="A20267" s="60">
        <v>1511775648</v>
      </c>
      <c r="B20267" s="60">
        <v>1</v>
      </c>
      <c r="C20267" s="60">
        <v>3976</v>
      </c>
      <c r="D20267" s="61" t="s">
        <v>356</v>
      </c>
      <c r="E20267" s="44">
        <f ca="1">C20267+RAND()</f>
        <v>3976.8872954842577</v>
      </c>
      <c r="F20267" s="59" t="str">
        <f t="shared" si="316"/>
        <v>Остальное</v>
      </c>
    </row>
    <row r="20268" spans="1:6" x14ac:dyDescent="0.25">
      <c r="A20268" s="60">
        <v>1518612937</v>
      </c>
      <c r="B20268" s="60">
        <v>1</v>
      </c>
      <c r="C20268" s="60">
        <v>3977</v>
      </c>
      <c r="D20268" s="61" t="s">
        <v>358</v>
      </c>
      <c r="E20268" s="44">
        <f ca="1">C20268+RAND()</f>
        <v>3977.1077853977413</v>
      </c>
      <c r="F20268" s="59" t="str">
        <f t="shared" si="316"/>
        <v>Остальное</v>
      </c>
    </row>
    <row r="20269" spans="1:6" x14ac:dyDescent="0.25">
      <c r="A20269" s="60">
        <v>1511425160</v>
      </c>
      <c r="B20269" s="60">
        <v>0</v>
      </c>
      <c r="C20269" s="60">
        <v>3977</v>
      </c>
      <c r="D20269" s="61" t="s">
        <v>358</v>
      </c>
      <c r="E20269" s="44">
        <f ca="1">C20269+RAND()</f>
        <v>3977.7023582558845</v>
      </c>
      <c r="F20269" s="59" t="str">
        <f t="shared" si="316"/>
        <v>Остальное</v>
      </c>
    </row>
    <row r="20270" spans="1:6" x14ac:dyDescent="0.25">
      <c r="A20270" s="60">
        <v>1519589210</v>
      </c>
      <c r="B20270" s="60">
        <v>0</v>
      </c>
      <c r="C20270" s="60">
        <v>3978</v>
      </c>
      <c r="D20270" s="61" t="s">
        <v>358</v>
      </c>
      <c r="E20270" s="44">
        <f ca="1">C20270+RAND()</f>
        <v>3978.2274134020713</v>
      </c>
      <c r="F20270" s="59" t="str">
        <f t="shared" si="316"/>
        <v>Остальное</v>
      </c>
    </row>
    <row r="20271" spans="1:6" x14ac:dyDescent="0.25">
      <c r="A20271" s="60">
        <v>1511784987</v>
      </c>
      <c r="B20271" s="60">
        <v>1</v>
      </c>
      <c r="C20271" s="60">
        <v>3978</v>
      </c>
      <c r="D20271" s="61" t="s">
        <v>358</v>
      </c>
      <c r="E20271" s="44">
        <f ca="1">C20271+RAND()</f>
        <v>3978.01243547382</v>
      </c>
      <c r="F20271" s="59" t="str">
        <f t="shared" si="316"/>
        <v>Остальное</v>
      </c>
    </row>
    <row r="20272" spans="1:6" x14ac:dyDescent="0.25">
      <c r="A20272" s="60">
        <v>1515326677</v>
      </c>
      <c r="B20272" s="60">
        <v>1</v>
      </c>
      <c r="C20272" s="60">
        <v>3978</v>
      </c>
      <c r="D20272" s="61" t="s">
        <v>358</v>
      </c>
      <c r="E20272" s="44">
        <f ca="1">C20272+RAND()</f>
        <v>3978.7806028290706</v>
      </c>
      <c r="F20272" s="59" t="str">
        <f t="shared" si="316"/>
        <v>Остальное</v>
      </c>
    </row>
    <row r="20273" spans="1:6" x14ac:dyDescent="0.25">
      <c r="A20273" s="60">
        <v>1519204422</v>
      </c>
      <c r="B20273" s="60">
        <v>0</v>
      </c>
      <c r="C20273" s="60">
        <v>3978</v>
      </c>
      <c r="D20273" s="61" t="s">
        <v>356</v>
      </c>
      <c r="E20273" s="44">
        <f ca="1">C20273+RAND()</f>
        <v>3978.2245386166924</v>
      </c>
      <c r="F20273" s="59" t="str">
        <f t="shared" si="316"/>
        <v>Остальное</v>
      </c>
    </row>
    <row r="20274" spans="1:6" x14ac:dyDescent="0.25">
      <c r="A20274" s="60">
        <v>1511251375</v>
      </c>
      <c r="B20274" s="60">
        <v>1</v>
      </c>
      <c r="C20274" s="60">
        <v>3979</v>
      </c>
      <c r="D20274" s="61" t="s">
        <v>358</v>
      </c>
      <c r="E20274" s="44">
        <f ca="1">C20274+RAND()</f>
        <v>3979.4532771841205</v>
      </c>
      <c r="F20274" s="59" t="str">
        <f t="shared" si="316"/>
        <v>Остальное</v>
      </c>
    </row>
    <row r="20275" spans="1:6" x14ac:dyDescent="0.25">
      <c r="A20275" s="60">
        <v>1519084902</v>
      </c>
      <c r="B20275" s="60">
        <v>0</v>
      </c>
      <c r="C20275" s="60">
        <v>3979</v>
      </c>
      <c r="D20275" s="61" t="s">
        <v>356</v>
      </c>
      <c r="E20275" s="44">
        <f ca="1">C20275+RAND()</f>
        <v>3979.4347282951262</v>
      </c>
      <c r="F20275" s="59" t="str">
        <f t="shared" si="316"/>
        <v>Остальное</v>
      </c>
    </row>
    <row r="20276" spans="1:6" x14ac:dyDescent="0.25">
      <c r="A20276" s="60">
        <v>1518661564</v>
      </c>
      <c r="B20276" s="60">
        <v>1</v>
      </c>
      <c r="C20276" s="60">
        <v>3979</v>
      </c>
      <c r="D20276" s="61" t="s">
        <v>358</v>
      </c>
      <c r="E20276" s="44">
        <f ca="1">C20276+RAND()</f>
        <v>3979.8815777329351</v>
      </c>
      <c r="F20276" s="59" t="str">
        <f t="shared" si="316"/>
        <v>Остальное</v>
      </c>
    </row>
    <row r="20277" spans="1:6" x14ac:dyDescent="0.25">
      <c r="A20277" s="60">
        <v>1516827436</v>
      </c>
      <c r="B20277" s="60">
        <v>1</v>
      </c>
      <c r="C20277" s="60">
        <v>3979</v>
      </c>
      <c r="D20277" s="61" t="s">
        <v>356</v>
      </c>
      <c r="E20277" s="44">
        <f ca="1">C20277+RAND()</f>
        <v>3979.1674258982312</v>
      </c>
      <c r="F20277" s="59" t="str">
        <f t="shared" si="316"/>
        <v>Остальное</v>
      </c>
    </row>
    <row r="20278" spans="1:6" x14ac:dyDescent="0.25">
      <c r="A20278" s="60">
        <v>1518010968</v>
      </c>
      <c r="B20278" s="60">
        <v>1</v>
      </c>
      <c r="C20278" s="60">
        <v>3980</v>
      </c>
      <c r="D20278" s="61" t="s">
        <v>356</v>
      </c>
      <c r="E20278" s="44">
        <f ca="1">C20278+RAND()</f>
        <v>3980.9900777745106</v>
      </c>
      <c r="F20278" s="59" t="str">
        <f t="shared" si="316"/>
        <v>Остальное</v>
      </c>
    </row>
    <row r="20279" spans="1:6" x14ac:dyDescent="0.25">
      <c r="A20279" s="60">
        <v>1513917168</v>
      </c>
      <c r="B20279" s="60">
        <v>1</v>
      </c>
      <c r="C20279" s="60">
        <v>3980</v>
      </c>
      <c r="D20279" s="61" t="s">
        <v>357</v>
      </c>
      <c r="E20279" s="44">
        <f ca="1">C20279+RAND()</f>
        <v>3980.7368690784297</v>
      </c>
      <c r="F20279" s="59" t="str">
        <f t="shared" si="316"/>
        <v>Остальное</v>
      </c>
    </row>
    <row r="20280" spans="1:6" x14ac:dyDescent="0.25">
      <c r="A20280" s="60">
        <v>1514364030</v>
      </c>
      <c r="B20280" s="60">
        <v>0</v>
      </c>
      <c r="C20280" s="60">
        <v>3980</v>
      </c>
      <c r="D20280" s="61" t="s">
        <v>357</v>
      </c>
      <c r="E20280" s="44">
        <f ca="1">C20280+RAND()</f>
        <v>3980.0621874417106</v>
      </c>
      <c r="F20280" s="59" t="str">
        <f t="shared" si="316"/>
        <v>Остальное</v>
      </c>
    </row>
    <row r="20281" spans="1:6" x14ac:dyDescent="0.25">
      <c r="A20281" s="60">
        <v>1513143784</v>
      </c>
      <c r="B20281" s="60">
        <v>1</v>
      </c>
      <c r="C20281" s="60">
        <v>3980</v>
      </c>
      <c r="D20281" s="61" t="s">
        <v>358</v>
      </c>
      <c r="E20281" s="44">
        <f ca="1">C20281+RAND()</f>
        <v>3980.5790055018492</v>
      </c>
      <c r="F20281" s="59" t="str">
        <f t="shared" si="316"/>
        <v>Остальное</v>
      </c>
    </row>
    <row r="20282" spans="1:6" x14ac:dyDescent="0.25">
      <c r="A20282" s="60">
        <v>1511956774</v>
      </c>
      <c r="B20282" s="60">
        <v>1</v>
      </c>
      <c r="C20282" s="60">
        <v>3982</v>
      </c>
      <c r="D20282" s="61" t="s">
        <v>358</v>
      </c>
      <c r="E20282" s="44">
        <f ca="1">C20282+RAND()</f>
        <v>3982.5120358404174</v>
      </c>
      <c r="F20282" s="59" t="str">
        <f t="shared" si="316"/>
        <v>Остальное</v>
      </c>
    </row>
    <row r="20283" spans="1:6" x14ac:dyDescent="0.25">
      <c r="A20283" s="60">
        <v>1514204842</v>
      </c>
      <c r="B20283" s="60">
        <v>0</v>
      </c>
      <c r="C20283" s="60">
        <v>3982</v>
      </c>
      <c r="D20283" s="61" t="s">
        <v>357</v>
      </c>
      <c r="E20283" s="44">
        <f ca="1">C20283+RAND()</f>
        <v>3982.6860820337156</v>
      </c>
      <c r="F20283" s="59" t="str">
        <f t="shared" si="316"/>
        <v>Остальное</v>
      </c>
    </row>
    <row r="20284" spans="1:6" x14ac:dyDescent="0.25">
      <c r="A20284" s="60">
        <v>1519295421</v>
      </c>
      <c r="B20284" s="60">
        <v>0</v>
      </c>
      <c r="C20284" s="60">
        <v>3982</v>
      </c>
      <c r="D20284" s="61" t="s">
        <v>356</v>
      </c>
      <c r="E20284" s="44">
        <f ca="1">C20284+RAND()</f>
        <v>3982.7539936294183</v>
      </c>
      <c r="F20284" s="59" t="str">
        <f t="shared" si="316"/>
        <v>Остальное</v>
      </c>
    </row>
    <row r="20285" spans="1:6" x14ac:dyDescent="0.25">
      <c r="A20285" s="60">
        <v>1512778921</v>
      </c>
      <c r="B20285" s="60">
        <v>0</v>
      </c>
      <c r="C20285" s="60">
        <v>3983</v>
      </c>
      <c r="D20285" s="61" t="s">
        <v>357</v>
      </c>
      <c r="E20285" s="44">
        <f ca="1">C20285+RAND()</f>
        <v>3983.9230126957482</v>
      </c>
      <c r="F20285" s="59" t="str">
        <f t="shared" si="316"/>
        <v>Остальное</v>
      </c>
    </row>
    <row r="20286" spans="1:6" x14ac:dyDescent="0.25">
      <c r="A20286" s="60">
        <v>1513292028</v>
      </c>
      <c r="B20286" s="60">
        <v>1</v>
      </c>
      <c r="C20286" s="60">
        <v>3984</v>
      </c>
      <c r="D20286" s="61" t="s">
        <v>357</v>
      </c>
      <c r="E20286" s="44">
        <f ca="1">C20286+RAND()</f>
        <v>3984.6457597085609</v>
      </c>
      <c r="F20286" s="59" t="str">
        <f t="shared" si="316"/>
        <v>Остальное</v>
      </c>
    </row>
    <row r="20287" spans="1:6" x14ac:dyDescent="0.25">
      <c r="A20287" s="60">
        <v>1515374102</v>
      </c>
      <c r="B20287" s="60">
        <v>0</v>
      </c>
      <c r="C20287" s="60">
        <v>3984</v>
      </c>
      <c r="D20287" s="61" t="s">
        <v>357</v>
      </c>
      <c r="E20287" s="44">
        <f ca="1">C20287+RAND()</f>
        <v>3984.0383301683064</v>
      </c>
      <c r="F20287" s="59" t="str">
        <f t="shared" si="316"/>
        <v>Остальное</v>
      </c>
    </row>
    <row r="20288" spans="1:6" x14ac:dyDescent="0.25">
      <c r="A20288" s="60">
        <v>1514441252</v>
      </c>
      <c r="B20288" s="60">
        <v>0</v>
      </c>
      <c r="C20288" s="60">
        <v>3984</v>
      </c>
      <c r="D20288" s="61" t="s">
        <v>358</v>
      </c>
      <c r="E20288" s="44">
        <f ca="1">C20288+RAND()</f>
        <v>3984.7001557313974</v>
      </c>
      <c r="F20288" s="59" t="str">
        <f t="shared" si="316"/>
        <v>Остальное</v>
      </c>
    </row>
    <row r="20289" spans="1:6" x14ac:dyDescent="0.25">
      <c r="A20289" s="60">
        <v>1517499466</v>
      </c>
      <c r="B20289" s="60">
        <v>1</v>
      </c>
      <c r="C20289" s="60">
        <v>3984</v>
      </c>
      <c r="D20289" s="61" t="s">
        <v>358</v>
      </c>
      <c r="E20289" s="44">
        <f ca="1">C20289+RAND()</f>
        <v>3984.0431780853373</v>
      </c>
      <c r="F20289" s="59" t="str">
        <f t="shared" si="316"/>
        <v>Остальное</v>
      </c>
    </row>
    <row r="20290" spans="1:6" x14ac:dyDescent="0.25">
      <c r="A20290" s="60">
        <v>1519044075</v>
      </c>
      <c r="B20290" s="60">
        <v>1</v>
      </c>
      <c r="C20290" s="60">
        <v>3984</v>
      </c>
      <c r="D20290" s="61" t="s">
        <v>357</v>
      </c>
      <c r="E20290" s="44">
        <f ca="1">C20290+RAND()</f>
        <v>3984.4588868367669</v>
      </c>
      <c r="F20290" s="59" t="str">
        <f t="shared" si="316"/>
        <v>Остальное</v>
      </c>
    </row>
    <row r="20291" spans="1:6" x14ac:dyDescent="0.25">
      <c r="A20291" s="60">
        <v>1519060068</v>
      </c>
      <c r="B20291" s="60">
        <v>1</v>
      </c>
      <c r="C20291" s="60">
        <v>3985</v>
      </c>
      <c r="D20291" s="61" t="s">
        <v>356</v>
      </c>
      <c r="E20291" s="44">
        <f ca="1">C20291+RAND()</f>
        <v>3985.7051982829221</v>
      </c>
      <c r="F20291" s="59" t="str">
        <f t="shared" si="316"/>
        <v>Остальное</v>
      </c>
    </row>
    <row r="20292" spans="1:6" x14ac:dyDescent="0.25">
      <c r="A20292" s="60">
        <v>1516969063</v>
      </c>
      <c r="B20292" s="60">
        <v>1</v>
      </c>
      <c r="C20292" s="60">
        <v>3985</v>
      </c>
      <c r="D20292" s="61" t="s">
        <v>358</v>
      </c>
      <c r="E20292" s="44">
        <f ca="1">C20292+RAND()</f>
        <v>3985.5788978186451</v>
      </c>
      <c r="F20292" s="59" t="str">
        <f t="shared" si="316"/>
        <v>Остальное</v>
      </c>
    </row>
    <row r="20293" spans="1:6" x14ac:dyDescent="0.25">
      <c r="A20293" s="60">
        <v>1514143915</v>
      </c>
      <c r="B20293" s="60">
        <v>1</v>
      </c>
      <c r="C20293" s="60">
        <v>3987</v>
      </c>
      <c r="D20293" s="61" t="s">
        <v>357</v>
      </c>
      <c r="E20293" s="44">
        <f ca="1">C20293+RAND()</f>
        <v>3987.9520636699867</v>
      </c>
      <c r="F20293" s="59" t="str">
        <f t="shared" si="316"/>
        <v>Остальное</v>
      </c>
    </row>
    <row r="20294" spans="1:6" x14ac:dyDescent="0.25">
      <c r="A20294" s="60">
        <v>1514097748</v>
      </c>
      <c r="B20294" s="60">
        <v>1</v>
      </c>
      <c r="C20294" s="60">
        <v>3987</v>
      </c>
      <c r="D20294" s="61" t="s">
        <v>357</v>
      </c>
      <c r="E20294" s="44">
        <f ca="1">C20294+RAND()</f>
        <v>3987.3932306023858</v>
      </c>
      <c r="F20294" s="59" t="str">
        <f t="shared" si="316"/>
        <v>Остальное</v>
      </c>
    </row>
    <row r="20295" spans="1:6" x14ac:dyDescent="0.25">
      <c r="A20295" s="60">
        <v>1515808927</v>
      </c>
      <c r="B20295" s="60">
        <v>1</v>
      </c>
      <c r="C20295" s="60">
        <v>3987</v>
      </c>
      <c r="D20295" s="61" t="s">
        <v>358</v>
      </c>
      <c r="E20295" s="44">
        <f ca="1">C20295+RAND()</f>
        <v>3987.215535158175</v>
      </c>
      <c r="F20295" s="59" t="str">
        <f t="shared" si="316"/>
        <v>Остальное</v>
      </c>
    </row>
    <row r="20296" spans="1:6" x14ac:dyDescent="0.25">
      <c r="A20296" s="60">
        <v>1511683502</v>
      </c>
      <c r="B20296" s="60">
        <v>0</v>
      </c>
      <c r="C20296" s="60">
        <v>3988</v>
      </c>
      <c r="D20296" s="61" t="s">
        <v>356</v>
      </c>
      <c r="E20296" s="44">
        <f ca="1">C20296+RAND()</f>
        <v>3988.9053413927845</v>
      </c>
      <c r="F20296" s="59" t="str">
        <f t="shared" si="316"/>
        <v>Остальное</v>
      </c>
    </row>
    <row r="20297" spans="1:6" x14ac:dyDescent="0.25">
      <c r="A20297" s="60">
        <v>1513702280</v>
      </c>
      <c r="B20297" s="60">
        <v>0</v>
      </c>
      <c r="C20297" s="60">
        <v>3988</v>
      </c>
      <c r="D20297" s="61" t="s">
        <v>358</v>
      </c>
      <c r="E20297" s="44">
        <f ca="1">C20297+RAND()</f>
        <v>3988.4789927630518</v>
      </c>
      <c r="F20297" s="59" t="str">
        <f t="shared" si="316"/>
        <v>Остальное</v>
      </c>
    </row>
    <row r="20298" spans="1:6" x14ac:dyDescent="0.25">
      <c r="A20298" s="60">
        <v>1514275214</v>
      </c>
      <c r="B20298" s="60">
        <v>1</v>
      </c>
      <c r="C20298" s="60">
        <v>3989</v>
      </c>
      <c r="D20298" s="61" t="s">
        <v>357</v>
      </c>
      <c r="E20298" s="44">
        <f ca="1">C20298+RAND()</f>
        <v>3989.687654327432</v>
      </c>
      <c r="F20298" s="59" t="str">
        <f t="shared" si="316"/>
        <v>Остальное</v>
      </c>
    </row>
    <row r="20299" spans="1:6" x14ac:dyDescent="0.25">
      <c r="A20299" s="60">
        <v>1516505073</v>
      </c>
      <c r="B20299" s="60">
        <v>1</v>
      </c>
      <c r="C20299" s="60">
        <v>3989</v>
      </c>
      <c r="D20299" s="61" t="s">
        <v>356</v>
      </c>
      <c r="E20299" s="44">
        <f ca="1">C20299+RAND()</f>
        <v>3989.5863906400309</v>
      </c>
      <c r="F20299" s="59" t="str">
        <f t="shared" ref="F20299:F20362" si="317">IF(ROW()-10&lt;=5999,IF(MOD(ROW(),2)=0,"А","В"),"Остальное")</f>
        <v>Остальное</v>
      </c>
    </row>
    <row r="20300" spans="1:6" x14ac:dyDescent="0.25">
      <c r="A20300" s="60">
        <v>1517316225</v>
      </c>
      <c r="B20300" s="60">
        <v>1</v>
      </c>
      <c r="C20300" s="60">
        <v>3989</v>
      </c>
      <c r="D20300" s="61" t="s">
        <v>358</v>
      </c>
      <c r="E20300" s="44">
        <f ca="1">C20300+RAND()</f>
        <v>3989.8207399370344</v>
      </c>
      <c r="F20300" s="59" t="str">
        <f t="shared" si="317"/>
        <v>Остальное</v>
      </c>
    </row>
    <row r="20301" spans="1:6" x14ac:dyDescent="0.25">
      <c r="A20301" s="60">
        <v>1518874743</v>
      </c>
      <c r="B20301" s="60">
        <v>1</v>
      </c>
      <c r="C20301" s="60">
        <v>3989</v>
      </c>
      <c r="D20301" s="61" t="s">
        <v>358</v>
      </c>
      <c r="E20301" s="44">
        <f ca="1">C20301+RAND()</f>
        <v>3989.0857979085522</v>
      </c>
      <c r="F20301" s="59" t="str">
        <f t="shared" si="317"/>
        <v>Остальное</v>
      </c>
    </row>
    <row r="20302" spans="1:6" x14ac:dyDescent="0.25">
      <c r="A20302" s="60">
        <v>1514615861</v>
      </c>
      <c r="B20302" s="60">
        <v>0</v>
      </c>
      <c r="C20302" s="60">
        <v>3989</v>
      </c>
      <c r="D20302" s="61" t="s">
        <v>356</v>
      </c>
      <c r="E20302" s="44">
        <f ca="1">C20302+RAND()</f>
        <v>3989.8750992956975</v>
      </c>
      <c r="F20302" s="59" t="str">
        <f t="shared" si="317"/>
        <v>Остальное</v>
      </c>
    </row>
    <row r="20303" spans="1:6" x14ac:dyDescent="0.25">
      <c r="A20303" s="60">
        <v>1519913305</v>
      </c>
      <c r="B20303" s="60">
        <v>1</v>
      </c>
      <c r="C20303" s="60">
        <v>3990</v>
      </c>
      <c r="D20303" s="61" t="s">
        <v>359</v>
      </c>
      <c r="E20303" s="44">
        <f ca="1">C20303+RAND()</f>
        <v>3990.2417442024325</v>
      </c>
      <c r="F20303" s="59" t="str">
        <f t="shared" si="317"/>
        <v>Остальное</v>
      </c>
    </row>
    <row r="20304" spans="1:6" x14ac:dyDescent="0.25">
      <c r="A20304" s="60">
        <v>1518522005</v>
      </c>
      <c r="B20304" s="60">
        <v>1</v>
      </c>
      <c r="C20304" s="60">
        <v>3992</v>
      </c>
      <c r="D20304" s="61" t="s">
        <v>358</v>
      </c>
      <c r="E20304" s="44">
        <f ca="1">C20304+RAND()</f>
        <v>3992.7770705176595</v>
      </c>
      <c r="F20304" s="59" t="str">
        <f t="shared" si="317"/>
        <v>Остальное</v>
      </c>
    </row>
    <row r="20305" spans="1:6" x14ac:dyDescent="0.25">
      <c r="A20305" s="60">
        <v>1516943374</v>
      </c>
      <c r="B20305" s="60">
        <v>1</v>
      </c>
      <c r="C20305" s="60">
        <v>3992</v>
      </c>
      <c r="D20305" s="61" t="s">
        <v>357</v>
      </c>
      <c r="E20305" s="44">
        <f ca="1">C20305+RAND()</f>
        <v>3992.0922958695141</v>
      </c>
      <c r="F20305" s="59" t="str">
        <f t="shared" si="317"/>
        <v>Остальное</v>
      </c>
    </row>
    <row r="20306" spans="1:6" x14ac:dyDescent="0.25">
      <c r="A20306" s="60">
        <v>1511261831</v>
      </c>
      <c r="B20306" s="60">
        <v>0</v>
      </c>
      <c r="C20306" s="60">
        <v>3993</v>
      </c>
      <c r="D20306" s="61" t="s">
        <v>358</v>
      </c>
      <c r="E20306" s="44">
        <f ca="1">C20306+RAND()</f>
        <v>3993.26100018118</v>
      </c>
      <c r="F20306" s="59" t="str">
        <f t="shared" si="317"/>
        <v>Остальное</v>
      </c>
    </row>
    <row r="20307" spans="1:6" x14ac:dyDescent="0.25">
      <c r="A20307" s="60">
        <v>1519383606</v>
      </c>
      <c r="B20307" s="60">
        <v>1</v>
      </c>
      <c r="C20307" s="60">
        <v>3993</v>
      </c>
      <c r="D20307" s="61" t="s">
        <v>357</v>
      </c>
      <c r="E20307" s="44">
        <f ca="1">C20307+RAND()</f>
        <v>3993.2740100455612</v>
      </c>
      <c r="F20307" s="59" t="str">
        <f t="shared" si="317"/>
        <v>Остальное</v>
      </c>
    </row>
    <row r="20308" spans="1:6" x14ac:dyDescent="0.25">
      <c r="A20308" s="60">
        <v>1519163819</v>
      </c>
      <c r="B20308" s="60">
        <v>1</v>
      </c>
      <c r="C20308" s="60">
        <v>3994</v>
      </c>
      <c r="D20308" s="61" t="s">
        <v>358</v>
      </c>
      <c r="E20308" s="44">
        <f ca="1">C20308+RAND()</f>
        <v>3994.7096831009535</v>
      </c>
      <c r="F20308" s="59" t="str">
        <f t="shared" si="317"/>
        <v>Остальное</v>
      </c>
    </row>
    <row r="20309" spans="1:6" x14ac:dyDescent="0.25">
      <c r="A20309" s="60">
        <v>1519000275</v>
      </c>
      <c r="B20309" s="60">
        <v>1</v>
      </c>
      <c r="C20309" s="60">
        <v>3994</v>
      </c>
      <c r="D20309" s="61" t="s">
        <v>359</v>
      </c>
      <c r="E20309" s="44">
        <f ca="1">C20309+RAND()</f>
        <v>3994.3686678367953</v>
      </c>
      <c r="F20309" s="59" t="str">
        <f t="shared" si="317"/>
        <v>Остальное</v>
      </c>
    </row>
    <row r="20310" spans="1:6" x14ac:dyDescent="0.25">
      <c r="A20310" s="60">
        <v>1512353110</v>
      </c>
      <c r="B20310" s="60">
        <v>0</v>
      </c>
      <c r="C20310" s="60">
        <v>3996</v>
      </c>
      <c r="D20310" s="61" t="s">
        <v>356</v>
      </c>
      <c r="E20310" s="44">
        <f ca="1">C20310+RAND()</f>
        <v>3996.0982384738645</v>
      </c>
      <c r="F20310" s="59" t="str">
        <f t="shared" si="317"/>
        <v>Остальное</v>
      </c>
    </row>
    <row r="20311" spans="1:6" x14ac:dyDescent="0.25">
      <c r="A20311" s="60">
        <v>1515890963</v>
      </c>
      <c r="B20311" s="60">
        <v>1</v>
      </c>
      <c r="C20311" s="60">
        <v>3996</v>
      </c>
      <c r="D20311" s="61" t="s">
        <v>358</v>
      </c>
      <c r="E20311" s="44">
        <f ca="1">C20311+RAND()</f>
        <v>3996.3005961846366</v>
      </c>
      <c r="F20311" s="59" t="str">
        <f t="shared" si="317"/>
        <v>Остальное</v>
      </c>
    </row>
    <row r="20312" spans="1:6" x14ac:dyDescent="0.25">
      <c r="A20312" s="60">
        <v>1511270616</v>
      </c>
      <c r="B20312" s="60">
        <v>1</v>
      </c>
      <c r="C20312" s="60">
        <v>3997</v>
      </c>
      <c r="D20312" s="61" t="s">
        <v>358</v>
      </c>
      <c r="E20312" s="44">
        <f ca="1">C20312+RAND()</f>
        <v>3997.1102599478704</v>
      </c>
      <c r="F20312" s="59" t="str">
        <f t="shared" si="317"/>
        <v>Остальное</v>
      </c>
    </row>
    <row r="20313" spans="1:6" x14ac:dyDescent="0.25">
      <c r="A20313" s="60">
        <v>1512062370</v>
      </c>
      <c r="B20313" s="60">
        <v>0</v>
      </c>
      <c r="C20313" s="60">
        <v>3997</v>
      </c>
      <c r="D20313" s="61" t="s">
        <v>358</v>
      </c>
      <c r="E20313" s="44">
        <f ca="1">C20313+RAND()</f>
        <v>3997.746729122935</v>
      </c>
      <c r="F20313" s="59" t="str">
        <f t="shared" si="317"/>
        <v>Остальное</v>
      </c>
    </row>
    <row r="20314" spans="1:6" x14ac:dyDescent="0.25">
      <c r="A20314" s="60">
        <v>1515111684</v>
      </c>
      <c r="B20314" s="60">
        <v>1</v>
      </c>
      <c r="C20314" s="60">
        <v>3998</v>
      </c>
      <c r="D20314" s="61" t="s">
        <v>358</v>
      </c>
      <c r="E20314" s="44">
        <f ca="1">C20314+RAND()</f>
        <v>3998.3624373816983</v>
      </c>
      <c r="F20314" s="59" t="str">
        <f t="shared" si="317"/>
        <v>Остальное</v>
      </c>
    </row>
    <row r="20315" spans="1:6" x14ac:dyDescent="0.25">
      <c r="A20315" s="60">
        <v>1514612337</v>
      </c>
      <c r="B20315" s="60">
        <v>1</v>
      </c>
      <c r="C20315" s="60">
        <v>3999</v>
      </c>
      <c r="D20315" s="61" t="s">
        <v>357</v>
      </c>
      <c r="E20315" s="44">
        <f ca="1">C20315+RAND()</f>
        <v>3999.075422423849</v>
      </c>
      <c r="F20315" s="59" t="str">
        <f t="shared" si="317"/>
        <v>Остальное</v>
      </c>
    </row>
    <row r="20316" spans="1:6" x14ac:dyDescent="0.25">
      <c r="A20316" s="60">
        <v>1512108407</v>
      </c>
      <c r="B20316" s="60">
        <v>1</v>
      </c>
      <c r="C20316" s="60">
        <v>3999</v>
      </c>
      <c r="D20316" s="61" t="s">
        <v>358</v>
      </c>
      <c r="E20316" s="44">
        <f ca="1">C20316+RAND()</f>
        <v>3999.8598282172584</v>
      </c>
      <c r="F20316" s="59" t="str">
        <f t="shared" si="317"/>
        <v>Остальное</v>
      </c>
    </row>
    <row r="20317" spans="1:6" x14ac:dyDescent="0.25">
      <c r="A20317" s="60">
        <v>1518107145</v>
      </c>
      <c r="B20317" s="60">
        <v>1</v>
      </c>
      <c r="C20317" s="60">
        <v>4000</v>
      </c>
      <c r="D20317" s="61" t="s">
        <v>359</v>
      </c>
      <c r="E20317" s="44">
        <f ca="1">C20317+RAND()</f>
        <v>4000.8904451290396</v>
      </c>
      <c r="F20317" s="59" t="str">
        <f t="shared" si="317"/>
        <v>Остальное</v>
      </c>
    </row>
    <row r="20318" spans="1:6" x14ac:dyDescent="0.25">
      <c r="A20318" s="60">
        <v>1519751425</v>
      </c>
      <c r="B20318" s="60">
        <v>1</v>
      </c>
      <c r="C20318" s="60">
        <v>4001</v>
      </c>
      <c r="D20318" s="61" t="s">
        <v>358</v>
      </c>
      <c r="E20318" s="44">
        <f ca="1">C20318+RAND()</f>
        <v>4001.917851573588</v>
      </c>
      <c r="F20318" s="59" t="str">
        <f t="shared" si="317"/>
        <v>Остальное</v>
      </c>
    </row>
    <row r="20319" spans="1:6" x14ac:dyDescent="0.25">
      <c r="A20319" s="60">
        <v>1519227931</v>
      </c>
      <c r="B20319" s="60">
        <v>0</v>
      </c>
      <c r="C20319" s="60">
        <v>4001</v>
      </c>
      <c r="D20319" s="61" t="s">
        <v>358</v>
      </c>
      <c r="E20319" s="44">
        <f ca="1">C20319+RAND()</f>
        <v>4001.3113180863429</v>
      </c>
      <c r="F20319" s="59" t="str">
        <f t="shared" si="317"/>
        <v>Остальное</v>
      </c>
    </row>
    <row r="20320" spans="1:6" x14ac:dyDescent="0.25">
      <c r="A20320" s="60">
        <v>1519613210</v>
      </c>
      <c r="B20320" s="60">
        <v>0</v>
      </c>
      <c r="C20320" s="60">
        <v>4002</v>
      </c>
      <c r="D20320" s="61" t="s">
        <v>356</v>
      </c>
      <c r="E20320" s="44">
        <f ca="1">C20320+RAND()</f>
        <v>4002.3631876750374</v>
      </c>
      <c r="F20320" s="59" t="str">
        <f t="shared" si="317"/>
        <v>Остальное</v>
      </c>
    </row>
    <row r="20321" spans="1:6" x14ac:dyDescent="0.25">
      <c r="A20321" s="60">
        <v>1519671102</v>
      </c>
      <c r="B20321" s="60">
        <v>0</v>
      </c>
      <c r="C20321" s="60">
        <v>4002</v>
      </c>
      <c r="D20321" s="61" t="s">
        <v>358</v>
      </c>
      <c r="E20321" s="44">
        <f ca="1">C20321+RAND()</f>
        <v>4002.3071865098318</v>
      </c>
      <c r="F20321" s="59" t="str">
        <f t="shared" si="317"/>
        <v>Остальное</v>
      </c>
    </row>
    <row r="20322" spans="1:6" x14ac:dyDescent="0.25">
      <c r="A20322" s="60">
        <v>1515383923</v>
      </c>
      <c r="B20322" s="60">
        <v>1</v>
      </c>
      <c r="C20322" s="60">
        <v>4002</v>
      </c>
      <c r="D20322" s="61" t="s">
        <v>358</v>
      </c>
      <c r="E20322" s="44">
        <f ca="1">C20322+RAND()</f>
        <v>4002.4304534579092</v>
      </c>
      <c r="F20322" s="59" t="str">
        <f t="shared" si="317"/>
        <v>Остальное</v>
      </c>
    </row>
    <row r="20323" spans="1:6" x14ac:dyDescent="0.25">
      <c r="A20323" s="60">
        <v>1512290403</v>
      </c>
      <c r="B20323" s="60">
        <v>1</v>
      </c>
      <c r="C20323" s="60">
        <v>4003</v>
      </c>
      <c r="D20323" s="61" t="s">
        <v>358</v>
      </c>
      <c r="E20323" s="44">
        <f ca="1">C20323+RAND()</f>
        <v>4003.1348857954354</v>
      </c>
      <c r="F20323" s="59" t="str">
        <f t="shared" si="317"/>
        <v>Остальное</v>
      </c>
    </row>
    <row r="20324" spans="1:6" x14ac:dyDescent="0.25">
      <c r="A20324" s="60">
        <v>1516834199</v>
      </c>
      <c r="B20324" s="60">
        <v>1</v>
      </c>
      <c r="C20324" s="60">
        <v>4004</v>
      </c>
      <c r="D20324" s="61" t="s">
        <v>358</v>
      </c>
      <c r="E20324" s="44">
        <f ca="1">C20324+RAND()</f>
        <v>4004.2622217897651</v>
      </c>
      <c r="F20324" s="59" t="str">
        <f t="shared" si="317"/>
        <v>Остальное</v>
      </c>
    </row>
    <row r="20325" spans="1:6" x14ac:dyDescent="0.25">
      <c r="A20325" s="60">
        <v>1513709400</v>
      </c>
      <c r="B20325" s="60">
        <v>0</v>
      </c>
      <c r="C20325" s="60">
        <v>4006</v>
      </c>
      <c r="D20325" s="61" t="s">
        <v>357</v>
      </c>
      <c r="E20325" s="44">
        <f ca="1">C20325+RAND()</f>
        <v>4006.9453102298094</v>
      </c>
      <c r="F20325" s="59" t="str">
        <f t="shared" si="317"/>
        <v>Остальное</v>
      </c>
    </row>
    <row r="20326" spans="1:6" x14ac:dyDescent="0.25">
      <c r="A20326" s="60">
        <v>1513975671</v>
      </c>
      <c r="B20326" s="60">
        <v>0</v>
      </c>
      <c r="C20326" s="60">
        <v>4006</v>
      </c>
      <c r="D20326" s="61" t="s">
        <v>358</v>
      </c>
      <c r="E20326" s="44">
        <f ca="1">C20326+RAND()</f>
        <v>4006.1543139266132</v>
      </c>
      <c r="F20326" s="59" t="str">
        <f t="shared" si="317"/>
        <v>Остальное</v>
      </c>
    </row>
    <row r="20327" spans="1:6" x14ac:dyDescent="0.25">
      <c r="A20327" s="60">
        <v>1518516839</v>
      </c>
      <c r="B20327" s="60">
        <v>1</v>
      </c>
      <c r="C20327" s="60">
        <v>4006</v>
      </c>
      <c r="D20327" s="61" t="s">
        <v>358</v>
      </c>
      <c r="E20327" s="44">
        <f ca="1">C20327+RAND()</f>
        <v>4006.7772007832787</v>
      </c>
      <c r="F20327" s="59" t="str">
        <f t="shared" si="317"/>
        <v>Остальное</v>
      </c>
    </row>
    <row r="20328" spans="1:6" x14ac:dyDescent="0.25">
      <c r="A20328" s="60">
        <v>1515747826</v>
      </c>
      <c r="B20328" s="60">
        <v>1</v>
      </c>
      <c r="C20328" s="60">
        <v>4006</v>
      </c>
      <c r="D20328" s="61" t="s">
        <v>358</v>
      </c>
      <c r="E20328" s="44">
        <f ca="1">C20328+RAND()</f>
        <v>4006.5988099327619</v>
      </c>
      <c r="F20328" s="59" t="str">
        <f t="shared" si="317"/>
        <v>Остальное</v>
      </c>
    </row>
    <row r="20329" spans="1:6" x14ac:dyDescent="0.25">
      <c r="A20329" s="60">
        <v>1519431613</v>
      </c>
      <c r="B20329" s="60">
        <v>1</v>
      </c>
      <c r="C20329" s="60">
        <v>4006</v>
      </c>
      <c r="D20329" s="61" t="s">
        <v>356</v>
      </c>
      <c r="E20329" s="44">
        <f ca="1">C20329+RAND()</f>
        <v>4006.3212711812589</v>
      </c>
      <c r="F20329" s="59" t="str">
        <f t="shared" si="317"/>
        <v>Остальное</v>
      </c>
    </row>
    <row r="20330" spans="1:6" x14ac:dyDescent="0.25">
      <c r="A20330" s="60">
        <v>1513912434</v>
      </c>
      <c r="B20330" s="60">
        <v>1</v>
      </c>
      <c r="C20330" s="60">
        <v>4007</v>
      </c>
      <c r="D20330" s="61" t="s">
        <v>358</v>
      </c>
      <c r="E20330" s="44">
        <f ca="1">C20330+RAND()</f>
        <v>4007.4040405655619</v>
      </c>
      <c r="F20330" s="59" t="str">
        <f t="shared" si="317"/>
        <v>Остальное</v>
      </c>
    </row>
    <row r="20331" spans="1:6" x14ac:dyDescent="0.25">
      <c r="A20331" s="60">
        <v>1516171702</v>
      </c>
      <c r="B20331" s="60">
        <v>0</v>
      </c>
      <c r="C20331" s="60">
        <v>4008</v>
      </c>
      <c r="D20331" s="61" t="s">
        <v>357</v>
      </c>
      <c r="E20331" s="44">
        <f ca="1">C20331+RAND()</f>
        <v>4008.1281632125601</v>
      </c>
      <c r="F20331" s="59" t="str">
        <f t="shared" si="317"/>
        <v>Остальное</v>
      </c>
    </row>
    <row r="20332" spans="1:6" x14ac:dyDescent="0.25">
      <c r="A20332" s="60">
        <v>1515181605</v>
      </c>
      <c r="B20332" s="60">
        <v>1</v>
      </c>
      <c r="C20332" s="60">
        <v>4010</v>
      </c>
      <c r="D20332" s="61" t="s">
        <v>356</v>
      </c>
      <c r="E20332" s="44">
        <f ca="1">C20332+RAND()</f>
        <v>4010.0509822424033</v>
      </c>
      <c r="F20332" s="59" t="str">
        <f t="shared" si="317"/>
        <v>Остальное</v>
      </c>
    </row>
    <row r="20333" spans="1:6" x14ac:dyDescent="0.25">
      <c r="A20333" s="60">
        <v>1519511270</v>
      </c>
      <c r="B20333" s="60">
        <v>0</v>
      </c>
      <c r="C20333" s="60">
        <v>4011</v>
      </c>
      <c r="D20333" s="61" t="s">
        <v>356</v>
      </c>
      <c r="E20333" s="44">
        <f ca="1">C20333+RAND()</f>
        <v>4011.732097845364</v>
      </c>
      <c r="F20333" s="59" t="str">
        <f t="shared" si="317"/>
        <v>Остальное</v>
      </c>
    </row>
    <row r="20334" spans="1:6" x14ac:dyDescent="0.25">
      <c r="A20334" s="60">
        <v>1519364823</v>
      </c>
      <c r="B20334" s="60">
        <v>1</v>
      </c>
      <c r="C20334" s="60">
        <v>4011</v>
      </c>
      <c r="D20334" s="61" t="s">
        <v>357</v>
      </c>
      <c r="E20334" s="44">
        <f ca="1">C20334+RAND()</f>
        <v>4011.9054502711579</v>
      </c>
      <c r="F20334" s="59" t="str">
        <f t="shared" si="317"/>
        <v>Остальное</v>
      </c>
    </row>
    <row r="20335" spans="1:6" x14ac:dyDescent="0.25">
      <c r="A20335" s="60">
        <v>1519370194</v>
      </c>
      <c r="B20335" s="60">
        <v>1</v>
      </c>
      <c r="C20335" s="60">
        <v>4011</v>
      </c>
      <c r="D20335" s="61" t="s">
        <v>356</v>
      </c>
      <c r="E20335" s="44">
        <f ca="1">C20335+RAND()</f>
        <v>4011.9025591169561</v>
      </c>
      <c r="F20335" s="59" t="str">
        <f t="shared" si="317"/>
        <v>Остальное</v>
      </c>
    </row>
    <row r="20336" spans="1:6" x14ac:dyDescent="0.25">
      <c r="A20336" s="60">
        <v>1519498762</v>
      </c>
      <c r="B20336" s="60">
        <v>0</v>
      </c>
      <c r="C20336" s="60">
        <v>4012</v>
      </c>
      <c r="D20336" s="61" t="s">
        <v>358</v>
      </c>
      <c r="E20336" s="44">
        <f ca="1">C20336+RAND()</f>
        <v>4012.5012036588855</v>
      </c>
      <c r="F20336" s="59" t="str">
        <f t="shared" si="317"/>
        <v>Остальное</v>
      </c>
    </row>
    <row r="20337" spans="1:6" x14ac:dyDescent="0.25">
      <c r="A20337" s="60">
        <v>1517819019</v>
      </c>
      <c r="B20337" s="60">
        <v>1</v>
      </c>
      <c r="C20337" s="60">
        <v>4013</v>
      </c>
      <c r="D20337" s="61" t="s">
        <v>356</v>
      </c>
      <c r="E20337" s="44">
        <f ca="1">C20337+RAND()</f>
        <v>4013.6946860929843</v>
      </c>
      <c r="F20337" s="59" t="str">
        <f t="shared" si="317"/>
        <v>Остальное</v>
      </c>
    </row>
    <row r="20338" spans="1:6" x14ac:dyDescent="0.25">
      <c r="A20338" s="60">
        <v>1514284962</v>
      </c>
      <c r="B20338" s="60">
        <v>0</v>
      </c>
      <c r="C20338" s="60">
        <v>4013</v>
      </c>
      <c r="D20338" s="61" t="s">
        <v>357</v>
      </c>
      <c r="E20338" s="44">
        <f ca="1">C20338+RAND()</f>
        <v>4013.9735517734184</v>
      </c>
      <c r="F20338" s="59" t="str">
        <f t="shared" si="317"/>
        <v>Остальное</v>
      </c>
    </row>
    <row r="20339" spans="1:6" x14ac:dyDescent="0.25">
      <c r="A20339" s="60">
        <v>1518767350</v>
      </c>
      <c r="B20339" s="60">
        <v>0</v>
      </c>
      <c r="C20339" s="60">
        <v>4013</v>
      </c>
      <c r="D20339" s="61" t="s">
        <v>358</v>
      </c>
      <c r="E20339" s="44">
        <f ca="1">C20339+RAND()</f>
        <v>4013.7649856394764</v>
      </c>
      <c r="F20339" s="59" t="str">
        <f t="shared" si="317"/>
        <v>Остальное</v>
      </c>
    </row>
    <row r="20340" spans="1:6" x14ac:dyDescent="0.25">
      <c r="A20340" s="60">
        <v>1514742836</v>
      </c>
      <c r="B20340" s="60">
        <v>1</v>
      </c>
      <c r="C20340" s="60">
        <v>4014</v>
      </c>
      <c r="D20340" s="61" t="s">
        <v>358</v>
      </c>
      <c r="E20340" s="44">
        <f ca="1">C20340+RAND()</f>
        <v>4014.4293334574959</v>
      </c>
      <c r="F20340" s="59" t="str">
        <f t="shared" si="317"/>
        <v>Остальное</v>
      </c>
    </row>
    <row r="20341" spans="1:6" x14ac:dyDescent="0.25">
      <c r="A20341" s="60">
        <v>1519614578</v>
      </c>
      <c r="B20341" s="60">
        <v>1</v>
      </c>
      <c r="C20341" s="60">
        <v>4014</v>
      </c>
      <c r="D20341" s="61" t="s">
        <v>358</v>
      </c>
      <c r="E20341" s="44">
        <f ca="1">C20341+RAND()</f>
        <v>4014.9454592508127</v>
      </c>
      <c r="F20341" s="59" t="str">
        <f t="shared" si="317"/>
        <v>Остальное</v>
      </c>
    </row>
    <row r="20342" spans="1:6" x14ac:dyDescent="0.25">
      <c r="A20342" s="60">
        <v>1517693457</v>
      </c>
      <c r="B20342" s="60">
        <v>1</v>
      </c>
      <c r="C20342" s="60">
        <v>4015</v>
      </c>
      <c r="D20342" s="61" t="s">
        <v>359</v>
      </c>
      <c r="E20342" s="44">
        <f ca="1">C20342+RAND()</f>
        <v>4015.047796721612</v>
      </c>
      <c r="F20342" s="59" t="str">
        <f t="shared" si="317"/>
        <v>Остальное</v>
      </c>
    </row>
    <row r="20343" spans="1:6" x14ac:dyDescent="0.25">
      <c r="A20343" s="60">
        <v>1519336357</v>
      </c>
      <c r="B20343" s="60">
        <v>1</v>
      </c>
      <c r="C20343" s="60">
        <v>4015</v>
      </c>
      <c r="D20343" s="61" t="s">
        <v>356</v>
      </c>
      <c r="E20343" s="44">
        <f ca="1">C20343+RAND()</f>
        <v>4015.9205909923803</v>
      </c>
      <c r="F20343" s="59" t="str">
        <f t="shared" si="317"/>
        <v>Остальное</v>
      </c>
    </row>
    <row r="20344" spans="1:6" x14ac:dyDescent="0.25">
      <c r="A20344" s="60">
        <v>1517264124</v>
      </c>
      <c r="B20344" s="60">
        <v>1</v>
      </c>
      <c r="C20344" s="60">
        <v>4015</v>
      </c>
      <c r="D20344" s="61" t="s">
        <v>359</v>
      </c>
      <c r="E20344" s="44">
        <f ca="1">C20344+RAND()</f>
        <v>4015.7076908757986</v>
      </c>
      <c r="F20344" s="59" t="str">
        <f t="shared" si="317"/>
        <v>Остальное</v>
      </c>
    </row>
    <row r="20345" spans="1:6" x14ac:dyDescent="0.25">
      <c r="A20345" s="60">
        <v>1519909617</v>
      </c>
      <c r="B20345" s="60">
        <v>1</v>
      </c>
      <c r="C20345" s="60">
        <v>4017</v>
      </c>
      <c r="D20345" s="61" t="s">
        <v>356</v>
      </c>
      <c r="E20345" s="44">
        <f ca="1">C20345+RAND()</f>
        <v>4017.0986333842429</v>
      </c>
      <c r="F20345" s="59" t="str">
        <f t="shared" si="317"/>
        <v>Остальное</v>
      </c>
    </row>
    <row r="20346" spans="1:6" x14ac:dyDescent="0.25">
      <c r="A20346" s="60">
        <v>1516849132</v>
      </c>
      <c r="B20346" s="60">
        <v>0</v>
      </c>
      <c r="C20346" s="60">
        <v>4017</v>
      </c>
      <c r="D20346" s="61" t="s">
        <v>358</v>
      </c>
      <c r="E20346" s="44">
        <f ca="1">C20346+RAND()</f>
        <v>4017.8367042588648</v>
      </c>
      <c r="F20346" s="59" t="str">
        <f t="shared" si="317"/>
        <v>Остальное</v>
      </c>
    </row>
    <row r="20347" spans="1:6" x14ac:dyDescent="0.25">
      <c r="A20347" s="60">
        <v>1516565540</v>
      </c>
      <c r="B20347" s="60">
        <v>0</v>
      </c>
      <c r="C20347" s="60">
        <v>4018</v>
      </c>
      <c r="D20347" s="61" t="s">
        <v>356</v>
      </c>
      <c r="E20347" s="44">
        <f ca="1">C20347+RAND()</f>
        <v>4018.3766407892704</v>
      </c>
      <c r="F20347" s="59" t="str">
        <f t="shared" si="317"/>
        <v>Остальное</v>
      </c>
    </row>
    <row r="20348" spans="1:6" x14ac:dyDescent="0.25">
      <c r="A20348" s="60">
        <v>1519479054</v>
      </c>
      <c r="B20348" s="60">
        <v>1</v>
      </c>
      <c r="C20348" s="60">
        <v>4018</v>
      </c>
      <c r="D20348" s="61" t="s">
        <v>359</v>
      </c>
      <c r="E20348" s="44">
        <f ca="1">C20348+RAND()</f>
        <v>4018.4119725144419</v>
      </c>
      <c r="F20348" s="59" t="str">
        <f t="shared" si="317"/>
        <v>Остальное</v>
      </c>
    </row>
    <row r="20349" spans="1:6" x14ac:dyDescent="0.25">
      <c r="A20349" s="60">
        <v>1518778404</v>
      </c>
      <c r="B20349" s="60">
        <v>1</v>
      </c>
      <c r="C20349" s="60">
        <v>4018</v>
      </c>
      <c r="D20349" s="61" t="s">
        <v>359</v>
      </c>
      <c r="E20349" s="44">
        <f ca="1">C20349+RAND()</f>
        <v>4018.1185496275125</v>
      </c>
      <c r="F20349" s="59" t="str">
        <f t="shared" si="317"/>
        <v>Остальное</v>
      </c>
    </row>
    <row r="20350" spans="1:6" x14ac:dyDescent="0.25">
      <c r="A20350" s="60">
        <v>1515840388</v>
      </c>
      <c r="B20350" s="60">
        <v>1</v>
      </c>
      <c r="C20350" s="60">
        <v>4019</v>
      </c>
      <c r="D20350" s="61" t="s">
        <v>358</v>
      </c>
      <c r="E20350" s="44">
        <f ca="1">C20350+RAND()</f>
        <v>4019.0314027125232</v>
      </c>
      <c r="F20350" s="59" t="str">
        <f t="shared" si="317"/>
        <v>Остальное</v>
      </c>
    </row>
    <row r="20351" spans="1:6" x14ac:dyDescent="0.25">
      <c r="A20351" s="60">
        <v>1514948080</v>
      </c>
      <c r="B20351" s="60">
        <v>0</v>
      </c>
      <c r="C20351" s="60">
        <v>4019</v>
      </c>
      <c r="D20351" s="61" t="s">
        <v>357</v>
      </c>
      <c r="E20351" s="44">
        <f ca="1">C20351+RAND()</f>
        <v>4019.8783015256345</v>
      </c>
      <c r="F20351" s="59" t="str">
        <f t="shared" si="317"/>
        <v>Остальное</v>
      </c>
    </row>
    <row r="20352" spans="1:6" x14ac:dyDescent="0.25">
      <c r="A20352" s="60">
        <v>1512596456</v>
      </c>
      <c r="B20352" s="60">
        <v>1</v>
      </c>
      <c r="C20352" s="60">
        <v>4022</v>
      </c>
      <c r="D20352" s="61" t="s">
        <v>356</v>
      </c>
      <c r="E20352" s="44">
        <f ca="1">C20352+RAND()</f>
        <v>4022.1195151925945</v>
      </c>
      <c r="F20352" s="59" t="str">
        <f t="shared" si="317"/>
        <v>Остальное</v>
      </c>
    </row>
    <row r="20353" spans="1:6" x14ac:dyDescent="0.25">
      <c r="A20353" s="60">
        <v>1512348653</v>
      </c>
      <c r="B20353" s="60">
        <v>1</v>
      </c>
      <c r="C20353" s="60">
        <v>4023</v>
      </c>
      <c r="D20353" s="61" t="s">
        <v>357</v>
      </c>
      <c r="E20353" s="44">
        <f ca="1">C20353+RAND()</f>
        <v>4023.5985610380903</v>
      </c>
      <c r="F20353" s="59" t="str">
        <f t="shared" si="317"/>
        <v>Остальное</v>
      </c>
    </row>
    <row r="20354" spans="1:6" x14ac:dyDescent="0.25">
      <c r="A20354" s="60">
        <v>1516255823</v>
      </c>
      <c r="B20354" s="60">
        <v>1</v>
      </c>
      <c r="C20354" s="60">
        <v>4023</v>
      </c>
      <c r="D20354" s="61" t="s">
        <v>357</v>
      </c>
      <c r="E20354" s="44">
        <f ca="1">C20354+RAND()</f>
        <v>4023.2509794033776</v>
      </c>
      <c r="F20354" s="59" t="str">
        <f t="shared" si="317"/>
        <v>Остальное</v>
      </c>
    </row>
    <row r="20355" spans="1:6" x14ac:dyDescent="0.25">
      <c r="A20355" s="60">
        <v>1511876416</v>
      </c>
      <c r="B20355" s="60">
        <v>1</v>
      </c>
      <c r="C20355" s="60">
        <v>4023</v>
      </c>
      <c r="D20355" s="61" t="s">
        <v>357</v>
      </c>
      <c r="E20355" s="44">
        <f ca="1">C20355+RAND()</f>
        <v>4023.0035369265634</v>
      </c>
      <c r="F20355" s="59" t="str">
        <f t="shared" si="317"/>
        <v>Остальное</v>
      </c>
    </row>
    <row r="20356" spans="1:6" x14ac:dyDescent="0.25">
      <c r="A20356" s="60">
        <v>1514698545</v>
      </c>
      <c r="B20356" s="60">
        <v>1</v>
      </c>
      <c r="C20356" s="60">
        <v>4023</v>
      </c>
      <c r="D20356" s="61" t="s">
        <v>357</v>
      </c>
      <c r="E20356" s="44">
        <f ca="1">C20356+RAND()</f>
        <v>4023.8520471453166</v>
      </c>
      <c r="F20356" s="59" t="str">
        <f t="shared" si="317"/>
        <v>Остальное</v>
      </c>
    </row>
    <row r="20357" spans="1:6" x14ac:dyDescent="0.25">
      <c r="A20357" s="60">
        <v>1515803553</v>
      </c>
      <c r="B20357" s="60">
        <v>1</v>
      </c>
      <c r="C20357" s="60">
        <v>4024</v>
      </c>
      <c r="D20357" s="61" t="s">
        <v>356</v>
      </c>
      <c r="E20357" s="44">
        <f ca="1">C20357+RAND()</f>
        <v>4024.8951357357064</v>
      </c>
      <c r="F20357" s="59" t="str">
        <f t="shared" si="317"/>
        <v>Остальное</v>
      </c>
    </row>
    <row r="20358" spans="1:6" x14ac:dyDescent="0.25">
      <c r="A20358" s="60">
        <v>1514245306</v>
      </c>
      <c r="B20358" s="60">
        <v>1</v>
      </c>
      <c r="C20358" s="60">
        <v>4024</v>
      </c>
      <c r="D20358" s="61" t="s">
        <v>357</v>
      </c>
      <c r="E20358" s="44">
        <f ca="1">C20358+RAND()</f>
        <v>4024.1725076316084</v>
      </c>
      <c r="F20358" s="59" t="str">
        <f t="shared" si="317"/>
        <v>Остальное</v>
      </c>
    </row>
    <row r="20359" spans="1:6" x14ac:dyDescent="0.25">
      <c r="A20359" s="60">
        <v>1516180586</v>
      </c>
      <c r="B20359" s="60">
        <v>1</v>
      </c>
      <c r="C20359" s="60">
        <v>4025</v>
      </c>
      <c r="D20359" s="61" t="s">
        <v>358</v>
      </c>
      <c r="E20359" s="44">
        <f ca="1">C20359+RAND()</f>
        <v>4025.6147005083035</v>
      </c>
      <c r="F20359" s="59" t="str">
        <f t="shared" si="317"/>
        <v>Остальное</v>
      </c>
    </row>
    <row r="20360" spans="1:6" x14ac:dyDescent="0.25">
      <c r="A20360" s="60">
        <v>1517086401</v>
      </c>
      <c r="B20360" s="60">
        <v>0</v>
      </c>
      <c r="C20360" s="60">
        <v>4026</v>
      </c>
      <c r="D20360" s="61" t="s">
        <v>358</v>
      </c>
      <c r="E20360" s="44">
        <f ca="1">C20360+RAND()</f>
        <v>4026.0336459538316</v>
      </c>
      <c r="F20360" s="59" t="str">
        <f t="shared" si="317"/>
        <v>Остальное</v>
      </c>
    </row>
    <row r="20361" spans="1:6" x14ac:dyDescent="0.25">
      <c r="A20361" s="60">
        <v>1511332840</v>
      </c>
      <c r="B20361" s="60">
        <v>0</v>
      </c>
      <c r="C20361" s="60">
        <v>4027</v>
      </c>
      <c r="D20361" s="61" t="s">
        <v>357</v>
      </c>
      <c r="E20361" s="44">
        <f ca="1">C20361+RAND()</f>
        <v>4027.4012897170151</v>
      </c>
      <c r="F20361" s="59" t="str">
        <f t="shared" si="317"/>
        <v>Остальное</v>
      </c>
    </row>
    <row r="20362" spans="1:6" x14ac:dyDescent="0.25">
      <c r="A20362" s="60">
        <v>1515305907</v>
      </c>
      <c r="B20362" s="60">
        <v>1</v>
      </c>
      <c r="C20362" s="60">
        <v>4028</v>
      </c>
      <c r="D20362" s="61" t="s">
        <v>359</v>
      </c>
      <c r="E20362" s="44">
        <f ca="1">C20362+RAND()</f>
        <v>4028.6925429906141</v>
      </c>
      <c r="F20362" s="59" t="str">
        <f t="shared" si="317"/>
        <v>Остальное</v>
      </c>
    </row>
    <row r="20363" spans="1:6" x14ac:dyDescent="0.25">
      <c r="A20363" s="60">
        <v>1513806252</v>
      </c>
      <c r="B20363" s="60">
        <v>0</v>
      </c>
      <c r="C20363" s="60">
        <v>4028</v>
      </c>
      <c r="D20363" s="61" t="s">
        <v>356</v>
      </c>
      <c r="E20363" s="44">
        <f ca="1">C20363+RAND()</f>
        <v>4028.9572703128874</v>
      </c>
      <c r="F20363" s="59" t="str">
        <f t="shared" ref="F20363:F20426" si="318">IF(ROW()-10&lt;=5999,IF(MOD(ROW(),2)=0,"А","В"),"Остальное")</f>
        <v>Остальное</v>
      </c>
    </row>
    <row r="20364" spans="1:6" x14ac:dyDescent="0.25">
      <c r="A20364" s="60">
        <v>1512488077</v>
      </c>
      <c r="B20364" s="60">
        <v>1</v>
      </c>
      <c r="C20364" s="60">
        <v>4029</v>
      </c>
      <c r="D20364" s="61" t="s">
        <v>358</v>
      </c>
      <c r="E20364" s="44">
        <f ca="1">C20364+RAND()</f>
        <v>4029.8766227827273</v>
      </c>
      <c r="F20364" s="59" t="str">
        <f t="shared" si="318"/>
        <v>Остальное</v>
      </c>
    </row>
    <row r="20365" spans="1:6" x14ac:dyDescent="0.25">
      <c r="A20365" s="60">
        <v>1512073121</v>
      </c>
      <c r="B20365" s="60">
        <v>0</v>
      </c>
      <c r="C20365" s="60">
        <v>4029</v>
      </c>
      <c r="D20365" s="61" t="s">
        <v>359</v>
      </c>
      <c r="E20365" s="44">
        <f ca="1">C20365+RAND()</f>
        <v>4029.3165068319836</v>
      </c>
      <c r="F20365" s="59" t="str">
        <f t="shared" si="318"/>
        <v>Остальное</v>
      </c>
    </row>
    <row r="20366" spans="1:6" x14ac:dyDescent="0.25">
      <c r="A20366" s="60">
        <v>1511765564</v>
      </c>
      <c r="B20366" s="60">
        <v>1</v>
      </c>
      <c r="C20366" s="60">
        <v>4030</v>
      </c>
      <c r="D20366" s="61" t="s">
        <v>359</v>
      </c>
      <c r="E20366" s="44">
        <f ca="1">C20366+RAND()</f>
        <v>4030.0245564876432</v>
      </c>
      <c r="F20366" s="59" t="str">
        <f t="shared" si="318"/>
        <v>Остальное</v>
      </c>
    </row>
    <row r="20367" spans="1:6" x14ac:dyDescent="0.25">
      <c r="A20367" s="60">
        <v>1513665176</v>
      </c>
      <c r="B20367" s="60">
        <v>1</v>
      </c>
      <c r="C20367" s="60">
        <v>4030</v>
      </c>
      <c r="D20367" s="61" t="s">
        <v>358</v>
      </c>
      <c r="E20367" s="44">
        <f ca="1">C20367+RAND()</f>
        <v>4030.1248408244041</v>
      </c>
      <c r="F20367" s="59" t="str">
        <f t="shared" si="318"/>
        <v>Остальное</v>
      </c>
    </row>
    <row r="20368" spans="1:6" x14ac:dyDescent="0.25">
      <c r="A20368" s="60">
        <v>1519678208</v>
      </c>
      <c r="B20368" s="60">
        <v>1</v>
      </c>
      <c r="C20368" s="60">
        <v>4030</v>
      </c>
      <c r="D20368" s="61" t="s">
        <v>359</v>
      </c>
      <c r="E20368" s="44">
        <f ca="1">C20368+RAND()</f>
        <v>4030.6960710412259</v>
      </c>
      <c r="F20368" s="59" t="str">
        <f t="shared" si="318"/>
        <v>Остальное</v>
      </c>
    </row>
    <row r="20369" spans="1:6" x14ac:dyDescent="0.25">
      <c r="A20369" s="60">
        <v>1518331440</v>
      </c>
      <c r="B20369" s="60">
        <v>0</v>
      </c>
      <c r="C20369" s="60">
        <v>4034</v>
      </c>
      <c r="D20369" s="61" t="s">
        <v>359</v>
      </c>
      <c r="E20369" s="44">
        <f ca="1">C20369+RAND()</f>
        <v>4034.572707040998</v>
      </c>
      <c r="F20369" s="59" t="str">
        <f t="shared" si="318"/>
        <v>Остальное</v>
      </c>
    </row>
    <row r="20370" spans="1:6" x14ac:dyDescent="0.25">
      <c r="A20370" s="60">
        <v>1518824124</v>
      </c>
      <c r="B20370" s="60">
        <v>1</v>
      </c>
      <c r="C20370" s="60">
        <v>4035</v>
      </c>
      <c r="D20370" s="61" t="s">
        <v>356</v>
      </c>
      <c r="E20370" s="44">
        <f ca="1">C20370+RAND()</f>
        <v>4035.3635031417198</v>
      </c>
      <c r="F20370" s="59" t="str">
        <f t="shared" si="318"/>
        <v>Остальное</v>
      </c>
    </row>
    <row r="20371" spans="1:6" x14ac:dyDescent="0.25">
      <c r="A20371" s="60">
        <v>1514329579</v>
      </c>
      <c r="B20371" s="60">
        <v>1</v>
      </c>
      <c r="C20371" s="60">
        <v>4037</v>
      </c>
      <c r="D20371" s="61" t="s">
        <v>356</v>
      </c>
      <c r="E20371" s="44">
        <f ca="1">C20371+RAND()</f>
        <v>4037.7996880376427</v>
      </c>
      <c r="F20371" s="59" t="str">
        <f t="shared" si="318"/>
        <v>Остальное</v>
      </c>
    </row>
    <row r="20372" spans="1:6" x14ac:dyDescent="0.25">
      <c r="A20372" s="60">
        <v>1513314110</v>
      </c>
      <c r="B20372" s="60">
        <v>0</v>
      </c>
      <c r="C20372" s="60">
        <v>4037</v>
      </c>
      <c r="D20372" s="61" t="s">
        <v>357</v>
      </c>
      <c r="E20372" s="44">
        <f ca="1">C20372+RAND()</f>
        <v>4037.5970020672657</v>
      </c>
      <c r="F20372" s="59" t="str">
        <f t="shared" si="318"/>
        <v>Остальное</v>
      </c>
    </row>
    <row r="20373" spans="1:6" x14ac:dyDescent="0.25">
      <c r="A20373" s="60">
        <v>1512012228</v>
      </c>
      <c r="B20373" s="60">
        <v>1</v>
      </c>
      <c r="C20373" s="60">
        <v>4037</v>
      </c>
      <c r="D20373" s="61" t="s">
        <v>356</v>
      </c>
      <c r="E20373" s="44">
        <f ca="1">C20373+RAND()</f>
        <v>4037.2370449587675</v>
      </c>
      <c r="F20373" s="59" t="str">
        <f t="shared" si="318"/>
        <v>Остальное</v>
      </c>
    </row>
    <row r="20374" spans="1:6" x14ac:dyDescent="0.25">
      <c r="A20374" s="60">
        <v>1519218777</v>
      </c>
      <c r="B20374" s="60">
        <v>1</v>
      </c>
      <c r="C20374" s="60">
        <v>4038</v>
      </c>
      <c r="D20374" s="61" t="s">
        <v>356</v>
      </c>
      <c r="E20374" s="44">
        <f ca="1">C20374+RAND()</f>
        <v>4038.0096862061096</v>
      </c>
      <c r="F20374" s="59" t="str">
        <f t="shared" si="318"/>
        <v>Остальное</v>
      </c>
    </row>
    <row r="20375" spans="1:6" x14ac:dyDescent="0.25">
      <c r="A20375" s="60">
        <v>1511818289</v>
      </c>
      <c r="B20375" s="60">
        <v>1</v>
      </c>
      <c r="C20375" s="60">
        <v>4038</v>
      </c>
      <c r="D20375" s="61" t="s">
        <v>359</v>
      </c>
      <c r="E20375" s="44">
        <f ca="1">C20375+RAND()</f>
        <v>4038.9297827732953</v>
      </c>
      <c r="F20375" s="59" t="str">
        <f t="shared" si="318"/>
        <v>Остальное</v>
      </c>
    </row>
    <row r="20376" spans="1:6" x14ac:dyDescent="0.25">
      <c r="A20376" s="60">
        <v>1515688626</v>
      </c>
      <c r="B20376" s="60">
        <v>1</v>
      </c>
      <c r="C20376" s="60">
        <v>4040</v>
      </c>
      <c r="D20376" s="61" t="s">
        <v>356</v>
      </c>
      <c r="E20376" s="44">
        <f ca="1">C20376+RAND()</f>
        <v>4040.6357526702855</v>
      </c>
      <c r="F20376" s="59" t="str">
        <f t="shared" si="318"/>
        <v>Остальное</v>
      </c>
    </row>
    <row r="20377" spans="1:6" x14ac:dyDescent="0.25">
      <c r="A20377" s="60">
        <v>1514343088</v>
      </c>
      <c r="B20377" s="60">
        <v>1</v>
      </c>
      <c r="C20377" s="60">
        <v>4040</v>
      </c>
      <c r="D20377" s="61" t="s">
        <v>357</v>
      </c>
      <c r="E20377" s="44">
        <f ca="1">C20377+RAND()</f>
        <v>4040.355529804031</v>
      </c>
      <c r="F20377" s="59" t="str">
        <f t="shared" si="318"/>
        <v>Остальное</v>
      </c>
    </row>
    <row r="20378" spans="1:6" x14ac:dyDescent="0.25">
      <c r="A20378" s="60">
        <v>1512459173</v>
      </c>
      <c r="B20378" s="60">
        <v>1</v>
      </c>
      <c r="C20378" s="60">
        <v>4041</v>
      </c>
      <c r="D20378" s="61" t="s">
        <v>357</v>
      </c>
      <c r="E20378" s="44">
        <f ca="1">C20378+RAND()</f>
        <v>4041.0000414112801</v>
      </c>
      <c r="F20378" s="59" t="str">
        <f t="shared" si="318"/>
        <v>Остальное</v>
      </c>
    </row>
    <row r="20379" spans="1:6" x14ac:dyDescent="0.25">
      <c r="A20379" s="60">
        <v>1517621039</v>
      </c>
      <c r="B20379" s="60">
        <v>1</v>
      </c>
      <c r="C20379" s="60">
        <v>4042</v>
      </c>
      <c r="D20379" s="61" t="s">
        <v>359</v>
      </c>
      <c r="E20379" s="44">
        <f ca="1">C20379+RAND()</f>
        <v>4042.8722510963412</v>
      </c>
      <c r="F20379" s="59" t="str">
        <f t="shared" si="318"/>
        <v>Остальное</v>
      </c>
    </row>
    <row r="20380" spans="1:6" x14ac:dyDescent="0.25">
      <c r="A20380" s="60">
        <v>1516996462</v>
      </c>
      <c r="B20380" s="60">
        <v>0</v>
      </c>
      <c r="C20380" s="60">
        <v>4043</v>
      </c>
      <c r="D20380" s="61" t="s">
        <v>357</v>
      </c>
      <c r="E20380" s="44">
        <f ca="1">C20380+RAND()</f>
        <v>4043.344474885665</v>
      </c>
      <c r="F20380" s="59" t="str">
        <f t="shared" si="318"/>
        <v>Остальное</v>
      </c>
    </row>
    <row r="20381" spans="1:6" x14ac:dyDescent="0.25">
      <c r="A20381" s="60">
        <v>1518171119</v>
      </c>
      <c r="B20381" s="60">
        <v>1</v>
      </c>
      <c r="C20381" s="60">
        <v>4043</v>
      </c>
      <c r="D20381" s="61" t="s">
        <v>356</v>
      </c>
      <c r="E20381" s="44">
        <f ca="1">C20381+RAND()</f>
        <v>4043.9635744364818</v>
      </c>
      <c r="F20381" s="59" t="str">
        <f t="shared" si="318"/>
        <v>Остальное</v>
      </c>
    </row>
    <row r="20382" spans="1:6" x14ac:dyDescent="0.25">
      <c r="A20382" s="60">
        <v>1514795901</v>
      </c>
      <c r="B20382" s="60">
        <v>0</v>
      </c>
      <c r="C20382" s="60">
        <v>4045</v>
      </c>
      <c r="D20382" s="61" t="s">
        <v>358</v>
      </c>
      <c r="E20382" s="44">
        <f ca="1">C20382+RAND()</f>
        <v>4045.1803706316141</v>
      </c>
      <c r="F20382" s="59" t="str">
        <f t="shared" si="318"/>
        <v>Остальное</v>
      </c>
    </row>
    <row r="20383" spans="1:6" x14ac:dyDescent="0.25">
      <c r="A20383" s="60">
        <v>1519970115</v>
      </c>
      <c r="B20383" s="60">
        <v>1</v>
      </c>
      <c r="C20383" s="60">
        <v>4045</v>
      </c>
      <c r="D20383" s="61" t="s">
        <v>358</v>
      </c>
      <c r="E20383" s="44">
        <f ca="1">C20383+RAND()</f>
        <v>4045.4489631454867</v>
      </c>
      <c r="F20383" s="59" t="str">
        <f t="shared" si="318"/>
        <v>Остальное</v>
      </c>
    </row>
    <row r="20384" spans="1:6" x14ac:dyDescent="0.25">
      <c r="A20384" s="60">
        <v>1516440540</v>
      </c>
      <c r="B20384" s="60">
        <v>0</v>
      </c>
      <c r="C20384" s="60">
        <v>4045</v>
      </c>
      <c r="D20384" s="61" t="s">
        <v>358</v>
      </c>
      <c r="E20384" s="44">
        <f ca="1">C20384+RAND()</f>
        <v>4045.5316185069805</v>
      </c>
      <c r="F20384" s="59" t="str">
        <f t="shared" si="318"/>
        <v>Остальное</v>
      </c>
    </row>
    <row r="20385" spans="1:6" x14ac:dyDescent="0.25">
      <c r="A20385" s="60">
        <v>1513059082</v>
      </c>
      <c r="B20385" s="60">
        <v>0</v>
      </c>
      <c r="C20385" s="60">
        <v>4047</v>
      </c>
      <c r="D20385" s="61" t="s">
        <v>356</v>
      </c>
      <c r="E20385" s="44">
        <f ca="1">C20385+RAND()</f>
        <v>4047.7884698326629</v>
      </c>
      <c r="F20385" s="59" t="str">
        <f t="shared" si="318"/>
        <v>Остальное</v>
      </c>
    </row>
    <row r="20386" spans="1:6" x14ac:dyDescent="0.25">
      <c r="A20386" s="60">
        <v>1517627152</v>
      </c>
      <c r="B20386" s="60">
        <v>0</v>
      </c>
      <c r="C20386" s="60">
        <v>4047</v>
      </c>
      <c r="D20386" s="61" t="s">
        <v>359</v>
      </c>
      <c r="E20386" s="44">
        <f ca="1">C20386+RAND()</f>
        <v>4047.8829618122259</v>
      </c>
      <c r="F20386" s="59" t="str">
        <f t="shared" si="318"/>
        <v>Остальное</v>
      </c>
    </row>
    <row r="20387" spans="1:6" x14ac:dyDescent="0.25">
      <c r="A20387" s="60">
        <v>1512909142</v>
      </c>
      <c r="B20387" s="60">
        <v>0</v>
      </c>
      <c r="C20387" s="60">
        <v>4048</v>
      </c>
      <c r="D20387" s="61" t="s">
        <v>356</v>
      </c>
      <c r="E20387" s="44">
        <f ca="1">C20387+RAND()</f>
        <v>4048.6209173468533</v>
      </c>
      <c r="F20387" s="59" t="str">
        <f t="shared" si="318"/>
        <v>Остальное</v>
      </c>
    </row>
    <row r="20388" spans="1:6" x14ac:dyDescent="0.25">
      <c r="A20388" s="60">
        <v>1519772413</v>
      </c>
      <c r="B20388" s="60">
        <v>1</v>
      </c>
      <c r="C20388" s="60">
        <v>4049</v>
      </c>
      <c r="D20388" s="61" t="s">
        <v>356</v>
      </c>
      <c r="E20388" s="44">
        <f ca="1">C20388+RAND()</f>
        <v>4049.0908905631968</v>
      </c>
      <c r="F20388" s="59" t="str">
        <f t="shared" si="318"/>
        <v>Остальное</v>
      </c>
    </row>
    <row r="20389" spans="1:6" x14ac:dyDescent="0.25">
      <c r="A20389" s="60">
        <v>1516980202</v>
      </c>
      <c r="B20389" s="60">
        <v>0</v>
      </c>
      <c r="C20389" s="60">
        <v>4050</v>
      </c>
      <c r="D20389" s="61" t="s">
        <v>358</v>
      </c>
      <c r="E20389" s="44">
        <f ca="1">C20389+RAND()</f>
        <v>4050.8095740862709</v>
      </c>
      <c r="F20389" s="59" t="str">
        <f t="shared" si="318"/>
        <v>Остальное</v>
      </c>
    </row>
    <row r="20390" spans="1:6" x14ac:dyDescent="0.25">
      <c r="A20390" s="60">
        <v>1512784630</v>
      </c>
      <c r="B20390" s="60">
        <v>0</v>
      </c>
      <c r="C20390" s="60">
        <v>4050</v>
      </c>
      <c r="D20390" s="61" t="s">
        <v>356</v>
      </c>
      <c r="E20390" s="44">
        <f ca="1">C20390+RAND()</f>
        <v>4050.2590339569197</v>
      </c>
      <c r="F20390" s="59" t="str">
        <f t="shared" si="318"/>
        <v>Остальное</v>
      </c>
    </row>
    <row r="20391" spans="1:6" x14ac:dyDescent="0.25">
      <c r="A20391" s="60">
        <v>1512441916</v>
      </c>
      <c r="B20391" s="60">
        <v>1</v>
      </c>
      <c r="C20391" s="60">
        <v>4050</v>
      </c>
      <c r="D20391" s="61" t="s">
        <v>356</v>
      </c>
      <c r="E20391" s="44">
        <f ca="1">C20391+RAND()</f>
        <v>4050.8038628509294</v>
      </c>
      <c r="F20391" s="59" t="str">
        <f t="shared" si="318"/>
        <v>Остальное</v>
      </c>
    </row>
    <row r="20392" spans="1:6" x14ac:dyDescent="0.25">
      <c r="A20392" s="60">
        <v>1516099959</v>
      </c>
      <c r="B20392" s="60">
        <v>1</v>
      </c>
      <c r="C20392" s="60">
        <v>4051</v>
      </c>
      <c r="D20392" s="61" t="s">
        <v>359</v>
      </c>
      <c r="E20392" s="44">
        <f ca="1">C20392+RAND()</f>
        <v>4051.9044879405433</v>
      </c>
      <c r="F20392" s="59" t="str">
        <f t="shared" si="318"/>
        <v>Остальное</v>
      </c>
    </row>
    <row r="20393" spans="1:6" x14ac:dyDescent="0.25">
      <c r="A20393" s="60">
        <v>1515082792</v>
      </c>
      <c r="B20393" s="60">
        <v>0</v>
      </c>
      <c r="C20393" s="60">
        <v>4051</v>
      </c>
      <c r="D20393" s="61" t="s">
        <v>359</v>
      </c>
      <c r="E20393" s="44">
        <f ca="1">C20393+RAND()</f>
        <v>4051.2608686007015</v>
      </c>
      <c r="F20393" s="59" t="str">
        <f t="shared" si="318"/>
        <v>Остальное</v>
      </c>
    </row>
    <row r="20394" spans="1:6" x14ac:dyDescent="0.25">
      <c r="A20394" s="60">
        <v>1517102134</v>
      </c>
      <c r="B20394" s="60">
        <v>1</v>
      </c>
      <c r="C20394" s="60">
        <v>4052</v>
      </c>
      <c r="D20394" s="61" t="s">
        <v>356</v>
      </c>
      <c r="E20394" s="44">
        <f ca="1">C20394+RAND()</f>
        <v>4052.0085442958525</v>
      </c>
      <c r="F20394" s="59" t="str">
        <f t="shared" si="318"/>
        <v>Остальное</v>
      </c>
    </row>
    <row r="20395" spans="1:6" x14ac:dyDescent="0.25">
      <c r="A20395" s="60">
        <v>1511307505</v>
      </c>
      <c r="B20395" s="60">
        <v>1</v>
      </c>
      <c r="C20395" s="60">
        <v>4053</v>
      </c>
      <c r="D20395" s="61" t="s">
        <v>358</v>
      </c>
      <c r="E20395" s="44">
        <f ca="1">C20395+RAND()</f>
        <v>4053.13258796334</v>
      </c>
      <c r="F20395" s="59" t="str">
        <f t="shared" si="318"/>
        <v>Остальное</v>
      </c>
    </row>
    <row r="20396" spans="1:6" x14ac:dyDescent="0.25">
      <c r="A20396" s="60">
        <v>1513155221</v>
      </c>
      <c r="B20396" s="60">
        <v>0</v>
      </c>
      <c r="C20396" s="60">
        <v>4053</v>
      </c>
      <c r="D20396" s="61" t="s">
        <v>358</v>
      </c>
      <c r="E20396" s="44">
        <f ca="1">C20396+RAND()</f>
        <v>4053.8822689046492</v>
      </c>
      <c r="F20396" s="59" t="str">
        <f t="shared" si="318"/>
        <v>Остальное</v>
      </c>
    </row>
    <row r="20397" spans="1:6" x14ac:dyDescent="0.25">
      <c r="A20397" s="60">
        <v>1514218499</v>
      </c>
      <c r="B20397" s="60">
        <v>1</v>
      </c>
      <c r="C20397" s="60">
        <v>4054</v>
      </c>
      <c r="D20397" s="61" t="s">
        <v>357</v>
      </c>
      <c r="E20397" s="44">
        <f ca="1">C20397+RAND()</f>
        <v>4054.1073170038162</v>
      </c>
      <c r="F20397" s="59" t="str">
        <f t="shared" si="318"/>
        <v>Остальное</v>
      </c>
    </row>
    <row r="20398" spans="1:6" x14ac:dyDescent="0.25">
      <c r="A20398" s="60">
        <v>1512939858</v>
      </c>
      <c r="B20398" s="60">
        <v>1</v>
      </c>
      <c r="C20398" s="60">
        <v>4055</v>
      </c>
      <c r="D20398" s="61" t="s">
        <v>357</v>
      </c>
      <c r="E20398" s="44">
        <f ca="1">C20398+RAND()</f>
        <v>4055.7456568338744</v>
      </c>
      <c r="F20398" s="59" t="str">
        <f t="shared" si="318"/>
        <v>Остальное</v>
      </c>
    </row>
    <row r="20399" spans="1:6" x14ac:dyDescent="0.25">
      <c r="A20399" s="60">
        <v>1515782981</v>
      </c>
      <c r="B20399" s="60">
        <v>0</v>
      </c>
      <c r="C20399" s="60">
        <v>4056</v>
      </c>
      <c r="D20399" s="61" t="s">
        <v>358</v>
      </c>
      <c r="E20399" s="44">
        <f ca="1">C20399+RAND()</f>
        <v>4056.5851057595191</v>
      </c>
      <c r="F20399" s="59" t="str">
        <f t="shared" si="318"/>
        <v>Остальное</v>
      </c>
    </row>
    <row r="20400" spans="1:6" x14ac:dyDescent="0.25">
      <c r="A20400" s="60">
        <v>1511581972</v>
      </c>
      <c r="B20400" s="60">
        <v>0</v>
      </c>
      <c r="C20400" s="60">
        <v>4056</v>
      </c>
      <c r="D20400" s="61" t="s">
        <v>357</v>
      </c>
      <c r="E20400" s="44">
        <f ca="1">C20400+RAND()</f>
        <v>4056.1971734235594</v>
      </c>
      <c r="F20400" s="59" t="str">
        <f t="shared" si="318"/>
        <v>Остальное</v>
      </c>
    </row>
    <row r="20401" spans="1:6" x14ac:dyDescent="0.25">
      <c r="A20401" s="60">
        <v>1514479254</v>
      </c>
      <c r="B20401" s="60">
        <v>1</v>
      </c>
      <c r="C20401" s="60">
        <v>4056</v>
      </c>
      <c r="D20401" s="61" t="s">
        <v>358</v>
      </c>
      <c r="E20401" s="44">
        <f ca="1">C20401+RAND()</f>
        <v>4056.9227911223375</v>
      </c>
      <c r="F20401" s="59" t="str">
        <f t="shared" si="318"/>
        <v>Остальное</v>
      </c>
    </row>
    <row r="20402" spans="1:6" x14ac:dyDescent="0.25">
      <c r="A20402" s="60">
        <v>1517162056</v>
      </c>
      <c r="B20402" s="60">
        <v>1</v>
      </c>
      <c r="C20402" s="60">
        <v>4056</v>
      </c>
      <c r="D20402" s="61" t="s">
        <v>358</v>
      </c>
      <c r="E20402" s="44">
        <f ca="1">C20402+RAND()</f>
        <v>4056.7159222205046</v>
      </c>
      <c r="F20402" s="59" t="str">
        <f t="shared" si="318"/>
        <v>Остальное</v>
      </c>
    </row>
    <row r="20403" spans="1:6" x14ac:dyDescent="0.25">
      <c r="A20403" s="60">
        <v>1516643606</v>
      </c>
      <c r="B20403" s="60">
        <v>1</v>
      </c>
      <c r="C20403" s="60">
        <v>4057</v>
      </c>
      <c r="D20403" s="61" t="s">
        <v>359</v>
      </c>
      <c r="E20403" s="44">
        <f ca="1">C20403+RAND()</f>
        <v>4057.3541214056622</v>
      </c>
      <c r="F20403" s="59" t="str">
        <f t="shared" si="318"/>
        <v>Остальное</v>
      </c>
    </row>
    <row r="20404" spans="1:6" x14ac:dyDescent="0.25">
      <c r="A20404" s="60">
        <v>1511283752</v>
      </c>
      <c r="B20404" s="60">
        <v>0</v>
      </c>
      <c r="C20404" s="60">
        <v>4057</v>
      </c>
      <c r="D20404" s="61" t="s">
        <v>359</v>
      </c>
      <c r="E20404" s="44">
        <f ca="1">C20404+RAND()</f>
        <v>4057.1601842490691</v>
      </c>
      <c r="F20404" s="59" t="str">
        <f t="shared" si="318"/>
        <v>Остальное</v>
      </c>
    </row>
    <row r="20405" spans="1:6" x14ac:dyDescent="0.25">
      <c r="A20405" s="60">
        <v>1518068718</v>
      </c>
      <c r="B20405" s="60">
        <v>1</v>
      </c>
      <c r="C20405" s="60">
        <v>4058</v>
      </c>
      <c r="D20405" s="61" t="s">
        <v>356</v>
      </c>
      <c r="E20405" s="44">
        <f ca="1">C20405+RAND()</f>
        <v>4058.7535907159604</v>
      </c>
      <c r="F20405" s="59" t="str">
        <f t="shared" si="318"/>
        <v>Остальное</v>
      </c>
    </row>
    <row r="20406" spans="1:6" x14ac:dyDescent="0.25">
      <c r="A20406" s="60">
        <v>1512341848</v>
      </c>
      <c r="B20406" s="60">
        <v>1</v>
      </c>
      <c r="C20406" s="60">
        <v>4059</v>
      </c>
      <c r="D20406" s="61" t="s">
        <v>356</v>
      </c>
      <c r="E20406" s="44">
        <f ca="1">C20406+RAND()</f>
        <v>4059.2635035528347</v>
      </c>
      <c r="F20406" s="59" t="str">
        <f t="shared" si="318"/>
        <v>Остальное</v>
      </c>
    </row>
    <row r="20407" spans="1:6" x14ac:dyDescent="0.25">
      <c r="A20407" s="60">
        <v>1514771808</v>
      </c>
      <c r="B20407" s="60">
        <v>1</v>
      </c>
      <c r="C20407" s="60">
        <v>4059</v>
      </c>
      <c r="D20407" s="61" t="s">
        <v>357</v>
      </c>
      <c r="E20407" s="44">
        <f ca="1">C20407+RAND()</f>
        <v>4059.3639078296242</v>
      </c>
      <c r="F20407" s="59" t="str">
        <f t="shared" si="318"/>
        <v>Остальное</v>
      </c>
    </row>
    <row r="20408" spans="1:6" x14ac:dyDescent="0.25">
      <c r="A20408" s="60">
        <v>1512861160</v>
      </c>
      <c r="B20408" s="60">
        <v>0</v>
      </c>
      <c r="C20408" s="60">
        <v>4059</v>
      </c>
      <c r="D20408" s="61" t="s">
        <v>357</v>
      </c>
      <c r="E20408" s="44">
        <f ca="1">C20408+RAND()</f>
        <v>4059.4387212910856</v>
      </c>
      <c r="F20408" s="59" t="str">
        <f t="shared" si="318"/>
        <v>Остальное</v>
      </c>
    </row>
    <row r="20409" spans="1:6" x14ac:dyDescent="0.25">
      <c r="A20409" s="60">
        <v>1515201300</v>
      </c>
      <c r="B20409" s="60">
        <v>0</v>
      </c>
      <c r="C20409" s="60">
        <v>4059</v>
      </c>
      <c r="D20409" s="61" t="s">
        <v>358</v>
      </c>
      <c r="E20409" s="44">
        <f ca="1">C20409+RAND()</f>
        <v>4059.6880474145364</v>
      </c>
      <c r="F20409" s="59" t="str">
        <f t="shared" si="318"/>
        <v>Остальное</v>
      </c>
    </row>
    <row r="20410" spans="1:6" x14ac:dyDescent="0.25">
      <c r="A20410" s="60">
        <v>1517985923</v>
      </c>
      <c r="B20410" s="60">
        <v>1</v>
      </c>
      <c r="C20410" s="60">
        <v>4060</v>
      </c>
      <c r="D20410" s="61" t="s">
        <v>358</v>
      </c>
      <c r="E20410" s="44">
        <f ca="1">C20410+RAND()</f>
        <v>4060.6287988016807</v>
      </c>
      <c r="F20410" s="59" t="str">
        <f t="shared" si="318"/>
        <v>Остальное</v>
      </c>
    </row>
    <row r="20411" spans="1:6" x14ac:dyDescent="0.25">
      <c r="A20411" s="60">
        <v>1514566475</v>
      </c>
      <c r="B20411" s="60">
        <v>1</v>
      </c>
      <c r="C20411" s="60">
        <v>4060</v>
      </c>
      <c r="D20411" s="61" t="s">
        <v>356</v>
      </c>
      <c r="E20411" s="44">
        <f ca="1">C20411+RAND()</f>
        <v>4060.7323054121989</v>
      </c>
      <c r="F20411" s="59" t="str">
        <f t="shared" si="318"/>
        <v>Остальное</v>
      </c>
    </row>
    <row r="20412" spans="1:6" x14ac:dyDescent="0.25">
      <c r="A20412" s="60">
        <v>1517402928</v>
      </c>
      <c r="B20412" s="60">
        <v>1</v>
      </c>
      <c r="C20412" s="60">
        <v>4060</v>
      </c>
      <c r="D20412" s="61" t="s">
        <v>358</v>
      </c>
      <c r="E20412" s="44">
        <f ca="1">C20412+RAND()</f>
        <v>4060.0022221940717</v>
      </c>
      <c r="F20412" s="59" t="str">
        <f t="shared" si="318"/>
        <v>Остальное</v>
      </c>
    </row>
    <row r="20413" spans="1:6" x14ac:dyDescent="0.25">
      <c r="A20413" s="60">
        <v>1515877489</v>
      </c>
      <c r="B20413" s="60">
        <v>1</v>
      </c>
      <c r="C20413" s="60">
        <v>4061</v>
      </c>
      <c r="D20413" s="61" t="s">
        <v>358</v>
      </c>
      <c r="E20413" s="44">
        <f ca="1">C20413+RAND()</f>
        <v>4061.1837956712525</v>
      </c>
      <c r="F20413" s="59" t="str">
        <f t="shared" si="318"/>
        <v>Остальное</v>
      </c>
    </row>
    <row r="20414" spans="1:6" x14ac:dyDescent="0.25">
      <c r="A20414" s="60">
        <v>1518775822</v>
      </c>
      <c r="B20414" s="60">
        <v>0</v>
      </c>
      <c r="C20414" s="60">
        <v>4062</v>
      </c>
      <c r="D20414" s="61" t="s">
        <v>358</v>
      </c>
      <c r="E20414" s="44">
        <f ca="1">C20414+RAND()</f>
        <v>4062.2177782231856</v>
      </c>
      <c r="F20414" s="59" t="str">
        <f t="shared" si="318"/>
        <v>Остальное</v>
      </c>
    </row>
    <row r="20415" spans="1:6" x14ac:dyDescent="0.25">
      <c r="A20415" s="60">
        <v>1512710655</v>
      </c>
      <c r="B20415" s="60">
        <v>1</v>
      </c>
      <c r="C20415" s="60">
        <v>4062</v>
      </c>
      <c r="D20415" s="61" t="s">
        <v>358</v>
      </c>
      <c r="E20415" s="44">
        <f ca="1">C20415+RAND()</f>
        <v>4062.1936350854585</v>
      </c>
      <c r="F20415" s="59" t="str">
        <f t="shared" si="318"/>
        <v>Остальное</v>
      </c>
    </row>
    <row r="20416" spans="1:6" x14ac:dyDescent="0.25">
      <c r="A20416" s="60">
        <v>1513343355</v>
      </c>
      <c r="B20416" s="60">
        <v>1</v>
      </c>
      <c r="C20416" s="60">
        <v>4063</v>
      </c>
      <c r="D20416" s="61" t="s">
        <v>358</v>
      </c>
      <c r="E20416" s="44">
        <f ca="1">C20416+RAND()</f>
        <v>4063.5943221528332</v>
      </c>
      <c r="F20416" s="59" t="str">
        <f t="shared" si="318"/>
        <v>Остальное</v>
      </c>
    </row>
    <row r="20417" spans="1:6" x14ac:dyDescent="0.25">
      <c r="A20417" s="60">
        <v>1514521149</v>
      </c>
      <c r="B20417" s="60">
        <v>1</v>
      </c>
      <c r="C20417" s="60">
        <v>4063</v>
      </c>
      <c r="D20417" s="61" t="s">
        <v>358</v>
      </c>
      <c r="E20417" s="44">
        <f ca="1">C20417+RAND()</f>
        <v>4063.0243196156262</v>
      </c>
      <c r="F20417" s="59" t="str">
        <f t="shared" si="318"/>
        <v>Остальное</v>
      </c>
    </row>
    <row r="20418" spans="1:6" x14ac:dyDescent="0.25">
      <c r="A20418" s="60">
        <v>1513873684</v>
      </c>
      <c r="B20418" s="60">
        <v>1</v>
      </c>
      <c r="C20418" s="60">
        <v>4063</v>
      </c>
      <c r="D20418" s="61" t="s">
        <v>357</v>
      </c>
      <c r="E20418" s="44">
        <f ca="1">C20418+RAND()</f>
        <v>4063.7271256753461</v>
      </c>
      <c r="F20418" s="59" t="str">
        <f t="shared" si="318"/>
        <v>Остальное</v>
      </c>
    </row>
    <row r="20419" spans="1:6" x14ac:dyDescent="0.25">
      <c r="A20419" s="60">
        <v>1518791438</v>
      </c>
      <c r="B20419" s="60">
        <v>1</v>
      </c>
      <c r="C20419" s="60">
        <v>4063</v>
      </c>
      <c r="D20419" s="61" t="s">
        <v>356</v>
      </c>
      <c r="E20419" s="44">
        <f ca="1">C20419+RAND()</f>
        <v>4063.4122672219537</v>
      </c>
      <c r="F20419" s="59" t="str">
        <f t="shared" si="318"/>
        <v>Остальное</v>
      </c>
    </row>
    <row r="20420" spans="1:6" x14ac:dyDescent="0.25">
      <c r="A20420" s="60">
        <v>1515283087</v>
      </c>
      <c r="B20420" s="60">
        <v>1</v>
      </c>
      <c r="C20420" s="60">
        <v>4064</v>
      </c>
      <c r="D20420" s="61" t="s">
        <v>357</v>
      </c>
      <c r="E20420" s="44">
        <f ca="1">C20420+RAND()</f>
        <v>4064.0368344465037</v>
      </c>
      <c r="F20420" s="59" t="str">
        <f t="shared" si="318"/>
        <v>Остальное</v>
      </c>
    </row>
    <row r="20421" spans="1:6" x14ac:dyDescent="0.25">
      <c r="A20421" s="60">
        <v>1519320891</v>
      </c>
      <c r="B20421" s="60">
        <v>0</v>
      </c>
      <c r="C20421" s="60">
        <v>4065</v>
      </c>
      <c r="D20421" s="61" t="s">
        <v>359</v>
      </c>
      <c r="E20421" s="44">
        <f ca="1">C20421+RAND()</f>
        <v>4065.7679947301426</v>
      </c>
      <c r="F20421" s="59" t="str">
        <f t="shared" si="318"/>
        <v>Остальное</v>
      </c>
    </row>
    <row r="20422" spans="1:6" x14ac:dyDescent="0.25">
      <c r="A20422" s="60">
        <v>1518103716</v>
      </c>
      <c r="B20422" s="60">
        <v>1</v>
      </c>
      <c r="C20422" s="60">
        <v>4066</v>
      </c>
      <c r="D20422" s="61" t="s">
        <v>358</v>
      </c>
      <c r="E20422" s="44">
        <f ca="1">C20422+RAND()</f>
        <v>4066.0750793534712</v>
      </c>
      <c r="F20422" s="59" t="str">
        <f t="shared" si="318"/>
        <v>Остальное</v>
      </c>
    </row>
    <row r="20423" spans="1:6" x14ac:dyDescent="0.25">
      <c r="A20423" s="60">
        <v>1513410295</v>
      </c>
      <c r="B20423" s="60">
        <v>1</v>
      </c>
      <c r="C20423" s="60">
        <v>4066</v>
      </c>
      <c r="D20423" s="61" t="s">
        <v>358</v>
      </c>
      <c r="E20423" s="44">
        <f ca="1">C20423+RAND()</f>
        <v>4066.8305548153371</v>
      </c>
      <c r="F20423" s="59" t="str">
        <f t="shared" si="318"/>
        <v>Остальное</v>
      </c>
    </row>
    <row r="20424" spans="1:6" x14ac:dyDescent="0.25">
      <c r="A20424" s="60">
        <v>1516032110</v>
      </c>
      <c r="B20424" s="60">
        <v>0</v>
      </c>
      <c r="C20424" s="60">
        <v>4067</v>
      </c>
      <c r="D20424" s="61" t="s">
        <v>358</v>
      </c>
      <c r="E20424" s="44">
        <f ca="1">C20424+RAND()</f>
        <v>4067.2347416130688</v>
      </c>
      <c r="F20424" s="59" t="str">
        <f t="shared" si="318"/>
        <v>Остальное</v>
      </c>
    </row>
    <row r="20425" spans="1:6" x14ac:dyDescent="0.25">
      <c r="A20425" s="60">
        <v>1515103867</v>
      </c>
      <c r="B20425" s="60">
        <v>1</v>
      </c>
      <c r="C20425" s="60">
        <v>4067</v>
      </c>
      <c r="D20425" s="61" t="s">
        <v>356</v>
      </c>
      <c r="E20425" s="44">
        <f ca="1">C20425+RAND()</f>
        <v>4067.19959724719</v>
      </c>
      <c r="F20425" s="59" t="str">
        <f t="shared" si="318"/>
        <v>Остальное</v>
      </c>
    </row>
    <row r="20426" spans="1:6" x14ac:dyDescent="0.25">
      <c r="A20426" s="60">
        <v>1514336227</v>
      </c>
      <c r="B20426" s="60">
        <v>1</v>
      </c>
      <c r="C20426" s="60">
        <v>4067</v>
      </c>
      <c r="D20426" s="61" t="s">
        <v>356</v>
      </c>
      <c r="E20426" s="44">
        <f ca="1">C20426+RAND()</f>
        <v>4067.0062279705562</v>
      </c>
      <c r="F20426" s="59" t="str">
        <f t="shared" si="318"/>
        <v>Остальное</v>
      </c>
    </row>
    <row r="20427" spans="1:6" x14ac:dyDescent="0.25">
      <c r="A20427" s="60">
        <v>1511350913</v>
      </c>
      <c r="B20427" s="60">
        <v>1</v>
      </c>
      <c r="C20427" s="60">
        <v>4067</v>
      </c>
      <c r="D20427" s="61" t="s">
        <v>357</v>
      </c>
      <c r="E20427" s="44">
        <f ca="1">C20427+RAND()</f>
        <v>4067.2744073284725</v>
      </c>
      <c r="F20427" s="59" t="str">
        <f t="shared" ref="F20427:F20490" si="319">IF(ROW()-10&lt;=5999,IF(MOD(ROW(),2)=0,"А","В"),"Остальное")</f>
        <v>Остальное</v>
      </c>
    </row>
    <row r="20428" spans="1:6" x14ac:dyDescent="0.25">
      <c r="A20428" s="60">
        <v>1515948754</v>
      </c>
      <c r="B20428" s="60">
        <v>1</v>
      </c>
      <c r="C20428" s="60">
        <v>4068</v>
      </c>
      <c r="D20428" s="61" t="s">
        <v>357</v>
      </c>
      <c r="E20428" s="44">
        <f ca="1">C20428+RAND()</f>
        <v>4068.9743095317131</v>
      </c>
      <c r="F20428" s="59" t="str">
        <f t="shared" si="319"/>
        <v>Остальное</v>
      </c>
    </row>
    <row r="20429" spans="1:6" x14ac:dyDescent="0.25">
      <c r="A20429" s="60">
        <v>1513219408</v>
      </c>
      <c r="B20429" s="60">
        <v>1</v>
      </c>
      <c r="C20429" s="60">
        <v>4068</v>
      </c>
      <c r="D20429" s="61" t="s">
        <v>358</v>
      </c>
      <c r="E20429" s="44">
        <f ca="1">C20429+RAND()</f>
        <v>4068.6986368998096</v>
      </c>
      <c r="F20429" s="59" t="str">
        <f t="shared" si="319"/>
        <v>Остальное</v>
      </c>
    </row>
    <row r="20430" spans="1:6" x14ac:dyDescent="0.25">
      <c r="A20430" s="60">
        <v>1517752058</v>
      </c>
      <c r="B20430" s="60">
        <v>1</v>
      </c>
      <c r="C20430" s="60">
        <v>4068</v>
      </c>
      <c r="D20430" s="61" t="s">
        <v>358</v>
      </c>
      <c r="E20430" s="44">
        <f ca="1">C20430+RAND()</f>
        <v>4068.6579181665065</v>
      </c>
      <c r="F20430" s="59" t="str">
        <f t="shared" si="319"/>
        <v>Остальное</v>
      </c>
    </row>
    <row r="20431" spans="1:6" x14ac:dyDescent="0.25">
      <c r="A20431" s="60">
        <v>1512666222</v>
      </c>
      <c r="B20431" s="60">
        <v>0</v>
      </c>
      <c r="C20431" s="60">
        <v>4069</v>
      </c>
      <c r="D20431" s="61" t="s">
        <v>356</v>
      </c>
      <c r="E20431" s="44">
        <f ca="1">C20431+RAND()</f>
        <v>4069.5236349592378</v>
      </c>
      <c r="F20431" s="59" t="str">
        <f t="shared" si="319"/>
        <v>Остальное</v>
      </c>
    </row>
    <row r="20432" spans="1:6" x14ac:dyDescent="0.25">
      <c r="A20432" s="60">
        <v>1516355659</v>
      </c>
      <c r="B20432" s="60">
        <v>1</v>
      </c>
      <c r="C20432" s="60">
        <v>4071</v>
      </c>
      <c r="D20432" s="61" t="s">
        <v>358</v>
      </c>
      <c r="E20432" s="44">
        <f ca="1">C20432+RAND()</f>
        <v>4071.8011125270364</v>
      </c>
      <c r="F20432" s="59" t="str">
        <f t="shared" si="319"/>
        <v>Остальное</v>
      </c>
    </row>
    <row r="20433" spans="1:6" x14ac:dyDescent="0.25">
      <c r="A20433" s="60">
        <v>1513600494</v>
      </c>
      <c r="B20433" s="60">
        <v>1</v>
      </c>
      <c r="C20433" s="60">
        <v>4071</v>
      </c>
      <c r="D20433" s="61" t="s">
        <v>358</v>
      </c>
      <c r="E20433" s="44">
        <f ca="1">C20433+RAND()</f>
        <v>4071.510869626341</v>
      </c>
      <c r="F20433" s="59" t="str">
        <f t="shared" si="319"/>
        <v>Остальное</v>
      </c>
    </row>
    <row r="20434" spans="1:6" x14ac:dyDescent="0.25">
      <c r="A20434" s="60">
        <v>1519730225</v>
      </c>
      <c r="B20434" s="60">
        <v>1</v>
      </c>
      <c r="C20434" s="60">
        <v>4071</v>
      </c>
      <c r="D20434" s="61" t="s">
        <v>357</v>
      </c>
      <c r="E20434" s="44">
        <f ca="1">C20434+RAND()</f>
        <v>4071.1790518626453</v>
      </c>
      <c r="F20434" s="59" t="str">
        <f t="shared" si="319"/>
        <v>Остальное</v>
      </c>
    </row>
    <row r="20435" spans="1:6" x14ac:dyDescent="0.25">
      <c r="A20435" s="60">
        <v>1513872117</v>
      </c>
      <c r="B20435" s="60">
        <v>1</v>
      </c>
      <c r="C20435" s="60">
        <v>4073</v>
      </c>
      <c r="D20435" s="61" t="s">
        <v>358</v>
      </c>
      <c r="E20435" s="44">
        <f ca="1">C20435+RAND()</f>
        <v>4073.0559295880507</v>
      </c>
      <c r="F20435" s="59" t="str">
        <f t="shared" si="319"/>
        <v>Остальное</v>
      </c>
    </row>
    <row r="20436" spans="1:6" x14ac:dyDescent="0.25">
      <c r="A20436" s="60">
        <v>1516670592</v>
      </c>
      <c r="B20436" s="60">
        <v>0</v>
      </c>
      <c r="C20436" s="60">
        <v>4073</v>
      </c>
      <c r="D20436" s="61" t="s">
        <v>359</v>
      </c>
      <c r="E20436" s="44">
        <f ca="1">C20436+RAND()</f>
        <v>4073.891979390155</v>
      </c>
      <c r="F20436" s="59" t="str">
        <f t="shared" si="319"/>
        <v>Остальное</v>
      </c>
    </row>
    <row r="20437" spans="1:6" x14ac:dyDescent="0.25">
      <c r="A20437" s="60">
        <v>1517439547</v>
      </c>
      <c r="B20437" s="60">
        <v>1</v>
      </c>
      <c r="C20437" s="60">
        <v>4073</v>
      </c>
      <c r="D20437" s="61" t="s">
        <v>357</v>
      </c>
      <c r="E20437" s="44">
        <f ca="1">C20437+RAND()</f>
        <v>4073.4416703097118</v>
      </c>
      <c r="F20437" s="59" t="str">
        <f t="shared" si="319"/>
        <v>Остальное</v>
      </c>
    </row>
    <row r="20438" spans="1:6" x14ac:dyDescent="0.25">
      <c r="A20438" s="60">
        <v>1516764994</v>
      </c>
      <c r="B20438" s="60">
        <v>1</v>
      </c>
      <c r="C20438" s="60">
        <v>4073</v>
      </c>
      <c r="D20438" s="61" t="s">
        <v>358</v>
      </c>
      <c r="E20438" s="44">
        <f ca="1">C20438+RAND()</f>
        <v>4073.4675047689111</v>
      </c>
      <c r="F20438" s="59" t="str">
        <f t="shared" si="319"/>
        <v>Остальное</v>
      </c>
    </row>
    <row r="20439" spans="1:6" x14ac:dyDescent="0.25">
      <c r="A20439" s="60">
        <v>1513777238</v>
      </c>
      <c r="B20439" s="60">
        <v>1</v>
      </c>
      <c r="C20439" s="60">
        <v>4074</v>
      </c>
      <c r="D20439" s="61" t="s">
        <v>357</v>
      </c>
      <c r="E20439" s="44">
        <f ca="1">C20439+RAND()</f>
        <v>4074.0122214539456</v>
      </c>
      <c r="F20439" s="59" t="str">
        <f t="shared" si="319"/>
        <v>Остальное</v>
      </c>
    </row>
    <row r="20440" spans="1:6" x14ac:dyDescent="0.25">
      <c r="A20440" s="60">
        <v>1512262457</v>
      </c>
      <c r="B20440" s="60">
        <v>1</v>
      </c>
      <c r="C20440" s="60">
        <v>4075</v>
      </c>
      <c r="D20440" s="61" t="s">
        <v>358</v>
      </c>
      <c r="E20440" s="44">
        <f ca="1">C20440+RAND()</f>
        <v>4075.2239215189384</v>
      </c>
      <c r="F20440" s="59" t="str">
        <f t="shared" si="319"/>
        <v>Остальное</v>
      </c>
    </row>
    <row r="20441" spans="1:6" x14ac:dyDescent="0.25">
      <c r="A20441" s="60">
        <v>1519282301</v>
      </c>
      <c r="B20441" s="60">
        <v>0</v>
      </c>
      <c r="C20441" s="60">
        <v>4076</v>
      </c>
      <c r="D20441" s="61" t="s">
        <v>359</v>
      </c>
      <c r="E20441" s="44">
        <f ca="1">C20441+RAND()</f>
        <v>4076.2262953429467</v>
      </c>
      <c r="F20441" s="59" t="str">
        <f t="shared" si="319"/>
        <v>Остальное</v>
      </c>
    </row>
    <row r="20442" spans="1:6" x14ac:dyDescent="0.25">
      <c r="A20442" s="60">
        <v>1511757206</v>
      </c>
      <c r="B20442" s="60">
        <v>1</v>
      </c>
      <c r="C20442" s="60">
        <v>4076</v>
      </c>
      <c r="D20442" s="61" t="s">
        <v>358</v>
      </c>
      <c r="E20442" s="44">
        <f ca="1">C20442+RAND()</f>
        <v>4076.6829901235456</v>
      </c>
      <c r="F20442" s="59" t="str">
        <f t="shared" si="319"/>
        <v>Остальное</v>
      </c>
    </row>
    <row r="20443" spans="1:6" x14ac:dyDescent="0.25">
      <c r="A20443" s="60">
        <v>1515460750</v>
      </c>
      <c r="B20443" s="60">
        <v>0</v>
      </c>
      <c r="C20443" s="60">
        <v>4078</v>
      </c>
      <c r="D20443" s="61" t="s">
        <v>357</v>
      </c>
      <c r="E20443" s="44">
        <f ca="1">C20443+RAND()</f>
        <v>4078.5635079170715</v>
      </c>
      <c r="F20443" s="59" t="str">
        <f t="shared" si="319"/>
        <v>Остальное</v>
      </c>
    </row>
    <row r="20444" spans="1:6" x14ac:dyDescent="0.25">
      <c r="A20444" s="60">
        <v>1514542349</v>
      </c>
      <c r="B20444" s="60">
        <v>1</v>
      </c>
      <c r="C20444" s="60">
        <v>4078</v>
      </c>
      <c r="D20444" s="61" t="s">
        <v>357</v>
      </c>
      <c r="E20444" s="44">
        <f ca="1">C20444+RAND()</f>
        <v>4078.6753928663584</v>
      </c>
      <c r="F20444" s="59" t="str">
        <f t="shared" si="319"/>
        <v>Остальное</v>
      </c>
    </row>
    <row r="20445" spans="1:6" x14ac:dyDescent="0.25">
      <c r="A20445" s="60">
        <v>1518341542</v>
      </c>
      <c r="B20445" s="60">
        <v>0</v>
      </c>
      <c r="C20445" s="60">
        <v>4078</v>
      </c>
      <c r="D20445" s="61" t="s">
        <v>357</v>
      </c>
      <c r="E20445" s="44">
        <f ca="1">C20445+RAND()</f>
        <v>4078.0812383148636</v>
      </c>
      <c r="F20445" s="59" t="str">
        <f t="shared" si="319"/>
        <v>Остальное</v>
      </c>
    </row>
    <row r="20446" spans="1:6" x14ac:dyDescent="0.25">
      <c r="A20446" s="60">
        <v>1512341704</v>
      </c>
      <c r="B20446" s="60">
        <v>1</v>
      </c>
      <c r="C20446" s="60">
        <v>4079</v>
      </c>
      <c r="D20446" s="61" t="s">
        <v>357</v>
      </c>
      <c r="E20446" s="44">
        <f ca="1">C20446+RAND()</f>
        <v>4079.1429157629877</v>
      </c>
      <c r="F20446" s="59" t="str">
        <f t="shared" si="319"/>
        <v>Остальное</v>
      </c>
    </row>
    <row r="20447" spans="1:6" x14ac:dyDescent="0.25">
      <c r="A20447" s="60">
        <v>1513124922</v>
      </c>
      <c r="B20447" s="60">
        <v>0</v>
      </c>
      <c r="C20447" s="60">
        <v>4079</v>
      </c>
      <c r="D20447" s="61" t="s">
        <v>356</v>
      </c>
      <c r="E20447" s="44">
        <f ca="1">C20447+RAND()</f>
        <v>4079.2034921424006</v>
      </c>
      <c r="F20447" s="59" t="str">
        <f t="shared" si="319"/>
        <v>Остальное</v>
      </c>
    </row>
    <row r="20448" spans="1:6" x14ac:dyDescent="0.25">
      <c r="A20448" s="60">
        <v>1519389927</v>
      </c>
      <c r="B20448" s="60">
        <v>1</v>
      </c>
      <c r="C20448" s="60">
        <v>4080</v>
      </c>
      <c r="D20448" s="61" t="s">
        <v>357</v>
      </c>
      <c r="E20448" s="44">
        <f ca="1">C20448+RAND()</f>
        <v>4080.6605944008998</v>
      </c>
      <c r="F20448" s="59" t="str">
        <f t="shared" si="319"/>
        <v>Остальное</v>
      </c>
    </row>
    <row r="20449" spans="1:6" x14ac:dyDescent="0.25">
      <c r="A20449" s="60">
        <v>1518407558</v>
      </c>
      <c r="B20449" s="60">
        <v>1</v>
      </c>
      <c r="C20449" s="60">
        <v>4080</v>
      </c>
      <c r="D20449" s="61" t="s">
        <v>356</v>
      </c>
      <c r="E20449" s="44">
        <f ca="1">C20449+RAND()</f>
        <v>4080.8315269192835</v>
      </c>
      <c r="F20449" s="59" t="str">
        <f t="shared" si="319"/>
        <v>Остальное</v>
      </c>
    </row>
    <row r="20450" spans="1:6" x14ac:dyDescent="0.25">
      <c r="A20450" s="60">
        <v>1518643939</v>
      </c>
      <c r="B20450" s="60">
        <v>1</v>
      </c>
      <c r="C20450" s="60">
        <v>4080</v>
      </c>
      <c r="D20450" s="61" t="s">
        <v>358</v>
      </c>
      <c r="E20450" s="44">
        <f ca="1">C20450+RAND()</f>
        <v>4080.1423918752421</v>
      </c>
      <c r="F20450" s="59" t="str">
        <f t="shared" si="319"/>
        <v>Остальное</v>
      </c>
    </row>
    <row r="20451" spans="1:6" x14ac:dyDescent="0.25">
      <c r="A20451" s="60">
        <v>1516988643</v>
      </c>
      <c r="B20451" s="60">
        <v>1</v>
      </c>
      <c r="C20451" s="60">
        <v>4081</v>
      </c>
      <c r="D20451" s="61" t="s">
        <v>357</v>
      </c>
      <c r="E20451" s="44">
        <f ca="1">C20451+RAND()</f>
        <v>4081.8850563187507</v>
      </c>
      <c r="F20451" s="59" t="str">
        <f t="shared" si="319"/>
        <v>Остальное</v>
      </c>
    </row>
    <row r="20452" spans="1:6" x14ac:dyDescent="0.25">
      <c r="A20452" s="60">
        <v>1513775139</v>
      </c>
      <c r="B20452" s="60">
        <v>1</v>
      </c>
      <c r="C20452" s="60">
        <v>4083</v>
      </c>
      <c r="D20452" s="61" t="s">
        <v>358</v>
      </c>
      <c r="E20452" s="44">
        <f ca="1">C20452+RAND()</f>
        <v>4083.691555361655</v>
      </c>
      <c r="F20452" s="59" t="str">
        <f t="shared" si="319"/>
        <v>Остальное</v>
      </c>
    </row>
    <row r="20453" spans="1:6" x14ac:dyDescent="0.25">
      <c r="A20453" s="60">
        <v>1517372924</v>
      </c>
      <c r="B20453" s="60">
        <v>1</v>
      </c>
      <c r="C20453" s="60">
        <v>4083</v>
      </c>
      <c r="D20453" s="61" t="s">
        <v>356</v>
      </c>
      <c r="E20453" s="44">
        <f ca="1">C20453+RAND()</f>
        <v>4083.1946232208106</v>
      </c>
      <c r="F20453" s="59" t="str">
        <f t="shared" si="319"/>
        <v>Остальное</v>
      </c>
    </row>
    <row r="20454" spans="1:6" x14ac:dyDescent="0.25">
      <c r="A20454" s="60">
        <v>1515116198</v>
      </c>
      <c r="B20454" s="60">
        <v>1</v>
      </c>
      <c r="C20454" s="60">
        <v>4084</v>
      </c>
      <c r="D20454" s="61" t="s">
        <v>359</v>
      </c>
      <c r="E20454" s="44">
        <f ca="1">C20454+RAND()</f>
        <v>4084.214196053294</v>
      </c>
      <c r="F20454" s="59" t="str">
        <f t="shared" si="319"/>
        <v>Остальное</v>
      </c>
    </row>
    <row r="20455" spans="1:6" x14ac:dyDescent="0.25">
      <c r="A20455" s="60">
        <v>1516718106</v>
      </c>
      <c r="B20455" s="60">
        <v>1</v>
      </c>
      <c r="C20455" s="60">
        <v>4085</v>
      </c>
      <c r="D20455" s="61" t="s">
        <v>357</v>
      </c>
      <c r="E20455" s="44">
        <f ca="1">C20455+RAND()</f>
        <v>4085.2429530132558</v>
      </c>
      <c r="F20455" s="59" t="str">
        <f t="shared" si="319"/>
        <v>Остальное</v>
      </c>
    </row>
    <row r="20456" spans="1:6" x14ac:dyDescent="0.25">
      <c r="A20456" s="60">
        <v>1515416889</v>
      </c>
      <c r="B20456" s="60">
        <v>1</v>
      </c>
      <c r="C20456" s="60">
        <v>4087</v>
      </c>
      <c r="D20456" s="61" t="s">
        <v>358</v>
      </c>
      <c r="E20456" s="44">
        <f ca="1">C20456+RAND()</f>
        <v>4087.0741494838758</v>
      </c>
      <c r="F20456" s="59" t="str">
        <f t="shared" si="319"/>
        <v>Остальное</v>
      </c>
    </row>
    <row r="20457" spans="1:6" x14ac:dyDescent="0.25">
      <c r="A20457" s="60">
        <v>1515564169</v>
      </c>
      <c r="B20457" s="60">
        <v>1</v>
      </c>
      <c r="C20457" s="60">
        <v>4087</v>
      </c>
      <c r="D20457" s="61" t="s">
        <v>356</v>
      </c>
      <c r="E20457" s="44">
        <f ca="1">C20457+RAND()</f>
        <v>4087.547744407681</v>
      </c>
      <c r="F20457" s="59" t="str">
        <f t="shared" si="319"/>
        <v>Остальное</v>
      </c>
    </row>
    <row r="20458" spans="1:6" x14ac:dyDescent="0.25">
      <c r="A20458" s="60">
        <v>1519680371</v>
      </c>
      <c r="B20458" s="60">
        <v>0</v>
      </c>
      <c r="C20458" s="60">
        <v>4087</v>
      </c>
      <c r="D20458" s="61" t="s">
        <v>358</v>
      </c>
      <c r="E20458" s="44">
        <f ca="1">C20458+RAND()</f>
        <v>4087.8005328832446</v>
      </c>
      <c r="F20458" s="59" t="str">
        <f t="shared" si="319"/>
        <v>Остальное</v>
      </c>
    </row>
    <row r="20459" spans="1:6" x14ac:dyDescent="0.25">
      <c r="A20459" s="60">
        <v>1517799737</v>
      </c>
      <c r="B20459" s="60">
        <v>1</v>
      </c>
      <c r="C20459" s="60">
        <v>4087</v>
      </c>
      <c r="D20459" s="61" t="s">
        <v>357</v>
      </c>
      <c r="E20459" s="44">
        <f ca="1">C20459+RAND()</f>
        <v>4087.8938560367988</v>
      </c>
      <c r="F20459" s="59" t="str">
        <f t="shared" si="319"/>
        <v>Остальное</v>
      </c>
    </row>
    <row r="20460" spans="1:6" x14ac:dyDescent="0.25">
      <c r="A20460" s="60">
        <v>1511554055</v>
      </c>
      <c r="B20460" s="60">
        <v>1</v>
      </c>
      <c r="C20460" s="60">
        <v>4087</v>
      </c>
      <c r="D20460" s="61" t="s">
        <v>359</v>
      </c>
      <c r="E20460" s="44">
        <f ca="1">C20460+RAND()</f>
        <v>4087.0988541536449</v>
      </c>
      <c r="F20460" s="59" t="str">
        <f t="shared" si="319"/>
        <v>Остальное</v>
      </c>
    </row>
    <row r="20461" spans="1:6" x14ac:dyDescent="0.25">
      <c r="A20461" s="60">
        <v>1513833060</v>
      </c>
      <c r="B20461" s="60">
        <v>0</v>
      </c>
      <c r="C20461" s="60">
        <v>4088</v>
      </c>
      <c r="D20461" s="61" t="s">
        <v>356</v>
      </c>
      <c r="E20461" s="44">
        <f ca="1">C20461+RAND()</f>
        <v>4088.2550282358366</v>
      </c>
      <c r="F20461" s="59" t="str">
        <f t="shared" si="319"/>
        <v>Остальное</v>
      </c>
    </row>
    <row r="20462" spans="1:6" x14ac:dyDescent="0.25">
      <c r="A20462" s="60">
        <v>1513924338</v>
      </c>
      <c r="B20462" s="60">
        <v>1</v>
      </c>
      <c r="C20462" s="60">
        <v>4088</v>
      </c>
      <c r="D20462" s="61" t="s">
        <v>359</v>
      </c>
      <c r="E20462" s="44">
        <f ca="1">C20462+RAND()</f>
        <v>4088.530712180022</v>
      </c>
      <c r="F20462" s="59" t="str">
        <f t="shared" si="319"/>
        <v>Остальное</v>
      </c>
    </row>
    <row r="20463" spans="1:6" x14ac:dyDescent="0.25">
      <c r="A20463" s="60">
        <v>1518459492</v>
      </c>
      <c r="B20463" s="60">
        <v>0</v>
      </c>
      <c r="C20463" s="60">
        <v>4089</v>
      </c>
      <c r="D20463" s="61" t="s">
        <v>357</v>
      </c>
      <c r="E20463" s="44">
        <f ca="1">C20463+RAND()</f>
        <v>4089.9079117450328</v>
      </c>
      <c r="F20463" s="59" t="str">
        <f t="shared" si="319"/>
        <v>Остальное</v>
      </c>
    </row>
    <row r="20464" spans="1:6" x14ac:dyDescent="0.25">
      <c r="A20464" s="60">
        <v>1513553745</v>
      </c>
      <c r="B20464" s="60">
        <v>1</v>
      </c>
      <c r="C20464" s="60">
        <v>4089</v>
      </c>
      <c r="D20464" s="61" t="s">
        <v>358</v>
      </c>
      <c r="E20464" s="44">
        <f ca="1">C20464+RAND()</f>
        <v>4089.3971221247161</v>
      </c>
      <c r="F20464" s="59" t="str">
        <f t="shared" si="319"/>
        <v>Остальное</v>
      </c>
    </row>
    <row r="20465" spans="1:6" x14ac:dyDescent="0.25">
      <c r="A20465" s="60">
        <v>1516277210</v>
      </c>
      <c r="B20465" s="60">
        <v>0</v>
      </c>
      <c r="C20465" s="60">
        <v>4090</v>
      </c>
      <c r="D20465" s="61" t="s">
        <v>357</v>
      </c>
      <c r="E20465" s="44">
        <f ca="1">C20465+RAND()</f>
        <v>4090.9541480688131</v>
      </c>
      <c r="F20465" s="59" t="str">
        <f t="shared" si="319"/>
        <v>Остальное</v>
      </c>
    </row>
    <row r="20466" spans="1:6" x14ac:dyDescent="0.25">
      <c r="A20466" s="60">
        <v>1512539969</v>
      </c>
      <c r="B20466" s="60">
        <v>1</v>
      </c>
      <c r="C20466" s="60">
        <v>4090</v>
      </c>
      <c r="D20466" s="61" t="s">
        <v>358</v>
      </c>
      <c r="E20466" s="44">
        <f ca="1">C20466+RAND()</f>
        <v>4090.1714257929852</v>
      </c>
      <c r="F20466" s="59" t="str">
        <f t="shared" si="319"/>
        <v>Остальное</v>
      </c>
    </row>
    <row r="20467" spans="1:6" x14ac:dyDescent="0.25">
      <c r="A20467" s="60">
        <v>1516028471</v>
      </c>
      <c r="B20467" s="60">
        <v>0</v>
      </c>
      <c r="C20467" s="60">
        <v>4092</v>
      </c>
      <c r="D20467" s="61" t="s">
        <v>357</v>
      </c>
      <c r="E20467" s="44">
        <f ca="1">C20467+RAND()</f>
        <v>4092.1886722020949</v>
      </c>
      <c r="F20467" s="59" t="str">
        <f t="shared" si="319"/>
        <v>Остальное</v>
      </c>
    </row>
    <row r="20468" spans="1:6" x14ac:dyDescent="0.25">
      <c r="A20468" s="60">
        <v>1511978349</v>
      </c>
      <c r="B20468" s="60">
        <v>1</v>
      </c>
      <c r="C20468" s="60">
        <v>4093</v>
      </c>
      <c r="D20468" s="61" t="s">
        <v>357</v>
      </c>
      <c r="E20468" s="44">
        <f ca="1">C20468+RAND()</f>
        <v>4093.5252086000528</v>
      </c>
      <c r="F20468" s="59" t="str">
        <f t="shared" si="319"/>
        <v>Остальное</v>
      </c>
    </row>
    <row r="20469" spans="1:6" x14ac:dyDescent="0.25">
      <c r="A20469" s="60">
        <v>1515097108</v>
      </c>
      <c r="B20469" s="60">
        <v>1</v>
      </c>
      <c r="C20469" s="60">
        <v>4093</v>
      </c>
      <c r="D20469" s="61" t="s">
        <v>357</v>
      </c>
      <c r="E20469" s="44">
        <f ca="1">C20469+RAND()</f>
        <v>4093.9613074638528</v>
      </c>
      <c r="F20469" s="59" t="str">
        <f t="shared" si="319"/>
        <v>Остальное</v>
      </c>
    </row>
    <row r="20470" spans="1:6" x14ac:dyDescent="0.25">
      <c r="A20470" s="60">
        <v>1518536480</v>
      </c>
      <c r="B20470" s="60">
        <v>0</v>
      </c>
      <c r="C20470" s="60">
        <v>4093</v>
      </c>
      <c r="D20470" s="61" t="s">
        <v>357</v>
      </c>
      <c r="E20470" s="44">
        <f ca="1">C20470+RAND()</f>
        <v>4093.9938312377485</v>
      </c>
      <c r="F20470" s="59" t="str">
        <f t="shared" si="319"/>
        <v>Остальное</v>
      </c>
    </row>
    <row r="20471" spans="1:6" x14ac:dyDescent="0.25">
      <c r="A20471" s="60">
        <v>1516108728</v>
      </c>
      <c r="B20471" s="60">
        <v>1</v>
      </c>
      <c r="C20471" s="60">
        <v>4094</v>
      </c>
      <c r="D20471" s="61" t="s">
        <v>358</v>
      </c>
      <c r="E20471" s="44">
        <f ca="1">C20471+RAND()</f>
        <v>4094.2307617787433</v>
      </c>
      <c r="F20471" s="59" t="str">
        <f t="shared" si="319"/>
        <v>Остальное</v>
      </c>
    </row>
    <row r="20472" spans="1:6" x14ac:dyDescent="0.25">
      <c r="A20472" s="60">
        <v>1519494289</v>
      </c>
      <c r="B20472" s="60">
        <v>1</v>
      </c>
      <c r="C20472" s="60">
        <v>4094</v>
      </c>
      <c r="D20472" s="61" t="s">
        <v>357</v>
      </c>
      <c r="E20472" s="44">
        <f ca="1">C20472+RAND()</f>
        <v>4094.7132858891518</v>
      </c>
      <c r="F20472" s="59" t="str">
        <f t="shared" si="319"/>
        <v>Остальное</v>
      </c>
    </row>
    <row r="20473" spans="1:6" x14ac:dyDescent="0.25">
      <c r="A20473" s="60">
        <v>1517873249</v>
      </c>
      <c r="B20473" s="60">
        <v>1</v>
      </c>
      <c r="C20473" s="60">
        <v>4094</v>
      </c>
      <c r="D20473" s="61" t="s">
        <v>356</v>
      </c>
      <c r="E20473" s="44">
        <f ca="1">C20473+RAND()</f>
        <v>4094.5736950441733</v>
      </c>
      <c r="F20473" s="59" t="str">
        <f t="shared" si="319"/>
        <v>Остальное</v>
      </c>
    </row>
    <row r="20474" spans="1:6" x14ac:dyDescent="0.25">
      <c r="A20474" s="60">
        <v>1514488693</v>
      </c>
      <c r="B20474" s="60">
        <v>1</v>
      </c>
      <c r="C20474" s="60">
        <v>4095</v>
      </c>
      <c r="D20474" s="61" t="s">
        <v>358</v>
      </c>
      <c r="E20474" s="44">
        <f ca="1">C20474+RAND()</f>
        <v>4095.2939361675235</v>
      </c>
      <c r="F20474" s="59" t="str">
        <f t="shared" si="319"/>
        <v>Остальное</v>
      </c>
    </row>
    <row r="20475" spans="1:6" x14ac:dyDescent="0.25">
      <c r="A20475" s="60">
        <v>1513996013</v>
      </c>
      <c r="B20475" s="60">
        <v>1</v>
      </c>
      <c r="C20475" s="60">
        <v>4095</v>
      </c>
      <c r="D20475" s="61" t="s">
        <v>358</v>
      </c>
      <c r="E20475" s="44">
        <f ca="1">C20475+RAND()</f>
        <v>4095.7883721622115</v>
      </c>
      <c r="F20475" s="59" t="str">
        <f t="shared" si="319"/>
        <v>Остальное</v>
      </c>
    </row>
    <row r="20476" spans="1:6" x14ac:dyDescent="0.25">
      <c r="A20476" s="60">
        <v>1515732958</v>
      </c>
      <c r="B20476" s="60">
        <v>1</v>
      </c>
      <c r="C20476" s="60">
        <v>4095</v>
      </c>
      <c r="D20476" s="61" t="s">
        <v>357</v>
      </c>
      <c r="E20476" s="44">
        <f ca="1">C20476+RAND()</f>
        <v>4095.0455760180644</v>
      </c>
      <c r="F20476" s="59" t="str">
        <f t="shared" si="319"/>
        <v>Остальное</v>
      </c>
    </row>
    <row r="20477" spans="1:6" x14ac:dyDescent="0.25">
      <c r="A20477" s="60">
        <v>1518238288</v>
      </c>
      <c r="B20477" s="60">
        <v>1</v>
      </c>
      <c r="C20477" s="60">
        <v>4096</v>
      </c>
      <c r="D20477" s="61" t="s">
        <v>358</v>
      </c>
      <c r="E20477" s="44">
        <f ca="1">C20477+RAND()</f>
        <v>4096.6103652762758</v>
      </c>
      <c r="F20477" s="59" t="str">
        <f t="shared" si="319"/>
        <v>Остальное</v>
      </c>
    </row>
    <row r="20478" spans="1:6" x14ac:dyDescent="0.25">
      <c r="A20478" s="60">
        <v>1517293669</v>
      </c>
      <c r="B20478" s="60">
        <v>1</v>
      </c>
      <c r="C20478" s="60">
        <v>4096</v>
      </c>
      <c r="D20478" s="61" t="s">
        <v>356</v>
      </c>
      <c r="E20478" s="44">
        <f ca="1">C20478+RAND()</f>
        <v>4096.1271793597298</v>
      </c>
      <c r="F20478" s="59" t="str">
        <f t="shared" si="319"/>
        <v>Остальное</v>
      </c>
    </row>
    <row r="20479" spans="1:6" x14ac:dyDescent="0.25">
      <c r="A20479" s="60">
        <v>1518455314</v>
      </c>
      <c r="B20479" s="60">
        <v>1</v>
      </c>
      <c r="C20479" s="60">
        <v>4097</v>
      </c>
      <c r="D20479" s="61" t="s">
        <v>357</v>
      </c>
      <c r="E20479" s="44">
        <f ca="1">C20479+RAND()</f>
        <v>4097.3158627595585</v>
      </c>
      <c r="F20479" s="59" t="str">
        <f t="shared" si="319"/>
        <v>Остальное</v>
      </c>
    </row>
    <row r="20480" spans="1:6" x14ac:dyDescent="0.25">
      <c r="A20480" s="60">
        <v>1512784440</v>
      </c>
      <c r="B20480" s="60">
        <v>0</v>
      </c>
      <c r="C20480" s="60">
        <v>4098</v>
      </c>
      <c r="D20480" s="61" t="s">
        <v>356</v>
      </c>
      <c r="E20480" s="44">
        <f ca="1">C20480+RAND()</f>
        <v>4098.683591661018</v>
      </c>
      <c r="F20480" s="59" t="str">
        <f t="shared" si="319"/>
        <v>Остальное</v>
      </c>
    </row>
    <row r="20481" spans="1:6" x14ac:dyDescent="0.25">
      <c r="A20481" s="60">
        <v>1517370194</v>
      </c>
      <c r="B20481" s="60">
        <v>1</v>
      </c>
      <c r="C20481" s="60">
        <v>4098</v>
      </c>
      <c r="D20481" s="61" t="s">
        <v>357</v>
      </c>
      <c r="E20481" s="44">
        <f ca="1">C20481+RAND()</f>
        <v>4098.9070329250626</v>
      </c>
      <c r="F20481" s="59" t="str">
        <f t="shared" si="319"/>
        <v>Остальное</v>
      </c>
    </row>
    <row r="20482" spans="1:6" x14ac:dyDescent="0.25">
      <c r="A20482" s="60">
        <v>1519390425</v>
      </c>
      <c r="B20482" s="60">
        <v>1</v>
      </c>
      <c r="C20482" s="60">
        <v>4098</v>
      </c>
      <c r="D20482" s="61" t="s">
        <v>357</v>
      </c>
      <c r="E20482" s="44">
        <f ca="1">C20482+RAND()</f>
        <v>4098.5721169777471</v>
      </c>
      <c r="F20482" s="59" t="str">
        <f t="shared" si="319"/>
        <v>Остальное</v>
      </c>
    </row>
    <row r="20483" spans="1:6" x14ac:dyDescent="0.25">
      <c r="A20483" s="60">
        <v>1515744386</v>
      </c>
      <c r="B20483" s="60">
        <v>1</v>
      </c>
      <c r="C20483" s="60">
        <v>4099</v>
      </c>
      <c r="D20483" s="61" t="s">
        <v>358</v>
      </c>
      <c r="E20483" s="44">
        <f ca="1">C20483+RAND()</f>
        <v>4099.9101585040853</v>
      </c>
      <c r="F20483" s="59" t="str">
        <f t="shared" si="319"/>
        <v>Остальное</v>
      </c>
    </row>
    <row r="20484" spans="1:6" x14ac:dyDescent="0.25">
      <c r="A20484" s="60">
        <v>1514633831</v>
      </c>
      <c r="B20484" s="60">
        <v>0</v>
      </c>
      <c r="C20484" s="60">
        <v>4099</v>
      </c>
      <c r="D20484" s="61" t="s">
        <v>358</v>
      </c>
      <c r="E20484" s="44">
        <f ca="1">C20484+RAND()</f>
        <v>4099.3932944533017</v>
      </c>
      <c r="F20484" s="59" t="str">
        <f t="shared" si="319"/>
        <v>Остальное</v>
      </c>
    </row>
    <row r="20485" spans="1:6" x14ac:dyDescent="0.25">
      <c r="A20485" s="60">
        <v>1513103881</v>
      </c>
      <c r="B20485" s="60">
        <v>0</v>
      </c>
      <c r="C20485" s="60">
        <v>4099</v>
      </c>
      <c r="D20485" s="61" t="s">
        <v>359</v>
      </c>
      <c r="E20485" s="44">
        <f ca="1">C20485+RAND()</f>
        <v>4099.0594797982649</v>
      </c>
      <c r="F20485" s="59" t="str">
        <f t="shared" si="319"/>
        <v>Остальное</v>
      </c>
    </row>
    <row r="20486" spans="1:6" x14ac:dyDescent="0.25">
      <c r="A20486" s="60">
        <v>1519281609</v>
      </c>
      <c r="B20486" s="60">
        <v>1</v>
      </c>
      <c r="C20486" s="60">
        <v>4099</v>
      </c>
      <c r="D20486" s="61" t="s">
        <v>356</v>
      </c>
      <c r="E20486" s="44">
        <f ca="1">C20486+RAND()</f>
        <v>4099.3354222816315</v>
      </c>
      <c r="F20486" s="59" t="str">
        <f t="shared" si="319"/>
        <v>Остальное</v>
      </c>
    </row>
    <row r="20487" spans="1:6" x14ac:dyDescent="0.25">
      <c r="A20487" s="60">
        <v>1516834609</v>
      </c>
      <c r="B20487" s="60">
        <v>1</v>
      </c>
      <c r="C20487" s="60">
        <v>4100</v>
      </c>
      <c r="D20487" s="61" t="s">
        <v>356</v>
      </c>
      <c r="E20487" s="44">
        <f ca="1">C20487+RAND()</f>
        <v>4100.0248470751467</v>
      </c>
      <c r="F20487" s="59" t="str">
        <f t="shared" si="319"/>
        <v>Остальное</v>
      </c>
    </row>
    <row r="20488" spans="1:6" x14ac:dyDescent="0.25">
      <c r="A20488" s="60">
        <v>1512697787</v>
      </c>
      <c r="B20488" s="60">
        <v>1</v>
      </c>
      <c r="C20488" s="60">
        <v>4100</v>
      </c>
      <c r="D20488" s="61" t="s">
        <v>358</v>
      </c>
      <c r="E20488" s="44">
        <f ca="1">C20488+RAND()</f>
        <v>4100.1937229734394</v>
      </c>
      <c r="F20488" s="59" t="str">
        <f t="shared" si="319"/>
        <v>Остальное</v>
      </c>
    </row>
    <row r="20489" spans="1:6" x14ac:dyDescent="0.25">
      <c r="A20489" s="60">
        <v>1516755267</v>
      </c>
      <c r="B20489" s="60">
        <v>1</v>
      </c>
      <c r="C20489" s="60">
        <v>4100</v>
      </c>
      <c r="D20489" s="61" t="s">
        <v>358</v>
      </c>
      <c r="E20489" s="44">
        <f ca="1">C20489+RAND()</f>
        <v>4100.8021182951288</v>
      </c>
      <c r="F20489" s="59" t="str">
        <f t="shared" si="319"/>
        <v>Остальное</v>
      </c>
    </row>
    <row r="20490" spans="1:6" x14ac:dyDescent="0.25">
      <c r="A20490" s="60">
        <v>1518177979</v>
      </c>
      <c r="B20490" s="60">
        <v>1</v>
      </c>
      <c r="C20490" s="60">
        <v>4100</v>
      </c>
      <c r="D20490" s="61" t="s">
        <v>358</v>
      </c>
      <c r="E20490" s="44">
        <f ca="1">C20490+RAND()</f>
        <v>4100.5560216791218</v>
      </c>
      <c r="F20490" s="59" t="str">
        <f t="shared" si="319"/>
        <v>Остальное</v>
      </c>
    </row>
    <row r="20491" spans="1:6" x14ac:dyDescent="0.25">
      <c r="A20491" s="60">
        <v>1516253060</v>
      </c>
      <c r="B20491" s="60">
        <v>0</v>
      </c>
      <c r="C20491" s="60">
        <v>4102</v>
      </c>
      <c r="D20491" s="61" t="s">
        <v>357</v>
      </c>
      <c r="E20491" s="44">
        <f ca="1">C20491+RAND()</f>
        <v>4102.6339435475238</v>
      </c>
      <c r="F20491" s="59" t="str">
        <f t="shared" ref="F20491:F20554" si="320">IF(ROW()-10&lt;=5999,IF(MOD(ROW(),2)=0,"А","В"),"Остальное")</f>
        <v>Остальное</v>
      </c>
    </row>
    <row r="20492" spans="1:6" x14ac:dyDescent="0.25">
      <c r="A20492" s="60">
        <v>1512179239</v>
      </c>
      <c r="B20492" s="60">
        <v>1</v>
      </c>
      <c r="C20492" s="60">
        <v>4102</v>
      </c>
      <c r="D20492" s="61" t="s">
        <v>357</v>
      </c>
      <c r="E20492" s="44">
        <f ca="1">C20492+RAND()</f>
        <v>4102.5909111431492</v>
      </c>
      <c r="F20492" s="59" t="str">
        <f t="shared" si="320"/>
        <v>Остальное</v>
      </c>
    </row>
    <row r="20493" spans="1:6" x14ac:dyDescent="0.25">
      <c r="A20493" s="60">
        <v>1519494890</v>
      </c>
      <c r="B20493" s="60">
        <v>0</v>
      </c>
      <c r="C20493" s="60">
        <v>4103</v>
      </c>
      <c r="D20493" s="61" t="s">
        <v>358</v>
      </c>
      <c r="E20493" s="44">
        <f ca="1">C20493+RAND()</f>
        <v>4103.099501688579</v>
      </c>
      <c r="F20493" s="59" t="str">
        <f t="shared" si="320"/>
        <v>Остальное</v>
      </c>
    </row>
    <row r="20494" spans="1:6" x14ac:dyDescent="0.25">
      <c r="A20494" s="60">
        <v>1512439395</v>
      </c>
      <c r="B20494" s="60">
        <v>1</v>
      </c>
      <c r="C20494" s="60">
        <v>4104</v>
      </c>
      <c r="D20494" s="61" t="s">
        <v>357</v>
      </c>
      <c r="E20494" s="44">
        <f ca="1">C20494+RAND()</f>
        <v>4104.4118228432699</v>
      </c>
      <c r="F20494" s="59" t="str">
        <f t="shared" si="320"/>
        <v>Остальное</v>
      </c>
    </row>
    <row r="20495" spans="1:6" x14ac:dyDescent="0.25">
      <c r="A20495" s="60">
        <v>1514528220</v>
      </c>
      <c r="B20495" s="60">
        <v>0</v>
      </c>
      <c r="C20495" s="60">
        <v>4104</v>
      </c>
      <c r="D20495" s="61" t="s">
        <v>357</v>
      </c>
      <c r="E20495" s="44">
        <f ca="1">C20495+RAND()</f>
        <v>4104.3678014931911</v>
      </c>
      <c r="F20495" s="59" t="str">
        <f t="shared" si="320"/>
        <v>Остальное</v>
      </c>
    </row>
    <row r="20496" spans="1:6" x14ac:dyDescent="0.25">
      <c r="A20496" s="60">
        <v>1512349848</v>
      </c>
      <c r="B20496" s="60">
        <v>1</v>
      </c>
      <c r="C20496" s="60">
        <v>4105</v>
      </c>
      <c r="D20496" s="61" t="s">
        <v>358</v>
      </c>
      <c r="E20496" s="44">
        <f ca="1">C20496+RAND()</f>
        <v>4105.3957848063237</v>
      </c>
      <c r="F20496" s="59" t="str">
        <f t="shared" si="320"/>
        <v>Остальное</v>
      </c>
    </row>
    <row r="20497" spans="1:6" x14ac:dyDescent="0.25">
      <c r="A20497" s="60">
        <v>1512559190</v>
      </c>
      <c r="B20497" s="60">
        <v>0</v>
      </c>
      <c r="C20497" s="60">
        <v>4106</v>
      </c>
      <c r="D20497" s="61" t="s">
        <v>358</v>
      </c>
      <c r="E20497" s="44">
        <f ca="1">C20497+RAND()</f>
        <v>4106.3607789040643</v>
      </c>
      <c r="F20497" s="59" t="str">
        <f t="shared" si="320"/>
        <v>Остальное</v>
      </c>
    </row>
    <row r="20498" spans="1:6" x14ac:dyDescent="0.25">
      <c r="A20498" s="60">
        <v>1519582684</v>
      </c>
      <c r="B20498" s="60">
        <v>1</v>
      </c>
      <c r="C20498" s="60">
        <v>4106</v>
      </c>
      <c r="D20498" s="61" t="s">
        <v>358</v>
      </c>
      <c r="E20498" s="44">
        <f ca="1">C20498+RAND()</f>
        <v>4106.4422066266598</v>
      </c>
      <c r="F20498" s="59" t="str">
        <f t="shared" si="320"/>
        <v>Остальное</v>
      </c>
    </row>
    <row r="20499" spans="1:6" x14ac:dyDescent="0.25">
      <c r="A20499" s="60">
        <v>1511765255</v>
      </c>
      <c r="B20499" s="60">
        <v>1</v>
      </c>
      <c r="C20499" s="60">
        <v>4106</v>
      </c>
      <c r="D20499" s="61" t="s">
        <v>358</v>
      </c>
      <c r="E20499" s="44">
        <f ca="1">C20499+RAND()</f>
        <v>4106.4535241962249</v>
      </c>
      <c r="F20499" s="59" t="str">
        <f t="shared" si="320"/>
        <v>Остальное</v>
      </c>
    </row>
    <row r="20500" spans="1:6" x14ac:dyDescent="0.25">
      <c r="A20500" s="60">
        <v>1515692913</v>
      </c>
      <c r="B20500" s="60">
        <v>1</v>
      </c>
      <c r="C20500" s="60">
        <v>4106</v>
      </c>
      <c r="D20500" s="61" t="s">
        <v>357</v>
      </c>
      <c r="E20500" s="44">
        <f ca="1">C20500+RAND()</f>
        <v>4106.4926076219554</v>
      </c>
      <c r="F20500" s="59" t="str">
        <f t="shared" si="320"/>
        <v>Остальное</v>
      </c>
    </row>
    <row r="20501" spans="1:6" x14ac:dyDescent="0.25">
      <c r="A20501" s="60">
        <v>1512869780</v>
      </c>
      <c r="B20501" s="60">
        <v>0</v>
      </c>
      <c r="C20501" s="60">
        <v>4108</v>
      </c>
      <c r="D20501" s="61" t="s">
        <v>358</v>
      </c>
      <c r="E20501" s="44">
        <f ca="1">C20501+RAND()</f>
        <v>4108.9186795084925</v>
      </c>
      <c r="F20501" s="59" t="str">
        <f t="shared" si="320"/>
        <v>Остальное</v>
      </c>
    </row>
    <row r="20502" spans="1:6" x14ac:dyDescent="0.25">
      <c r="A20502" s="60">
        <v>1512144038</v>
      </c>
      <c r="B20502" s="60">
        <v>1</v>
      </c>
      <c r="C20502" s="60">
        <v>4108</v>
      </c>
      <c r="D20502" s="61" t="s">
        <v>358</v>
      </c>
      <c r="E20502" s="44">
        <f ca="1">C20502+RAND()</f>
        <v>4108.4127182911552</v>
      </c>
      <c r="F20502" s="59" t="str">
        <f t="shared" si="320"/>
        <v>Остальное</v>
      </c>
    </row>
    <row r="20503" spans="1:6" x14ac:dyDescent="0.25">
      <c r="A20503" s="60">
        <v>1514696670</v>
      </c>
      <c r="B20503" s="60">
        <v>0</v>
      </c>
      <c r="C20503" s="60">
        <v>4109</v>
      </c>
      <c r="D20503" s="61" t="s">
        <v>358</v>
      </c>
      <c r="E20503" s="44">
        <f ca="1">C20503+RAND()</f>
        <v>4109.0699945197211</v>
      </c>
      <c r="F20503" s="59" t="str">
        <f t="shared" si="320"/>
        <v>Остальное</v>
      </c>
    </row>
    <row r="20504" spans="1:6" x14ac:dyDescent="0.25">
      <c r="A20504" s="60">
        <v>1516201023</v>
      </c>
      <c r="B20504" s="60">
        <v>1</v>
      </c>
      <c r="C20504" s="60">
        <v>4109</v>
      </c>
      <c r="D20504" s="61" t="s">
        <v>357</v>
      </c>
      <c r="E20504" s="44">
        <f ca="1">C20504+RAND()</f>
        <v>4109.8340307263143</v>
      </c>
      <c r="F20504" s="59" t="str">
        <f t="shared" si="320"/>
        <v>Остальное</v>
      </c>
    </row>
    <row r="20505" spans="1:6" x14ac:dyDescent="0.25">
      <c r="A20505" s="60">
        <v>1516099328</v>
      </c>
      <c r="B20505" s="60">
        <v>1</v>
      </c>
      <c r="C20505" s="60">
        <v>4110</v>
      </c>
      <c r="D20505" s="61" t="s">
        <v>357</v>
      </c>
      <c r="E20505" s="44">
        <f ca="1">C20505+RAND()</f>
        <v>4110.195440339462</v>
      </c>
      <c r="F20505" s="59" t="str">
        <f t="shared" si="320"/>
        <v>Остальное</v>
      </c>
    </row>
    <row r="20506" spans="1:6" x14ac:dyDescent="0.25">
      <c r="A20506" s="60">
        <v>1517210006</v>
      </c>
      <c r="B20506" s="60">
        <v>1</v>
      </c>
      <c r="C20506" s="60">
        <v>4111</v>
      </c>
      <c r="D20506" s="61" t="s">
        <v>357</v>
      </c>
      <c r="E20506" s="44">
        <f ca="1">C20506+RAND()</f>
        <v>4111.7380681303775</v>
      </c>
      <c r="F20506" s="59" t="str">
        <f t="shared" si="320"/>
        <v>Остальное</v>
      </c>
    </row>
    <row r="20507" spans="1:6" x14ac:dyDescent="0.25">
      <c r="A20507" s="60">
        <v>1518321731</v>
      </c>
      <c r="B20507" s="60">
        <v>0</v>
      </c>
      <c r="C20507" s="60">
        <v>4112</v>
      </c>
      <c r="D20507" s="61" t="s">
        <v>356</v>
      </c>
      <c r="E20507" s="44">
        <f ca="1">C20507+RAND()</f>
        <v>4112.165780657685</v>
      </c>
      <c r="F20507" s="59" t="str">
        <f t="shared" si="320"/>
        <v>Остальное</v>
      </c>
    </row>
    <row r="20508" spans="1:6" x14ac:dyDescent="0.25">
      <c r="A20508" s="60">
        <v>1515903751</v>
      </c>
      <c r="B20508" s="60">
        <v>0</v>
      </c>
      <c r="C20508" s="60">
        <v>4112</v>
      </c>
      <c r="D20508" s="61" t="s">
        <v>356</v>
      </c>
      <c r="E20508" s="44">
        <f ca="1">C20508+RAND()</f>
        <v>4112.8235428387052</v>
      </c>
      <c r="F20508" s="59" t="str">
        <f t="shared" si="320"/>
        <v>Остальное</v>
      </c>
    </row>
    <row r="20509" spans="1:6" x14ac:dyDescent="0.25">
      <c r="A20509" s="60">
        <v>1514222311</v>
      </c>
      <c r="B20509" s="60">
        <v>0</v>
      </c>
      <c r="C20509" s="60">
        <v>4112</v>
      </c>
      <c r="D20509" s="61" t="s">
        <v>356</v>
      </c>
      <c r="E20509" s="44">
        <f ca="1">C20509+RAND()</f>
        <v>4112.2959828567791</v>
      </c>
      <c r="F20509" s="59" t="str">
        <f t="shared" si="320"/>
        <v>Остальное</v>
      </c>
    </row>
    <row r="20510" spans="1:6" x14ac:dyDescent="0.25">
      <c r="A20510" s="60">
        <v>1519526948</v>
      </c>
      <c r="B20510" s="60">
        <v>1</v>
      </c>
      <c r="C20510" s="60">
        <v>4114</v>
      </c>
      <c r="D20510" s="61" t="s">
        <v>356</v>
      </c>
      <c r="E20510" s="44">
        <f ca="1">C20510+RAND()</f>
        <v>4114.5093211554586</v>
      </c>
      <c r="F20510" s="59" t="str">
        <f t="shared" si="320"/>
        <v>Остальное</v>
      </c>
    </row>
    <row r="20511" spans="1:6" x14ac:dyDescent="0.25">
      <c r="A20511" s="60">
        <v>1516721725</v>
      </c>
      <c r="B20511" s="60">
        <v>1</v>
      </c>
      <c r="C20511" s="60">
        <v>4114</v>
      </c>
      <c r="D20511" s="61" t="s">
        <v>357</v>
      </c>
      <c r="E20511" s="44">
        <f ca="1">C20511+RAND()</f>
        <v>4114.6629431039864</v>
      </c>
      <c r="F20511" s="59" t="str">
        <f t="shared" si="320"/>
        <v>Остальное</v>
      </c>
    </row>
    <row r="20512" spans="1:6" x14ac:dyDescent="0.25">
      <c r="A20512" s="60">
        <v>1511613277</v>
      </c>
      <c r="B20512" s="60">
        <v>1</v>
      </c>
      <c r="C20512" s="60">
        <v>4114</v>
      </c>
      <c r="D20512" s="61" t="s">
        <v>359</v>
      </c>
      <c r="E20512" s="44">
        <f ca="1">C20512+RAND()</f>
        <v>4114.0601844868243</v>
      </c>
      <c r="F20512" s="59" t="str">
        <f t="shared" si="320"/>
        <v>Остальное</v>
      </c>
    </row>
    <row r="20513" spans="1:6" x14ac:dyDescent="0.25">
      <c r="A20513" s="60">
        <v>1512524349</v>
      </c>
      <c r="B20513" s="60">
        <v>1</v>
      </c>
      <c r="C20513" s="60">
        <v>4115</v>
      </c>
      <c r="D20513" s="61" t="s">
        <v>358</v>
      </c>
      <c r="E20513" s="44">
        <f ca="1">C20513+RAND()</f>
        <v>4115.9604089454706</v>
      </c>
      <c r="F20513" s="59" t="str">
        <f t="shared" si="320"/>
        <v>Остальное</v>
      </c>
    </row>
    <row r="20514" spans="1:6" x14ac:dyDescent="0.25">
      <c r="A20514" s="60">
        <v>1511796830</v>
      </c>
      <c r="B20514" s="60">
        <v>0</v>
      </c>
      <c r="C20514" s="60">
        <v>4117</v>
      </c>
      <c r="D20514" s="61" t="s">
        <v>356</v>
      </c>
      <c r="E20514" s="44">
        <f ca="1">C20514+RAND()</f>
        <v>4117.5041701842865</v>
      </c>
      <c r="F20514" s="59" t="str">
        <f t="shared" si="320"/>
        <v>Остальное</v>
      </c>
    </row>
    <row r="20515" spans="1:6" x14ac:dyDescent="0.25">
      <c r="A20515" s="60">
        <v>1519662330</v>
      </c>
      <c r="B20515" s="60">
        <v>0</v>
      </c>
      <c r="C20515" s="60">
        <v>4117</v>
      </c>
      <c r="D20515" s="61" t="s">
        <v>356</v>
      </c>
      <c r="E20515" s="44">
        <f ca="1">C20515+RAND()</f>
        <v>4117.9636200159312</v>
      </c>
      <c r="F20515" s="59" t="str">
        <f t="shared" si="320"/>
        <v>Остальное</v>
      </c>
    </row>
    <row r="20516" spans="1:6" x14ac:dyDescent="0.25">
      <c r="A20516" s="60">
        <v>1513007163</v>
      </c>
      <c r="B20516" s="60">
        <v>1</v>
      </c>
      <c r="C20516" s="60">
        <v>4118</v>
      </c>
      <c r="D20516" s="61" t="s">
        <v>357</v>
      </c>
      <c r="E20516" s="44">
        <f ca="1">C20516+RAND()</f>
        <v>4118.1492099791885</v>
      </c>
      <c r="F20516" s="59" t="str">
        <f t="shared" si="320"/>
        <v>Остальное</v>
      </c>
    </row>
    <row r="20517" spans="1:6" x14ac:dyDescent="0.25">
      <c r="A20517" s="60">
        <v>1515175936</v>
      </c>
      <c r="B20517" s="60">
        <v>1</v>
      </c>
      <c r="C20517" s="60">
        <v>4119</v>
      </c>
      <c r="D20517" s="61" t="s">
        <v>356</v>
      </c>
      <c r="E20517" s="44">
        <f ca="1">C20517+RAND()</f>
        <v>4119.4669289505209</v>
      </c>
      <c r="F20517" s="59" t="str">
        <f t="shared" si="320"/>
        <v>Остальное</v>
      </c>
    </row>
    <row r="20518" spans="1:6" x14ac:dyDescent="0.25">
      <c r="A20518" s="60">
        <v>1518016401</v>
      </c>
      <c r="B20518" s="60">
        <v>0</v>
      </c>
      <c r="C20518" s="60">
        <v>4119</v>
      </c>
      <c r="D20518" s="61" t="s">
        <v>358</v>
      </c>
      <c r="E20518" s="44">
        <f ca="1">C20518+RAND()</f>
        <v>4119.0472091036972</v>
      </c>
      <c r="F20518" s="59" t="str">
        <f t="shared" si="320"/>
        <v>Остальное</v>
      </c>
    </row>
    <row r="20519" spans="1:6" x14ac:dyDescent="0.25">
      <c r="A20519" s="60">
        <v>1512656424</v>
      </c>
      <c r="B20519" s="60">
        <v>1</v>
      </c>
      <c r="C20519" s="60">
        <v>4120</v>
      </c>
      <c r="D20519" s="61" t="s">
        <v>359</v>
      </c>
      <c r="E20519" s="44">
        <f ca="1">C20519+RAND()</f>
        <v>4120.3686377368085</v>
      </c>
      <c r="F20519" s="59" t="str">
        <f t="shared" si="320"/>
        <v>Остальное</v>
      </c>
    </row>
    <row r="20520" spans="1:6" x14ac:dyDescent="0.25">
      <c r="A20520" s="60">
        <v>1515509829</v>
      </c>
      <c r="B20520" s="60">
        <v>1</v>
      </c>
      <c r="C20520" s="60">
        <v>4121</v>
      </c>
      <c r="D20520" s="61" t="s">
        <v>358</v>
      </c>
      <c r="E20520" s="44">
        <f ca="1">C20520+RAND()</f>
        <v>4121.3567706727727</v>
      </c>
      <c r="F20520" s="59" t="str">
        <f t="shared" si="320"/>
        <v>Остальное</v>
      </c>
    </row>
    <row r="20521" spans="1:6" x14ac:dyDescent="0.25">
      <c r="A20521" s="60">
        <v>1519025956</v>
      </c>
      <c r="B20521" s="60">
        <v>1</v>
      </c>
      <c r="C20521" s="60">
        <v>4121</v>
      </c>
      <c r="D20521" s="61" t="s">
        <v>358</v>
      </c>
      <c r="E20521" s="44">
        <f ca="1">C20521+RAND()</f>
        <v>4121.3661538267988</v>
      </c>
      <c r="F20521" s="59" t="str">
        <f t="shared" si="320"/>
        <v>Остальное</v>
      </c>
    </row>
    <row r="20522" spans="1:6" x14ac:dyDescent="0.25">
      <c r="A20522" s="60">
        <v>1513150004</v>
      </c>
      <c r="B20522" s="60">
        <v>1</v>
      </c>
      <c r="C20522" s="60">
        <v>4122</v>
      </c>
      <c r="D20522" s="61" t="s">
        <v>357</v>
      </c>
      <c r="E20522" s="44">
        <f ca="1">C20522+RAND()</f>
        <v>4122.920544696849</v>
      </c>
      <c r="F20522" s="59" t="str">
        <f t="shared" si="320"/>
        <v>Остальное</v>
      </c>
    </row>
    <row r="20523" spans="1:6" x14ac:dyDescent="0.25">
      <c r="A20523" s="60">
        <v>1517321299</v>
      </c>
      <c r="B20523" s="60">
        <v>1</v>
      </c>
      <c r="C20523" s="60">
        <v>4122</v>
      </c>
      <c r="D20523" s="61" t="s">
        <v>358</v>
      </c>
      <c r="E20523" s="44">
        <f ca="1">C20523+RAND()</f>
        <v>4122.441464638272</v>
      </c>
      <c r="F20523" s="59" t="str">
        <f t="shared" si="320"/>
        <v>Остальное</v>
      </c>
    </row>
    <row r="20524" spans="1:6" x14ac:dyDescent="0.25">
      <c r="A20524" s="60">
        <v>1513377358</v>
      </c>
      <c r="B20524" s="60">
        <v>1</v>
      </c>
      <c r="C20524" s="60">
        <v>4122</v>
      </c>
      <c r="D20524" s="61" t="s">
        <v>358</v>
      </c>
      <c r="E20524" s="44">
        <f ca="1">C20524+RAND()</f>
        <v>4122.1409412764815</v>
      </c>
      <c r="F20524" s="59" t="str">
        <f t="shared" si="320"/>
        <v>Остальное</v>
      </c>
    </row>
    <row r="20525" spans="1:6" x14ac:dyDescent="0.25">
      <c r="A20525" s="60">
        <v>1519991933</v>
      </c>
      <c r="B20525" s="60">
        <v>1</v>
      </c>
      <c r="C20525" s="60">
        <v>4123</v>
      </c>
      <c r="D20525" s="61" t="s">
        <v>358</v>
      </c>
      <c r="E20525" s="44">
        <f ca="1">C20525+RAND()</f>
        <v>4123.8426372944396</v>
      </c>
      <c r="F20525" s="59" t="str">
        <f t="shared" si="320"/>
        <v>Остальное</v>
      </c>
    </row>
    <row r="20526" spans="1:6" x14ac:dyDescent="0.25">
      <c r="A20526" s="60">
        <v>1512308310</v>
      </c>
      <c r="B20526" s="60">
        <v>0</v>
      </c>
      <c r="C20526" s="60">
        <v>4123</v>
      </c>
      <c r="D20526" s="61" t="s">
        <v>358</v>
      </c>
      <c r="E20526" s="44">
        <f ca="1">C20526+RAND()</f>
        <v>4123.2693651122845</v>
      </c>
      <c r="F20526" s="59" t="str">
        <f t="shared" si="320"/>
        <v>Остальное</v>
      </c>
    </row>
    <row r="20527" spans="1:6" x14ac:dyDescent="0.25">
      <c r="A20527" s="60">
        <v>1517632134</v>
      </c>
      <c r="B20527" s="60">
        <v>1</v>
      </c>
      <c r="C20527" s="60">
        <v>4123</v>
      </c>
      <c r="D20527" s="61" t="s">
        <v>356</v>
      </c>
      <c r="E20527" s="44">
        <f ca="1">C20527+RAND()</f>
        <v>4123.5622868449618</v>
      </c>
      <c r="F20527" s="59" t="str">
        <f t="shared" si="320"/>
        <v>Остальное</v>
      </c>
    </row>
    <row r="20528" spans="1:6" x14ac:dyDescent="0.25">
      <c r="A20528" s="60">
        <v>1518046642</v>
      </c>
      <c r="B20528" s="60">
        <v>0</v>
      </c>
      <c r="C20528" s="60">
        <v>4124</v>
      </c>
      <c r="D20528" s="61" t="s">
        <v>358</v>
      </c>
      <c r="E20528" s="44">
        <f ca="1">C20528+RAND()</f>
        <v>4124.5392333087111</v>
      </c>
      <c r="F20528" s="59" t="str">
        <f t="shared" si="320"/>
        <v>Остальное</v>
      </c>
    </row>
    <row r="20529" spans="1:6" x14ac:dyDescent="0.25">
      <c r="A20529" s="60">
        <v>1517015226</v>
      </c>
      <c r="B20529" s="60">
        <v>1</v>
      </c>
      <c r="C20529" s="60">
        <v>4126</v>
      </c>
      <c r="D20529" s="61" t="s">
        <v>358</v>
      </c>
      <c r="E20529" s="44">
        <f ca="1">C20529+RAND()</f>
        <v>4126.1344697690793</v>
      </c>
      <c r="F20529" s="59" t="str">
        <f t="shared" si="320"/>
        <v>Остальное</v>
      </c>
    </row>
    <row r="20530" spans="1:6" x14ac:dyDescent="0.25">
      <c r="A20530" s="60">
        <v>1513558805</v>
      </c>
      <c r="B20530" s="60">
        <v>1</v>
      </c>
      <c r="C20530" s="60">
        <v>4127</v>
      </c>
      <c r="D20530" s="61" t="s">
        <v>357</v>
      </c>
      <c r="E20530" s="44">
        <f ca="1">C20530+RAND()</f>
        <v>4127.5285597296797</v>
      </c>
      <c r="F20530" s="59" t="str">
        <f t="shared" si="320"/>
        <v>Остальное</v>
      </c>
    </row>
    <row r="20531" spans="1:6" x14ac:dyDescent="0.25">
      <c r="A20531" s="60">
        <v>1514656336</v>
      </c>
      <c r="B20531" s="60">
        <v>1</v>
      </c>
      <c r="C20531" s="60">
        <v>4127</v>
      </c>
      <c r="D20531" s="61" t="s">
        <v>356</v>
      </c>
      <c r="E20531" s="44">
        <f ca="1">C20531+RAND()</f>
        <v>4127.2337385870833</v>
      </c>
      <c r="F20531" s="59" t="str">
        <f t="shared" si="320"/>
        <v>Остальное</v>
      </c>
    </row>
    <row r="20532" spans="1:6" x14ac:dyDescent="0.25">
      <c r="A20532" s="60">
        <v>1515129987</v>
      </c>
      <c r="B20532" s="60">
        <v>1</v>
      </c>
      <c r="C20532" s="60">
        <v>4128</v>
      </c>
      <c r="D20532" s="61" t="s">
        <v>358</v>
      </c>
      <c r="E20532" s="44">
        <f ca="1">C20532+RAND()</f>
        <v>4128.8502418099015</v>
      </c>
      <c r="F20532" s="59" t="str">
        <f t="shared" si="320"/>
        <v>Остальное</v>
      </c>
    </row>
    <row r="20533" spans="1:6" x14ac:dyDescent="0.25">
      <c r="A20533" s="60">
        <v>1514557353</v>
      </c>
      <c r="B20533" s="60">
        <v>1</v>
      </c>
      <c r="C20533" s="60">
        <v>4129</v>
      </c>
      <c r="D20533" s="61" t="s">
        <v>357</v>
      </c>
      <c r="E20533" s="44">
        <f ca="1">C20533+RAND()</f>
        <v>4129.8465069427657</v>
      </c>
      <c r="F20533" s="59" t="str">
        <f t="shared" si="320"/>
        <v>Остальное</v>
      </c>
    </row>
    <row r="20534" spans="1:6" x14ac:dyDescent="0.25">
      <c r="A20534" s="60">
        <v>1519497742</v>
      </c>
      <c r="B20534" s="60">
        <v>0</v>
      </c>
      <c r="C20534" s="60">
        <v>4131</v>
      </c>
      <c r="D20534" s="61" t="s">
        <v>357</v>
      </c>
      <c r="E20534" s="44">
        <f ca="1">C20534+RAND()</f>
        <v>4131.5283684654623</v>
      </c>
      <c r="F20534" s="59" t="str">
        <f t="shared" si="320"/>
        <v>Остальное</v>
      </c>
    </row>
    <row r="20535" spans="1:6" x14ac:dyDescent="0.25">
      <c r="A20535" s="60">
        <v>1513788973</v>
      </c>
      <c r="B20535" s="60">
        <v>1</v>
      </c>
      <c r="C20535" s="60">
        <v>4131</v>
      </c>
      <c r="D20535" s="61" t="s">
        <v>359</v>
      </c>
      <c r="E20535" s="44">
        <f ca="1">C20535+RAND()</f>
        <v>4131.1663322584754</v>
      </c>
      <c r="F20535" s="59" t="str">
        <f t="shared" si="320"/>
        <v>Остальное</v>
      </c>
    </row>
    <row r="20536" spans="1:6" x14ac:dyDescent="0.25">
      <c r="A20536" s="60">
        <v>1515619886</v>
      </c>
      <c r="B20536" s="60">
        <v>1</v>
      </c>
      <c r="C20536" s="60">
        <v>4132</v>
      </c>
      <c r="D20536" s="61" t="s">
        <v>357</v>
      </c>
      <c r="E20536" s="44">
        <f ca="1">C20536+RAND()</f>
        <v>4132.4456752351898</v>
      </c>
      <c r="F20536" s="59" t="str">
        <f t="shared" si="320"/>
        <v>Остальное</v>
      </c>
    </row>
    <row r="20537" spans="1:6" x14ac:dyDescent="0.25">
      <c r="A20537" s="60">
        <v>1519308913</v>
      </c>
      <c r="B20537" s="60">
        <v>1</v>
      </c>
      <c r="C20537" s="60">
        <v>4132</v>
      </c>
      <c r="D20537" s="61" t="s">
        <v>357</v>
      </c>
      <c r="E20537" s="44">
        <f ca="1">C20537+RAND()</f>
        <v>4132.4439309756463</v>
      </c>
      <c r="F20537" s="59" t="str">
        <f t="shared" si="320"/>
        <v>Остальное</v>
      </c>
    </row>
    <row r="20538" spans="1:6" x14ac:dyDescent="0.25">
      <c r="A20538" s="60">
        <v>1518717250</v>
      </c>
      <c r="B20538" s="60">
        <v>0</v>
      </c>
      <c r="C20538" s="60">
        <v>4133</v>
      </c>
      <c r="D20538" s="61" t="s">
        <v>356</v>
      </c>
      <c r="E20538" s="44">
        <f ca="1">C20538+RAND()</f>
        <v>4133.4034610249837</v>
      </c>
      <c r="F20538" s="59" t="str">
        <f t="shared" si="320"/>
        <v>Остальное</v>
      </c>
    </row>
    <row r="20539" spans="1:6" x14ac:dyDescent="0.25">
      <c r="A20539" s="60">
        <v>1512455823</v>
      </c>
      <c r="B20539" s="60">
        <v>1</v>
      </c>
      <c r="C20539" s="60">
        <v>4133</v>
      </c>
      <c r="D20539" s="61" t="s">
        <v>356</v>
      </c>
      <c r="E20539" s="44">
        <f ca="1">C20539+RAND()</f>
        <v>4133.8789051852536</v>
      </c>
      <c r="F20539" s="59" t="str">
        <f t="shared" si="320"/>
        <v>Остальное</v>
      </c>
    </row>
    <row r="20540" spans="1:6" x14ac:dyDescent="0.25">
      <c r="A20540" s="60">
        <v>1511890257</v>
      </c>
      <c r="B20540" s="60">
        <v>1</v>
      </c>
      <c r="C20540" s="60">
        <v>4135</v>
      </c>
      <c r="D20540" s="61" t="s">
        <v>359</v>
      </c>
      <c r="E20540" s="44">
        <f ca="1">C20540+RAND()</f>
        <v>4135.0573187811488</v>
      </c>
      <c r="F20540" s="59" t="str">
        <f t="shared" si="320"/>
        <v>Остальное</v>
      </c>
    </row>
    <row r="20541" spans="1:6" x14ac:dyDescent="0.25">
      <c r="A20541" s="60">
        <v>1512772280</v>
      </c>
      <c r="B20541" s="60">
        <v>0</v>
      </c>
      <c r="C20541" s="60">
        <v>4136</v>
      </c>
      <c r="D20541" s="61" t="s">
        <v>359</v>
      </c>
      <c r="E20541" s="44">
        <f ca="1">C20541+RAND()</f>
        <v>4136.9212191340157</v>
      </c>
      <c r="F20541" s="59" t="str">
        <f t="shared" si="320"/>
        <v>Остальное</v>
      </c>
    </row>
    <row r="20542" spans="1:6" x14ac:dyDescent="0.25">
      <c r="A20542" s="60">
        <v>1519655308</v>
      </c>
      <c r="B20542" s="60">
        <v>1</v>
      </c>
      <c r="C20542" s="60">
        <v>4137</v>
      </c>
      <c r="D20542" s="61" t="s">
        <v>357</v>
      </c>
      <c r="E20542" s="44">
        <f ca="1">C20542+RAND()</f>
        <v>4137.883763845889</v>
      </c>
      <c r="F20542" s="59" t="str">
        <f t="shared" si="320"/>
        <v>Остальное</v>
      </c>
    </row>
    <row r="20543" spans="1:6" x14ac:dyDescent="0.25">
      <c r="A20543" s="60">
        <v>1518133874</v>
      </c>
      <c r="B20543" s="60">
        <v>1</v>
      </c>
      <c r="C20543" s="60">
        <v>4137</v>
      </c>
      <c r="D20543" s="61" t="s">
        <v>356</v>
      </c>
      <c r="E20543" s="44">
        <f ca="1">C20543+RAND()</f>
        <v>4137.0117286814411</v>
      </c>
      <c r="F20543" s="59" t="str">
        <f t="shared" si="320"/>
        <v>Остальное</v>
      </c>
    </row>
    <row r="20544" spans="1:6" x14ac:dyDescent="0.25">
      <c r="A20544" s="60">
        <v>1516923359</v>
      </c>
      <c r="B20544" s="60">
        <v>1</v>
      </c>
      <c r="C20544" s="60">
        <v>4137</v>
      </c>
      <c r="D20544" s="61" t="s">
        <v>358</v>
      </c>
      <c r="E20544" s="44">
        <f ca="1">C20544+RAND()</f>
        <v>4137.1526968581611</v>
      </c>
      <c r="F20544" s="59" t="str">
        <f t="shared" si="320"/>
        <v>Остальное</v>
      </c>
    </row>
    <row r="20545" spans="1:6" x14ac:dyDescent="0.25">
      <c r="A20545" s="60">
        <v>1514000384</v>
      </c>
      <c r="B20545" s="60">
        <v>1</v>
      </c>
      <c r="C20545" s="60">
        <v>4138</v>
      </c>
      <c r="D20545" s="61" t="s">
        <v>357</v>
      </c>
      <c r="E20545" s="44">
        <f ca="1">C20545+RAND()</f>
        <v>4138.1971703210338</v>
      </c>
      <c r="F20545" s="59" t="str">
        <f t="shared" si="320"/>
        <v>Остальное</v>
      </c>
    </row>
    <row r="20546" spans="1:6" x14ac:dyDescent="0.25">
      <c r="A20546" s="60">
        <v>1512943538</v>
      </c>
      <c r="B20546" s="60">
        <v>1</v>
      </c>
      <c r="C20546" s="60">
        <v>4138</v>
      </c>
      <c r="D20546" s="61" t="s">
        <v>358</v>
      </c>
      <c r="E20546" s="44">
        <f ca="1">C20546+RAND()</f>
        <v>4138.6045144273121</v>
      </c>
      <c r="F20546" s="59" t="str">
        <f t="shared" si="320"/>
        <v>Остальное</v>
      </c>
    </row>
    <row r="20547" spans="1:6" x14ac:dyDescent="0.25">
      <c r="A20547" s="60">
        <v>1513189983</v>
      </c>
      <c r="B20547" s="60">
        <v>1</v>
      </c>
      <c r="C20547" s="60">
        <v>4140</v>
      </c>
      <c r="D20547" s="61" t="s">
        <v>359</v>
      </c>
      <c r="E20547" s="44">
        <f ca="1">C20547+RAND()</f>
        <v>4140.1710702133896</v>
      </c>
      <c r="F20547" s="59" t="str">
        <f t="shared" si="320"/>
        <v>Остальное</v>
      </c>
    </row>
    <row r="20548" spans="1:6" x14ac:dyDescent="0.25">
      <c r="A20548" s="60">
        <v>1511693879</v>
      </c>
      <c r="B20548" s="60">
        <v>1</v>
      </c>
      <c r="C20548" s="60">
        <v>4141</v>
      </c>
      <c r="D20548" s="61" t="s">
        <v>359</v>
      </c>
      <c r="E20548" s="44">
        <f ca="1">C20548+RAND()</f>
        <v>4141.183656585069</v>
      </c>
      <c r="F20548" s="59" t="str">
        <f t="shared" si="320"/>
        <v>Остальное</v>
      </c>
    </row>
    <row r="20549" spans="1:6" x14ac:dyDescent="0.25">
      <c r="A20549" s="60">
        <v>1515370933</v>
      </c>
      <c r="B20549" s="60">
        <v>1</v>
      </c>
      <c r="C20549" s="60">
        <v>4144</v>
      </c>
      <c r="D20549" s="61" t="s">
        <v>357</v>
      </c>
      <c r="E20549" s="44">
        <f ca="1">C20549+RAND()</f>
        <v>4144.3719878821394</v>
      </c>
      <c r="F20549" s="59" t="str">
        <f t="shared" si="320"/>
        <v>Остальное</v>
      </c>
    </row>
    <row r="20550" spans="1:6" x14ac:dyDescent="0.25">
      <c r="A20550" s="60">
        <v>1519578969</v>
      </c>
      <c r="B20550" s="60">
        <v>1</v>
      </c>
      <c r="C20550" s="60">
        <v>4145</v>
      </c>
      <c r="D20550" s="61" t="s">
        <v>359</v>
      </c>
      <c r="E20550" s="44">
        <f ca="1">C20550+RAND()</f>
        <v>4145.586839403848</v>
      </c>
      <c r="F20550" s="59" t="str">
        <f t="shared" si="320"/>
        <v>Остальное</v>
      </c>
    </row>
    <row r="20551" spans="1:6" x14ac:dyDescent="0.25">
      <c r="A20551" s="60">
        <v>1512581655</v>
      </c>
      <c r="B20551" s="60">
        <v>1</v>
      </c>
      <c r="C20551" s="60">
        <v>4145</v>
      </c>
      <c r="D20551" s="61" t="s">
        <v>358</v>
      </c>
      <c r="E20551" s="44">
        <f ca="1">C20551+RAND()</f>
        <v>4145.3811457096417</v>
      </c>
      <c r="F20551" s="59" t="str">
        <f t="shared" si="320"/>
        <v>Остальное</v>
      </c>
    </row>
    <row r="20552" spans="1:6" x14ac:dyDescent="0.25">
      <c r="A20552" s="60">
        <v>1518913904</v>
      </c>
      <c r="B20552" s="60">
        <v>1</v>
      </c>
      <c r="C20552" s="60">
        <v>4145</v>
      </c>
      <c r="D20552" s="61" t="s">
        <v>358</v>
      </c>
      <c r="E20552" s="44">
        <f ca="1">C20552+RAND()</f>
        <v>4145.6258273212243</v>
      </c>
      <c r="F20552" s="59" t="str">
        <f t="shared" si="320"/>
        <v>Остальное</v>
      </c>
    </row>
    <row r="20553" spans="1:6" x14ac:dyDescent="0.25">
      <c r="A20553" s="60">
        <v>1511697662</v>
      </c>
      <c r="B20553" s="60">
        <v>0</v>
      </c>
      <c r="C20553" s="60">
        <v>4146</v>
      </c>
      <c r="D20553" s="61" t="s">
        <v>357</v>
      </c>
      <c r="E20553" s="44">
        <f ca="1">C20553+RAND()</f>
        <v>4146.5034941786471</v>
      </c>
      <c r="F20553" s="59" t="str">
        <f t="shared" si="320"/>
        <v>Остальное</v>
      </c>
    </row>
    <row r="20554" spans="1:6" x14ac:dyDescent="0.25">
      <c r="A20554" s="60">
        <v>1519138282</v>
      </c>
      <c r="B20554" s="60">
        <v>0</v>
      </c>
      <c r="C20554" s="60">
        <v>4147</v>
      </c>
      <c r="D20554" s="61" t="s">
        <v>358</v>
      </c>
      <c r="E20554" s="44">
        <f ca="1">C20554+RAND()</f>
        <v>4147.5739130298034</v>
      </c>
      <c r="F20554" s="59" t="str">
        <f t="shared" si="320"/>
        <v>Остальное</v>
      </c>
    </row>
    <row r="20555" spans="1:6" x14ac:dyDescent="0.25">
      <c r="A20555" s="60">
        <v>1514854011</v>
      </c>
      <c r="B20555" s="60">
        <v>0</v>
      </c>
      <c r="C20555" s="60">
        <v>4148</v>
      </c>
      <c r="D20555" s="61" t="s">
        <v>358</v>
      </c>
      <c r="E20555" s="44">
        <f ca="1">C20555+RAND()</f>
        <v>4148.2455580219676</v>
      </c>
      <c r="F20555" s="59" t="str">
        <f t="shared" ref="F20555:F20618" si="321">IF(ROW()-10&lt;=5999,IF(MOD(ROW(),2)=0,"А","В"),"Остальное")</f>
        <v>Остальное</v>
      </c>
    </row>
    <row r="20556" spans="1:6" x14ac:dyDescent="0.25">
      <c r="A20556" s="60">
        <v>1517148345</v>
      </c>
      <c r="B20556" s="60">
        <v>1</v>
      </c>
      <c r="C20556" s="60">
        <v>4149</v>
      </c>
      <c r="D20556" s="61" t="s">
        <v>358</v>
      </c>
      <c r="E20556" s="44">
        <f ca="1">C20556+RAND()</f>
        <v>4149.9525960272013</v>
      </c>
      <c r="F20556" s="59" t="str">
        <f t="shared" si="321"/>
        <v>Остальное</v>
      </c>
    </row>
    <row r="20557" spans="1:6" x14ac:dyDescent="0.25">
      <c r="A20557" s="60">
        <v>1512360489</v>
      </c>
      <c r="B20557" s="60">
        <v>1</v>
      </c>
      <c r="C20557" s="60">
        <v>4149</v>
      </c>
      <c r="D20557" s="61" t="s">
        <v>356</v>
      </c>
      <c r="E20557" s="44">
        <f ca="1">C20557+RAND()</f>
        <v>4149.4612993089177</v>
      </c>
      <c r="F20557" s="59" t="str">
        <f t="shared" si="321"/>
        <v>Остальное</v>
      </c>
    </row>
    <row r="20558" spans="1:6" x14ac:dyDescent="0.25">
      <c r="A20558" s="60">
        <v>1517581553</v>
      </c>
      <c r="B20558" s="60">
        <v>1</v>
      </c>
      <c r="C20558" s="60">
        <v>4149</v>
      </c>
      <c r="D20558" s="61" t="s">
        <v>357</v>
      </c>
      <c r="E20558" s="44">
        <f ca="1">C20558+RAND()</f>
        <v>4149.8231312768494</v>
      </c>
      <c r="F20558" s="59" t="str">
        <f t="shared" si="321"/>
        <v>Остальное</v>
      </c>
    </row>
    <row r="20559" spans="1:6" x14ac:dyDescent="0.25">
      <c r="A20559" s="60">
        <v>1511745635</v>
      </c>
      <c r="B20559" s="60">
        <v>1</v>
      </c>
      <c r="C20559" s="60">
        <v>4151</v>
      </c>
      <c r="D20559" s="61" t="s">
        <v>358</v>
      </c>
      <c r="E20559" s="44">
        <f ca="1">C20559+RAND()</f>
        <v>4151.0505053573279</v>
      </c>
      <c r="F20559" s="59" t="str">
        <f t="shared" si="321"/>
        <v>Остальное</v>
      </c>
    </row>
    <row r="20560" spans="1:6" x14ac:dyDescent="0.25">
      <c r="A20560" s="60">
        <v>1517235221</v>
      </c>
      <c r="B20560" s="60">
        <v>0</v>
      </c>
      <c r="C20560" s="60">
        <v>4153</v>
      </c>
      <c r="D20560" s="61" t="s">
        <v>359</v>
      </c>
      <c r="E20560" s="44">
        <f ca="1">C20560+RAND()</f>
        <v>4153.6728180287346</v>
      </c>
      <c r="F20560" s="59" t="str">
        <f t="shared" si="321"/>
        <v>Остальное</v>
      </c>
    </row>
    <row r="20561" spans="1:6" x14ac:dyDescent="0.25">
      <c r="A20561" s="60">
        <v>1512285527</v>
      </c>
      <c r="B20561" s="60">
        <v>1</v>
      </c>
      <c r="C20561" s="60">
        <v>4154</v>
      </c>
      <c r="D20561" s="61" t="s">
        <v>357</v>
      </c>
      <c r="E20561" s="44">
        <f ca="1">C20561+RAND()</f>
        <v>4154.3031799154533</v>
      </c>
      <c r="F20561" s="59" t="str">
        <f t="shared" si="321"/>
        <v>Остальное</v>
      </c>
    </row>
    <row r="20562" spans="1:6" x14ac:dyDescent="0.25">
      <c r="A20562" s="60">
        <v>1512678438</v>
      </c>
      <c r="B20562" s="60">
        <v>1</v>
      </c>
      <c r="C20562" s="60">
        <v>4154</v>
      </c>
      <c r="D20562" s="61" t="s">
        <v>358</v>
      </c>
      <c r="E20562" s="44">
        <f ca="1">C20562+RAND()</f>
        <v>4154.5419477736468</v>
      </c>
      <c r="F20562" s="59" t="str">
        <f t="shared" si="321"/>
        <v>Остальное</v>
      </c>
    </row>
    <row r="20563" spans="1:6" x14ac:dyDescent="0.25">
      <c r="A20563" s="60">
        <v>1517468663</v>
      </c>
      <c r="B20563" s="60">
        <v>1</v>
      </c>
      <c r="C20563" s="60">
        <v>4155</v>
      </c>
      <c r="D20563" s="61" t="s">
        <v>358</v>
      </c>
      <c r="E20563" s="44">
        <f ca="1">C20563+RAND()</f>
        <v>4155.6474804217723</v>
      </c>
      <c r="F20563" s="59" t="str">
        <f t="shared" si="321"/>
        <v>Остальное</v>
      </c>
    </row>
    <row r="20564" spans="1:6" x14ac:dyDescent="0.25">
      <c r="A20564" s="60">
        <v>1512992364</v>
      </c>
      <c r="B20564" s="60">
        <v>1</v>
      </c>
      <c r="C20564" s="60">
        <v>4155</v>
      </c>
      <c r="D20564" s="61" t="s">
        <v>359</v>
      </c>
      <c r="E20564" s="44">
        <f ca="1">C20564+RAND()</f>
        <v>4155.0504901744252</v>
      </c>
      <c r="F20564" s="59" t="str">
        <f t="shared" si="321"/>
        <v>Остальное</v>
      </c>
    </row>
    <row r="20565" spans="1:6" x14ac:dyDescent="0.25">
      <c r="A20565" s="60">
        <v>1515064613</v>
      </c>
      <c r="B20565" s="60">
        <v>1</v>
      </c>
      <c r="C20565" s="60">
        <v>4155</v>
      </c>
      <c r="D20565" s="61" t="s">
        <v>356</v>
      </c>
      <c r="E20565" s="44">
        <f ca="1">C20565+RAND()</f>
        <v>4155.6604988230056</v>
      </c>
      <c r="F20565" s="59" t="str">
        <f t="shared" si="321"/>
        <v>Остальное</v>
      </c>
    </row>
    <row r="20566" spans="1:6" x14ac:dyDescent="0.25">
      <c r="A20566" s="60">
        <v>1515828005</v>
      </c>
      <c r="B20566" s="60">
        <v>1</v>
      </c>
      <c r="C20566" s="60">
        <v>4156</v>
      </c>
      <c r="D20566" s="61" t="s">
        <v>359</v>
      </c>
      <c r="E20566" s="44">
        <f ca="1">C20566+RAND()</f>
        <v>4156.2279314165144</v>
      </c>
      <c r="F20566" s="59" t="str">
        <f t="shared" si="321"/>
        <v>Остальное</v>
      </c>
    </row>
    <row r="20567" spans="1:6" x14ac:dyDescent="0.25">
      <c r="A20567" s="60">
        <v>1515311722</v>
      </c>
      <c r="B20567" s="60">
        <v>0</v>
      </c>
      <c r="C20567" s="60">
        <v>4156</v>
      </c>
      <c r="D20567" s="61" t="s">
        <v>359</v>
      </c>
      <c r="E20567" s="44">
        <f ca="1">C20567+RAND()</f>
        <v>4156.5166658411945</v>
      </c>
      <c r="F20567" s="59" t="str">
        <f t="shared" si="321"/>
        <v>Остальное</v>
      </c>
    </row>
    <row r="20568" spans="1:6" x14ac:dyDescent="0.25">
      <c r="A20568" s="60">
        <v>1515480076</v>
      </c>
      <c r="B20568" s="60">
        <v>1</v>
      </c>
      <c r="C20568" s="60">
        <v>4157</v>
      </c>
      <c r="D20568" s="61" t="s">
        <v>356</v>
      </c>
      <c r="E20568" s="44">
        <f ca="1">C20568+RAND()</f>
        <v>4157.8595640564899</v>
      </c>
      <c r="F20568" s="59" t="str">
        <f t="shared" si="321"/>
        <v>Остальное</v>
      </c>
    </row>
    <row r="20569" spans="1:6" x14ac:dyDescent="0.25">
      <c r="A20569" s="60">
        <v>1512665323</v>
      </c>
      <c r="B20569" s="60">
        <v>1</v>
      </c>
      <c r="C20569" s="60">
        <v>4158</v>
      </c>
      <c r="D20569" s="61" t="s">
        <v>357</v>
      </c>
      <c r="E20569" s="44">
        <f ca="1">C20569+RAND()</f>
        <v>4158.9373693372299</v>
      </c>
      <c r="F20569" s="59" t="str">
        <f t="shared" si="321"/>
        <v>Остальное</v>
      </c>
    </row>
    <row r="20570" spans="1:6" x14ac:dyDescent="0.25">
      <c r="A20570" s="60">
        <v>1514927666</v>
      </c>
      <c r="B20570" s="60">
        <v>1</v>
      </c>
      <c r="C20570" s="60">
        <v>4159</v>
      </c>
      <c r="D20570" s="61" t="s">
        <v>358</v>
      </c>
      <c r="E20570" s="44">
        <f ca="1">C20570+RAND()</f>
        <v>4159.2401476306295</v>
      </c>
      <c r="F20570" s="59" t="str">
        <f t="shared" si="321"/>
        <v>Остальное</v>
      </c>
    </row>
    <row r="20571" spans="1:6" x14ac:dyDescent="0.25">
      <c r="A20571" s="60">
        <v>1518356366</v>
      </c>
      <c r="B20571" s="60">
        <v>1</v>
      </c>
      <c r="C20571" s="60">
        <v>4159</v>
      </c>
      <c r="D20571" s="61" t="s">
        <v>357</v>
      </c>
      <c r="E20571" s="44">
        <f ca="1">C20571+RAND()</f>
        <v>4159.4647876189219</v>
      </c>
      <c r="F20571" s="59" t="str">
        <f t="shared" si="321"/>
        <v>Остальное</v>
      </c>
    </row>
    <row r="20572" spans="1:6" x14ac:dyDescent="0.25">
      <c r="A20572" s="60">
        <v>1518994432</v>
      </c>
      <c r="B20572" s="60">
        <v>0</v>
      </c>
      <c r="C20572" s="60">
        <v>4159</v>
      </c>
      <c r="D20572" s="61" t="s">
        <v>357</v>
      </c>
      <c r="E20572" s="44">
        <f ca="1">C20572+RAND()</f>
        <v>4159.1841781421708</v>
      </c>
      <c r="F20572" s="59" t="str">
        <f t="shared" si="321"/>
        <v>Остальное</v>
      </c>
    </row>
    <row r="20573" spans="1:6" x14ac:dyDescent="0.25">
      <c r="A20573" s="60">
        <v>1518380733</v>
      </c>
      <c r="B20573" s="60">
        <v>1</v>
      </c>
      <c r="C20573" s="60">
        <v>4160</v>
      </c>
      <c r="D20573" s="61" t="s">
        <v>356</v>
      </c>
      <c r="E20573" s="44">
        <f ca="1">C20573+RAND()</f>
        <v>4160.8849423331149</v>
      </c>
      <c r="F20573" s="59" t="str">
        <f t="shared" si="321"/>
        <v>Остальное</v>
      </c>
    </row>
    <row r="20574" spans="1:6" x14ac:dyDescent="0.25">
      <c r="A20574" s="60">
        <v>1517501330</v>
      </c>
      <c r="B20574" s="60">
        <v>0</v>
      </c>
      <c r="C20574" s="60">
        <v>4161</v>
      </c>
      <c r="D20574" s="61" t="s">
        <v>358</v>
      </c>
      <c r="E20574" s="44">
        <f ca="1">C20574+RAND()</f>
        <v>4161.5398309938782</v>
      </c>
      <c r="F20574" s="59" t="str">
        <f t="shared" si="321"/>
        <v>Остальное</v>
      </c>
    </row>
    <row r="20575" spans="1:6" x14ac:dyDescent="0.25">
      <c r="A20575" s="60">
        <v>1512271454</v>
      </c>
      <c r="B20575" s="60">
        <v>1</v>
      </c>
      <c r="C20575" s="60">
        <v>4161</v>
      </c>
      <c r="D20575" s="61" t="s">
        <v>358</v>
      </c>
      <c r="E20575" s="44">
        <f ca="1">C20575+RAND()</f>
        <v>4161.0052758194688</v>
      </c>
      <c r="F20575" s="59" t="str">
        <f t="shared" si="321"/>
        <v>Остальное</v>
      </c>
    </row>
    <row r="20576" spans="1:6" x14ac:dyDescent="0.25">
      <c r="A20576" s="60">
        <v>1518231792</v>
      </c>
      <c r="B20576" s="60">
        <v>0</v>
      </c>
      <c r="C20576" s="60">
        <v>4162</v>
      </c>
      <c r="D20576" s="61" t="s">
        <v>357</v>
      </c>
      <c r="E20576" s="44">
        <f ca="1">C20576+RAND()</f>
        <v>4162.471305462007</v>
      </c>
      <c r="F20576" s="59" t="str">
        <f t="shared" si="321"/>
        <v>Остальное</v>
      </c>
    </row>
    <row r="20577" spans="1:6" x14ac:dyDescent="0.25">
      <c r="A20577" s="60">
        <v>1519027609</v>
      </c>
      <c r="B20577" s="60">
        <v>1</v>
      </c>
      <c r="C20577" s="60">
        <v>4163</v>
      </c>
      <c r="D20577" s="61" t="s">
        <v>358</v>
      </c>
      <c r="E20577" s="44">
        <f ca="1">C20577+RAND()</f>
        <v>4163.0252500253682</v>
      </c>
      <c r="F20577" s="59" t="str">
        <f t="shared" si="321"/>
        <v>Остальное</v>
      </c>
    </row>
    <row r="20578" spans="1:6" x14ac:dyDescent="0.25">
      <c r="A20578" s="60">
        <v>1518642252</v>
      </c>
      <c r="B20578" s="60">
        <v>0</v>
      </c>
      <c r="C20578" s="60">
        <v>4163</v>
      </c>
      <c r="D20578" s="61" t="s">
        <v>357</v>
      </c>
      <c r="E20578" s="44">
        <f ca="1">C20578+RAND()</f>
        <v>4163.8148175638253</v>
      </c>
      <c r="F20578" s="59" t="str">
        <f t="shared" si="321"/>
        <v>Остальное</v>
      </c>
    </row>
    <row r="20579" spans="1:6" x14ac:dyDescent="0.25">
      <c r="A20579" s="60">
        <v>1519872208</v>
      </c>
      <c r="B20579" s="60">
        <v>1</v>
      </c>
      <c r="C20579" s="60">
        <v>4165</v>
      </c>
      <c r="D20579" s="61" t="s">
        <v>356</v>
      </c>
      <c r="E20579" s="44">
        <f ca="1">C20579+RAND()</f>
        <v>4165.1053029838667</v>
      </c>
      <c r="F20579" s="59" t="str">
        <f t="shared" si="321"/>
        <v>Остальное</v>
      </c>
    </row>
    <row r="20580" spans="1:6" x14ac:dyDescent="0.25">
      <c r="A20580" s="60">
        <v>1518655617</v>
      </c>
      <c r="B20580" s="60">
        <v>1</v>
      </c>
      <c r="C20580" s="60">
        <v>4165</v>
      </c>
      <c r="D20580" s="61" t="s">
        <v>357</v>
      </c>
      <c r="E20580" s="44">
        <f ca="1">C20580+RAND()</f>
        <v>4165.9523696698061</v>
      </c>
      <c r="F20580" s="59" t="str">
        <f t="shared" si="321"/>
        <v>Остальное</v>
      </c>
    </row>
    <row r="20581" spans="1:6" x14ac:dyDescent="0.25">
      <c r="A20581" s="60">
        <v>1514918520</v>
      </c>
      <c r="B20581" s="60">
        <v>0</v>
      </c>
      <c r="C20581" s="60">
        <v>4168</v>
      </c>
      <c r="D20581" s="61" t="s">
        <v>358</v>
      </c>
      <c r="E20581" s="44">
        <f ca="1">C20581+RAND()</f>
        <v>4168.1008980173883</v>
      </c>
      <c r="F20581" s="59" t="str">
        <f t="shared" si="321"/>
        <v>Остальное</v>
      </c>
    </row>
    <row r="20582" spans="1:6" x14ac:dyDescent="0.25">
      <c r="A20582" s="60">
        <v>1518017046</v>
      </c>
      <c r="B20582" s="60">
        <v>1</v>
      </c>
      <c r="C20582" s="60">
        <v>4169</v>
      </c>
      <c r="D20582" s="61" t="s">
        <v>358</v>
      </c>
      <c r="E20582" s="44">
        <f ca="1">C20582+RAND()</f>
        <v>4169.4411005292141</v>
      </c>
      <c r="F20582" s="59" t="str">
        <f t="shared" si="321"/>
        <v>Остальное</v>
      </c>
    </row>
    <row r="20583" spans="1:6" x14ac:dyDescent="0.25">
      <c r="A20583" s="60">
        <v>1513609160</v>
      </c>
      <c r="B20583" s="60">
        <v>0</v>
      </c>
      <c r="C20583" s="60">
        <v>4169</v>
      </c>
      <c r="D20583" s="61" t="s">
        <v>357</v>
      </c>
      <c r="E20583" s="44">
        <f ca="1">C20583+RAND()</f>
        <v>4169.9706903401511</v>
      </c>
      <c r="F20583" s="59" t="str">
        <f t="shared" si="321"/>
        <v>Остальное</v>
      </c>
    </row>
    <row r="20584" spans="1:6" x14ac:dyDescent="0.25">
      <c r="A20584" s="60">
        <v>1515899426</v>
      </c>
      <c r="B20584" s="60">
        <v>1</v>
      </c>
      <c r="C20584" s="60">
        <v>4169</v>
      </c>
      <c r="D20584" s="61" t="s">
        <v>357</v>
      </c>
      <c r="E20584" s="44">
        <f ca="1">C20584+RAND()</f>
        <v>4169.15465526357</v>
      </c>
      <c r="F20584" s="59" t="str">
        <f t="shared" si="321"/>
        <v>Остальное</v>
      </c>
    </row>
    <row r="20585" spans="1:6" x14ac:dyDescent="0.25">
      <c r="A20585" s="60">
        <v>1513195395</v>
      </c>
      <c r="B20585" s="60">
        <v>1</v>
      </c>
      <c r="C20585" s="60">
        <v>4171</v>
      </c>
      <c r="D20585" s="61" t="s">
        <v>358</v>
      </c>
      <c r="E20585" s="44">
        <f ca="1">C20585+RAND()</f>
        <v>4171.8767565111093</v>
      </c>
      <c r="F20585" s="59" t="str">
        <f t="shared" si="321"/>
        <v>Остальное</v>
      </c>
    </row>
    <row r="20586" spans="1:6" x14ac:dyDescent="0.25">
      <c r="A20586" s="60">
        <v>1516830559</v>
      </c>
      <c r="B20586" s="60">
        <v>1</v>
      </c>
      <c r="C20586" s="60">
        <v>4171</v>
      </c>
      <c r="D20586" s="61" t="s">
        <v>357</v>
      </c>
      <c r="E20586" s="44">
        <f ca="1">C20586+RAND()</f>
        <v>4171.8638156306715</v>
      </c>
      <c r="F20586" s="59" t="str">
        <f t="shared" si="321"/>
        <v>Остальное</v>
      </c>
    </row>
    <row r="20587" spans="1:6" x14ac:dyDescent="0.25">
      <c r="A20587" s="60">
        <v>1514147832</v>
      </c>
      <c r="B20587" s="60">
        <v>0</v>
      </c>
      <c r="C20587" s="60">
        <v>4172</v>
      </c>
      <c r="D20587" s="61" t="s">
        <v>358</v>
      </c>
      <c r="E20587" s="44">
        <f ca="1">C20587+RAND()</f>
        <v>4172.7790637386988</v>
      </c>
      <c r="F20587" s="59" t="str">
        <f t="shared" si="321"/>
        <v>Остальное</v>
      </c>
    </row>
    <row r="20588" spans="1:6" x14ac:dyDescent="0.25">
      <c r="A20588" s="60">
        <v>1518400211</v>
      </c>
      <c r="B20588" s="60">
        <v>0</v>
      </c>
      <c r="C20588" s="60">
        <v>4172</v>
      </c>
      <c r="D20588" s="61" t="s">
        <v>357</v>
      </c>
      <c r="E20588" s="44">
        <f ca="1">C20588+RAND()</f>
        <v>4172.8149847623772</v>
      </c>
      <c r="F20588" s="59" t="str">
        <f t="shared" si="321"/>
        <v>Остальное</v>
      </c>
    </row>
    <row r="20589" spans="1:6" x14ac:dyDescent="0.25">
      <c r="A20589" s="60">
        <v>1515756842</v>
      </c>
      <c r="B20589" s="60">
        <v>0</v>
      </c>
      <c r="C20589" s="60">
        <v>4172</v>
      </c>
      <c r="D20589" s="61" t="s">
        <v>356</v>
      </c>
      <c r="E20589" s="44">
        <f ca="1">C20589+RAND()</f>
        <v>4172.5852722043883</v>
      </c>
      <c r="F20589" s="59" t="str">
        <f t="shared" si="321"/>
        <v>Остальное</v>
      </c>
    </row>
    <row r="20590" spans="1:6" x14ac:dyDescent="0.25">
      <c r="A20590" s="60">
        <v>1512957786</v>
      </c>
      <c r="B20590" s="60">
        <v>1</v>
      </c>
      <c r="C20590" s="60">
        <v>4173</v>
      </c>
      <c r="D20590" s="61" t="s">
        <v>359</v>
      </c>
      <c r="E20590" s="44">
        <f ca="1">C20590+RAND()</f>
        <v>4173.735253673176</v>
      </c>
      <c r="F20590" s="59" t="str">
        <f t="shared" si="321"/>
        <v>Остальное</v>
      </c>
    </row>
    <row r="20591" spans="1:6" x14ac:dyDescent="0.25">
      <c r="A20591" s="60">
        <v>1513175635</v>
      </c>
      <c r="B20591" s="60">
        <v>1</v>
      </c>
      <c r="C20591" s="60">
        <v>4174</v>
      </c>
      <c r="D20591" s="61" t="s">
        <v>356</v>
      </c>
      <c r="E20591" s="44">
        <f ca="1">C20591+RAND()</f>
        <v>4174.6647439228373</v>
      </c>
      <c r="F20591" s="59" t="str">
        <f t="shared" si="321"/>
        <v>Остальное</v>
      </c>
    </row>
    <row r="20592" spans="1:6" x14ac:dyDescent="0.25">
      <c r="A20592" s="60">
        <v>1513378352</v>
      </c>
      <c r="B20592" s="60">
        <v>0</v>
      </c>
      <c r="C20592" s="60">
        <v>4176</v>
      </c>
      <c r="D20592" s="61" t="s">
        <v>357</v>
      </c>
      <c r="E20592" s="44">
        <f ca="1">C20592+RAND()</f>
        <v>4176.5122288982457</v>
      </c>
      <c r="F20592" s="59" t="str">
        <f t="shared" si="321"/>
        <v>Остальное</v>
      </c>
    </row>
    <row r="20593" spans="1:6" x14ac:dyDescent="0.25">
      <c r="A20593" s="60">
        <v>1518490097</v>
      </c>
      <c r="B20593" s="60">
        <v>1</v>
      </c>
      <c r="C20593" s="60">
        <v>4176</v>
      </c>
      <c r="D20593" s="61" t="s">
        <v>358</v>
      </c>
      <c r="E20593" s="44">
        <f ca="1">C20593+RAND()</f>
        <v>4176.1302977773576</v>
      </c>
      <c r="F20593" s="59" t="str">
        <f t="shared" si="321"/>
        <v>Остальное</v>
      </c>
    </row>
    <row r="20594" spans="1:6" x14ac:dyDescent="0.25">
      <c r="A20594" s="60">
        <v>1514528842</v>
      </c>
      <c r="B20594" s="60">
        <v>0</v>
      </c>
      <c r="C20594" s="60">
        <v>4176</v>
      </c>
      <c r="D20594" s="61" t="s">
        <v>356</v>
      </c>
      <c r="E20594" s="44">
        <f ca="1">C20594+RAND()</f>
        <v>4176.0779206235929</v>
      </c>
      <c r="F20594" s="59" t="str">
        <f t="shared" si="321"/>
        <v>Остальное</v>
      </c>
    </row>
    <row r="20595" spans="1:6" x14ac:dyDescent="0.25">
      <c r="A20595" s="60">
        <v>1513113284</v>
      </c>
      <c r="B20595" s="60">
        <v>1</v>
      </c>
      <c r="C20595" s="60">
        <v>4176</v>
      </c>
      <c r="D20595" s="61" t="s">
        <v>356</v>
      </c>
      <c r="E20595" s="44">
        <f ca="1">C20595+RAND()</f>
        <v>4176.4199987462662</v>
      </c>
      <c r="F20595" s="59" t="str">
        <f t="shared" si="321"/>
        <v>Остальное</v>
      </c>
    </row>
    <row r="20596" spans="1:6" x14ac:dyDescent="0.25">
      <c r="A20596" s="60">
        <v>1519231803</v>
      </c>
      <c r="B20596" s="60">
        <v>1</v>
      </c>
      <c r="C20596" s="60">
        <v>4177</v>
      </c>
      <c r="D20596" s="61" t="s">
        <v>356</v>
      </c>
      <c r="E20596" s="44">
        <f ca="1">C20596+RAND()</f>
        <v>4177.9971350666738</v>
      </c>
      <c r="F20596" s="59" t="str">
        <f t="shared" si="321"/>
        <v>Остальное</v>
      </c>
    </row>
    <row r="20597" spans="1:6" x14ac:dyDescent="0.25">
      <c r="A20597" s="60">
        <v>1519006810</v>
      </c>
      <c r="B20597" s="60">
        <v>0</v>
      </c>
      <c r="C20597" s="60">
        <v>4177</v>
      </c>
      <c r="D20597" s="61" t="s">
        <v>357</v>
      </c>
      <c r="E20597" s="44">
        <f ca="1">C20597+RAND()</f>
        <v>4177.8557333197987</v>
      </c>
      <c r="F20597" s="59" t="str">
        <f t="shared" si="321"/>
        <v>Остальное</v>
      </c>
    </row>
    <row r="20598" spans="1:6" x14ac:dyDescent="0.25">
      <c r="A20598" s="60">
        <v>1513241034</v>
      </c>
      <c r="B20598" s="60">
        <v>1</v>
      </c>
      <c r="C20598" s="60">
        <v>4178</v>
      </c>
      <c r="D20598" s="61" t="s">
        <v>356</v>
      </c>
      <c r="E20598" s="44">
        <f ca="1">C20598+RAND()</f>
        <v>4178.3696491936435</v>
      </c>
      <c r="F20598" s="59" t="str">
        <f t="shared" si="321"/>
        <v>Остальное</v>
      </c>
    </row>
    <row r="20599" spans="1:6" x14ac:dyDescent="0.25">
      <c r="A20599" s="60">
        <v>1519976879</v>
      </c>
      <c r="B20599" s="60">
        <v>1</v>
      </c>
      <c r="C20599" s="60">
        <v>4178</v>
      </c>
      <c r="D20599" s="61" t="s">
        <v>358</v>
      </c>
      <c r="E20599" s="44">
        <f ca="1">C20599+RAND()</f>
        <v>4178.4543823334552</v>
      </c>
      <c r="F20599" s="59" t="str">
        <f t="shared" si="321"/>
        <v>Остальное</v>
      </c>
    </row>
    <row r="20600" spans="1:6" x14ac:dyDescent="0.25">
      <c r="A20600" s="60">
        <v>1519388733</v>
      </c>
      <c r="B20600" s="60">
        <v>1</v>
      </c>
      <c r="C20600" s="60">
        <v>4179</v>
      </c>
      <c r="D20600" s="61" t="s">
        <v>359</v>
      </c>
      <c r="E20600" s="44">
        <f ca="1">C20600+RAND()</f>
        <v>4179.3546391619057</v>
      </c>
      <c r="F20600" s="59" t="str">
        <f t="shared" si="321"/>
        <v>Остальное</v>
      </c>
    </row>
    <row r="20601" spans="1:6" x14ac:dyDescent="0.25">
      <c r="A20601" s="60">
        <v>1512655146</v>
      </c>
      <c r="B20601" s="60">
        <v>1</v>
      </c>
      <c r="C20601" s="60">
        <v>4180</v>
      </c>
      <c r="D20601" s="61" t="s">
        <v>358</v>
      </c>
      <c r="E20601" s="44">
        <f ca="1">C20601+RAND()</f>
        <v>4180.3204414832489</v>
      </c>
      <c r="F20601" s="59" t="str">
        <f t="shared" si="321"/>
        <v>Остальное</v>
      </c>
    </row>
    <row r="20602" spans="1:6" x14ac:dyDescent="0.25">
      <c r="A20602" s="60">
        <v>1517875971</v>
      </c>
      <c r="B20602" s="60">
        <v>0</v>
      </c>
      <c r="C20602" s="60">
        <v>4182</v>
      </c>
      <c r="D20602" s="61" t="s">
        <v>358</v>
      </c>
      <c r="E20602" s="44">
        <f ca="1">C20602+RAND()</f>
        <v>4182.1398009671848</v>
      </c>
      <c r="F20602" s="59" t="str">
        <f t="shared" si="321"/>
        <v>Остальное</v>
      </c>
    </row>
    <row r="20603" spans="1:6" x14ac:dyDescent="0.25">
      <c r="A20603" s="60">
        <v>1513836346</v>
      </c>
      <c r="B20603" s="60">
        <v>1</v>
      </c>
      <c r="C20603" s="60">
        <v>4182</v>
      </c>
      <c r="D20603" s="61" t="s">
        <v>358</v>
      </c>
      <c r="E20603" s="44">
        <f ca="1">C20603+RAND()</f>
        <v>4182.8790965977105</v>
      </c>
      <c r="F20603" s="59" t="str">
        <f t="shared" si="321"/>
        <v>Остальное</v>
      </c>
    </row>
    <row r="20604" spans="1:6" x14ac:dyDescent="0.25">
      <c r="A20604" s="60">
        <v>1513770864</v>
      </c>
      <c r="B20604" s="60">
        <v>1</v>
      </c>
      <c r="C20604" s="60">
        <v>4182</v>
      </c>
      <c r="D20604" s="61" t="s">
        <v>356</v>
      </c>
      <c r="E20604" s="44">
        <f ca="1">C20604+RAND()</f>
        <v>4182.4578812178834</v>
      </c>
      <c r="F20604" s="59" t="str">
        <f t="shared" si="321"/>
        <v>Остальное</v>
      </c>
    </row>
    <row r="20605" spans="1:6" x14ac:dyDescent="0.25">
      <c r="A20605" s="60">
        <v>1512614553</v>
      </c>
      <c r="B20605" s="60">
        <v>1</v>
      </c>
      <c r="C20605" s="60">
        <v>4182</v>
      </c>
      <c r="D20605" s="61" t="s">
        <v>359</v>
      </c>
      <c r="E20605" s="44">
        <f ca="1">C20605+RAND()</f>
        <v>4182.7967890926302</v>
      </c>
      <c r="F20605" s="59" t="str">
        <f t="shared" si="321"/>
        <v>Остальное</v>
      </c>
    </row>
    <row r="20606" spans="1:6" x14ac:dyDescent="0.25">
      <c r="A20606" s="60">
        <v>1515007385</v>
      </c>
      <c r="B20606" s="60">
        <v>1</v>
      </c>
      <c r="C20606" s="60">
        <v>4183</v>
      </c>
      <c r="D20606" s="61" t="s">
        <v>357</v>
      </c>
      <c r="E20606" s="44">
        <f ca="1">C20606+RAND()</f>
        <v>4183.7966053421524</v>
      </c>
      <c r="F20606" s="59" t="str">
        <f t="shared" si="321"/>
        <v>Остальное</v>
      </c>
    </row>
    <row r="20607" spans="1:6" x14ac:dyDescent="0.25">
      <c r="A20607" s="60">
        <v>1512852051</v>
      </c>
      <c r="B20607" s="60">
        <v>0</v>
      </c>
      <c r="C20607" s="60">
        <v>4183</v>
      </c>
      <c r="D20607" s="61" t="s">
        <v>358</v>
      </c>
      <c r="E20607" s="44">
        <f ca="1">C20607+RAND()</f>
        <v>4183.3849990767303</v>
      </c>
      <c r="F20607" s="59" t="str">
        <f t="shared" si="321"/>
        <v>Остальное</v>
      </c>
    </row>
    <row r="20608" spans="1:6" x14ac:dyDescent="0.25">
      <c r="A20608" s="60">
        <v>1513228604</v>
      </c>
      <c r="B20608" s="60">
        <v>1</v>
      </c>
      <c r="C20608" s="60">
        <v>4183</v>
      </c>
      <c r="D20608" s="61" t="s">
        <v>358</v>
      </c>
      <c r="E20608" s="44">
        <f ca="1">C20608+RAND()</f>
        <v>4183.5477769181816</v>
      </c>
      <c r="F20608" s="59" t="str">
        <f t="shared" si="321"/>
        <v>Остальное</v>
      </c>
    </row>
    <row r="20609" spans="1:6" x14ac:dyDescent="0.25">
      <c r="A20609" s="60">
        <v>1517755399</v>
      </c>
      <c r="B20609" s="60">
        <v>1</v>
      </c>
      <c r="C20609" s="60">
        <v>4184</v>
      </c>
      <c r="D20609" s="61" t="s">
        <v>357</v>
      </c>
      <c r="E20609" s="44">
        <f ca="1">C20609+RAND()</f>
        <v>4184.5644148395559</v>
      </c>
      <c r="F20609" s="59" t="str">
        <f t="shared" si="321"/>
        <v>Остальное</v>
      </c>
    </row>
    <row r="20610" spans="1:6" x14ac:dyDescent="0.25">
      <c r="A20610" s="60">
        <v>1519715026</v>
      </c>
      <c r="B20610" s="60">
        <v>1</v>
      </c>
      <c r="C20610" s="60">
        <v>4185</v>
      </c>
      <c r="D20610" s="61" t="s">
        <v>358</v>
      </c>
      <c r="E20610" s="44">
        <f ca="1">C20610+RAND()</f>
        <v>4185.2351588812762</v>
      </c>
      <c r="F20610" s="59" t="str">
        <f t="shared" si="321"/>
        <v>Остальное</v>
      </c>
    </row>
    <row r="20611" spans="1:6" x14ac:dyDescent="0.25">
      <c r="A20611" s="60">
        <v>1519320466</v>
      </c>
      <c r="B20611" s="60">
        <v>1</v>
      </c>
      <c r="C20611" s="60">
        <v>4186</v>
      </c>
      <c r="D20611" s="61" t="s">
        <v>358</v>
      </c>
      <c r="E20611" s="44">
        <f ca="1">C20611+RAND()</f>
        <v>4186.2514214600396</v>
      </c>
      <c r="F20611" s="59" t="str">
        <f t="shared" si="321"/>
        <v>Остальное</v>
      </c>
    </row>
    <row r="20612" spans="1:6" x14ac:dyDescent="0.25">
      <c r="A20612" s="60">
        <v>1516837635</v>
      </c>
      <c r="B20612" s="60">
        <v>1</v>
      </c>
      <c r="C20612" s="60">
        <v>4187</v>
      </c>
      <c r="D20612" s="61" t="s">
        <v>357</v>
      </c>
      <c r="E20612" s="44">
        <f ca="1">C20612+RAND()</f>
        <v>4187.7527497569108</v>
      </c>
      <c r="F20612" s="59" t="str">
        <f t="shared" si="321"/>
        <v>Остальное</v>
      </c>
    </row>
    <row r="20613" spans="1:6" x14ac:dyDescent="0.25">
      <c r="A20613" s="60">
        <v>1515733420</v>
      </c>
      <c r="B20613" s="60">
        <v>0</v>
      </c>
      <c r="C20613" s="60">
        <v>4187</v>
      </c>
      <c r="D20613" s="61" t="s">
        <v>357</v>
      </c>
      <c r="E20613" s="44">
        <f ca="1">C20613+RAND()</f>
        <v>4187.1367368238907</v>
      </c>
      <c r="F20613" s="59" t="str">
        <f t="shared" si="321"/>
        <v>Остальное</v>
      </c>
    </row>
    <row r="20614" spans="1:6" x14ac:dyDescent="0.25">
      <c r="A20614" s="60">
        <v>1516161886</v>
      </c>
      <c r="B20614" s="60">
        <v>1</v>
      </c>
      <c r="C20614" s="60">
        <v>4188</v>
      </c>
      <c r="D20614" s="61" t="s">
        <v>357</v>
      </c>
      <c r="E20614" s="44">
        <f ca="1">C20614+RAND()</f>
        <v>4188.2173284888549</v>
      </c>
      <c r="F20614" s="59" t="str">
        <f t="shared" si="321"/>
        <v>Остальное</v>
      </c>
    </row>
    <row r="20615" spans="1:6" x14ac:dyDescent="0.25">
      <c r="A20615" s="60">
        <v>1511949451</v>
      </c>
      <c r="B20615" s="60">
        <v>0</v>
      </c>
      <c r="C20615" s="60">
        <v>4190</v>
      </c>
      <c r="D20615" s="61" t="s">
        <v>357</v>
      </c>
      <c r="E20615" s="44">
        <f ca="1">C20615+RAND()</f>
        <v>4190.4469777205541</v>
      </c>
      <c r="F20615" s="59" t="str">
        <f t="shared" si="321"/>
        <v>Остальное</v>
      </c>
    </row>
    <row r="20616" spans="1:6" x14ac:dyDescent="0.25">
      <c r="A20616" s="60">
        <v>1519424872</v>
      </c>
      <c r="B20616" s="60">
        <v>0</v>
      </c>
      <c r="C20616" s="60">
        <v>4192</v>
      </c>
      <c r="D20616" s="61" t="s">
        <v>358</v>
      </c>
      <c r="E20616" s="44">
        <f ca="1">C20616+RAND()</f>
        <v>4192.031716119669</v>
      </c>
      <c r="F20616" s="59" t="str">
        <f t="shared" si="321"/>
        <v>Остальное</v>
      </c>
    </row>
    <row r="20617" spans="1:6" x14ac:dyDescent="0.25">
      <c r="A20617" s="60">
        <v>1511905824</v>
      </c>
      <c r="B20617" s="60">
        <v>1</v>
      </c>
      <c r="C20617" s="60">
        <v>4195</v>
      </c>
      <c r="D20617" s="61" t="s">
        <v>358</v>
      </c>
      <c r="E20617" s="44">
        <f ca="1">C20617+RAND()</f>
        <v>4195.0004648159893</v>
      </c>
      <c r="F20617" s="59" t="str">
        <f t="shared" si="321"/>
        <v>Остальное</v>
      </c>
    </row>
    <row r="20618" spans="1:6" x14ac:dyDescent="0.25">
      <c r="A20618" s="60">
        <v>1516601214</v>
      </c>
      <c r="B20618" s="60">
        <v>1</v>
      </c>
      <c r="C20618" s="60">
        <v>4195</v>
      </c>
      <c r="D20618" s="61" t="s">
        <v>358</v>
      </c>
      <c r="E20618" s="44">
        <f ca="1">C20618+RAND()</f>
        <v>4195.5874216748571</v>
      </c>
      <c r="F20618" s="59" t="str">
        <f t="shared" si="321"/>
        <v>Остальное</v>
      </c>
    </row>
    <row r="20619" spans="1:6" x14ac:dyDescent="0.25">
      <c r="A20619" s="60">
        <v>1514558325</v>
      </c>
      <c r="B20619" s="60">
        <v>1</v>
      </c>
      <c r="C20619" s="60">
        <v>4195</v>
      </c>
      <c r="D20619" s="61" t="s">
        <v>357</v>
      </c>
      <c r="E20619" s="44">
        <f ca="1">C20619+RAND()</f>
        <v>4195.7831332563528</v>
      </c>
      <c r="F20619" s="59" t="str">
        <f t="shared" ref="F20619:F20682" si="322">IF(ROW()-10&lt;=5999,IF(MOD(ROW(),2)=0,"А","В"),"Остальное")</f>
        <v>Остальное</v>
      </c>
    </row>
    <row r="20620" spans="1:6" x14ac:dyDescent="0.25">
      <c r="A20620" s="60">
        <v>1515129547</v>
      </c>
      <c r="B20620" s="60">
        <v>1</v>
      </c>
      <c r="C20620" s="60">
        <v>4196</v>
      </c>
      <c r="D20620" s="61" t="s">
        <v>357</v>
      </c>
      <c r="E20620" s="44">
        <f ca="1">C20620+RAND()</f>
        <v>4196.8252620600242</v>
      </c>
      <c r="F20620" s="59" t="str">
        <f t="shared" si="322"/>
        <v>Остальное</v>
      </c>
    </row>
    <row r="20621" spans="1:6" x14ac:dyDescent="0.25">
      <c r="A20621" s="60">
        <v>1518052805</v>
      </c>
      <c r="B20621" s="60">
        <v>1</v>
      </c>
      <c r="C20621" s="60">
        <v>4197</v>
      </c>
      <c r="D20621" s="61" t="s">
        <v>358</v>
      </c>
      <c r="E20621" s="44">
        <f ca="1">C20621+RAND()</f>
        <v>4197.3917939557077</v>
      </c>
      <c r="F20621" s="59" t="str">
        <f t="shared" si="322"/>
        <v>Остальное</v>
      </c>
    </row>
    <row r="20622" spans="1:6" x14ac:dyDescent="0.25">
      <c r="A20622" s="60">
        <v>1519298526</v>
      </c>
      <c r="B20622" s="60">
        <v>1</v>
      </c>
      <c r="C20622" s="60">
        <v>4197</v>
      </c>
      <c r="D20622" s="61" t="s">
        <v>357</v>
      </c>
      <c r="E20622" s="44">
        <f ca="1">C20622+RAND()</f>
        <v>4197.5166479890104</v>
      </c>
      <c r="F20622" s="59" t="str">
        <f t="shared" si="322"/>
        <v>Остальное</v>
      </c>
    </row>
    <row r="20623" spans="1:6" x14ac:dyDescent="0.25">
      <c r="A20623" s="60">
        <v>1514163705</v>
      </c>
      <c r="B20623" s="60">
        <v>1</v>
      </c>
      <c r="C20623" s="60">
        <v>4199</v>
      </c>
      <c r="D20623" s="61" t="s">
        <v>358</v>
      </c>
      <c r="E20623" s="44">
        <f ca="1">C20623+RAND()</f>
        <v>4199.0274010634885</v>
      </c>
      <c r="F20623" s="59" t="str">
        <f t="shared" si="322"/>
        <v>Остальное</v>
      </c>
    </row>
    <row r="20624" spans="1:6" x14ac:dyDescent="0.25">
      <c r="A20624" s="60">
        <v>1518672276</v>
      </c>
      <c r="B20624" s="60">
        <v>1</v>
      </c>
      <c r="C20624" s="60">
        <v>4200</v>
      </c>
      <c r="D20624" s="61" t="s">
        <v>357</v>
      </c>
      <c r="E20624" s="44">
        <f ca="1">C20624+RAND()</f>
        <v>4200.078906378274</v>
      </c>
      <c r="F20624" s="59" t="str">
        <f t="shared" si="322"/>
        <v>Остальное</v>
      </c>
    </row>
    <row r="20625" spans="1:6" x14ac:dyDescent="0.25">
      <c r="A20625" s="60">
        <v>1515428939</v>
      </c>
      <c r="B20625" s="60">
        <v>1</v>
      </c>
      <c r="C20625" s="60">
        <v>4200</v>
      </c>
      <c r="D20625" s="61" t="s">
        <v>357</v>
      </c>
      <c r="E20625" s="44">
        <f ca="1">C20625+RAND()</f>
        <v>4200.9766673450249</v>
      </c>
      <c r="F20625" s="59" t="str">
        <f t="shared" si="322"/>
        <v>Остальное</v>
      </c>
    </row>
    <row r="20626" spans="1:6" x14ac:dyDescent="0.25">
      <c r="A20626" s="60">
        <v>1519440095</v>
      </c>
      <c r="B20626" s="60">
        <v>1</v>
      </c>
      <c r="C20626" s="60">
        <v>4201</v>
      </c>
      <c r="D20626" s="61" t="s">
        <v>357</v>
      </c>
      <c r="E20626" s="44">
        <f ca="1">C20626+RAND()</f>
        <v>4201.196589101939</v>
      </c>
      <c r="F20626" s="59" t="str">
        <f t="shared" si="322"/>
        <v>Остальное</v>
      </c>
    </row>
    <row r="20627" spans="1:6" x14ac:dyDescent="0.25">
      <c r="A20627" s="60">
        <v>1514262885</v>
      </c>
      <c r="B20627" s="60">
        <v>1</v>
      </c>
      <c r="C20627" s="60">
        <v>4201</v>
      </c>
      <c r="D20627" s="61" t="s">
        <v>356</v>
      </c>
      <c r="E20627" s="44">
        <f ca="1">C20627+RAND()</f>
        <v>4201.6499028080416</v>
      </c>
      <c r="F20627" s="59" t="str">
        <f t="shared" si="322"/>
        <v>Остальное</v>
      </c>
    </row>
    <row r="20628" spans="1:6" x14ac:dyDescent="0.25">
      <c r="A20628" s="60">
        <v>1511315360</v>
      </c>
      <c r="B20628" s="60">
        <v>0</v>
      </c>
      <c r="C20628" s="60">
        <v>4202</v>
      </c>
      <c r="D20628" s="61" t="s">
        <v>358</v>
      </c>
      <c r="E20628" s="44">
        <f ca="1">C20628+RAND()</f>
        <v>4202.0341630314115</v>
      </c>
      <c r="F20628" s="59" t="str">
        <f t="shared" si="322"/>
        <v>Остальное</v>
      </c>
    </row>
    <row r="20629" spans="1:6" x14ac:dyDescent="0.25">
      <c r="A20629" s="60">
        <v>1516080729</v>
      </c>
      <c r="B20629" s="60">
        <v>1</v>
      </c>
      <c r="C20629" s="60">
        <v>4202</v>
      </c>
      <c r="D20629" s="61" t="s">
        <v>357</v>
      </c>
      <c r="E20629" s="44">
        <f ca="1">C20629+RAND()</f>
        <v>4202.6494624105744</v>
      </c>
      <c r="F20629" s="59" t="str">
        <f t="shared" si="322"/>
        <v>Остальное</v>
      </c>
    </row>
    <row r="20630" spans="1:6" x14ac:dyDescent="0.25">
      <c r="A20630" s="60">
        <v>1516579196</v>
      </c>
      <c r="B20630" s="60">
        <v>1</v>
      </c>
      <c r="C20630" s="60">
        <v>4203</v>
      </c>
      <c r="D20630" s="61" t="s">
        <v>357</v>
      </c>
      <c r="E20630" s="44">
        <f ca="1">C20630+RAND()</f>
        <v>4203.7331691133013</v>
      </c>
      <c r="F20630" s="59" t="str">
        <f t="shared" si="322"/>
        <v>Остальное</v>
      </c>
    </row>
    <row r="20631" spans="1:6" x14ac:dyDescent="0.25">
      <c r="A20631" s="60">
        <v>1512644609</v>
      </c>
      <c r="B20631" s="60">
        <v>1</v>
      </c>
      <c r="C20631" s="60">
        <v>4203</v>
      </c>
      <c r="D20631" s="61" t="s">
        <v>357</v>
      </c>
      <c r="E20631" s="44">
        <f ca="1">C20631+RAND()</f>
        <v>4203.8523085541783</v>
      </c>
      <c r="F20631" s="59" t="str">
        <f t="shared" si="322"/>
        <v>Остальное</v>
      </c>
    </row>
    <row r="20632" spans="1:6" x14ac:dyDescent="0.25">
      <c r="A20632" s="60">
        <v>1513676893</v>
      </c>
      <c r="B20632" s="60">
        <v>1</v>
      </c>
      <c r="C20632" s="60">
        <v>4204</v>
      </c>
      <c r="D20632" s="61" t="s">
        <v>357</v>
      </c>
      <c r="E20632" s="44">
        <f ca="1">C20632+RAND()</f>
        <v>4204.8225669044532</v>
      </c>
      <c r="F20632" s="59" t="str">
        <f t="shared" si="322"/>
        <v>Остальное</v>
      </c>
    </row>
    <row r="20633" spans="1:6" x14ac:dyDescent="0.25">
      <c r="A20633" s="60">
        <v>1516747679</v>
      </c>
      <c r="B20633" s="60">
        <v>1</v>
      </c>
      <c r="C20633" s="60">
        <v>4204</v>
      </c>
      <c r="D20633" s="61" t="s">
        <v>357</v>
      </c>
      <c r="E20633" s="44">
        <f ca="1">C20633+RAND()</f>
        <v>4204.7158879000826</v>
      </c>
      <c r="F20633" s="59" t="str">
        <f t="shared" si="322"/>
        <v>Остальное</v>
      </c>
    </row>
    <row r="20634" spans="1:6" x14ac:dyDescent="0.25">
      <c r="A20634" s="60">
        <v>1516185823</v>
      </c>
      <c r="B20634" s="60">
        <v>1</v>
      </c>
      <c r="C20634" s="60">
        <v>4204</v>
      </c>
      <c r="D20634" s="61" t="s">
        <v>358</v>
      </c>
      <c r="E20634" s="44">
        <f ca="1">C20634+RAND()</f>
        <v>4204.7083069956661</v>
      </c>
      <c r="F20634" s="59" t="str">
        <f t="shared" si="322"/>
        <v>Остальное</v>
      </c>
    </row>
    <row r="20635" spans="1:6" x14ac:dyDescent="0.25">
      <c r="A20635" s="60">
        <v>1515027397</v>
      </c>
      <c r="B20635" s="60">
        <v>1</v>
      </c>
      <c r="C20635" s="60">
        <v>4204</v>
      </c>
      <c r="D20635" s="61" t="s">
        <v>359</v>
      </c>
      <c r="E20635" s="44">
        <f ca="1">C20635+RAND()</f>
        <v>4204.0919125110067</v>
      </c>
      <c r="F20635" s="59" t="str">
        <f t="shared" si="322"/>
        <v>Остальное</v>
      </c>
    </row>
    <row r="20636" spans="1:6" x14ac:dyDescent="0.25">
      <c r="A20636" s="60">
        <v>1519075914</v>
      </c>
      <c r="B20636" s="60">
        <v>1</v>
      </c>
      <c r="C20636" s="60">
        <v>4205</v>
      </c>
      <c r="D20636" s="61" t="s">
        <v>358</v>
      </c>
      <c r="E20636" s="44">
        <f ca="1">C20636+RAND()</f>
        <v>4205.359446702837</v>
      </c>
      <c r="F20636" s="59" t="str">
        <f t="shared" si="322"/>
        <v>Остальное</v>
      </c>
    </row>
    <row r="20637" spans="1:6" x14ac:dyDescent="0.25">
      <c r="A20637" s="60">
        <v>1512978165</v>
      </c>
      <c r="B20637" s="60">
        <v>1</v>
      </c>
      <c r="C20637" s="60">
        <v>4205</v>
      </c>
      <c r="D20637" s="61" t="s">
        <v>356</v>
      </c>
      <c r="E20637" s="44">
        <f ca="1">C20637+RAND()</f>
        <v>4205.0610731059523</v>
      </c>
      <c r="F20637" s="59" t="str">
        <f t="shared" si="322"/>
        <v>Остальное</v>
      </c>
    </row>
    <row r="20638" spans="1:6" x14ac:dyDescent="0.25">
      <c r="A20638" s="60">
        <v>1517198215</v>
      </c>
      <c r="B20638" s="60">
        <v>1</v>
      </c>
      <c r="C20638" s="60">
        <v>4206</v>
      </c>
      <c r="D20638" s="61" t="s">
        <v>358</v>
      </c>
      <c r="E20638" s="44">
        <f ca="1">C20638+RAND()</f>
        <v>4206.2312065218439</v>
      </c>
      <c r="F20638" s="59" t="str">
        <f t="shared" si="322"/>
        <v>Остальное</v>
      </c>
    </row>
    <row r="20639" spans="1:6" x14ac:dyDescent="0.25">
      <c r="A20639" s="60">
        <v>1515379726</v>
      </c>
      <c r="B20639" s="60">
        <v>1</v>
      </c>
      <c r="C20639" s="60">
        <v>4206</v>
      </c>
      <c r="D20639" s="61" t="s">
        <v>358</v>
      </c>
      <c r="E20639" s="44">
        <f ca="1">C20639+RAND()</f>
        <v>4206.9039855459814</v>
      </c>
      <c r="F20639" s="59" t="str">
        <f t="shared" si="322"/>
        <v>Остальное</v>
      </c>
    </row>
    <row r="20640" spans="1:6" x14ac:dyDescent="0.25">
      <c r="A20640" s="60">
        <v>1513933391</v>
      </c>
      <c r="B20640" s="60">
        <v>0</v>
      </c>
      <c r="C20640" s="60">
        <v>4206</v>
      </c>
      <c r="D20640" s="61" t="s">
        <v>358</v>
      </c>
      <c r="E20640" s="44">
        <f ca="1">C20640+RAND()</f>
        <v>4206.8387779013974</v>
      </c>
      <c r="F20640" s="59" t="str">
        <f t="shared" si="322"/>
        <v>Остальное</v>
      </c>
    </row>
    <row r="20641" spans="1:6" x14ac:dyDescent="0.25">
      <c r="A20641" s="60">
        <v>1516834525</v>
      </c>
      <c r="B20641" s="60">
        <v>1</v>
      </c>
      <c r="C20641" s="60">
        <v>4207</v>
      </c>
      <c r="D20641" s="61" t="s">
        <v>356</v>
      </c>
      <c r="E20641" s="44">
        <f ca="1">C20641+RAND()</f>
        <v>4207.8173629579896</v>
      </c>
      <c r="F20641" s="59" t="str">
        <f t="shared" si="322"/>
        <v>Остальное</v>
      </c>
    </row>
    <row r="20642" spans="1:6" x14ac:dyDescent="0.25">
      <c r="A20642" s="60">
        <v>1517687375</v>
      </c>
      <c r="B20642" s="60">
        <v>1</v>
      </c>
      <c r="C20642" s="60">
        <v>4207</v>
      </c>
      <c r="D20642" s="61" t="s">
        <v>358</v>
      </c>
      <c r="E20642" s="44">
        <f ca="1">C20642+RAND()</f>
        <v>4207.3889404665142</v>
      </c>
      <c r="F20642" s="59" t="str">
        <f t="shared" si="322"/>
        <v>Остальное</v>
      </c>
    </row>
    <row r="20643" spans="1:6" x14ac:dyDescent="0.25">
      <c r="A20643" s="60">
        <v>1512942908</v>
      </c>
      <c r="B20643" s="60">
        <v>1</v>
      </c>
      <c r="C20643" s="60">
        <v>4208</v>
      </c>
      <c r="D20643" s="61" t="s">
        <v>359</v>
      </c>
      <c r="E20643" s="44">
        <f ca="1">C20643+RAND()</f>
        <v>4208.0984317409857</v>
      </c>
      <c r="F20643" s="59" t="str">
        <f t="shared" si="322"/>
        <v>Остальное</v>
      </c>
    </row>
    <row r="20644" spans="1:6" x14ac:dyDescent="0.25">
      <c r="A20644" s="60">
        <v>1514637146</v>
      </c>
      <c r="B20644" s="60">
        <v>1</v>
      </c>
      <c r="C20644" s="60">
        <v>4208</v>
      </c>
      <c r="D20644" s="61" t="s">
        <v>358</v>
      </c>
      <c r="E20644" s="44">
        <f ca="1">C20644+RAND()</f>
        <v>4208.1907315742901</v>
      </c>
      <c r="F20644" s="59" t="str">
        <f t="shared" si="322"/>
        <v>Остальное</v>
      </c>
    </row>
    <row r="20645" spans="1:6" x14ac:dyDescent="0.25">
      <c r="A20645" s="60">
        <v>1519656599</v>
      </c>
      <c r="B20645" s="60">
        <v>1</v>
      </c>
      <c r="C20645" s="60">
        <v>4209</v>
      </c>
      <c r="D20645" s="61" t="s">
        <v>357</v>
      </c>
      <c r="E20645" s="44">
        <f ca="1">C20645+RAND()</f>
        <v>4209.711203476485</v>
      </c>
      <c r="F20645" s="59" t="str">
        <f t="shared" si="322"/>
        <v>Остальное</v>
      </c>
    </row>
    <row r="20646" spans="1:6" x14ac:dyDescent="0.25">
      <c r="A20646" s="60">
        <v>1515268743</v>
      </c>
      <c r="B20646" s="60">
        <v>1</v>
      </c>
      <c r="C20646" s="60">
        <v>4209</v>
      </c>
      <c r="D20646" s="61" t="s">
        <v>356</v>
      </c>
      <c r="E20646" s="44">
        <f ca="1">C20646+RAND()</f>
        <v>4209.1321106371979</v>
      </c>
      <c r="F20646" s="59" t="str">
        <f t="shared" si="322"/>
        <v>Остальное</v>
      </c>
    </row>
    <row r="20647" spans="1:6" x14ac:dyDescent="0.25">
      <c r="A20647" s="60">
        <v>1517929655</v>
      </c>
      <c r="B20647" s="60">
        <v>1</v>
      </c>
      <c r="C20647" s="60">
        <v>4209</v>
      </c>
      <c r="D20647" s="61" t="s">
        <v>358</v>
      </c>
      <c r="E20647" s="44">
        <f ca="1">C20647+RAND()</f>
        <v>4209.6850915979494</v>
      </c>
      <c r="F20647" s="59" t="str">
        <f t="shared" si="322"/>
        <v>Остальное</v>
      </c>
    </row>
    <row r="20648" spans="1:6" x14ac:dyDescent="0.25">
      <c r="A20648" s="60">
        <v>1513562121</v>
      </c>
      <c r="B20648" s="60">
        <v>0</v>
      </c>
      <c r="C20648" s="60">
        <v>4210</v>
      </c>
      <c r="D20648" s="61" t="s">
        <v>359</v>
      </c>
      <c r="E20648" s="44">
        <f ca="1">C20648+RAND()</f>
        <v>4210.0024379486986</v>
      </c>
      <c r="F20648" s="59" t="str">
        <f t="shared" si="322"/>
        <v>Остальное</v>
      </c>
    </row>
    <row r="20649" spans="1:6" x14ac:dyDescent="0.25">
      <c r="A20649" s="60">
        <v>1511915967</v>
      </c>
      <c r="B20649" s="60">
        <v>1</v>
      </c>
      <c r="C20649" s="60">
        <v>4210</v>
      </c>
      <c r="D20649" s="61" t="s">
        <v>357</v>
      </c>
      <c r="E20649" s="44">
        <f ca="1">C20649+RAND()</f>
        <v>4210.7748882275473</v>
      </c>
      <c r="F20649" s="59" t="str">
        <f t="shared" si="322"/>
        <v>Остальное</v>
      </c>
    </row>
    <row r="20650" spans="1:6" x14ac:dyDescent="0.25">
      <c r="A20650" s="60">
        <v>1511282305</v>
      </c>
      <c r="B20650" s="60">
        <v>1</v>
      </c>
      <c r="C20650" s="60">
        <v>4210</v>
      </c>
      <c r="D20650" s="61" t="s">
        <v>358</v>
      </c>
      <c r="E20650" s="44">
        <f ca="1">C20650+RAND()</f>
        <v>4210.4798411015299</v>
      </c>
      <c r="F20650" s="59" t="str">
        <f t="shared" si="322"/>
        <v>Остальное</v>
      </c>
    </row>
    <row r="20651" spans="1:6" x14ac:dyDescent="0.25">
      <c r="A20651" s="60">
        <v>1512013096</v>
      </c>
      <c r="B20651" s="60">
        <v>1</v>
      </c>
      <c r="C20651" s="60">
        <v>4212</v>
      </c>
      <c r="D20651" s="61" t="s">
        <v>358</v>
      </c>
      <c r="E20651" s="44">
        <f ca="1">C20651+RAND()</f>
        <v>4212.4132744586259</v>
      </c>
      <c r="F20651" s="59" t="str">
        <f t="shared" si="322"/>
        <v>Остальное</v>
      </c>
    </row>
    <row r="20652" spans="1:6" x14ac:dyDescent="0.25">
      <c r="A20652" s="60">
        <v>1512379588</v>
      </c>
      <c r="B20652" s="60">
        <v>1</v>
      </c>
      <c r="C20652" s="60">
        <v>4212</v>
      </c>
      <c r="D20652" s="61" t="s">
        <v>357</v>
      </c>
      <c r="E20652" s="44">
        <f ca="1">C20652+RAND()</f>
        <v>4212.5576033984844</v>
      </c>
      <c r="F20652" s="59" t="str">
        <f t="shared" si="322"/>
        <v>Остальное</v>
      </c>
    </row>
    <row r="20653" spans="1:6" x14ac:dyDescent="0.25">
      <c r="A20653" s="60">
        <v>1511300365</v>
      </c>
      <c r="B20653" s="60">
        <v>1</v>
      </c>
      <c r="C20653" s="60">
        <v>4213</v>
      </c>
      <c r="D20653" s="61" t="s">
        <v>356</v>
      </c>
      <c r="E20653" s="44">
        <f ca="1">C20653+RAND()</f>
        <v>4213.4576944106184</v>
      </c>
      <c r="F20653" s="59" t="str">
        <f t="shared" si="322"/>
        <v>Остальное</v>
      </c>
    </row>
    <row r="20654" spans="1:6" x14ac:dyDescent="0.25">
      <c r="A20654" s="60">
        <v>1515459267</v>
      </c>
      <c r="B20654" s="60">
        <v>1</v>
      </c>
      <c r="C20654" s="60">
        <v>4213</v>
      </c>
      <c r="D20654" s="61" t="s">
        <v>357</v>
      </c>
      <c r="E20654" s="44">
        <f ca="1">C20654+RAND()</f>
        <v>4213.5674125865853</v>
      </c>
      <c r="F20654" s="59" t="str">
        <f t="shared" si="322"/>
        <v>Остальное</v>
      </c>
    </row>
    <row r="20655" spans="1:6" x14ac:dyDescent="0.25">
      <c r="A20655" s="60">
        <v>1519871546</v>
      </c>
      <c r="B20655" s="60">
        <v>1</v>
      </c>
      <c r="C20655" s="60">
        <v>4213</v>
      </c>
      <c r="D20655" s="61" t="s">
        <v>357</v>
      </c>
      <c r="E20655" s="44">
        <f ca="1">C20655+RAND()</f>
        <v>4213.0919327446563</v>
      </c>
      <c r="F20655" s="59" t="str">
        <f t="shared" si="322"/>
        <v>Остальное</v>
      </c>
    </row>
    <row r="20656" spans="1:6" x14ac:dyDescent="0.25">
      <c r="A20656" s="60">
        <v>1513933760</v>
      </c>
      <c r="B20656" s="60">
        <v>0</v>
      </c>
      <c r="C20656" s="60">
        <v>4214</v>
      </c>
      <c r="D20656" s="61" t="s">
        <v>359</v>
      </c>
      <c r="E20656" s="44">
        <f ca="1">C20656+RAND()</f>
        <v>4214.1676037774696</v>
      </c>
      <c r="F20656" s="59" t="str">
        <f t="shared" si="322"/>
        <v>Остальное</v>
      </c>
    </row>
    <row r="20657" spans="1:6" x14ac:dyDescent="0.25">
      <c r="A20657" s="60">
        <v>1513405661</v>
      </c>
      <c r="B20657" s="60">
        <v>0</v>
      </c>
      <c r="C20657" s="60">
        <v>4214</v>
      </c>
      <c r="D20657" s="61" t="s">
        <v>357</v>
      </c>
      <c r="E20657" s="44">
        <f ca="1">C20657+RAND()</f>
        <v>4214.5033301590302</v>
      </c>
      <c r="F20657" s="59" t="str">
        <f t="shared" si="322"/>
        <v>Остальное</v>
      </c>
    </row>
    <row r="20658" spans="1:6" x14ac:dyDescent="0.25">
      <c r="A20658" s="60">
        <v>1515818771</v>
      </c>
      <c r="B20658" s="60">
        <v>0</v>
      </c>
      <c r="C20658" s="60">
        <v>4217</v>
      </c>
      <c r="D20658" s="61" t="s">
        <v>358</v>
      </c>
      <c r="E20658" s="44">
        <f ca="1">C20658+RAND()</f>
        <v>4217.5484385382288</v>
      </c>
      <c r="F20658" s="59" t="str">
        <f t="shared" si="322"/>
        <v>Остальное</v>
      </c>
    </row>
    <row r="20659" spans="1:6" x14ac:dyDescent="0.25">
      <c r="A20659" s="60">
        <v>1516968541</v>
      </c>
      <c r="B20659" s="60">
        <v>0</v>
      </c>
      <c r="C20659" s="60">
        <v>4218</v>
      </c>
      <c r="D20659" s="61" t="s">
        <v>356</v>
      </c>
      <c r="E20659" s="44">
        <f ca="1">C20659+RAND()</f>
        <v>4218.0040656761066</v>
      </c>
      <c r="F20659" s="59" t="str">
        <f t="shared" si="322"/>
        <v>Остальное</v>
      </c>
    </row>
    <row r="20660" spans="1:6" x14ac:dyDescent="0.25">
      <c r="A20660" s="60">
        <v>1516000924</v>
      </c>
      <c r="B20660" s="60">
        <v>1</v>
      </c>
      <c r="C20660" s="60">
        <v>4220</v>
      </c>
      <c r="D20660" s="61" t="s">
        <v>358</v>
      </c>
      <c r="E20660" s="44">
        <f ca="1">C20660+RAND()</f>
        <v>4220.4700837997761</v>
      </c>
      <c r="F20660" s="59" t="str">
        <f t="shared" si="322"/>
        <v>Остальное</v>
      </c>
    </row>
    <row r="20661" spans="1:6" x14ac:dyDescent="0.25">
      <c r="A20661" s="60">
        <v>1516996562</v>
      </c>
      <c r="B20661" s="60">
        <v>0</v>
      </c>
      <c r="C20661" s="60">
        <v>4221</v>
      </c>
      <c r="D20661" s="61" t="s">
        <v>358</v>
      </c>
      <c r="E20661" s="44">
        <f ca="1">C20661+RAND()</f>
        <v>4221.9955757005264</v>
      </c>
      <c r="F20661" s="59" t="str">
        <f t="shared" si="322"/>
        <v>Остальное</v>
      </c>
    </row>
    <row r="20662" spans="1:6" x14ac:dyDescent="0.25">
      <c r="A20662" s="60">
        <v>1511691815</v>
      </c>
      <c r="B20662" s="60">
        <v>1</v>
      </c>
      <c r="C20662" s="60">
        <v>4221</v>
      </c>
      <c r="D20662" s="61" t="s">
        <v>356</v>
      </c>
      <c r="E20662" s="44">
        <f ca="1">C20662+RAND()</f>
        <v>4221.859039621022</v>
      </c>
      <c r="F20662" s="59" t="str">
        <f t="shared" si="322"/>
        <v>Остальное</v>
      </c>
    </row>
    <row r="20663" spans="1:6" x14ac:dyDescent="0.25">
      <c r="A20663" s="60">
        <v>1519156933</v>
      </c>
      <c r="B20663" s="60">
        <v>1</v>
      </c>
      <c r="C20663" s="60">
        <v>4223</v>
      </c>
      <c r="D20663" s="61" t="s">
        <v>358</v>
      </c>
      <c r="E20663" s="44">
        <f ca="1">C20663+RAND()</f>
        <v>4223.2808587753952</v>
      </c>
      <c r="F20663" s="59" t="str">
        <f t="shared" si="322"/>
        <v>Остальное</v>
      </c>
    </row>
    <row r="20664" spans="1:6" x14ac:dyDescent="0.25">
      <c r="A20664" s="60">
        <v>1512404598</v>
      </c>
      <c r="B20664" s="60">
        <v>1</v>
      </c>
      <c r="C20664" s="60">
        <v>4224</v>
      </c>
      <c r="D20664" s="61" t="s">
        <v>358</v>
      </c>
      <c r="E20664" s="44">
        <f ca="1">C20664+RAND()</f>
        <v>4224.5434444115417</v>
      </c>
      <c r="F20664" s="59" t="str">
        <f t="shared" si="322"/>
        <v>Остальное</v>
      </c>
    </row>
    <row r="20665" spans="1:6" x14ac:dyDescent="0.25">
      <c r="A20665" s="60">
        <v>1518261577</v>
      </c>
      <c r="B20665" s="60">
        <v>1</v>
      </c>
      <c r="C20665" s="60">
        <v>4224</v>
      </c>
      <c r="D20665" s="61" t="s">
        <v>359</v>
      </c>
      <c r="E20665" s="44">
        <f ca="1">C20665+RAND()</f>
        <v>4224.6392134052066</v>
      </c>
      <c r="F20665" s="59" t="str">
        <f t="shared" si="322"/>
        <v>Остальное</v>
      </c>
    </row>
    <row r="20666" spans="1:6" x14ac:dyDescent="0.25">
      <c r="A20666" s="60">
        <v>1515675530</v>
      </c>
      <c r="B20666" s="60">
        <v>0</v>
      </c>
      <c r="C20666" s="60">
        <v>4226</v>
      </c>
      <c r="D20666" s="61" t="s">
        <v>357</v>
      </c>
      <c r="E20666" s="44">
        <f ca="1">C20666+RAND()</f>
        <v>4226.7019166407636</v>
      </c>
      <c r="F20666" s="59" t="str">
        <f t="shared" si="322"/>
        <v>Остальное</v>
      </c>
    </row>
    <row r="20667" spans="1:6" x14ac:dyDescent="0.25">
      <c r="A20667" s="60">
        <v>1512489675</v>
      </c>
      <c r="B20667" s="60">
        <v>1</v>
      </c>
      <c r="C20667" s="60">
        <v>4226</v>
      </c>
      <c r="D20667" s="61" t="s">
        <v>358</v>
      </c>
      <c r="E20667" s="44">
        <f ca="1">C20667+RAND()</f>
        <v>4226.1995848078586</v>
      </c>
      <c r="F20667" s="59" t="str">
        <f t="shared" si="322"/>
        <v>Остальное</v>
      </c>
    </row>
    <row r="20668" spans="1:6" x14ac:dyDescent="0.25">
      <c r="A20668" s="60">
        <v>1519499227</v>
      </c>
      <c r="B20668" s="60">
        <v>1</v>
      </c>
      <c r="C20668" s="60">
        <v>4227</v>
      </c>
      <c r="D20668" s="61" t="s">
        <v>358</v>
      </c>
      <c r="E20668" s="44">
        <f ca="1">C20668+RAND()</f>
        <v>4227.1850673785711</v>
      </c>
      <c r="F20668" s="59" t="str">
        <f t="shared" si="322"/>
        <v>Остальное</v>
      </c>
    </row>
    <row r="20669" spans="1:6" x14ac:dyDescent="0.25">
      <c r="A20669" s="60">
        <v>1515454715</v>
      </c>
      <c r="B20669" s="60">
        <v>1</v>
      </c>
      <c r="C20669" s="60">
        <v>4227</v>
      </c>
      <c r="D20669" s="61" t="s">
        <v>357</v>
      </c>
      <c r="E20669" s="44">
        <f ca="1">C20669+RAND()</f>
        <v>4227.4040873332533</v>
      </c>
      <c r="F20669" s="59" t="str">
        <f t="shared" si="322"/>
        <v>Остальное</v>
      </c>
    </row>
    <row r="20670" spans="1:6" x14ac:dyDescent="0.25">
      <c r="A20670" s="60">
        <v>1514355778</v>
      </c>
      <c r="B20670" s="60">
        <v>1</v>
      </c>
      <c r="C20670" s="60">
        <v>4228</v>
      </c>
      <c r="D20670" s="61" t="s">
        <v>359</v>
      </c>
      <c r="E20670" s="44">
        <f ca="1">C20670+RAND()</f>
        <v>4228.4709188781671</v>
      </c>
      <c r="F20670" s="59" t="str">
        <f t="shared" si="322"/>
        <v>Остальное</v>
      </c>
    </row>
    <row r="20671" spans="1:6" x14ac:dyDescent="0.25">
      <c r="A20671" s="60">
        <v>1518985553</v>
      </c>
      <c r="B20671" s="60">
        <v>1</v>
      </c>
      <c r="C20671" s="60">
        <v>4229</v>
      </c>
      <c r="D20671" s="61" t="s">
        <v>356</v>
      </c>
      <c r="E20671" s="44">
        <f ca="1">C20671+RAND()</f>
        <v>4229.6329349151501</v>
      </c>
      <c r="F20671" s="59" t="str">
        <f t="shared" si="322"/>
        <v>Остальное</v>
      </c>
    </row>
    <row r="20672" spans="1:6" x14ac:dyDescent="0.25">
      <c r="A20672" s="60">
        <v>1513314624</v>
      </c>
      <c r="B20672" s="60">
        <v>1</v>
      </c>
      <c r="C20672" s="60">
        <v>4229</v>
      </c>
      <c r="D20672" s="61" t="s">
        <v>358</v>
      </c>
      <c r="E20672" s="44">
        <f ca="1">C20672+RAND()</f>
        <v>4229.5368145402063</v>
      </c>
      <c r="F20672" s="59" t="str">
        <f t="shared" si="322"/>
        <v>Остальное</v>
      </c>
    </row>
    <row r="20673" spans="1:6" x14ac:dyDescent="0.25">
      <c r="A20673" s="60">
        <v>1515709635</v>
      </c>
      <c r="B20673" s="60">
        <v>1</v>
      </c>
      <c r="C20673" s="60">
        <v>4229</v>
      </c>
      <c r="D20673" s="61" t="s">
        <v>358</v>
      </c>
      <c r="E20673" s="44">
        <f ca="1">C20673+RAND()</f>
        <v>4229.7040214107501</v>
      </c>
      <c r="F20673" s="59" t="str">
        <f t="shared" si="322"/>
        <v>Остальное</v>
      </c>
    </row>
    <row r="20674" spans="1:6" x14ac:dyDescent="0.25">
      <c r="A20674" s="60">
        <v>1516965641</v>
      </c>
      <c r="B20674" s="60">
        <v>0</v>
      </c>
      <c r="C20674" s="60">
        <v>4230</v>
      </c>
      <c r="D20674" s="61" t="s">
        <v>356</v>
      </c>
      <c r="E20674" s="44">
        <f ca="1">C20674+RAND()</f>
        <v>4230.8896522096993</v>
      </c>
      <c r="F20674" s="59" t="str">
        <f t="shared" si="322"/>
        <v>Остальное</v>
      </c>
    </row>
    <row r="20675" spans="1:6" x14ac:dyDescent="0.25">
      <c r="A20675" s="60">
        <v>1514703551</v>
      </c>
      <c r="B20675" s="60">
        <v>0</v>
      </c>
      <c r="C20675" s="60">
        <v>4232</v>
      </c>
      <c r="D20675" s="61" t="s">
        <v>357</v>
      </c>
      <c r="E20675" s="44">
        <f ca="1">C20675+RAND()</f>
        <v>4232.4298166060516</v>
      </c>
      <c r="F20675" s="59" t="str">
        <f t="shared" si="322"/>
        <v>Остальное</v>
      </c>
    </row>
    <row r="20676" spans="1:6" x14ac:dyDescent="0.25">
      <c r="A20676" s="60">
        <v>1515334407</v>
      </c>
      <c r="B20676" s="60">
        <v>1</v>
      </c>
      <c r="C20676" s="60">
        <v>4235</v>
      </c>
      <c r="D20676" s="61" t="s">
        <v>356</v>
      </c>
      <c r="E20676" s="44">
        <f ca="1">C20676+RAND()</f>
        <v>4235.8965421609219</v>
      </c>
      <c r="F20676" s="59" t="str">
        <f t="shared" si="322"/>
        <v>Остальное</v>
      </c>
    </row>
    <row r="20677" spans="1:6" x14ac:dyDescent="0.25">
      <c r="A20677" s="60">
        <v>1514297729</v>
      </c>
      <c r="B20677" s="60">
        <v>1</v>
      </c>
      <c r="C20677" s="60">
        <v>4235</v>
      </c>
      <c r="D20677" s="61" t="s">
        <v>357</v>
      </c>
      <c r="E20677" s="44">
        <f ca="1">C20677+RAND()</f>
        <v>4235.7496264645952</v>
      </c>
      <c r="F20677" s="59" t="str">
        <f t="shared" si="322"/>
        <v>Остальное</v>
      </c>
    </row>
    <row r="20678" spans="1:6" x14ac:dyDescent="0.25">
      <c r="A20678" s="60">
        <v>1519971093</v>
      </c>
      <c r="B20678" s="60">
        <v>1</v>
      </c>
      <c r="C20678" s="60">
        <v>4236</v>
      </c>
      <c r="D20678" s="61" t="s">
        <v>357</v>
      </c>
      <c r="E20678" s="44">
        <f ca="1">C20678+RAND()</f>
        <v>4236.5504441791909</v>
      </c>
      <c r="F20678" s="59" t="str">
        <f t="shared" si="322"/>
        <v>Остальное</v>
      </c>
    </row>
    <row r="20679" spans="1:6" x14ac:dyDescent="0.25">
      <c r="A20679" s="60">
        <v>1519212291</v>
      </c>
      <c r="B20679" s="60">
        <v>0</v>
      </c>
      <c r="C20679" s="60">
        <v>4237</v>
      </c>
      <c r="D20679" s="61" t="s">
        <v>358</v>
      </c>
      <c r="E20679" s="44">
        <f ca="1">C20679+RAND()</f>
        <v>4237.3473280498119</v>
      </c>
      <c r="F20679" s="59" t="str">
        <f t="shared" si="322"/>
        <v>Остальное</v>
      </c>
    </row>
    <row r="20680" spans="1:6" x14ac:dyDescent="0.25">
      <c r="A20680" s="60">
        <v>1518899057</v>
      </c>
      <c r="B20680" s="60">
        <v>1</v>
      </c>
      <c r="C20680" s="60">
        <v>4237</v>
      </c>
      <c r="D20680" s="61" t="s">
        <v>358</v>
      </c>
      <c r="E20680" s="44">
        <f ca="1">C20680+RAND()</f>
        <v>4237.4035516523536</v>
      </c>
      <c r="F20680" s="59" t="str">
        <f t="shared" si="322"/>
        <v>Остальное</v>
      </c>
    </row>
    <row r="20681" spans="1:6" x14ac:dyDescent="0.25">
      <c r="A20681" s="60">
        <v>1515113636</v>
      </c>
      <c r="B20681" s="60">
        <v>1</v>
      </c>
      <c r="C20681" s="60">
        <v>4237</v>
      </c>
      <c r="D20681" s="61" t="s">
        <v>357</v>
      </c>
      <c r="E20681" s="44">
        <f ca="1">C20681+RAND()</f>
        <v>4237.7999436905829</v>
      </c>
      <c r="F20681" s="59" t="str">
        <f t="shared" si="322"/>
        <v>Остальное</v>
      </c>
    </row>
    <row r="20682" spans="1:6" x14ac:dyDescent="0.25">
      <c r="A20682" s="60">
        <v>1512463548</v>
      </c>
      <c r="B20682" s="60">
        <v>1</v>
      </c>
      <c r="C20682" s="60">
        <v>4239</v>
      </c>
      <c r="D20682" s="61" t="s">
        <v>356</v>
      </c>
      <c r="E20682" s="44">
        <f ca="1">C20682+RAND()</f>
        <v>4239.6947941241115</v>
      </c>
      <c r="F20682" s="59" t="str">
        <f t="shared" si="322"/>
        <v>Остальное</v>
      </c>
    </row>
    <row r="20683" spans="1:6" x14ac:dyDescent="0.25">
      <c r="A20683" s="60">
        <v>1515881105</v>
      </c>
      <c r="B20683" s="60">
        <v>1</v>
      </c>
      <c r="C20683" s="60">
        <v>4239</v>
      </c>
      <c r="D20683" s="61" t="s">
        <v>357</v>
      </c>
      <c r="E20683" s="44">
        <f ca="1">C20683+RAND()</f>
        <v>4239.3215541718491</v>
      </c>
      <c r="F20683" s="59" t="str">
        <f t="shared" ref="F20683:F20746" si="323">IF(ROW()-10&lt;=5999,IF(MOD(ROW(),2)=0,"А","В"),"Остальное")</f>
        <v>Остальное</v>
      </c>
    </row>
    <row r="20684" spans="1:6" x14ac:dyDescent="0.25">
      <c r="A20684" s="60">
        <v>1519175330</v>
      </c>
      <c r="B20684" s="60">
        <v>0</v>
      </c>
      <c r="C20684" s="60">
        <v>4240</v>
      </c>
      <c r="D20684" s="61" t="s">
        <v>358</v>
      </c>
      <c r="E20684" s="44">
        <f ca="1">C20684+RAND()</f>
        <v>4240.3184636506548</v>
      </c>
      <c r="F20684" s="59" t="str">
        <f t="shared" si="323"/>
        <v>Остальное</v>
      </c>
    </row>
    <row r="20685" spans="1:6" x14ac:dyDescent="0.25">
      <c r="A20685" s="60">
        <v>1517867436</v>
      </c>
      <c r="B20685" s="60">
        <v>1</v>
      </c>
      <c r="C20685" s="60">
        <v>4240</v>
      </c>
      <c r="D20685" s="61" t="s">
        <v>358</v>
      </c>
      <c r="E20685" s="44">
        <f ca="1">C20685+RAND()</f>
        <v>4240.9565702456903</v>
      </c>
      <c r="F20685" s="59" t="str">
        <f t="shared" si="323"/>
        <v>Остальное</v>
      </c>
    </row>
    <row r="20686" spans="1:6" x14ac:dyDescent="0.25">
      <c r="A20686" s="60">
        <v>1518863947</v>
      </c>
      <c r="B20686" s="60">
        <v>1</v>
      </c>
      <c r="C20686" s="60">
        <v>4242</v>
      </c>
      <c r="D20686" s="61" t="s">
        <v>357</v>
      </c>
      <c r="E20686" s="44">
        <f ca="1">C20686+RAND()</f>
        <v>4242.8342097975892</v>
      </c>
      <c r="F20686" s="59" t="str">
        <f t="shared" si="323"/>
        <v>Остальное</v>
      </c>
    </row>
    <row r="20687" spans="1:6" x14ac:dyDescent="0.25">
      <c r="A20687" s="60">
        <v>1519273481</v>
      </c>
      <c r="B20687" s="60">
        <v>0</v>
      </c>
      <c r="C20687" s="60">
        <v>4243</v>
      </c>
      <c r="D20687" s="61" t="s">
        <v>357</v>
      </c>
      <c r="E20687" s="44">
        <f ca="1">C20687+RAND()</f>
        <v>4243.1101098549561</v>
      </c>
      <c r="F20687" s="59" t="str">
        <f t="shared" si="323"/>
        <v>Остальное</v>
      </c>
    </row>
    <row r="20688" spans="1:6" x14ac:dyDescent="0.25">
      <c r="A20688" s="60">
        <v>1517637711</v>
      </c>
      <c r="B20688" s="60">
        <v>0</v>
      </c>
      <c r="C20688" s="60">
        <v>4243</v>
      </c>
      <c r="D20688" s="61" t="s">
        <v>358</v>
      </c>
      <c r="E20688" s="44">
        <f ca="1">C20688+RAND()</f>
        <v>4243.3401864324405</v>
      </c>
      <c r="F20688" s="59" t="str">
        <f t="shared" si="323"/>
        <v>Остальное</v>
      </c>
    </row>
    <row r="20689" spans="1:6" x14ac:dyDescent="0.25">
      <c r="A20689" s="60">
        <v>1514731285</v>
      </c>
      <c r="B20689" s="60">
        <v>1</v>
      </c>
      <c r="C20689" s="60">
        <v>4244</v>
      </c>
      <c r="D20689" s="61" t="s">
        <v>357</v>
      </c>
      <c r="E20689" s="44">
        <f ca="1">C20689+RAND()</f>
        <v>4244.4973955752694</v>
      </c>
      <c r="F20689" s="59" t="str">
        <f t="shared" si="323"/>
        <v>Остальное</v>
      </c>
    </row>
    <row r="20690" spans="1:6" x14ac:dyDescent="0.25">
      <c r="A20690" s="60">
        <v>1518571500</v>
      </c>
      <c r="B20690" s="60">
        <v>0</v>
      </c>
      <c r="C20690" s="60">
        <v>4244</v>
      </c>
      <c r="D20690" s="61" t="s">
        <v>358</v>
      </c>
      <c r="E20690" s="44">
        <f ca="1">C20690+RAND()</f>
        <v>4244.1983703740998</v>
      </c>
      <c r="F20690" s="59" t="str">
        <f t="shared" si="323"/>
        <v>Остальное</v>
      </c>
    </row>
    <row r="20691" spans="1:6" x14ac:dyDescent="0.25">
      <c r="A20691" s="60">
        <v>1516459254</v>
      </c>
      <c r="B20691" s="60">
        <v>1</v>
      </c>
      <c r="C20691" s="60">
        <v>4245</v>
      </c>
      <c r="D20691" s="61" t="s">
        <v>356</v>
      </c>
      <c r="E20691" s="44">
        <f ca="1">C20691+RAND()</f>
        <v>4245.4742300980797</v>
      </c>
      <c r="F20691" s="59" t="str">
        <f t="shared" si="323"/>
        <v>Остальное</v>
      </c>
    </row>
    <row r="20692" spans="1:6" x14ac:dyDescent="0.25">
      <c r="A20692" s="60">
        <v>1516664329</v>
      </c>
      <c r="B20692" s="60">
        <v>1</v>
      </c>
      <c r="C20692" s="60">
        <v>4248</v>
      </c>
      <c r="D20692" s="61" t="s">
        <v>358</v>
      </c>
      <c r="E20692" s="44">
        <f ca="1">C20692+RAND()</f>
        <v>4248.0106655178542</v>
      </c>
      <c r="F20692" s="59" t="str">
        <f t="shared" si="323"/>
        <v>Остальное</v>
      </c>
    </row>
    <row r="20693" spans="1:6" x14ac:dyDescent="0.25">
      <c r="A20693" s="60">
        <v>1517986762</v>
      </c>
      <c r="B20693" s="60">
        <v>0</v>
      </c>
      <c r="C20693" s="60">
        <v>4248</v>
      </c>
      <c r="D20693" s="61" t="s">
        <v>359</v>
      </c>
      <c r="E20693" s="44">
        <f ca="1">C20693+RAND()</f>
        <v>4248.9188675033483</v>
      </c>
      <c r="F20693" s="59" t="str">
        <f t="shared" si="323"/>
        <v>Остальное</v>
      </c>
    </row>
    <row r="20694" spans="1:6" x14ac:dyDescent="0.25">
      <c r="A20694" s="60">
        <v>1519799066</v>
      </c>
      <c r="B20694" s="60">
        <v>1</v>
      </c>
      <c r="C20694" s="60">
        <v>4250</v>
      </c>
      <c r="D20694" s="61" t="s">
        <v>356</v>
      </c>
      <c r="E20694" s="44">
        <f ca="1">C20694+RAND()</f>
        <v>4250.6199790022783</v>
      </c>
      <c r="F20694" s="59" t="str">
        <f t="shared" si="323"/>
        <v>Остальное</v>
      </c>
    </row>
    <row r="20695" spans="1:6" x14ac:dyDescent="0.25">
      <c r="A20695" s="60">
        <v>1515984844</v>
      </c>
      <c r="B20695" s="60">
        <v>1</v>
      </c>
      <c r="C20695" s="60">
        <v>4251</v>
      </c>
      <c r="D20695" s="61" t="s">
        <v>356</v>
      </c>
      <c r="E20695" s="44">
        <f ca="1">C20695+RAND()</f>
        <v>4251.6965813037987</v>
      </c>
      <c r="F20695" s="59" t="str">
        <f t="shared" si="323"/>
        <v>Остальное</v>
      </c>
    </row>
    <row r="20696" spans="1:6" x14ac:dyDescent="0.25">
      <c r="A20696" s="60">
        <v>1512434061</v>
      </c>
      <c r="B20696" s="60">
        <v>0</v>
      </c>
      <c r="C20696" s="60">
        <v>4251</v>
      </c>
      <c r="D20696" s="61" t="s">
        <v>356</v>
      </c>
      <c r="E20696" s="44">
        <f ca="1">C20696+RAND()</f>
        <v>4251.3879513886977</v>
      </c>
      <c r="F20696" s="59" t="str">
        <f t="shared" si="323"/>
        <v>Остальное</v>
      </c>
    </row>
    <row r="20697" spans="1:6" x14ac:dyDescent="0.25">
      <c r="A20697" s="60">
        <v>1513344988</v>
      </c>
      <c r="B20697" s="60">
        <v>1</v>
      </c>
      <c r="C20697" s="60">
        <v>4252</v>
      </c>
      <c r="D20697" s="61" t="s">
        <v>359</v>
      </c>
      <c r="E20697" s="44">
        <f ca="1">C20697+RAND()</f>
        <v>4252.6161249696852</v>
      </c>
      <c r="F20697" s="59" t="str">
        <f t="shared" si="323"/>
        <v>Остальное</v>
      </c>
    </row>
    <row r="20698" spans="1:6" x14ac:dyDescent="0.25">
      <c r="A20698" s="60">
        <v>1512804123</v>
      </c>
      <c r="B20698" s="60">
        <v>1</v>
      </c>
      <c r="C20698" s="60">
        <v>4253</v>
      </c>
      <c r="D20698" s="61" t="s">
        <v>358</v>
      </c>
      <c r="E20698" s="44">
        <f ca="1">C20698+RAND()</f>
        <v>4253.7683534353646</v>
      </c>
      <c r="F20698" s="59" t="str">
        <f t="shared" si="323"/>
        <v>Остальное</v>
      </c>
    </row>
    <row r="20699" spans="1:6" x14ac:dyDescent="0.25">
      <c r="A20699" s="60">
        <v>1517808318</v>
      </c>
      <c r="B20699" s="60">
        <v>1</v>
      </c>
      <c r="C20699" s="60">
        <v>4255</v>
      </c>
      <c r="D20699" s="61" t="s">
        <v>357</v>
      </c>
      <c r="E20699" s="44">
        <f ca="1">C20699+RAND()</f>
        <v>4255.4499951990683</v>
      </c>
      <c r="F20699" s="59" t="str">
        <f t="shared" si="323"/>
        <v>Остальное</v>
      </c>
    </row>
    <row r="20700" spans="1:6" x14ac:dyDescent="0.25">
      <c r="A20700" s="60">
        <v>1519366686</v>
      </c>
      <c r="B20700" s="60">
        <v>1</v>
      </c>
      <c r="C20700" s="60">
        <v>4256</v>
      </c>
      <c r="D20700" s="61" t="s">
        <v>357</v>
      </c>
      <c r="E20700" s="44">
        <f ca="1">C20700+RAND()</f>
        <v>4256.5982720669435</v>
      </c>
      <c r="F20700" s="59" t="str">
        <f t="shared" si="323"/>
        <v>Остальное</v>
      </c>
    </row>
    <row r="20701" spans="1:6" x14ac:dyDescent="0.25">
      <c r="A20701" s="60">
        <v>1513535792</v>
      </c>
      <c r="B20701" s="60">
        <v>0</v>
      </c>
      <c r="C20701" s="60">
        <v>4258</v>
      </c>
      <c r="D20701" s="61" t="s">
        <v>358</v>
      </c>
      <c r="E20701" s="44">
        <f ca="1">C20701+RAND()</f>
        <v>4258.4367146671566</v>
      </c>
      <c r="F20701" s="59" t="str">
        <f t="shared" si="323"/>
        <v>Остальное</v>
      </c>
    </row>
    <row r="20702" spans="1:6" x14ac:dyDescent="0.25">
      <c r="A20702" s="60">
        <v>1518154008</v>
      </c>
      <c r="B20702" s="60">
        <v>1</v>
      </c>
      <c r="C20702" s="60">
        <v>4258</v>
      </c>
      <c r="D20702" s="61" t="s">
        <v>357</v>
      </c>
      <c r="E20702" s="44">
        <f ca="1">C20702+RAND()</f>
        <v>4258.4328027867423</v>
      </c>
      <c r="F20702" s="59" t="str">
        <f t="shared" si="323"/>
        <v>Остальное</v>
      </c>
    </row>
    <row r="20703" spans="1:6" x14ac:dyDescent="0.25">
      <c r="A20703" s="60">
        <v>1517723404</v>
      </c>
      <c r="B20703" s="60">
        <v>1</v>
      </c>
      <c r="C20703" s="60">
        <v>4259</v>
      </c>
      <c r="D20703" s="61" t="s">
        <v>357</v>
      </c>
      <c r="E20703" s="44">
        <f ca="1">C20703+RAND()</f>
        <v>4259.3934060739193</v>
      </c>
      <c r="F20703" s="59" t="str">
        <f t="shared" si="323"/>
        <v>Остальное</v>
      </c>
    </row>
    <row r="20704" spans="1:6" x14ac:dyDescent="0.25">
      <c r="A20704" s="60">
        <v>1516111510</v>
      </c>
      <c r="B20704" s="60">
        <v>0</v>
      </c>
      <c r="C20704" s="60">
        <v>4259</v>
      </c>
      <c r="D20704" s="61" t="s">
        <v>358</v>
      </c>
      <c r="E20704" s="44">
        <f ca="1">C20704+RAND()</f>
        <v>4259.0173686482585</v>
      </c>
      <c r="F20704" s="59" t="str">
        <f t="shared" si="323"/>
        <v>Остальное</v>
      </c>
    </row>
    <row r="20705" spans="1:6" x14ac:dyDescent="0.25">
      <c r="A20705" s="60">
        <v>1516060321</v>
      </c>
      <c r="B20705" s="60">
        <v>0</v>
      </c>
      <c r="C20705" s="60">
        <v>4260</v>
      </c>
      <c r="D20705" s="61" t="s">
        <v>359</v>
      </c>
      <c r="E20705" s="44">
        <f ca="1">C20705+RAND()</f>
        <v>4260.9804057126912</v>
      </c>
      <c r="F20705" s="59" t="str">
        <f t="shared" si="323"/>
        <v>Остальное</v>
      </c>
    </row>
    <row r="20706" spans="1:6" x14ac:dyDescent="0.25">
      <c r="A20706" s="60">
        <v>1512534847</v>
      </c>
      <c r="B20706" s="60">
        <v>1</v>
      </c>
      <c r="C20706" s="60">
        <v>4260</v>
      </c>
      <c r="D20706" s="61" t="s">
        <v>358</v>
      </c>
      <c r="E20706" s="44">
        <f ca="1">C20706+RAND()</f>
        <v>4260.7728755220214</v>
      </c>
      <c r="F20706" s="59" t="str">
        <f t="shared" si="323"/>
        <v>Остальное</v>
      </c>
    </row>
    <row r="20707" spans="1:6" x14ac:dyDescent="0.25">
      <c r="A20707" s="60">
        <v>1517353093</v>
      </c>
      <c r="B20707" s="60">
        <v>1</v>
      </c>
      <c r="C20707" s="60">
        <v>4261</v>
      </c>
      <c r="D20707" s="61" t="s">
        <v>359</v>
      </c>
      <c r="E20707" s="44">
        <f ca="1">C20707+RAND()</f>
        <v>4261.2401128329157</v>
      </c>
      <c r="F20707" s="59" t="str">
        <f t="shared" si="323"/>
        <v>Остальное</v>
      </c>
    </row>
    <row r="20708" spans="1:6" x14ac:dyDescent="0.25">
      <c r="A20708" s="60">
        <v>1519165787</v>
      </c>
      <c r="B20708" s="60">
        <v>1</v>
      </c>
      <c r="C20708" s="60">
        <v>4261</v>
      </c>
      <c r="D20708" s="61" t="s">
        <v>358</v>
      </c>
      <c r="E20708" s="44">
        <f ca="1">C20708+RAND()</f>
        <v>4261.964860099506</v>
      </c>
      <c r="F20708" s="59" t="str">
        <f t="shared" si="323"/>
        <v>Остальное</v>
      </c>
    </row>
    <row r="20709" spans="1:6" x14ac:dyDescent="0.25">
      <c r="A20709" s="60">
        <v>1518573979</v>
      </c>
      <c r="B20709" s="60">
        <v>1</v>
      </c>
      <c r="C20709" s="60">
        <v>4261</v>
      </c>
      <c r="D20709" s="61" t="s">
        <v>356</v>
      </c>
      <c r="E20709" s="44">
        <f ca="1">C20709+RAND()</f>
        <v>4261.1963178724809</v>
      </c>
      <c r="F20709" s="59" t="str">
        <f t="shared" si="323"/>
        <v>Остальное</v>
      </c>
    </row>
    <row r="20710" spans="1:6" x14ac:dyDescent="0.25">
      <c r="A20710" s="60">
        <v>1517241762</v>
      </c>
      <c r="B20710" s="60">
        <v>0</v>
      </c>
      <c r="C20710" s="60">
        <v>4262</v>
      </c>
      <c r="D20710" s="61" t="s">
        <v>357</v>
      </c>
      <c r="E20710" s="44">
        <f ca="1">C20710+RAND()</f>
        <v>4262.135597561286</v>
      </c>
      <c r="F20710" s="59" t="str">
        <f t="shared" si="323"/>
        <v>Остальное</v>
      </c>
    </row>
    <row r="20711" spans="1:6" x14ac:dyDescent="0.25">
      <c r="A20711" s="60">
        <v>1516298454</v>
      </c>
      <c r="B20711" s="60">
        <v>1</v>
      </c>
      <c r="C20711" s="60">
        <v>4262</v>
      </c>
      <c r="D20711" s="61" t="s">
        <v>358</v>
      </c>
      <c r="E20711" s="44">
        <f ca="1">C20711+RAND()</f>
        <v>4262.8815199964702</v>
      </c>
      <c r="F20711" s="59" t="str">
        <f t="shared" si="323"/>
        <v>Остальное</v>
      </c>
    </row>
    <row r="20712" spans="1:6" x14ac:dyDescent="0.25">
      <c r="A20712" s="60">
        <v>1519912970</v>
      </c>
      <c r="B20712" s="60">
        <v>0</v>
      </c>
      <c r="C20712" s="60">
        <v>4262</v>
      </c>
      <c r="D20712" s="61" t="s">
        <v>357</v>
      </c>
      <c r="E20712" s="44">
        <f ca="1">C20712+RAND()</f>
        <v>4262.286211220483</v>
      </c>
      <c r="F20712" s="59" t="str">
        <f t="shared" si="323"/>
        <v>Остальное</v>
      </c>
    </row>
    <row r="20713" spans="1:6" x14ac:dyDescent="0.25">
      <c r="A20713" s="60">
        <v>1515962080</v>
      </c>
      <c r="B20713" s="60">
        <v>0</v>
      </c>
      <c r="C20713" s="60">
        <v>4262</v>
      </c>
      <c r="D20713" s="61" t="s">
        <v>359</v>
      </c>
      <c r="E20713" s="44">
        <f ca="1">C20713+RAND()</f>
        <v>4262.6655905666139</v>
      </c>
      <c r="F20713" s="59" t="str">
        <f t="shared" si="323"/>
        <v>Остальное</v>
      </c>
    </row>
    <row r="20714" spans="1:6" x14ac:dyDescent="0.25">
      <c r="A20714" s="60">
        <v>1514512033</v>
      </c>
      <c r="B20714" s="60">
        <v>1</v>
      </c>
      <c r="C20714" s="60">
        <v>4263</v>
      </c>
      <c r="D20714" s="61" t="s">
        <v>357</v>
      </c>
      <c r="E20714" s="44">
        <f ca="1">C20714+RAND()</f>
        <v>4263.5564786823707</v>
      </c>
      <c r="F20714" s="59" t="str">
        <f t="shared" si="323"/>
        <v>Остальное</v>
      </c>
    </row>
    <row r="20715" spans="1:6" x14ac:dyDescent="0.25">
      <c r="A20715" s="60">
        <v>1512733502</v>
      </c>
      <c r="B20715" s="60">
        <v>0</v>
      </c>
      <c r="C20715" s="60">
        <v>4263</v>
      </c>
      <c r="D20715" s="61" t="s">
        <v>356</v>
      </c>
      <c r="E20715" s="44">
        <f ca="1">C20715+RAND()</f>
        <v>4263.6108855273324</v>
      </c>
      <c r="F20715" s="59" t="str">
        <f t="shared" si="323"/>
        <v>Остальное</v>
      </c>
    </row>
    <row r="20716" spans="1:6" x14ac:dyDescent="0.25">
      <c r="A20716" s="60">
        <v>1511600493</v>
      </c>
      <c r="B20716" s="60">
        <v>1</v>
      </c>
      <c r="C20716" s="60">
        <v>4263</v>
      </c>
      <c r="D20716" s="61" t="s">
        <v>359</v>
      </c>
      <c r="E20716" s="44">
        <f ca="1">C20716+RAND()</f>
        <v>4263.4419071259672</v>
      </c>
      <c r="F20716" s="59" t="str">
        <f t="shared" si="323"/>
        <v>Остальное</v>
      </c>
    </row>
    <row r="20717" spans="1:6" x14ac:dyDescent="0.25">
      <c r="A20717" s="60">
        <v>1517590099</v>
      </c>
      <c r="B20717" s="60">
        <v>1</v>
      </c>
      <c r="C20717" s="60">
        <v>4264</v>
      </c>
      <c r="D20717" s="61" t="s">
        <v>358</v>
      </c>
      <c r="E20717" s="44">
        <f ca="1">C20717+RAND()</f>
        <v>4264.1992111279224</v>
      </c>
      <c r="F20717" s="59" t="str">
        <f t="shared" si="323"/>
        <v>Остальное</v>
      </c>
    </row>
    <row r="20718" spans="1:6" x14ac:dyDescent="0.25">
      <c r="A20718" s="60">
        <v>1517180417</v>
      </c>
      <c r="B20718" s="60">
        <v>1</v>
      </c>
      <c r="C20718" s="60">
        <v>4264</v>
      </c>
      <c r="D20718" s="61" t="s">
        <v>358</v>
      </c>
      <c r="E20718" s="44">
        <f ca="1">C20718+RAND()</f>
        <v>4264.4876159717542</v>
      </c>
      <c r="F20718" s="59" t="str">
        <f t="shared" si="323"/>
        <v>Остальное</v>
      </c>
    </row>
    <row r="20719" spans="1:6" x14ac:dyDescent="0.25">
      <c r="A20719" s="60">
        <v>1515144461</v>
      </c>
      <c r="B20719" s="60">
        <v>0</v>
      </c>
      <c r="C20719" s="60">
        <v>4264</v>
      </c>
      <c r="D20719" s="61" t="s">
        <v>358</v>
      </c>
      <c r="E20719" s="44">
        <f ca="1">C20719+RAND()</f>
        <v>4264.4528817323744</v>
      </c>
      <c r="F20719" s="59" t="str">
        <f t="shared" si="323"/>
        <v>Остальное</v>
      </c>
    </row>
    <row r="20720" spans="1:6" x14ac:dyDescent="0.25">
      <c r="A20720" s="60">
        <v>1514129783</v>
      </c>
      <c r="B20720" s="60">
        <v>1</v>
      </c>
      <c r="C20720" s="60">
        <v>4267</v>
      </c>
      <c r="D20720" s="61" t="s">
        <v>358</v>
      </c>
      <c r="E20720" s="44">
        <f ca="1">C20720+RAND()</f>
        <v>4267.1290392177498</v>
      </c>
      <c r="F20720" s="59" t="str">
        <f t="shared" si="323"/>
        <v>Остальное</v>
      </c>
    </row>
    <row r="20721" spans="1:6" x14ac:dyDescent="0.25">
      <c r="A20721" s="60">
        <v>1517175579</v>
      </c>
      <c r="B20721" s="60">
        <v>1</v>
      </c>
      <c r="C20721" s="60">
        <v>4269</v>
      </c>
      <c r="D20721" s="61" t="s">
        <v>357</v>
      </c>
      <c r="E20721" s="44">
        <f ca="1">C20721+RAND()</f>
        <v>4269.4704615534856</v>
      </c>
      <c r="F20721" s="59" t="str">
        <f t="shared" si="323"/>
        <v>Остальное</v>
      </c>
    </row>
    <row r="20722" spans="1:6" x14ac:dyDescent="0.25">
      <c r="A20722" s="60">
        <v>1515126751</v>
      </c>
      <c r="B20722" s="60">
        <v>0</v>
      </c>
      <c r="C20722" s="60">
        <v>4269</v>
      </c>
      <c r="D20722" s="61" t="s">
        <v>357</v>
      </c>
      <c r="E20722" s="44">
        <f ca="1">C20722+RAND()</f>
        <v>4269.3906899856502</v>
      </c>
      <c r="F20722" s="59" t="str">
        <f t="shared" si="323"/>
        <v>Остальное</v>
      </c>
    </row>
    <row r="20723" spans="1:6" x14ac:dyDescent="0.25">
      <c r="A20723" s="60">
        <v>1511258568</v>
      </c>
      <c r="B20723" s="60">
        <v>1</v>
      </c>
      <c r="C20723" s="60">
        <v>4270</v>
      </c>
      <c r="D20723" s="61" t="s">
        <v>356</v>
      </c>
      <c r="E20723" s="44">
        <f ca="1">C20723+RAND()</f>
        <v>4270.4496316523609</v>
      </c>
      <c r="F20723" s="59" t="str">
        <f t="shared" si="323"/>
        <v>Остальное</v>
      </c>
    </row>
    <row r="20724" spans="1:6" x14ac:dyDescent="0.25">
      <c r="A20724" s="60">
        <v>1519729591</v>
      </c>
      <c r="B20724" s="60">
        <v>0</v>
      </c>
      <c r="C20724" s="60">
        <v>4272</v>
      </c>
      <c r="D20724" s="61" t="s">
        <v>359</v>
      </c>
      <c r="E20724" s="44">
        <f ca="1">C20724+RAND()</f>
        <v>4272.5886236626948</v>
      </c>
      <c r="F20724" s="59" t="str">
        <f t="shared" si="323"/>
        <v>Остальное</v>
      </c>
    </row>
    <row r="20725" spans="1:6" x14ac:dyDescent="0.25">
      <c r="A20725" s="60">
        <v>1519734041</v>
      </c>
      <c r="B20725" s="60">
        <v>0</v>
      </c>
      <c r="C20725" s="60">
        <v>4273</v>
      </c>
      <c r="D20725" s="61" t="s">
        <v>357</v>
      </c>
      <c r="E20725" s="44">
        <f ca="1">C20725+RAND()</f>
        <v>4273.4714518857336</v>
      </c>
      <c r="F20725" s="59" t="str">
        <f t="shared" si="323"/>
        <v>Остальное</v>
      </c>
    </row>
    <row r="20726" spans="1:6" x14ac:dyDescent="0.25">
      <c r="A20726" s="60">
        <v>1513997610</v>
      </c>
      <c r="B20726" s="60">
        <v>0</v>
      </c>
      <c r="C20726" s="60">
        <v>4273</v>
      </c>
      <c r="D20726" s="61" t="s">
        <v>356</v>
      </c>
      <c r="E20726" s="44">
        <f ca="1">C20726+RAND()</f>
        <v>4273.3168621898676</v>
      </c>
      <c r="F20726" s="59" t="str">
        <f t="shared" si="323"/>
        <v>Остальное</v>
      </c>
    </row>
    <row r="20727" spans="1:6" x14ac:dyDescent="0.25">
      <c r="A20727" s="60">
        <v>1516908310</v>
      </c>
      <c r="B20727" s="60">
        <v>0</v>
      </c>
      <c r="C20727" s="60">
        <v>4273</v>
      </c>
      <c r="D20727" s="61" t="s">
        <v>357</v>
      </c>
      <c r="E20727" s="44">
        <f ca="1">C20727+RAND()</f>
        <v>4273.9993407619122</v>
      </c>
      <c r="F20727" s="59" t="str">
        <f t="shared" si="323"/>
        <v>Остальное</v>
      </c>
    </row>
    <row r="20728" spans="1:6" x14ac:dyDescent="0.25">
      <c r="A20728" s="60">
        <v>1514627612</v>
      </c>
      <c r="B20728" s="60">
        <v>0</v>
      </c>
      <c r="C20728" s="60">
        <v>4274</v>
      </c>
      <c r="D20728" s="61" t="s">
        <v>358</v>
      </c>
      <c r="E20728" s="44">
        <f ca="1">C20728+RAND()</f>
        <v>4274.2558580724608</v>
      </c>
      <c r="F20728" s="59" t="str">
        <f t="shared" si="323"/>
        <v>Остальное</v>
      </c>
    </row>
    <row r="20729" spans="1:6" x14ac:dyDescent="0.25">
      <c r="A20729" s="60">
        <v>1513295663</v>
      </c>
      <c r="B20729" s="60">
        <v>1</v>
      </c>
      <c r="C20729" s="60">
        <v>4274</v>
      </c>
      <c r="D20729" s="61" t="s">
        <v>358</v>
      </c>
      <c r="E20729" s="44">
        <f ca="1">C20729+RAND()</f>
        <v>4274.3057025157013</v>
      </c>
      <c r="F20729" s="59" t="str">
        <f t="shared" si="323"/>
        <v>Остальное</v>
      </c>
    </row>
    <row r="20730" spans="1:6" x14ac:dyDescent="0.25">
      <c r="A20730" s="60">
        <v>1513626142</v>
      </c>
      <c r="B20730" s="60">
        <v>0</v>
      </c>
      <c r="C20730" s="60">
        <v>4275</v>
      </c>
      <c r="D20730" s="61" t="s">
        <v>356</v>
      </c>
      <c r="E20730" s="44">
        <f ca="1">C20730+RAND()</f>
        <v>4275.1790508496815</v>
      </c>
      <c r="F20730" s="59" t="str">
        <f t="shared" si="323"/>
        <v>Остальное</v>
      </c>
    </row>
    <row r="20731" spans="1:6" x14ac:dyDescent="0.25">
      <c r="A20731" s="60">
        <v>1511514603</v>
      </c>
      <c r="B20731" s="60">
        <v>1</v>
      </c>
      <c r="C20731" s="60">
        <v>4280</v>
      </c>
      <c r="D20731" s="61" t="s">
        <v>357</v>
      </c>
      <c r="E20731" s="44">
        <f ca="1">C20731+RAND()</f>
        <v>4280.0141884065597</v>
      </c>
      <c r="F20731" s="59" t="str">
        <f t="shared" si="323"/>
        <v>Остальное</v>
      </c>
    </row>
    <row r="20732" spans="1:6" x14ac:dyDescent="0.25">
      <c r="A20732" s="60">
        <v>1512474774</v>
      </c>
      <c r="B20732" s="60">
        <v>1</v>
      </c>
      <c r="C20732" s="60">
        <v>4280</v>
      </c>
      <c r="D20732" s="61" t="s">
        <v>357</v>
      </c>
      <c r="E20732" s="44">
        <f ca="1">C20732+RAND()</f>
        <v>4280.9901141978489</v>
      </c>
      <c r="F20732" s="59" t="str">
        <f t="shared" si="323"/>
        <v>Остальное</v>
      </c>
    </row>
    <row r="20733" spans="1:6" x14ac:dyDescent="0.25">
      <c r="A20733" s="60">
        <v>1513935542</v>
      </c>
      <c r="B20733" s="60">
        <v>0</v>
      </c>
      <c r="C20733" s="60">
        <v>4282</v>
      </c>
      <c r="D20733" s="61" t="s">
        <v>358</v>
      </c>
      <c r="E20733" s="44">
        <f ca="1">C20733+RAND()</f>
        <v>4282.1317005833616</v>
      </c>
      <c r="F20733" s="59" t="str">
        <f t="shared" si="323"/>
        <v>Остальное</v>
      </c>
    </row>
    <row r="20734" spans="1:6" x14ac:dyDescent="0.25">
      <c r="A20734" s="60">
        <v>1513432491</v>
      </c>
      <c r="B20734" s="60">
        <v>0</v>
      </c>
      <c r="C20734" s="60">
        <v>4283</v>
      </c>
      <c r="D20734" s="61" t="s">
        <v>357</v>
      </c>
      <c r="E20734" s="44">
        <f ca="1">C20734+RAND()</f>
        <v>4283.1511308231802</v>
      </c>
      <c r="F20734" s="59" t="str">
        <f t="shared" si="323"/>
        <v>Остальное</v>
      </c>
    </row>
    <row r="20735" spans="1:6" x14ac:dyDescent="0.25">
      <c r="A20735" s="60">
        <v>1517555578</v>
      </c>
      <c r="B20735" s="60">
        <v>1</v>
      </c>
      <c r="C20735" s="60">
        <v>4286</v>
      </c>
      <c r="D20735" s="61" t="s">
        <v>357</v>
      </c>
      <c r="E20735" s="44">
        <f ca="1">C20735+RAND()</f>
        <v>4286.1538504059599</v>
      </c>
      <c r="F20735" s="59" t="str">
        <f t="shared" si="323"/>
        <v>Остальное</v>
      </c>
    </row>
    <row r="20736" spans="1:6" x14ac:dyDescent="0.25">
      <c r="A20736" s="60">
        <v>1518022228</v>
      </c>
      <c r="B20736" s="60">
        <v>1</v>
      </c>
      <c r="C20736" s="60">
        <v>4286</v>
      </c>
      <c r="D20736" s="61" t="s">
        <v>358</v>
      </c>
      <c r="E20736" s="44">
        <f ca="1">C20736+RAND()</f>
        <v>4286.7775497878256</v>
      </c>
      <c r="F20736" s="59" t="str">
        <f t="shared" si="323"/>
        <v>Остальное</v>
      </c>
    </row>
    <row r="20737" spans="1:6" x14ac:dyDescent="0.25">
      <c r="A20737" s="60">
        <v>1515877540</v>
      </c>
      <c r="B20737" s="60">
        <v>0</v>
      </c>
      <c r="C20737" s="60">
        <v>4287</v>
      </c>
      <c r="D20737" s="61" t="s">
        <v>358</v>
      </c>
      <c r="E20737" s="44">
        <f ca="1">C20737+RAND()</f>
        <v>4287.3921521032826</v>
      </c>
      <c r="F20737" s="59" t="str">
        <f t="shared" si="323"/>
        <v>Остальное</v>
      </c>
    </row>
    <row r="20738" spans="1:6" x14ac:dyDescent="0.25">
      <c r="A20738" s="60">
        <v>1512178781</v>
      </c>
      <c r="B20738" s="60">
        <v>0</v>
      </c>
      <c r="C20738" s="60">
        <v>4287</v>
      </c>
      <c r="D20738" s="61" t="s">
        <v>357</v>
      </c>
      <c r="E20738" s="44">
        <f ca="1">C20738+RAND()</f>
        <v>4287.1701635806921</v>
      </c>
      <c r="F20738" s="59" t="str">
        <f t="shared" si="323"/>
        <v>Остальное</v>
      </c>
    </row>
    <row r="20739" spans="1:6" x14ac:dyDescent="0.25">
      <c r="A20739" s="60">
        <v>1511950183</v>
      </c>
      <c r="B20739" s="60">
        <v>1</v>
      </c>
      <c r="C20739" s="60">
        <v>4287</v>
      </c>
      <c r="D20739" s="61" t="s">
        <v>357</v>
      </c>
      <c r="E20739" s="44">
        <f ca="1">C20739+RAND()</f>
        <v>4287.506255977667</v>
      </c>
      <c r="F20739" s="59" t="str">
        <f t="shared" si="323"/>
        <v>Остальное</v>
      </c>
    </row>
    <row r="20740" spans="1:6" x14ac:dyDescent="0.25">
      <c r="A20740" s="60">
        <v>1513342897</v>
      </c>
      <c r="B20740" s="60">
        <v>1</v>
      </c>
      <c r="C20740" s="60">
        <v>4289</v>
      </c>
      <c r="D20740" s="61" t="s">
        <v>357</v>
      </c>
      <c r="E20740" s="44">
        <f ca="1">C20740+RAND()</f>
        <v>4289.3667478094094</v>
      </c>
      <c r="F20740" s="59" t="str">
        <f t="shared" si="323"/>
        <v>Остальное</v>
      </c>
    </row>
    <row r="20741" spans="1:6" x14ac:dyDescent="0.25">
      <c r="A20741" s="60">
        <v>1514908651</v>
      </c>
      <c r="B20741" s="60">
        <v>0</v>
      </c>
      <c r="C20741" s="60">
        <v>4290</v>
      </c>
      <c r="D20741" s="61" t="s">
        <v>356</v>
      </c>
      <c r="E20741" s="44">
        <f ca="1">C20741+RAND()</f>
        <v>4290.5955431547318</v>
      </c>
      <c r="F20741" s="59" t="str">
        <f t="shared" si="323"/>
        <v>Остальное</v>
      </c>
    </row>
    <row r="20742" spans="1:6" x14ac:dyDescent="0.25">
      <c r="A20742" s="60">
        <v>1515538668</v>
      </c>
      <c r="B20742" s="60">
        <v>1</v>
      </c>
      <c r="C20742" s="60">
        <v>4292</v>
      </c>
      <c r="D20742" s="61" t="s">
        <v>356</v>
      </c>
      <c r="E20742" s="44">
        <f ca="1">C20742+RAND()</f>
        <v>4292.1966773895392</v>
      </c>
      <c r="F20742" s="59" t="str">
        <f t="shared" si="323"/>
        <v>Остальное</v>
      </c>
    </row>
    <row r="20743" spans="1:6" x14ac:dyDescent="0.25">
      <c r="A20743" s="60">
        <v>1519133525</v>
      </c>
      <c r="B20743" s="60">
        <v>1</v>
      </c>
      <c r="C20743" s="60">
        <v>4292</v>
      </c>
      <c r="D20743" s="61" t="s">
        <v>358</v>
      </c>
      <c r="E20743" s="44">
        <f ca="1">C20743+RAND()</f>
        <v>4292.6873877484059</v>
      </c>
      <c r="F20743" s="59" t="str">
        <f t="shared" si="323"/>
        <v>Остальное</v>
      </c>
    </row>
    <row r="20744" spans="1:6" x14ac:dyDescent="0.25">
      <c r="A20744" s="60">
        <v>1517407231</v>
      </c>
      <c r="B20744" s="60">
        <v>0</v>
      </c>
      <c r="C20744" s="60">
        <v>4293</v>
      </c>
      <c r="D20744" s="61" t="s">
        <v>356</v>
      </c>
      <c r="E20744" s="44">
        <f ca="1">C20744+RAND()</f>
        <v>4293.6003260737452</v>
      </c>
      <c r="F20744" s="59" t="str">
        <f t="shared" si="323"/>
        <v>Остальное</v>
      </c>
    </row>
    <row r="20745" spans="1:6" x14ac:dyDescent="0.25">
      <c r="A20745" s="60">
        <v>1517286561</v>
      </c>
      <c r="B20745" s="60">
        <v>0</v>
      </c>
      <c r="C20745" s="60">
        <v>4293</v>
      </c>
      <c r="D20745" s="61" t="s">
        <v>357</v>
      </c>
      <c r="E20745" s="44">
        <f ca="1">C20745+RAND()</f>
        <v>4293.3031237277446</v>
      </c>
      <c r="F20745" s="59" t="str">
        <f t="shared" si="323"/>
        <v>Остальное</v>
      </c>
    </row>
    <row r="20746" spans="1:6" x14ac:dyDescent="0.25">
      <c r="A20746" s="60">
        <v>1511257252</v>
      </c>
      <c r="B20746" s="60">
        <v>0</v>
      </c>
      <c r="C20746" s="60">
        <v>4294</v>
      </c>
      <c r="D20746" s="61" t="s">
        <v>358</v>
      </c>
      <c r="E20746" s="44">
        <f ca="1">C20746+RAND()</f>
        <v>4294.991174478283</v>
      </c>
      <c r="F20746" s="59" t="str">
        <f t="shared" si="323"/>
        <v>Остальное</v>
      </c>
    </row>
    <row r="20747" spans="1:6" x14ac:dyDescent="0.25">
      <c r="A20747" s="60">
        <v>1513814413</v>
      </c>
      <c r="B20747" s="60">
        <v>1</v>
      </c>
      <c r="C20747" s="60">
        <v>4294</v>
      </c>
      <c r="D20747" s="61" t="s">
        <v>357</v>
      </c>
      <c r="E20747" s="44">
        <f ca="1">C20747+RAND()</f>
        <v>4294.9089778492307</v>
      </c>
      <c r="F20747" s="59" t="str">
        <f t="shared" ref="F20747:F20810" si="324">IF(ROW()-10&lt;=5999,IF(MOD(ROW(),2)=0,"А","В"),"Остальное")</f>
        <v>Остальное</v>
      </c>
    </row>
    <row r="20748" spans="1:6" x14ac:dyDescent="0.25">
      <c r="A20748" s="60">
        <v>1511637762</v>
      </c>
      <c r="B20748" s="60">
        <v>0</v>
      </c>
      <c r="C20748" s="60">
        <v>4294</v>
      </c>
      <c r="D20748" s="61" t="s">
        <v>359</v>
      </c>
      <c r="E20748" s="44">
        <f ca="1">C20748+RAND()</f>
        <v>4294.8457685377525</v>
      </c>
      <c r="F20748" s="59" t="str">
        <f t="shared" si="324"/>
        <v>Остальное</v>
      </c>
    </row>
    <row r="20749" spans="1:6" x14ac:dyDescent="0.25">
      <c r="A20749" s="60">
        <v>1514202941</v>
      </c>
      <c r="B20749" s="60">
        <v>0</v>
      </c>
      <c r="C20749" s="60">
        <v>4294</v>
      </c>
      <c r="D20749" s="61" t="s">
        <v>358</v>
      </c>
      <c r="E20749" s="44">
        <f ca="1">C20749+RAND()</f>
        <v>4294.8384286114706</v>
      </c>
      <c r="F20749" s="59" t="str">
        <f t="shared" si="324"/>
        <v>Остальное</v>
      </c>
    </row>
    <row r="20750" spans="1:6" x14ac:dyDescent="0.25">
      <c r="A20750" s="60">
        <v>1516681696</v>
      </c>
      <c r="B20750" s="60">
        <v>1</v>
      </c>
      <c r="C20750" s="60">
        <v>4294</v>
      </c>
      <c r="D20750" s="61" t="s">
        <v>358</v>
      </c>
      <c r="E20750" s="44">
        <f ca="1">C20750+RAND()</f>
        <v>4294.1023924039482</v>
      </c>
      <c r="F20750" s="59" t="str">
        <f t="shared" si="324"/>
        <v>Остальное</v>
      </c>
    </row>
    <row r="20751" spans="1:6" x14ac:dyDescent="0.25">
      <c r="A20751" s="60">
        <v>1516016608</v>
      </c>
      <c r="B20751" s="60">
        <v>1</v>
      </c>
      <c r="C20751" s="60">
        <v>4294</v>
      </c>
      <c r="D20751" s="61" t="s">
        <v>356</v>
      </c>
      <c r="E20751" s="44">
        <f ca="1">C20751+RAND()</f>
        <v>4294.5081253191747</v>
      </c>
      <c r="F20751" s="59" t="str">
        <f t="shared" si="324"/>
        <v>Остальное</v>
      </c>
    </row>
    <row r="20752" spans="1:6" x14ac:dyDescent="0.25">
      <c r="A20752" s="60">
        <v>1517457008</v>
      </c>
      <c r="B20752" s="60">
        <v>1</v>
      </c>
      <c r="C20752" s="60">
        <v>4295</v>
      </c>
      <c r="D20752" s="61" t="s">
        <v>357</v>
      </c>
      <c r="E20752" s="44">
        <f ca="1">C20752+RAND()</f>
        <v>4295.0719182508474</v>
      </c>
      <c r="F20752" s="59" t="str">
        <f t="shared" si="324"/>
        <v>Остальное</v>
      </c>
    </row>
    <row r="20753" spans="1:6" x14ac:dyDescent="0.25">
      <c r="A20753" s="60">
        <v>1513346269</v>
      </c>
      <c r="B20753" s="60">
        <v>1</v>
      </c>
      <c r="C20753" s="60">
        <v>4295</v>
      </c>
      <c r="D20753" s="61" t="s">
        <v>359</v>
      </c>
      <c r="E20753" s="44">
        <f ca="1">C20753+RAND()</f>
        <v>4295.67799750019</v>
      </c>
      <c r="F20753" s="59" t="str">
        <f t="shared" si="324"/>
        <v>Остальное</v>
      </c>
    </row>
    <row r="20754" spans="1:6" x14ac:dyDescent="0.25">
      <c r="A20754" s="60">
        <v>1516589310</v>
      </c>
      <c r="B20754" s="60">
        <v>0</v>
      </c>
      <c r="C20754" s="60">
        <v>4295</v>
      </c>
      <c r="D20754" s="61" t="s">
        <v>356</v>
      </c>
      <c r="E20754" s="44">
        <f ca="1">C20754+RAND()</f>
        <v>4295.3241454619056</v>
      </c>
      <c r="F20754" s="59" t="str">
        <f t="shared" si="324"/>
        <v>Остальное</v>
      </c>
    </row>
    <row r="20755" spans="1:6" x14ac:dyDescent="0.25">
      <c r="A20755" s="60">
        <v>1518620805</v>
      </c>
      <c r="B20755" s="60">
        <v>1</v>
      </c>
      <c r="C20755" s="60">
        <v>4296</v>
      </c>
      <c r="D20755" s="61" t="s">
        <v>359</v>
      </c>
      <c r="E20755" s="44">
        <f ca="1">C20755+RAND()</f>
        <v>4296.7904640036732</v>
      </c>
      <c r="F20755" s="59" t="str">
        <f t="shared" si="324"/>
        <v>Остальное</v>
      </c>
    </row>
    <row r="20756" spans="1:6" x14ac:dyDescent="0.25">
      <c r="A20756" s="60">
        <v>1512151062</v>
      </c>
      <c r="B20756" s="60">
        <v>0</v>
      </c>
      <c r="C20756" s="60">
        <v>4297</v>
      </c>
      <c r="D20756" s="61" t="s">
        <v>357</v>
      </c>
      <c r="E20756" s="44">
        <f ca="1">C20756+RAND()</f>
        <v>4297.7952506407191</v>
      </c>
      <c r="F20756" s="59" t="str">
        <f t="shared" si="324"/>
        <v>Остальное</v>
      </c>
    </row>
    <row r="20757" spans="1:6" x14ac:dyDescent="0.25">
      <c r="A20757" s="60">
        <v>1519932118</v>
      </c>
      <c r="B20757" s="60">
        <v>1</v>
      </c>
      <c r="C20757" s="60">
        <v>4297</v>
      </c>
      <c r="D20757" s="61" t="s">
        <v>359</v>
      </c>
      <c r="E20757" s="44">
        <f ca="1">C20757+RAND()</f>
        <v>4297.391005342949</v>
      </c>
      <c r="F20757" s="59" t="str">
        <f t="shared" si="324"/>
        <v>Остальное</v>
      </c>
    </row>
    <row r="20758" spans="1:6" x14ac:dyDescent="0.25">
      <c r="A20758" s="60">
        <v>1515125944</v>
      </c>
      <c r="B20758" s="60">
        <v>1</v>
      </c>
      <c r="C20758" s="60">
        <v>4297</v>
      </c>
      <c r="D20758" s="61" t="s">
        <v>359</v>
      </c>
      <c r="E20758" s="44">
        <f ca="1">C20758+RAND()</f>
        <v>4297.431502126793</v>
      </c>
      <c r="F20758" s="59" t="str">
        <f t="shared" si="324"/>
        <v>Остальное</v>
      </c>
    </row>
    <row r="20759" spans="1:6" x14ac:dyDescent="0.25">
      <c r="A20759" s="60">
        <v>1512469807</v>
      </c>
      <c r="B20759" s="60">
        <v>1</v>
      </c>
      <c r="C20759" s="60">
        <v>4298</v>
      </c>
      <c r="D20759" s="61" t="s">
        <v>357</v>
      </c>
      <c r="E20759" s="44">
        <f ca="1">C20759+RAND()</f>
        <v>4298.3184968312571</v>
      </c>
      <c r="F20759" s="59" t="str">
        <f t="shared" si="324"/>
        <v>Остальное</v>
      </c>
    </row>
    <row r="20760" spans="1:6" x14ac:dyDescent="0.25">
      <c r="A20760" s="60">
        <v>1513149636</v>
      </c>
      <c r="B20760" s="60">
        <v>1</v>
      </c>
      <c r="C20760" s="60">
        <v>4300</v>
      </c>
      <c r="D20760" s="61" t="s">
        <v>358</v>
      </c>
      <c r="E20760" s="44">
        <f ca="1">C20760+RAND()</f>
        <v>4300.1308733440283</v>
      </c>
      <c r="F20760" s="59" t="str">
        <f t="shared" si="324"/>
        <v>Остальное</v>
      </c>
    </row>
    <row r="20761" spans="1:6" x14ac:dyDescent="0.25">
      <c r="A20761" s="60">
        <v>1512108597</v>
      </c>
      <c r="B20761" s="60">
        <v>1</v>
      </c>
      <c r="C20761" s="60">
        <v>4300</v>
      </c>
      <c r="D20761" s="61" t="s">
        <v>357</v>
      </c>
      <c r="E20761" s="44">
        <f ca="1">C20761+RAND()</f>
        <v>4300.9267866623368</v>
      </c>
      <c r="F20761" s="59" t="str">
        <f t="shared" si="324"/>
        <v>Остальное</v>
      </c>
    </row>
    <row r="20762" spans="1:6" x14ac:dyDescent="0.25">
      <c r="A20762" s="60">
        <v>1514262410</v>
      </c>
      <c r="B20762" s="60">
        <v>0</v>
      </c>
      <c r="C20762" s="60">
        <v>4300</v>
      </c>
      <c r="D20762" s="61" t="s">
        <v>358</v>
      </c>
      <c r="E20762" s="44">
        <f ca="1">C20762+RAND()</f>
        <v>4300.480238047774</v>
      </c>
      <c r="F20762" s="59" t="str">
        <f t="shared" si="324"/>
        <v>Остальное</v>
      </c>
    </row>
    <row r="20763" spans="1:6" x14ac:dyDescent="0.25">
      <c r="A20763" s="60">
        <v>1517433575</v>
      </c>
      <c r="B20763" s="60">
        <v>1</v>
      </c>
      <c r="C20763" s="60">
        <v>4302</v>
      </c>
      <c r="D20763" s="61" t="s">
        <v>357</v>
      </c>
      <c r="E20763" s="44">
        <f ca="1">C20763+RAND()</f>
        <v>4302.7929076396276</v>
      </c>
      <c r="F20763" s="59" t="str">
        <f t="shared" si="324"/>
        <v>Остальное</v>
      </c>
    </row>
    <row r="20764" spans="1:6" x14ac:dyDescent="0.25">
      <c r="A20764" s="60">
        <v>1518629992</v>
      </c>
      <c r="B20764" s="60">
        <v>0</v>
      </c>
      <c r="C20764" s="60">
        <v>4303</v>
      </c>
      <c r="D20764" s="61" t="s">
        <v>358</v>
      </c>
      <c r="E20764" s="44">
        <f ca="1">C20764+RAND()</f>
        <v>4303.3764887074922</v>
      </c>
      <c r="F20764" s="59" t="str">
        <f t="shared" si="324"/>
        <v>Остальное</v>
      </c>
    </row>
    <row r="20765" spans="1:6" x14ac:dyDescent="0.25">
      <c r="A20765" s="60">
        <v>1514561727</v>
      </c>
      <c r="B20765" s="60">
        <v>1</v>
      </c>
      <c r="C20765" s="60">
        <v>4306</v>
      </c>
      <c r="D20765" s="61" t="s">
        <v>358</v>
      </c>
      <c r="E20765" s="44">
        <f ca="1">C20765+RAND()</f>
        <v>4306.6902343759984</v>
      </c>
      <c r="F20765" s="59" t="str">
        <f t="shared" si="324"/>
        <v>Остальное</v>
      </c>
    </row>
    <row r="20766" spans="1:6" x14ac:dyDescent="0.25">
      <c r="A20766" s="60">
        <v>1516109218</v>
      </c>
      <c r="B20766" s="60">
        <v>1</v>
      </c>
      <c r="C20766" s="60">
        <v>4306</v>
      </c>
      <c r="D20766" s="61" t="s">
        <v>359</v>
      </c>
      <c r="E20766" s="44">
        <f ca="1">C20766+RAND()</f>
        <v>4306.4166076994015</v>
      </c>
      <c r="F20766" s="59" t="str">
        <f t="shared" si="324"/>
        <v>Остальное</v>
      </c>
    </row>
    <row r="20767" spans="1:6" x14ac:dyDescent="0.25">
      <c r="A20767" s="60">
        <v>1512118085</v>
      </c>
      <c r="B20767" s="60">
        <v>1</v>
      </c>
      <c r="C20767" s="60">
        <v>4308</v>
      </c>
      <c r="D20767" s="61" t="s">
        <v>356</v>
      </c>
      <c r="E20767" s="44">
        <f ca="1">C20767+RAND()</f>
        <v>4308.7175704596029</v>
      </c>
      <c r="F20767" s="59" t="str">
        <f t="shared" si="324"/>
        <v>Остальное</v>
      </c>
    </row>
    <row r="20768" spans="1:6" x14ac:dyDescent="0.25">
      <c r="A20768" s="60">
        <v>1518611822</v>
      </c>
      <c r="B20768" s="60">
        <v>0</v>
      </c>
      <c r="C20768" s="60">
        <v>4310</v>
      </c>
      <c r="D20768" s="61" t="s">
        <v>359</v>
      </c>
      <c r="E20768" s="44">
        <f ca="1">C20768+RAND()</f>
        <v>4310.9848822748581</v>
      </c>
      <c r="F20768" s="59" t="str">
        <f t="shared" si="324"/>
        <v>Остальное</v>
      </c>
    </row>
    <row r="20769" spans="1:6" x14ac:dyDescent="0.25">
      <c r="A20769" s="60">
        <v>1514349133</v>
      </c>
      <c r="B20769" s="60">
        <v>1</v>
      </c>
      <c r="C20769" s="60">
        <v>4310</v>
      </c>
      <c r="D20769" s="61" t="s">
        <v>356</v>
      </c>
      <c r="E20769" s="44">
        <f ca="1">C20769+RAND()</f>
        <v>4310.6387952492432</v>
      </c>
      <c r="F20769" s="59" t="str">
        <f t="shared" si="324"/>
        <v>Остальное</v>
      </c>
    </row>
    <row r="20770" spans="1:6" x14ac:dyDescent="0.25">
      <c r="A20770" s="60">
        <v>1515593866</v>
      </c>
      <c r="B20770" s="60">
        <v>1</v>
      </c>
      <c r="C20770" s="60">
        <v>4310</v>
      </c>
      <c r="D20770" s="61" t="s">
        <v>358</v>
      </c>
      <c r="E20770" s="44">
        <f ca="1">C20770+RAND()</f>
        <v>4310.3231668612607</v>
      </c>
      <c r="F20770" s="59" t="str">
        <f t="shared" si="324"/>
        <v>Остальное</v>
      </c>
    </row>
    <row r="20771" spans="1:6" x14ac:dyDescent="0.25">
      <c r="A20771" s="60">
        <v>1518031054</v>
      </c>
      <c r="B20771" s="60">
        <v>1</v>
      </c>
      <c r="C20771" s="60">
        <v>4310</v>
      </c>
      <c r="D20771" s="61" t="s">
        <v>358</v>
      </c>
      <c r="E20771" s="44">
        <f ca="1">C20771+RAND()</f>
        <v>4310.3510431553314</v>
      </c>
      <c r="F20771" s="59" t="str">
        <f t="shared" si="324"/>
        <v>Остальное</v>
      </c>
    </row>
    <row r="20772" spans="1:6" x14ac:dyDescent="0.25">
      <c r="A20772" s="60">
        <v>1516907774</v>
      </c>
      <c r="B20772" s="60">
        <v>1</v>
      </c>
      <c r="C20772" s="60">
        <v>4310</v>
      </c>
      <c r="D20772" s="61" t="s">
        <v>356</v>
      </c>
      <c r="E20772" s="44">
        <f ca="1">C20772+RAND()</f>
        <v>4310.6943025886185</v>
      </c>
      <c r="F20772" s="59" t="str">
        <f t="shared" si="324"/>
        <v>Остальное</v>
      </c>
    </row>
    <row r="20773" spans="1:6" x14ac:dyDescent="0.25">
      <c r="A20773" s="60">
        <v>1512246592</v>
      </c>
      <c r="B20773" s="60">
        <v>0</v>
      </c>
      <c r="C20773" s="60">
        <v>4311</v>
      </c>
      <c r="D20773" s="61" t="s">
        <v>356</v>
      </c>
      <c r="E20773" s="44">
        <f ca="1">C20773+RAND()</f>
        <v>4311.3351018346475</v>
      </c>
      <c r="F20773" s="59" t="str">
        <f t="shared" si="324"/>
        <v>Остальное</v>
      </c>
    </row>
    <row r="20774" spans="1:6" x14ac:dyDescent="0.25">
      <c r="A20774" s="60">
        <v>1514972128</v>
      </c>
      <c r="B20774" s="60">
        <v>1</v>
      </c>
      <c r="C20774" s="60">
        <v>4311</v>
      </c>
      <c r="D20774" s="61" t="s">
        <v>356</v>
      </c>
      <c r="E20774" s="44">
        <f ca="1">C20774+RAND()</f>
        <v>4311.3078026793137</v>
      </c>
      <c r="F20774" s="59" t="str">
        <f t="shared" si="324"/>
        <v>Остальное</v>
      </c>
    </row>
    <row r="20775" spans="1:6" x14ac:dyDescent="0.25">
      <c r="A20775" s="60">
        <v>1518884299</v>
      </c>
      <c r="B20775" s="60">
        <v>1</v>
      </c>
      <c r="C20775" s="60">
        <v>4313</v>
      </c>
      <c r="D20775" s="61" t="s">
        <v>357</v>
      </c>
      <c r="E20775" s="44">
        <f ca="1">C20775+RAND()</f>
        <v>4313.0298738686461</v>
      </c>
      <c r="F20775" s="59" t="str">
        <f t="shared" si="324"/>
        <v>Остальное</v>
      </c>
    </row>
    <row r="20776" spans="1:6" x14ac:dyDescent="0.25">
      <c r="A20776" s="60">
        <v>1513001610</v>
      </c>
      <c r="B20776" s="60">
        <v>0</v>
      </c>
      <c r="C20776" s="60">
        <v>4314</v>
      </c>
      <c r="D20776" s="61" t="s">
        <v>358</v>
      </c>
      <c r="E20776" s="44">
        <f ca="1">C20776+RAND()</f>
        <v>4314.0723540240133</v>
      </c>
      <c r="F20776" s="59" t="str">
        <f t="shared" si="324"/>
        <v>Остальное</v>
      </c>
    </row>
    <row r="20777" spans="1:6" x14ac:dyDescent="0.25">
      <c r="A20777" s="60">
        <v>1515544289</v>
      </c>
      <c r="B20777" s="60">
        <v>1</v>
      </c>
      <c r="C20777" s="60">
        <v>4314</v>
      </c>
      <c r="D20777" s="61" t="s">
        <v>358</v>
      </c>
      <c r="E20777" s="44">
        <f ca="1">C20777+RAND()</f>
        <v>4314.8512111314003</v>
      </c>
      <c r="F20777" s="59" t="str">
        <f t="shared" si="324"/>
        <v>Остальное</v>
      </c>
    </row>
    <row r="20778" spans="1:6" x14ac:dyDescent="0.25">
      <c r="A20778" s="60">
        <v>1514258304</v>
      </c>
      <c r="B20778" s="60">
        <v>1</v>
      </c>
      <c r="C20778" s="60">
        <v>4316</v>
      </c>
      <c r="D20778" s="61" t="s">
        <v>358</v>
      </c>
      <c r="E20778" s="44">
        <f ca="1">C20778+RAND()</f>
        <v>4316.4848482759116</v>
      </c>
      <c r="F20778" s="59" t="str">
        <f t="shared" si="324"/>
        <v>Остальное</v>
      </c>
    </row>
    <row r="20779" spans="1:6" x14ac:dyDescent="0.25">
      <c r="A20779" s="60">
        <v>1512926573</v>
      </c>
      <c r="B20779" s="60">
        <v>1</v>
      </c>
      <c r="C20779" s="60">
        <v>4316</v>
      </c>
      <c r="D20779" s="61" t="s">
        <v>358</v>
      </c>
      <c r="E20779" s="44">
        <f ca="1">C20779+RAND()</f>
        <v>4316.2313847458836</v>
      </c>
      <c r="F20779" s="59" t="str">
        <f t="shared" si="324"/>
        <v>Остальное</v>
      </c>
    </row>
    <row r="20780" spans="1:6" x14ac:dyDescent="0.25">
      <c r="A20780" s="60">
        <v>1518632307</v>
      </c>
      <c r="B20780" s="60">
        <v>1</v>
      </c>
      <c r="C20780" s="60">
        <v>4316</v>
      </c>
      <c r="D20780" s="61" t="s">
        <v>356</v>
      </c>
      <c r="E20780" s="44">
        <f ca="1">C20780+RAND()</f>
        <v>4316.5256263310002</v>
      </c>
      <c r="F20780" s="59" t="str">
        <f t="shared" si="324"/>
        <v>Остальное</v>
      </c>
    </row>
    <row r="20781" spans="1:6" x14ac:dyDescent="0.25">
      <c r="A20781" s="60">
        <v>1511587634</v>
      </c>
      <c r="B20781" s="60">
        <v>1</v>
      </c>
      <c r="C20781" s="60">
        <v>4316</v>
      </c>
      <c r="D20781" s="61" t="s">
        <v>357</v>
      </c>
      <c r="E20781" s="44">
        <f ca="1">C20781+RAND()</f>
        <v>4316.9216068455871</v>
      </c>
      <c r="F20781" s="59" t="str">
        <f t="shared" si="324"/>
        <v>Остальное</v>
      </c>
    </row>
    <row r="20782" spans="1:6" x14ac:dyDescent="0.25">
      <c r="A20782" s="60">
        <v>1519556198</v>
      </c>
      <c r="B20782" s="60">
        <v>1</v>
      </c>
      <c r="C20782" s="60">
        <v>4317</v>
      </c>
      <c r="D20782" s="61" t="s">
        <v>357</v>
      </c>
      <c r="E20782" s="44">
        <f ca="1">C20782+RAND()</f>
        <v>4317.0924726595958</v>
      </c>
      <c r="F20782" s="59" t="str">
        <f t="shared" si="324"/>
        <v>Остальное</v>
      </c>
    </row>
    <row r="20783" spans="1:6" x14ac:dyDescent="0.25">
      <c r="A20783" s="60">
        <v>1519371229</v>
      </c>
      <c r="B20783" s="60">
        <v>1</v>
      </c>
      <c r="C20783" s="60">
        <v>4320</v>
      </c>
      <c r="D20783" s="61" t="s">
        <v>356</v>
      </c>
      <c r="E20783" s="44">
        <f ca="1">C20783+RAND()</f>
        <v>4320.7409185289234</v>
      </c>
      <c r="F20783" s="59" t="str">
        <f t="shared" si="324"/>
        <v>Остальное</v>
      </c>
    </row>
    <row r="20784" spans="1:6" x14ac:dyDescent="0.25">
      <c r="A20784" s="60">
        <v>1512771895</v>
      </c>
      <c r="B20784" s="60">
        <v>1</v>
      </c>
      <c r="C20784" s="60">
        <v>4321</v>
      </c>
      <c r="D20784" s="61" t="s">
        <v>356</v>
      </c>
      <c r="E20784" s="44">
        <f ca="1">C20784+RAND()</f>
        <v>4321.0993362322524</v>
      </c>
      <c r="F20784" s="59" t="str">
        <f t="shared" si="324"/>
        <v>Остальное</v>
      </c>
    </row>
    <row r="20785" spans="1:6" x14ac:dyDescent="0.25">
      <c r="A20785" s="60">
        <v>1518942383</v>
      </c>
      <c r="B20785" s="60">
        <v>1</v>
      </c>
      <c r="C20785" s="60">
        <v>4322</v>
      </c>
      <c r="D20785" s="61" t="s">
        <v>357</v>
      </c>
      <c r="E20785" s="44">
        <f ca="1">C20785+RAND()</f>
        <v>4322.3745094433007</v>
      </c>
      <c r="F20785" s="59" t="str">
        <f t="shared" si="324"/>
        <v>Остальное</v>
      </c>
    </row>
    <row r="20786" spans="1:6" x14ac:dyDescent="0.25">
      <c r="A20786" s="60">
        <v>1517883925</v>
      </c>
      <c r="B20786" s="60">
        <v>1</v>
      </c>
      <c r="C20786" s="60">
        <v>4323</v>
      </c>
      <c r="D20786" s="61" t="s">
        <v>359</v>
      </c>
      <c r="E20786" s="44">
        <f ca="1">C20786+RAND()</f>
        <v>4323.5249189113529</v>
      </c>
      <c r="F20786" s="59" t="str">
        <f t="shared" si="324"/>
        <v>Остальное</v>
      </c>
    </row>
    <row r="20787" spans="1:6" x14ac:dyDescent="0.25">
      <c r="A20787" s="60">
        <v>1515179206</v>
      </c>
      <c r="B20787" s="60">
        <v>1</v>
      </c>
      <c r="C20787" s="60">
        <v>4324</v>
      </c>
      <c r="D20787" s="61" t="s">
        <v>356</v>
      </c>
      <c r="E20787" s="44">
        <f ca="1">C20787+RAND()</f>
        <v>4324.8098481257484</v>
      </c>
      <c r="F20787" s="59" t="str">
        <f t="shared" si="324"/>
        <v>Остальное</v>
      </c>
    </row>
    <row r="20788" spans="1:6" x14ac:dyDescent="0.25">
      <c r="A20788" s="60">
        <v>1511953178</v>
      </c>
      <c r="B20788" s="60">
        <v>1</v>
      </c>
      <c r="C20788" s="60">
        <v>4325</v>
      </c>
      <c r="D20788" s="61" t="s">
        <v>358</v>
      </c>
      <c r="E20788" s="44">
        <f ca="1">C20788+RAND()</f>
        <v>4325.3090470983279</v>
      </c>
      <c r="F20788" s="59" t="str">
        <f t="shared" si="324"/>
        <v>Остальное</v>
      </c>
    </row>
    <row r="20789" spans="1:6" x14ac:dyDescent="0.25">
      <c r="A20789" s="60">
        <v>1515215242</v>
      </c>
      <c r="B20789" s="60">
        <v>0</v>
      </c>
      <c r="C20789" s="60">
        <v>4327</v>
      </c>
      <c r="D20789" s="61" t="s">
        <v>356</v>
      </c>
      <c r="E20789" s="44">
        <f ca="1">C20789+RAND()</f>
        <v>4327.9287887232531</v>
      </c>
      <c r="F20789" s="59" t="str">
        <f t="shared" si="324"/>
        <v>Остальное</v>
      </c>
    </row>
    <row r="20790" spans="1:6" x14ac:dyDescent="0.25">
      <c r="A20790" s="60">
        <v>1519404148</v>
      </c>
      <c r="B20790" s="60">
        <v>1</v>
      </c>
      <c r="C20790" s="60">
        <v>4330</v>
      </c>
      <c r="D20790" s="61" t="s">
        <v>358</v>
      </c>
      <c r="E20790" s="44">
        <f ca="1">C20790+RAND()</f>
        <v>4330.6312588849705</v>
      </c>
      <c r="F20790" s="59" t="str">
        <f t="shared" si="324"/>
        <v>Остальное</v>
      </c>
    </row>
    <row r="20791" spans="1:6" x14ac:dyDescent="0.25">
      <c r="A20791" s="60">
        <v>1519429318</v>
      </c>
      <c r="B20791" s="60">
        <v>1</v>
      </c>
      <c r="C20791" s="60">
        <v>4331</v>
      </c>
      <c r="D20791" s="61" t="s">
        <v>357</v>
      </c>
      <c r="E20791" s="44">
        <f ca="1">C20791+RAND()</f>
        <v>4331.9767359177795</v>
      </c>
      <c r="F20791" s="59" t="str">
        <f t="shared" si="324"/>
        <v>Остальное</v>
      </c>
    </row>
    <row r="20792" spans="1:6" x14ac:dyDescent="0.25">
      <c r="A20792" s="60">
        <v>1516831240</v>
      </c>
      <c r="B20792" s="60">
        <v>0</v>
      </c>
      <c r="C20792" s="60">
        <v>4331</v>
      </c>
      <c r="D20792" s="61" t="s">
        <v>357</v>
      </c>
      <c r="E20792" s="44">
        <f ca="1">C20792+RAND()</f>
        <v>4331.0030049437974</v>
      </c>
      <c r="F20792" s="59" t="str">
        <f t="shared" si="324"/>
        <v>Остальное</v>
      </c>
    </row>
    <row r="20793" spans="1:6" x14ac:dyDescent="0.25">
      <c r="A20793" s="60">
        <v>1516824463</v>
      </c>
      <c r="B20793" s="60">
        <v>1</v>
      </c>
      <c r="C20793" s="60">
        <v>4332</v>
      </c>
      <c r="D20793" s="61" t="s">
        <v>358</v>
      </c>
      <c r="E20793" s="44">
        <f ca="1">C20793+RAND()</f>
        <v>4332.4216949382135</v>
      </c>
      <c r="F20793" s="59" t="str">
        <f t="shared" si="324"/>
        <v>Остальное</v>
      </c>
    </row>
    <row r="20794" spans="1:6" x14ac:dyDescent="0.25">
      <c r="A20794" s="60">
        <v>1517204299</v>
      </c>
      <c r="B20794" s="60">
        <v>1</v>
      </c>
      <c r="C20794" s="60">
        <v>4333</v>
      </c>
      <c r="D20794" s="61" t="s">
        <v>356</v>
      </c>
      <c r="E20794" s="44">
        <f ca="1">C20794+RAND()</f>
        <v>4333.5310698652411</v>
      </c>
      <c r="F20794" s="59" t="str">
        <f t="shared" si="324"/>
        <v>Остальное</v>
      </c>
    </row>
    <row r="20795" spans="1:6" x14ac:dyDescent="0.25">
      <c r="A20795" s="60">
        <v>1518745283</v>
      </c>
      <c r="B20795" s="60">
        <v>1</v>
      </c>
      <c r="C20795" s="60">
        <v>4333</v>
      </c>
      <c r="D20795" s="61" t="s">
        <v>356</v>
      </c>
      <c r="E20795" s="44">
        <f ca="1">C20795+RAND()</f>
        <v>4333.7631111115143</v>
      </c>
      <c r="F20795" s="59" t="str">
        <f t="shared" si="324"/>
        <v>Остальное</v>
      </c>
    </row>
    <row r="20796" spans="1:6" x14ac:dyDescent="0.25">
      <c r="A20796" s="60">
        <v>1515779842</v>
      </c>
      <c r="B20796" s="60">
        <v>0</v>
      </c>
      <c r="C20796" s="60">
        <v>4335</v>
      </c>
      <c r="D20796" s="61" t="s">
        <v>358</v>
      </c>
      <c r="E20796" s="44">
        <f ca="1">C20796+RAND()</f>
        <v>4335.5706589508791</v>
      </c>
      <c r="F20796" s="59" t="str">
        <f t="shared" si="324"/>
        <v>Остальное</v>
      </c>
    </row>
    <row r="20797" spans="1:6" x14ac:dyDescent="0.25">
      <c r="A20797" s="60">
        <v>1512248974</v>
      </c>
      <c r="B20797" s="60">
        <v>1</v>
      </c>
      <c r="C20797" s="60">
        <v>4335</v>
      </c>
      <c r="D20797" s="61" t="s">
        <v>358</v>
      </c>
      <c r="E20797" s="44">
        <f ca="1">C20797+RAND()</f>
        <v>4335.3597307737191</v>
      </c>
      <c r="F20797" s="59" t="str">
        <f t="shared" si="324"/>
        <v>Остальное</v>
      </c>
    </row>
    <row r="20798" spans="1:6" x14ac:dyDescent="0.25">
      <c r="A20798" s="60">
        <v>1519548004</v>
      </c>
      <c r="B20798" s="60">
        <v>1</v>
      </c>
      <c r="C20798" s="60">
        <v>4335</v>
      </c>
      <c r="D20798" s="61" t="s">
        <v>358</v>
      </c>
      <c r="E20798" s="44">
        <f ca="1">C20798+RAND()</f>
        <v>4335.6086303308075</v>
      </c>
      <c r="F20798" s="59" t="str">
        <f t="shared" si="324"/>
        <v>Остальное</v>
      </c>
    </row>
    <row r="20799" spans="1:6" x14ac:dyDescent="0.25">
      <c r="A20799" s="60">
        <v>1513584149</v>
      </c>
      <c r="B20799" s="60">
        <v>1</v>
      </c>
      <c r="C20799" s="60">
        <v>4337</v>
      </c>
      <c r="D20799" s="61" t="s">
        <v>356</v>
      </c>
      <c r="E20799" s="44">
        <f ca="1">C20799+RAND()</f>
        <v>4337.9960297316011</v>
      </c>
      <c r="F20799" s="59" t="str">
        <f t="shared" si="324"/>
        <v>Остальное</v>
      </c>
    </row>
    <row r="20800" spans="1:6" x14ac:dyDescent="0.25">
      <c r="A20800" s="60">
        <v>1511840898</v>
      </c>
      <c r="B20800" s="60">
        <v>1</v>
      </c>
      <c r="C20800" s="60">
        <v>4341</v>
      </c>
      <c r="D20800" s="61" t="s">
        <v>357</v>
      </c>
      <c r="E20800" s="44">
        <f ca="1">C20800+RAND()</f>
        <v>4341.1467624791094</v>
      </c>
      <c r="F20800" s="59" t="str">
        <f t="shared" si="324"/>
        <v>Остальное</v>
      </c>
    </row>
    <row r="20801" spans="1:6" x14ac:dyDescent="0.25">
      <c r="A20801" s="60">
        <v>1511665947</v>
      </c>
      <c r="B20801" s="60">
        <v>1</v>
      </c>
      <c r="C20801" s="60">
        <v>4341</v>
      </c>
      <c r="D20801" s="61" t="s">
        <v>358</v>
      </c>
      <c r="E20801" s="44">
        <f ca="1">C20801+RAND()</f>
        <v>4341.9807648689111</v>
      </c>
      <c r="F20801" s="59" t="str">
        <f t="shared" si="324"/>
        <v>Остальное</v>
      </c>
    </row>
    <row r="20802" spans="1:6" x14ac:dyDescent="0.25">
      <c r="A20802" s="60">
        <v>1516716960</v>
      </c>
      <c r="B20802" s="60">
        <v>0</v>
      </c>
      <c r="C20802" s="60">
        <v>4341</v>
      </c>
      <c r="D20802" s="61" t="s">
        <v>356</v>
      </c>
      <c r="E20802" s="44">
        <f ca="1">C20802+RAND()</f>
        <v>4341.6758177091251</v>
      </c>
      <c r="F20802" s="59" t="str">
        <f t="shared" si="324"/>
        <v>Остальное</v>
      </c>
    </row>
    <row r="20803" spans="1:6" x14ac:dyDescent="0.25">
      <c r="A20803" s="60">
        <v>1518410584</v>
      </c>
      <c r="B20803" s="60">
        <v>1</v>
      </c>
      <c r="C20803" s="60">
        <v>4342</v>
      </c>
      <c r="D20803" s="61" t="s">
        <v>358</v>
      </c>
      <c r="E20803" s="44">
        <f ca="1">C20803+RAND()</f>
        <v>4342.9968863707736</v>
      </c>
      <c r="F20803" s="59" t="str">
        <f t="shared" si="324"/>
        <v>Остальное</v>
      </c>
    </row>
    <row r="20804" spans="1:6" x14ac:dyDescent="0.25">
      <c r="A20804" s="60">
        <v>1516876074</v>
      </c>
      <c r="B20804" s="60">
        <v>1</v>
      </c>
      <c r="C20804" s="60">
        <v>4343</v>
      </c>
      <c r="D20804" s="61" t="s">
        <v>359</v>
      </c>
      <c r="E20804" s="44">
        <f ca="1">C20804+RAND()</f>
        <v>4343.2472197784464</v>
      </c>
      <c r="F20804" s="59" t="str">
        <f t="shared" si="324"/>
        <v>Остальное</v>
      </c>
    </row>
    <row r="20805" spans="1:6" x14ac:dyDescent="0.25">
      <c r="A20805" s="60">
        <v>1516651669</v>
      </c>
      <c r="B20805" s="60">
        <v>1</v>
      </c>
      <c r="C20805" s="60">
        <v>4343</v>
      </c>
      <c r="D20805" s="61" t="s">
        <v>357</v>
      </c>
      <c r="E20805" s="44">
        <f ca="1">C20805+RAND()</f>
        <v>4343.7852179914225</v>
      </c>
      <c r="F20805" s="59" t="str">
        <f t="shared" si="324"/>
        <v>Остальное</v>
      </c>
    </row>
    <row r="20806" spans="1:6" x14ac:dyDescent="0.25">
      <c r="A20806" s="60">
        <v>1516253189</v>
      </c>
      <c r="B20806" s="60">
        <v>1</v>
      </c>
      <c r="C20806" s="60">
        <v>4344</v>
      </c>
      <c r="D20806" s="61" t="s">
        <v>359</v>
      </c>
      <c r="E20806" s="44">
        <f ca="1">C20806+RAND()</f>
        <v>4344.6049892048995</v>
      </c>
      <c r="F20806" s="59" t="str">
        <f t="shared" si="324"/>
        <v>Остальное</v>
      </c>
    </row>
    <row r="20807" spans="1:6" x14ac:dyDescent="0.25">
      <c r="A20807" s="60">
        <v>1518215772</v>
      </c>
      <c r="B20807" s="60">
        <v>0</v>
      </c>
      <c r="C20807" s="60">
        <v>4344</v>
      </c>
      <c r="D20807" s="61" t="s">
        <v>357</v>
      </c>
      <c r="E20807" s="44">
        <f ca="1">C20807+RAND()</f>
        <v>4344.2086249659151</v>
      </c>
      <c r="F20807" s="59" t="str">
        <f t="shared" si="324"/>
        <v>Остальное</v>
      </c>
    </row>
    <row r="20808" spans="1:6" x14ac:dyDescent="0.25">
      <c r="A20808" s="60">
        <v>1514136147</v>
      </c>
      <c r="B20808" s="60">
        <v>1</v>
      </c>
      <c r="C20808" s="60">
        <v>4344</v>
      </c>
      <c r="D20808" s="61" t="s">
        <v>356</v>
      </c>
      <c r="E20808" s="44">
        <f ca="1">C20808+RAND()</f>
        <v>4344.7901561600411</v>
      </c>
      <c r="F20808" s="59" t="str">
        <f t="shared" si="324"/>
        <v>Остальное</v>
      </c>
    </row>
    <row r="20809" spans="1:6" x14ac:dyDescent="0.25">
      <c r="A20809" s="60">
        <v>1516938396</v>
      </c>
      <c r="B20809" s="60">
        <v>1</v>
      </c>
      <c r="C20809" s="60">
        <v>4344</v>
      </c>
      <c r="D20809" s="61" t="s">
        <v>357</v>
      </c>
      <c r="E20809" s="44">
        <f ca="1">C20809+RAND()</f>
        <v>4344.0768005592627</v>
      </c>
      <c r="F20809" s="59" t="str">
        <f t="shared" si="324"/>
        <v>Остальное</v>
      </c>
    </row>
    <row r="20810" spans="1:6" x14ac:dyDescent="0.25">
      <c r="A20810" s="60">
        <v>1519900795</v>
      </c>
      <c r="B20810" s="60">
        <v>1</v>
      </c>
      <c r="C20810" s="60">
        <v>4345</v>
      </c>
      <c r="D20810" s="61" t="s">
        <v>358</v>
      </c>
      <c r="E20810" s="44">
        <f ca="1">C20810+RAND()</f>
        <v>4345.4792939676981</v>
      </c>
      <c r="F20810" s="59" t="str">
        <f t="shared" si="324"/>
        <v>Остальное</v>
      </c>
    </row>
    <row r="20811" spans="1:6" x14ac:dyDescent="0.25">
      <c r="A20811" s="60">
        <v>1516387968</v>
      </c>
      <c r="B20811" s="60">
        <v>1</v>
      </c>
      <c r="C20811" s="60">
        <v>4345</v>
      </c>
      <c r="D20811" s="61" t="s">
        <v>356</v>
      </c>
      <c r="E20811" s="44">
        <f ca="1">C20811+RAND()</f>
        <v>4345.5389780503338</v>
      </c>
      <c r="F20811" s="59" t="str">
        <f t="shared" ref="F20811:F20874" si="325">IF(ROW()-10&lt;=5999,IF(MOD(ROW(),2)=0,"А","В"),"Остальное")</f>
        <v>Остальное</v>
      </c>
    </row>
    <row r="20812" spans="1:6" x14ac:dyDescent="0.25">
      <c r="A20812" s="60">
        <v>1519183118</v>
      </c>
      <c r="B20812" s="60">
        <v>1</v>
      </c>
      <c r="C20812" s="60">
        <v>4346</v>
      </c>
      <c r="D20812" s="61" t="s">
        <v>356</v>
      </c>
      <c r="E20812" s="44">
        <f ca="1">C20812+RAND()</f>
        <v>4346.0773308491262</v>
      </c>
      <c r="F20812" s="59" t="str">
        <f t="shared" si="325"/>
        <v>Остальное</v>
      </c>
    </row>
    <row r="20813" spans="1:6" x14ac:dyDescent="0.25">
      <c r="A20813" s="60">
        <v>1513130135</v>
      </c>
      <c r="B20813" s="60">
        <v>1</v>
      </c>
      <c r="C20813" s="60">
        <v>4347</v>
      </c>
      <c r="D20813" s="61" t="s">
        <v>358</v>
      </c>
      <c r="E20813" s="44">
        <f ca="1">C20813+RAND()</f>
        <v>4347.5503649933544</v>
      </c>
      <c r="F20813" s="59" t="str">
        <f t="shared" si="325"/>
        <v>Остальное</v>
      </c>
    </row>
    <row r="20814" spans="1:6" x14ac:dyDescent="0.25">
      <c r="A20814" s="60">
        <v>1518332484</v>
      </c>
      <c r="B20814" s="60">
        <v>1</v>
      </c>
      <c r="C20814" s="60">
        <v>4348</v>
      </c>
      <c r="D20814" s="61" t="s">
        <v>358</v>
      </c>
      <c r="E20814" s="44">
        <f ca="1">C20814+RAND()</f>
        <v>4348.5184106016013</v>
      </c>
      <c r="F20814" s="59" t="str">
        <f t="shared" si="325"/>
        <v>Остальное</v>
      </c>
    </row>
    <row r="20815" spans="1:6" x14ac:dyDescent="0.25">
      <c r="A20815" s="60">
        <v>1518330784</v>
      </c>
      <c r="B20815" s="60">
        <v>1</v>
      </c>
      <c r="C20815" s="60">
        <v>4349</v>
      </c>
      <c r="D20815" s="61" t="s">
        <v>359</v>
      </c>
      <c r="E20815" s="44">
        <f ca="1">C20815+RAND()</f>
        <v>4349.7400446814991</v>
      </c>
      <c r="F20815" s="59" t="str">
        <f t="shared" si="325"/>
        <v>Остальное</v>
      </c>
    </row>
    <row r="20816" spans="1:6" x14ac:dyDescent="0.25">
      <c r="A20816" s="60">
        <v>1516147570</v>
      </c>
      <c r="B20816" s="60">
        <v>0</v>
      </c>
      <c r="C20816" s="60">
        <v>4350</v>
      </c>
      <c r="D20816" s="61" t="s">
        <v>358</v>
      </c>
      <c r="E20816" s="44">
        <f ca="1">C20816+RAND()</f>
        <v>4350.3958733390446</v>
      </c>
      <c r="F20816" s="59" t="str">
        <f t="shared" si="325"/>
        <v>Остальное</v>
      </c>
    </row>
    <row r="20817" spans="1:6" x14ac:dyDescent="0.25">
      <c r="A20817" s="60">
        <v>1514840283</v>
      </c>
      <c r="B20817" s="60">
        <v>1</v>
      </c>
      <c r="C20817" s="60">
        <v>4350</v>
      </c>
      <c r="D20817" s="61" t="s">
        <v>357</v>
      </c>
      <c r="E20817" s="44">
        <f ca="1">C20817+RAND()</f>
        <v>4350.1846141976675</v>
      </c>
      <c r="F20817" s="59" t="str">
        <f t="shared" si="325"/>
        <v>Остальное</v>
      </c>
    </row>
    <row r="20818" spans="1:6" x14ac:dyDescent="0.25">
      <c r="A20818" s="60">
        <v>1518327223</v>
      </c>
      <c r="B20818" s="60">
        <v>1</v>
      </c>
      <c r="C20818" s="60">
        <v>4352</v>
      </c>
      <c r="D20818" s="61" t="s">
        <v>357</v>
      </c>
      <c r="E20818" s="44">
        <f ca="1">C20818+RAND()</f>
        <v>4352.435294999199</v>
      </c>
      <c r="F20818" s="59" t="str">
        <f t="shared" si="325"/>
        <v>Остальное</v>
      </c>
    </row>
    <row r="20819" spans="1:6" x14ac:dyDescent="0.25">
      <c r="A20819" s="60">
        <v>1517674239</v>
      </c>
      <c r="B20819" s="60">
        <v>1</v>
      </c>
      <c r="C20819" s="60">
        <v>4354</v>
      </c>
      <c r="D20819" s="61" t="s">
        <v>357</v>
      </c>
      <c r="E20819" s="44">
        <f ca="1">C20819+RAND()</f>
        <v>4354.0031383348451</v>
      </c>
      <c r="F20819" s="59" t="str">
        <f t="shared" si="325"/>
        <v>Остальное</v>
      </c>
    </row>
    <row r="20820" spans="1:6" x14ac:dyDescent="0.25">
      <c r="A20820" s="60">
        <v>1519802960</v>
      </c>
      <c r="B20820" s="60">
        <v>0</v>
      </c>
      <c r="C20820" s="60">
        <v>4355</v>
      </c>
      <c r="D20820" s="61" t="s">
        <v>356</v>
      </c>
      <c r="E20820" s="44">
        <f ca="1">C20820+RAND()</f>
        <v>4355.5754709561297</v>
      </c>
      <c r="F20820" s="59" t="str">
        <f t="shared" si="325"/>
        <v>Остальное</v>
      </c>
    </row>
    <row r="20821" spans="1:6" x14ac:dyDescent="0.25">
      <c r="A20821" s="60">
        <v>1512943501</v>
      </c>
      <c r="B20821" s="60">
        <v>0</v>
      </c>
      <c r="C20821" s="60">
        <v>4357</v>
      </c>
      <c r="D20821" s="61" t="s">
        <v>357</v>
      </c>
      <c r="E20821" s="44">
        <f ca="1">C20821+RAND()</f>
        <v>4357.744155845171</v>
      </c>
      <c r="F20821" s="59" t="str">
        <f t="shared" si="325"/>
        <v>Остальное</v>
      </c>
    </row>
    <row r="20822" spans="1:6" x14ac:dyDescent="0.25">
      <c r="A20822" s="60">
        <v>1511448763</v>
      </c>
      <c r="B20822" s="60">
        <v>1</v>
      </c>
      <c r="C20822" s="60">
        <v>4359</v>
      </c>
      <c r="D20822" s="61" t="s">
        <v>356</v>
      </c>
      <c r="E20822" s="44">
        <f ca="1">C20822+RAND()</f>
        <v>4359.7228212215068</v>
      </c>
      <c r="F20822" s="59" t="str">
        <f t="shared" si="325"/>
        <v>Остальное</v>
      </c>
    </row>
    <row r="20823" spans="1:6" x14ac:dyDescent="0.25">
      <c r="A20823" s="60">
        <v>1512137937</v>
      </c>
      <c r="B20823" s="60">
        <v>1</v>
      </c>
      <c r="C20823" s="60">
        <v>4359</v>
      </c>
      <c r="D20823" s="61" t="s">
        <v>358</v>
      </c>
      <c r="E20823" s="44">
        <f ca="1">C20823+RAND()</f>
        <v>4359.8768977801883</v>
      </c>
      <c r="F20823" s="59" t="str">
        <f t="shared" si="325"/>
        <v>Остальное</v>
      </c>
    </row>
    <row r="20824" spans="1:6" x14ac:dyDescent="0.25">
      <c r="A20824" s="60">
        <v>1511806835</v>
      </c>
      <c r="B20824" s="60">
        <v>1</v>
      </c>
      <c r="C20824" s="60">
        <v>4362</v>
      </c>
      <c r="D20824" s="61" t="s">
        <v>356</v>
      </c>
      <c r="E20824" s="44">
        <f ca="1">C20824+RAND()</f>
        <v>4362.4636021916131</v>
      </c>
      <c r="F20824" s="59" t="str">
        <f t="shared" si="325"/>
        <v>Остальное</v>
      </c>
    </row>
    <row r="20825" spans="1:6" x14ac:dyDescent="0.25">
      <c r="A20825" s="60">
        <v>1515496823</v>
      </c>
      <c r="B20825" s="60">
        <v>1</v>
      </c>
      <c r="C20825" s="60">
        <v>4363</v>
      </c>
      <c r="D20825" s="61" t="s">
        <v>357</v>
      </c>
      <c r="E20825" s="44">
        <f ca="1">C20825+RAND()</f>
        <v>4363.6004168162717</v>
      </c>
      <c r="F20825" s="59" t="str">
        <f t="shared" si="325"/>
        <v>Остальное</v>
      </c>
    </row>
    <row r="20826" spans="1:6" x14ac:dyDescent="0.25">
      <c r="A20826" s="60">
        <v>1519414962</v>
      </c>
      <c r="B20826" s="60">
        <v>0</v>
      </c>
      <c r="C20826" s="60">
        <v>4364</v>
      </c>
      <c r="D20826" s="61" t="s">
        <v>356</v>
      </c>
      <c r="E20826" s="44">
        <f ca="1">C20826+RAND()</f>
        <v>4364.5999474006603</v>
      </c>
      <c r="F20826" s="59" t="str">
        <f t="shared" si="325"/>
        <v>Остальное</v>
      </c>
    </row>
    <row r="20827" spans="1:6" x14ac:dyDescent="0.25">
      <c r="A20827" s="60">
        <v>1515875906</v>
      </c>
      <c r="B20827" s="60">
        <v>1</v>
      </c>
      <c r="C20827" s="60">
        <v>4364</v>
      </c>
      <c r="D20827" s="61" t="s">
        <v>358</v>
      </c>
      <c r="E20827" s="44">
        <f ca="1">C20827+RAND()</f>
        <v>4364.1929106325015</v>
      </c>
      <c r="F20827" s="59" t="str">
        <f t="shared" si="325"/>
        <v>Остальное</v>
      </c>
    </row>
    <row r="20828" spans="1:6" x14ac:dyDescent="0.25">
      <c r="A20828" s="60">
        <v>1512282004</v>
      </c>
      <c r="B20828" s="60">
        <v>1</v>
      </c>
      <c r="C20828" s="60">
        <v>4364</v>
      </c>
      <c r="D20828" s="61" t="s">
        <v>357</v>
      </c>
      <c r="E20828" s="44">
        <f ca="1">C20828+RAND()</f>
        <v>4364.7056790735942</v>
      </c>
      <c r="F20828" s="59" t="str">
        <f t="shared" si="325"/>
        <v>Остальное</v>
      </c>
    </row>
    <row r="20829" spans="1:6" x14ac:dyDescent="0.25">
      <c r="A20829" s="60">
        <v>1514210605</v>
      </c>
      <c r="B20829" s="60">
        <v>1</v>
      </c>
      <c r="C20829" s="60">
        <v>4365</v>
      </c>
      <c r="D20829" s="61" t="s">
        <v>356</v>
      </c>
      <c r="E20829" s="44">
        <f ca="1">C20829+RAND()</f>
        <v>4365.3505705405123</v>
      </c>
      <c r="F20829" s="59" t="str">
        <f t="shared" si="325"/>
        <v>Остальное</v>
      </c>
    </row>
    <row r="20830" spans="1:6" x14ac:dyDescent="0.25">
      <c r="A20830" s="60">
        <v>1518672315</v>
      </c>
      <c r="B20830" s="60">
        <v>1</v>
      </c>
      <c r="C20830" s="60">
        <v>4365</v>
      </c>
      <c r="D20830" s="61" t="s">
        <v>358</v>
      </c>
      <c r="E20830" s="44">
        <f ca="1">C20830+RAND()</f>
        <v>4365.7134489666141</v>
      </c>
      <c r="F20830" s="59" t="str">
        <f t="shared" si="325"/>
        <v>Остальное</v>
      </c>
    </row>
    <row r="20831" spans="1:6" x14ac:dyDescent="0.25">
      <c r="A20831" s="60">
        <v>1511665309</v>
      </c>
      <c r="B20831" s="60">
        <v>1</v>
      </c>
      <c r="C20831" s="60">
        <v>4365</v>
      </c>
      <c r="D20831" s="61" t="s">
        <v>358</v>
      </c>
      <c r="E20831" s="44">
        <f ca="1">C20831+RAND()</f>
        <v>4365.7929635140654</v>
      </c>
      <c r="F20831" s="59" t="str">
        <f t="shared" si="325"/>
        <v>Остальное</v>
      </c>
    </row>
    <row r="20832" spans="1:6" x14ac:dyDescent="0.25">
      <c r="A20832" s="60">
        <v>1514652703</v>
      </c>
      <c r="B20832" s="60">
        <v>1</v>
      </c>
      <c r="C20832" s="60">
        <v>4368</v>
      </c>
      <c r="D20832" s="61" t="s">
        <v>356</v>
      </c>
      <c r="E20832" s="44">
        <f ca="1">C20832+RAND()</f>
        <v>4368.4672463502538</v>
      </c>
      <c r="F20832" s="59" t="str">
        <f t="shared" si="325"/>
        <v>Остальное</v>
      </c>
    </row>
    <row r="20833" spans="1:6" x14ac:dyDescent="0.25">
      <c r="A20833" s="60">
        <v>1516959808</v>
      </c>
      <c r="B20833" s="60">
        <v>1</v>
      </c>
      <c r="C20833" s="60">
        <v>4368</v>
      </c>
      <c r="D20833" s="61" t="s">
        <v>356</v>
      </c>
      <c r="E20833" s="44">
        <f ca="1">C20833+RAND()</f>
        <v>4368.8577921926189</v>
      </c>
      <c r="F20833" s="59" t="str">
        <f t="shared" si="325"/>
        <v>Остальное</v>
      </c>
    </row>
    <row r="20834" spans="1:6" x14ac:dyDescent="0.25">
      <c r="A20834" s="60">
        <v>1515010628</v>
      </c>
      <c r="B20834" s="60">
        <v>1</v>
      </c>
      <c r="C20834" s="60">
        <v>4369</v>
      </c>
      <c r="D20834" s="61" t="s">
        <v>358</v>
      </c>
      <c r="E20834" s="44">
        <f ca="1">C20834+RAND()</f>
        <v>4369.5225440359836</v>
      </c>
      <c r="F20834" s="59" t="str">
        <f t="shared" si="325"/>
        <v>Остальное</v>
      </c>
    </row>
    <row r="20835" spans="1:6" x14ac:dyDescent="0.25">
      <c r="A20835" s="60">
        <v>1511543487</v>
      </c>
      <c r="B20835" s="60">
        <v>1</v>
      </c>
      <c r="C20835" s="60">
        <v>4370</v>
      </c>
      <c r="D20835" s="61" t="s">
        <v>358</v>
      </c>
      <c r="E20835" s="44">
        <f ca="1">C20835+RAND()</f>
        <v>4370.3780251644093</v>
      </c>
      <c r="F20835" s="59" t="str">
        <f t="shared" si="325"/>
        <v>Остальное</v>
      </c>
    </row>
    <row r="20836" spans="1:6" x14ac:dyDescent="0.25">
      <c r="A20836" s="60">
        <v>1512250766</v>
      </c>
      <c r="B20836" s="60">
        <v>1</v>
      </c>
      <c r="C20836" s="60">
        <v>4370</v>
      </c>
      <c r="D20836" s="61" t="s">
        <v>358</v>
      </c>
      <c r="E20836" s="44">
        <f ca="1">C20836+RAND()</f>
        <v>4370.3607514426221</v>
      </c>
      <c r="F20836" s="59" t="str">
        <f t="shared" si="325"/>
        <v>Остальное</v>
      </c>
    </row>
    <row r="20837" spans="1:6" x14ac:dyDescent="0.25">
      <c r="A20837" s="60">
        <v>1519674667</v>
      </c>
      <c r="B20837" s="60">
        <v>1</v>
      </c>
      <c r="C20837" s="60">
        <v>4370</v>
      </c>
      <c r="D20837" s="61" t="s">
        <v>357</v>
      </c>
      <c r="E20837" s="44">
        <f ca="1">C20837+RAND()</f>
        <v>4370.4852863560873</v>
      </c>
      <c r="F20837" s="59" t="str">
        <f t="shared" si="325"/>
        <v>Остальное</v>
      </c>
    </row>
    <row r="20838" spans="1:6" x14ac:dyDescent="0.25">
      <c r="A20838" s="60">
        <v>1515501064</v>
      </c>
      <c r="B20838" s="60">
        <v>1</v>
      </c>
      <c r="C20838" s="60">
        <v>4371</v>
      </c>
      <c r="D20838" s="61" t="s">
        <v>358</v>
      </c>
      <c r="E20838" s="44">
        <f ca="1">C20838+RAND()</f>
        <v>4371.6426933635394</v>
      </c>
      <c r="F20838" s="59" t="str">
        <f t="shared" si="325"/>
        <v>Остальное</v>
      </c>
    </row>
    <row r="20839" spans="1:6" x14ac:dyDescent="0.25">
      <c r="A20839" s="60">
        <v>1518129138</v>
      </c>
      <c r="B20839" s="60">
        <v>1</v>
      </c>
      <c r="C20839" s="60">
        <v>4372</v>
      </c>
      <c r="D20839" s="61" t="s">
        <v>358</v>
      </c>
      <c r="E20839" s="44">
        <f ca="1">C20839+RAND()</f>
        <v>4372.7320710607419</v>
      </c>
      <c r="F20839" s="59" t="str">
        <f t="shared" si="325"/>
        <v>Остальное</v>
      </c>
    </row>
    <row r="20840" spans="1:6" x14ac:dyDescent="0.25">
      <c r="A20840" s="60">
        <v>1517445649</v>
      </c>
      <c r="B20840" s="60">
        <v>1</v>
      </c>
      <c r="C20840" s="60">
        <v>4373</v>
      </c>
      <c r="D20840" s="61" t="s">
        <v>357</v>
      </c>
      <c r="E20840" s="44">
        <f ca="1">C20840+RAND()</f>
        <v>4373.9426582942051</v>
      </c>
      <c r="F20840" s="59" t="str">
        <f t="shared" si="325"/>
        <v>Остальное</v>
      </c>
    </row>
    <row r="20841" spans="1:6" x14ac:dyDescent="0.25">
      <c r="A20841" s="60">
        <v>1513638901</v>
      </c>
      <c r="B20841" s="60">
        <v>0</v>
      </c>
      <c r="C20841" s="60">
        <v>4373</v>
      </c>
      <c r="D20841" s="61" t="s">
        <v>358</v>
      </c>
      <c r="E20841" s="44">
        <f ca="1">C20841+RAND()</f>
        <v>4373.1779872406187</v>
      </c>
      <c r="F20841" s="59" t="str">
        <f t="shared" si="325"/>
        <v>Остальное</v>
      </c>
    </row>
    <row r="20842" spans="1:6" x14ac:dyDescent="0.25">
      <c r="A20842" s="60">
        <v>1516996282</v>
      </c>
      <c r="B20842" s="60">
        <v>0</v>
      </c>
      <c r="C20842" s="60">
        <v>4373</v>
      </c>
      <c r="D20842" s="61" t="s">
        <v>358</v>
      </c>
      <c r="E20842" s="44">
        <f ca="1">C20842+RAND()</f>
        <v>4373.8522518184445</v>
      </c>
      <c r="F20842" s="59" t="str">
        <f t="shared" si="325"/>
        <v>Остальное</v>
      </c>
    </row>
    <row r="20843" spans="1:6" x14ac:dyDescent="0.25">
      <c r="A20843" s="60">
        <v>1515513676</v>
      </c>
      <c r="B20843" s="60">
        <v>1</v>
      </c>
      <c r="C20843" s="60">
        <v>4375</v>
      </c>
      <c r="D20843" s="61" t="s">
        <v>358</v>
      </c>
      <c r="E20843" s="44">
        <f ca="1">C20843+RAND()</f>
        <v>4375.0090747681188</v>
      </c>
      <c r="F20843" s="59" t="str">
        <f t="shared" si="325"/>
        <v>Остальное</v>
      </c>
    </row>
    <row r="20844" spans="1:6" x14ac:dyDescent="0.25">
      <c r="A20844" s="60">
        <v>1515302571</v>
      </c>
      <c r="B20844" s="60">
        <v>0</v>
      </c>
      <c r="C20844" s="60">
        <v>4376</v>
      </c>
      <c r="D20844" s="61" t="s">
        <v>359</v>
      </c>
      <c r="E20844" s="44">
        <f ca="1">C20844+RAND()</f>
        <v>4376.5996381666109</v>
      </c>
      <c r="F20844" s="59" t="str">
        <f t="shared" si="325"/>
        <v>Остальное</v>
      </c>
    </row>
    <row r="20845" spans="1:6" x14ac:dyDescent="0.25">
      <c r="A20845" s="60">
        <v>1517952284</v>
      </c>
      <c r="B20845" s="60">
        <v>1</v>
      </c>
      <c r="C20845" s="60">
        <v>4376</v>
      </c>
      <c r="D20845" s="61" t="s">
        <v>357</v>
      </c>
      <c r="E20845" s="44">
        <f ca="1">C20845+RAND()</f>
        <v>4376.3241578421785</v>
      </c>
      <c r="F20845" s="59" t="str">
        <f t="shared" si="325"/>
        <v>Остальное</v>
      </c>
    </row>
    <row r="20846" spans="1:6" x14ac:dyDescent="0.25">
      <c r="A20846" s="60">
        <v>1513207131</v>
      </c>
      <c r="B20846" s="60">
        <v>0</v>
      </c>
      <c r="C20846" s="60">
        <v>4377</v>
      </c>
      <c r="D20846" s="61" t="s">
        <v>357</v>
      </c>
      <c r="E20846" s="44">
        <f ca="1">C20846+RAND()</f>
        <v>4377.6784401873638</v>
      </c>
      <c r="F20846" s="59" t="str">
        <f t="shared" si="325"/>
        <v>Остальное</v>
      </c>
    </row>
    <row r="20847" spans="1:6" x14ac:dyDescent="0.25">
      <c r="A20847" s="60">
        <v>1519074862</v>
      </c>
      <c r="B20847" s="60">
        <v>0</v>
      </c>
      <c r="C20847" s="60">
        <v>4378</v>
      </c>
      <c r="D20847" s="61" t="s">
        <v>358</v>
      </c>
      <c r="E20847" s="44">
        <f ca="1">C20847+RAND()</f>
        <v>4378.1663862121768</v>
      </c>
      <c r="F20847" s="59" t="str">
        <f t="shared" si="325"/>
        <v>Остальное</v>
      </c>
    </row>
    <row r="20848" spans="1:6" x14ac:dyDescent="0.25">
      <c r="A20848" s="60">
        <v>1519048917</v>
      </c>
      <c r="B20848" s="60">
        <v>1</v>
      </c>
      <c r="C20848" s="60">
        <v>4378</v>
      </c>
      <c r="D20848" s="61" t="s">
        <v>359</v>
      </c>
      <c r="E20848" s="44">
        <f ca="1">C20848+RAND()</f>
        <v>4378.2463042822083</v>
      </c>
      <c r="F20848" s="59" t="str">
        <f t="shared" si="325"/>
        <v>Остальное</v>
      </c>
    </row>
    <row r="20849" spans="1:6" x14ac:dyDescent="0.25">
      <c r="A20849" s="60">
        <v>1513561834</v>
      </c>
      <c r="B20849" s="60">
        <v>1</v>
      </c>
      <c r="C20849" s="60">
        <v>4379</v>
      </c>
      <c r="D20849" s="61" t="s">
        <v>357</v>
      </c>
      <c r="E20849" s="44">
        <f ca="1">C20849+RAND()</f>
        <v>4379.0425197376135</v>
      </c>
      <c r="F20849" s="59" t="str">
        <f t="shared" si="325"/>
        <v>Остальное</v>
      </c>
    </row>
    <row r="20850" spans="1:6" x14ac:dyDescent="0.25">
      <c r="A20850" s="60">
        <v>1518951288</v>
      </c>
      <c r="B20850" s="60">
        <v>1</v>
      </c>
      <c r="C20850" s="60">
        <v>4382</v>
      </c>
      <c r="D20850" s="61" t="s">
        <v>357</v>
      </c>
      <c r="E20850" s="44">
        <f ca="1">C20850+RAND()</f>
        <v>4382.1854552106006</v>
      </c>
      <c r="F20850" s="59" t="str">
        <f t="shared" si="325"/>
        <v>Остальное</v>
      </c>
    </row>
    <row r="20851" spans="1:6" x14ac:dyDescent="0.25">
      <c r="A20851" s="60">
        <v>1514661301</v>
      </c>
      <c r="B20851" s="60">
        <v>0</v>
      </c>
      <c r="C20851" s="60">
        <v>4383</v>
      </c>
      <c r="D20851" s="61" t="s">
        <v>359</v>
      </c>
      <c r="E20851" s="44">
        <f ca="1">C20851+RAND()</f>
        <v>4383.2088583788172</v>
      </c>
      <c r="F20851" s="59" t="str">
        <f t="shared" si="325"/>
        <v>Остальное</v>
      </c>
    </row>
    <row r="20852" spans="1:6" x14ac:dyDescent="0.25">
      <c r="A20852" s="60">
        <v>1513122479</v>
      </c>
      <c r="B20852" s="60">
        <v>1</v>
      </c>
      <c r="C20852" s="60">
        <v>4383</v>
      </c>
      <c r="D20852" s="61" t="s">
        <v>356</v>
      </c>
      <c r="E20852" s="44">
        <f ca="1">C20852+RAND()</f>
        <v>4383.7901879601441</v>
      </c>
      <c r="F20852" s="59" t="str">
        <f t="shared" si="325"/>
        <v>Остальное</v>
      </c>
    </row>
    <row r="20853" spans="1:6" x14ac:dyDescent="0.25">
      <c r="A20853" s="60">
        <v>1517909818</v>
      </c>
      <c r="B20853" s="60">
        <v>1</v>
      </c>
      <c r="C20853" s="60">
        <v>4383</v>
      </c>
      <c r="D20853" s="61" t="s">
        <v>358</v>
      </c>
      <c r="E20853" s="44">
        <f ca="1">C20853+RAND()</f>
        <v>4383.7266014320694</v>
      </c>
      <c r="F20853" s="59" t="str">
        <f t="shared" si="325"/>
        <v>Остальное</v>
      </c>
    </row>
    <row r="20854" spans="1:6" x14ac:dyDescent="0.25">
      <c r="A20854" s="60">
        <v>1515876838</v>
      </c>
      <c r="B20854" s="60">
        <v>1</v>
      </c>
      <c r="C20854" s="60">
        <v>4385</v>
      </c>
      <c r="D20854" s="61" t="s">
        <v>357</v>
      </c>
      <c r="E20854" s="44">
        <f ca="1">C20854+RAND()</f>
        <v>4385.3178426149098</v>
      </c>
      <c r="F20854" s="59" t="str">
        <f t="shared" si="325"/>
        <v>Остальное</v>
      </c>
    </row>
    <row r="20855" spans="1:6" x14ac:dyDescent="0.25">
      <c r="A20855" s="60">
        <v>1519841816</v>
      </c>
      <c r="B20855" s="60">
        <v>1</v>
      </c>
      <c r="C20855" s="60">
        <v>4385</v>
      </c>
      <c r="D20855" s="61" t="s">
        <v>356</v>
      </c>
      <c r="E20855" s="44">
        <f ca="1">C20855+RAND()</f>
        <v>4385.1997616728258</v>
      </c>
      <c r="F20855" s="59" t="str">
        <f t="shared" si="325"/>
        <v>Остальное</v>
      </c>
    </row>
    <row r="20856" spans="1:6" x14ac:dyDescent="0.25">
      <c r="A20856" s="60">
        <v>1515765583</v>
      </c>
      <c r="B20856" s="60">
        <v>1</v>
      </c>
      <c r="C20856" s="60">
        <v>4385</v>
      </c>
      <c r="D20856" s="61" t="s">
        <v>358</v>
      </c>
      <c r="E20856" s="44">
        <f ca="1">C20856+RAND()</f>
        <v>4385.223477823808</v>
      </c>
      <c r="F20856" s="59" t="str">
        <f t="shared" si="325"/>
        <v>Остальное</v>
      </c>
    </row>
    <row r="20857" spans="1:6" x14ac:dyDescent="0.25">
      <c r="A20857" s="60">
        <v>1517393139</v>
      </c>
      <c r="B20857" s="60">
        <v>1</v>
      </c>
      <c r="C20857" s="60">
        <v>4386</v>
      </c>
      <c r="D20857" s="61" t="s">
        <v>358</v>
      </c>
      <c r="E20857" s="44">
        <f ca="1">C20857+RAND()</f>
        <v>4386.7683347564898</v>
      </c>
      <c r="F20857" s="59" t="str">
        <f t="shared" si="325"/>
        <v>Остальное</v>
      </c>
    </row>
    <row r="20858" spans="1:6" x14ac:dyDescent="0.25">
      <c r="A20858" s="60">
        <v>1513200899</v>
      </c>
      <c r="B20858" s="60">
        <v>1</v>
      </c>
      <c r="C20858" s="60">
        <v>4389</v>
      </c>
      <c r="D20858" s="61" t="s">
        <v>358</v>
      </c>
      <c r="E20858" s="44">
        <f ca="1">C20858+RAND()</f>
        <v>4389.6017907683026</v>
      </c>
      <c r="F20858" s="59" t="str">
        <f t="shared" si="325"/>
        <v>Остальное</v>
      </c>
    </row>
    <row r="20859" spans="1:6" x14ac:dyDescent="0.25">
      <c r="A20859" s="60">
        <v>1516267303</v>
      </c>
      <c r="B20859" s="60">
        <v>1</v>
      </c>
      <c r="C20859" s="60">
        <v>4389</v>
      </c>
      <c r="D20859" s="61" t="s">
        <v>358</v>
      </c>
      <c r="E20859" s="44">
        <f ca="1">C20859+RAND()</f>
        <v>4389.3362971067472</v>
      </c>
      <c r="F20859" s="59" t="str">
        <f t="shared" si="325"/>
        <v>Остальное</v>
      </c>
    </row>
    <row r="20860" spans="1:6" x14ac:dyDescent="0.25">
      <c r="A20860" s="60">
        <v>1515144209</v>
      </c>
      <c r="B20860" s="60">
        <v>1</v>
      </c>
      <c r="C20860" s="60">
        <v>4389</v>
      </c>
      <c r="D20860" s="61" t="s">
        <v>357</v>
      </c>
      <c r="E20860" s="44">
        <f ca="1">C20860+RAND()</f>
        <v>4389.0152648310104</v>
      </c>
      <c r="F20860" s="59" t="str">
        <f t="shared" si="325"/>
        <v>Остальное</v>
      </c>
    </row>
    <row r="20861" spans="1:6" x14ac:dyDescent="0.25">
      <c r="A20861" s="60">
        <v>1519697839</v>
      </c>
      <c r="B20861" s="60">
        <v>1</v>
      </c>
      <c r="C20861" s="60">
        <v>4390</v>
      </c>
      <c r="D20861" s="61" t="s">
        <v>359</v>
      </c>
      <c r="E20861" s="44">
        <f ca="1">C20861+RAND()</f>
        <v>4390.1739358283967</v>
      </c>
      <c r="F20861" s="59" t="str">
        <f t="shared" si="325"/>
        <v>Остальное</v>
      </c>
    </row>
    <row r="20862" spans="1:6" x14ac:dyDescent="0.25">
      <c r="A20862" s="60">
        <v>1514295445</v>
      </c>
      <c r="B20862" s="60">
        <v>1</v>
      </c>
      <c r="C20862" s="60">
        <v>4392</v>
      </c>
      <c r="D20862" s="61" t="s">
        <v>358</v>
      </c>
      <c r="E20862" s="44">
        <f ca="1">C20862+RAND()</f>
        <v>4392.7934707370259</v>
      </c>
      <c r="F20862" s="59" t="str">
        <f t="shared" si="325"/>
        <v>Остальное</v>
      </c>
    </row>
    <row r="20863" spans="1:6" x14ac:dyDescent="0.25">
      <c r="A20863" s="60">
        <v>1519428681</v>
      </c>
      <c r="B20863" s="60">
        <v>0</v>
      </c>
      <c r="C20863" s="60">
        <v>4392</v>
      </c>
      <c r="D20863" s="61" t="s">
        <v>358</v>
      </c>
      <c r="E20863" s="44">
        <f ca="1">C20863+RAND()</f>
        <v>4392.4675411962889</v>
      </c>
      <c r="F20863" s="59" t="str">
        <f t="shared" si="325"/>
        <v>Остальное</v>
      </c>
    </row>
    <row r="20864" spans="1:6" x14ac:dyDescent="0.25">
      <c r="A20864" s="60">
        <v>1515821987</v>
      </c>
      <c r="B20864" s="60">
        <v>1</v>
      </c>
      <c r="C20864" s="60">
        <v>4392</v>
      </c>
      <c r="D20864" s="61" t="s">
        <v>356</v>
      </c>
      <c r="E20864" s="44">
        <f ca="1">C20864+RAND()</f>
        <v>4392.1999568211249</v>
      </c>
      <c r="F20864" s="59" t="str">
        <f t="shared" si="325"/>
        <v>Остальное</v>
      </c>
    </row>
    <row r="20865" spans="1:6" x14ac:dyDescent="0.25">
      <c r="A20865" s="60">
        <v>1517174609</v>
      </c>
      <c r="B20865" s="60">
        <v>1</v>
      </c>
      <c r="C20865" s="60">
        <v>4393</v>
      </c>
      <c r="D20865" s="61" t="s">
        <v>356</v>
      </c>
      <c r="E20865" s="44">
        <f ca="1">C20865+RAND()</f>
        <v>4393.1555046979529</v>
      </c>
      <c r="F20865" s="59" t="str">
        <f t="shared" si="325"/>
        <v>Остальное</v>
      </c>
    </row>
    <row r="20866" spans="1:6" x14ac:dyDescent="0.25">
      <c r="A20866" s="60">
        <v>1513323289</v>
      </c>
      <c r="B20866" s="60">
        <v>1</v>
      </c>
      <c r="C20866" s="60">
        <v>4395</v>
      </c>
      <c r="D20866" s="61" t="s">
        <v>356</v>
      </c>
      <c r="E20866" s="44">
        <f ca="1">C20866+RAND()</f>
        <v>4395.7623036646237</v>
      </c>
      <c r="F20866" s="59" t="str">
        <f t="shared" si="325"/>
        <v>Остальное</v>
      </c>
    </row>
    <row r="20867" spans="1:6" x14ac:dyDescent="0.25">
      <c r="A20867" s="60">
        <v>1518290777</v>
      </c>
      <c r="B20867" s="60">
        <v>1</v>
      </c>
      <c r="C20867" s="60">
        <v>4395</v>
      </c>
      <c r="D20867" s="61" t="s">
        <v>356</v>
      </c>
      <c r="E20867" s="44">
        <f ca="1">C20867+RAND()</f>
        <v>4395.1150111888574</v>
      </c>
      <c r="F20867" s="59" t="str">
        <f t="shared" si="325"/>
        <v>Остальное</v>
      </c>
    </row>
    <row r="20868" spans="1:6" x14ac:dyDescent="0.25">
      <c r="A20868" s="60">
        <v>1514069165</v>
      </c>
      <c r="B20868" s="60">
        <v>1</v>
      </c>
      <c r="C20868" s="60">
        <v>4399</v>
      </c>
      <c r="D20868" s="61" t="s">
        <v>358</v>
      </c>
      <c r="E20868" s="44">
        <f ca="1">C20868+RAND()</f>
        <v>4399.9260418677513</v>
      </c>
      <c r="F20868" s="59" t="str">
        <f t="shared" si="325"/>
        <v>Остальное</v>
      </c>
    </row>
    <row r="20869" spans="1:6" x14ac:dyDescent="0.25">
      <c r="A20869" s="60">
        <v>1514486711</v>
      </c>
      <c r="B20869" s="60">
        <v>0</v>
      </c>
      <c r="C20869" s="60">
        <v>4399</v>
      </c>
      <c r="D20869" s="61" t="s">
        <v>356</v>
      </c>
      <c r="E20869" s="44">
        <f ca="1">C20869+RAND()</f>
        <v>4399.8900033405216</v>
      </c>
      <c r="F20869" s="59" t="str">
        <f t="shared" si="325"/>
        <v>Остальное</v>
      </c>
    </row>
    <row r="20870" spans="1:6" x14ac:dyDescent="0.25">
      <c r="A20870" s="60">
        <v>1517783726</v>
      </c>
      <c r="B20870" s="60">
        <v>1</v>
      </c>
      <c r="C20870" s="60">
        <v>4400</v>
      </c>
      <c r="D20870" s="61" t="s">
        <v>357</v>
      </c>
      <c r="E20870" s="44">
        <f ca="1">C20870+RAND()</f>
        <v>4400.1914623430212</v>
      </c>
      <c r="F20870" s="59" t="str">
        <f t="shared" si="325"/>
        <v>Остальное</v>
      </c>
    </row>
    <row r="20871" spans="1:6" x14ac:dyDescent="0.25">
      <c r="A20871" s="60">
        <v>1512724724</v>
      </c>
      <c r="B20871" s="60">
        <v>1</v>
      </c>
      <c r="C20871" s="60">
        <v>4400</v>
      </c>
      <c r="D20871" s="61" t="s">
        <v>358</v>
      </c>
      <c r="E20871" s="44">
        <f ca="1">C20871+RAND()</f>
        <v>4400.570546959314</v>
      </c>
      <c r="F20871" s="59" t="str">
        <f t="shared" si="325"/>
        <v>Остальное</v>
      </c>
    </row>
    <row r="20872" spans="1:6" x14ac:dyDescent="0.25">
      <c r="A20872" s="60">
        <v>1516730413</v>
      </c>
      <c r="B20872" s="60">
        <v>1</v>
      </c>
      <c r="C20872" s="60">
        <v>4401</v>
      </c>
      <c r="D20872" s="61" t="s">
        <v>356</v>
      </c>
      <c r="E20872" s="44">
        <f ca="1">C20872+RAND()</f>
        <v>4401.3999856697883</v>
      </c>
      <c r="F20872" s="59" t="str">
        <f t="shared" si="325"/>
        <v>Остальное</v>
      </c>
    </row>
    <row r="20873" spans="1:6" x14ac:dyDescent="0.25">
      <c r="A20873" s="60">
        <v>1515896989</v>
      </c>
      <c r="B20873" s="60">
        <v>1</v>
      </c>
      <c r="C20873" s="60">
        <v>4403</v>
      </c>
      <c r="D20873" s="61" t="s">
        <v>357</v>
      </c>
      <c r="E20873" s="44">
        <f ca="1">C20873+RAND()</f>
        <v>4403.0104902563662</v>
      </c>
      <c r="F20873" s="59" t="str">
        <f t="shared" si="325"/>
        <v>Остальное</v>
      </c>
    </row>
    <row r="20874" spans="1:6" x14ac:dyDescent="0.25">
      <c r="A20874" s="60">
        <v>1518557491</v>
      </c>
      <c r="B20874" s="60">
        <v>0</v>
      </c>
      <c r="C20874" s="60">
        <v>4403</v>
      </c>
      <c r="D20874" s="61" t="s">
        <v>358</v>
      </c>
      <c r="E20874" s="44">
        <f ca="1">C20874+RAND()</f>
        <v>4403.6735902694982</v>
      </c>
      <c r="F20874" s="59" t="str">
        <f t="shared" si="325"/>
        <v>Остальное</v>
      </c>
    </row>
    <row r="20875" spans="1:6" x14ac:dyDescent="0.25">
      <c r="A20875" s="60">
        <v>1516160947</v>
      </c>
      <c r="B20875" s="60">
        <v>1</v>
      </c>
      <c r="C20875" s="60">
        <v>4404</v>
      </c>
      <c r="D20875" s="61" t="s">
        <v>359</v>
      </c>
      <c r="E20875" s="44">
        <f ca="1">C20875+RAND()</f>
        <v>4404.6739563382525</v>
      </c>
      <c r="F20875" s="59" t="str">
        <f t="shared" ref="F20875:F20938" si="326">IF(ROW()-10&lt;=5999,IF(MOD(ROW(),2)=0,"А","В"),"Остальное")</f>
        <v>Остальное</v>
      </c>
    </row>
    <row r="20876" spans="1:6" x14ac:dyDescent="0.25">
      <c r="A20876" s="60">
        <v>1519201646</v>
      </c>
      <c r="B20876" s="60">
        <v>1</v>
      </c>
      <c r="C20876" s="60">
        <v>4406</v>
      </c>
      <c r="D20876" s="61" t="s">
        <v>357</v>
      </c>
      <c r="E20876" s="44">
        <f ca="1">C20876+RAND()</f>
        <v>4406.8096071226955</v>
      </c>
      <c r="F20876" s="59" t="str">
        <f t="shared" si="326"/>
        <v>Остальное</v>
      </c>
    </row>
    <row r="20877" spans="1:6" x14ac:dyDescent="0.25">
      <c r="A20877" s="60">
        <v>1514176221</v>
      </c>
      <c r="B20877" s="60">
        <v>0</v>
      </c>
      <c r="C20877" s="60">
        <v>4407</v>
      </c>
      <c r="D20877" s="61" t="s">
        <v>358</v>
      </c>
      <c r="E20877" s="44">
        <f ca="1">C20877+RAND()</f>
        <v>4407.6370781193127</v>
      </c>
      <c r="F20877" s="59" t="str">
        <f t="shared" si="326"/>
        <v>Остальное</v>
      </c>
    </row>
    <row r="20878" spans="1:6" x14ac:dyDescent="0.25">
      <c r="A20878" s="60">
        <v>1516097013</v>
      </c>
      <c r="B20878" s="60">
        <v>1</v>
      </c>
      <c r="C20878" s="60">
        <v>4408</v>
      </c>
      <c r="D20878" s="61" t="s">
        <v>357</v>
      </c>
      <c r="E20878" s="44">
        <f ca="1">C20878+RAND()</f>
        <v>4408.6316020568629</v>
      </c>
      <c r="F20878" s="59" t="str">
        <f t="shared" si="326"/>
        <v>Остальное</v>
      </c>
    </row>
    <row r="20879" spans="1:6" x14ac:dyDescent="0.25">
      <c r="A20879" s="60">
        <v>1517603084</v>
      </c>
      <c r="B20879" s="60">
        <v>1</v>
      </c>
      <c r="C20879" s="60">
        <v>4408</v>
      </c>
      <c r="D20879" s="61" t="s">
        <v>356</v>
      </c>
      <c r="E20879" s="44">
        <f ca="1">C20879+RAND()</f>
        <v>4408.2439358044503</v>
      </c>
      <c r="F20879" s="59" t="str">
        <f t="shared" si="326"/>
        <v>Остальное</v>
      </c>
    </row>
    <row r="20880" spans="1:6" x14ac:dyDescent="0.25">
      <c r="A20880" s="60">
        <v>1519464839</v>
      </c>
      <c r="B20880" s="60">
        <v>1</v>
      </c>
      <c r="C20880" s="60">
        <v>4409</v>
      </c>
      <c r="D20880" s="61" t="s">
        <v>358</v>
      </c>
      <c r="E20880" s="44">
        <f ca="1">C20880+RAND()</f>
        <v>4409.3631591371277</v>
      </c>
      <c r="F20880" s="59" t="str">
        <f t="shared" si="326"/>
        <v>Остальное</v>
      </c>
    </row>
    <row r="20881" spans="1:6" x14ac:dyDescent="0.25">
      <c r="A20881" s="60">
        <v>1517369991</v>
      </c>
      <c r="B20881" s="60">
        <v>0</v>
      </c>
      <c r="C20881" s="60">
        <v>4411</v>
      </c>
      <c r="D20881" s="61" t="s">
        <v>358</v>
      </c>
      <c r="E20881" s="44">
        <f ca="1">C20881+RAND()</f>
        <v>4411.8887277538297</v>
      </c>
      <c r="F20881" s="59" t="str">
        <f t="shared" si="326"/>
        <v>Остальное</v>
      </c>
    </row>
    <row r="20882" spans="1:6" x14ac:dyDescent="0.25">
      <c r="A20882" s="60">
        <v>1519378106</v>
      </c>
      <c r="B20882" s="60">
        <v>1</v>
      </c>
      <c r="C20882" s="60">
        <v>4411</v>
      </c>
      <c r="D20882" s="61" t="s">
        <v>359</v>
      </c>
      <c r="E20882" s="44">
        <f ca="1">C20882+RAND()</f>
        <v>4411.2400773766194</v>
      </c>
      <c r="F20882" s="59" t="str">
        <f t="shared" si="326"/>
        <v>Остальное</v>
      </c>
    </row>
    <row r="20883" spans="1:6" x14ac:dyDescent="0.25">
      <c r="A20883" s="60">
        <v>1514098501</v>
      </c>
      <c r="B20883" s="60">
        <v>0</v>
      </c>
      <c r="C20883" s="60">
        <v>4413</v>
      </c>
      <c r="D20883" s="61" t="s">
        <v>357</v>
      </c>
      <c r="E20883" s="44">
        <f ca="1">C20883+RAND()</f>
        <v>4413.1356319591905</v>
      </c>
      <c r="F20883" s="59" t="str">
        <f t="shared" si="326"/>
        <v>Остальное</v>
      </c>
    </row>
    <row r="20884" spans="1:6" x14ac:dyDescent="0.25">
      <c r="A20884" s="60">
        <v>1514851602</v>
      </c>
      <c r="B20884" s="60">
        <v>0</v>
      </c>
      <c r="C20884" s="60">
        <v>4414</v>
      </c>
      <c r="D20884" s="61" t="s">
        <v>356</v>
      </c>
      <c r="E20884" s="44">
        <f ca="1">C20884+RAND()</f>
        <v>4414.360301243114</v>
      </c>
      <c r="F20884" s="59" t="str">
        <f t="shared" si="326"/>
        <v>Остальное</v>
      </c>
    </row>
    <row r="20885" spans="1:6" x14ac:dyDescent="0.25">
      <c r="A20885" s="60">
        <v>1518557688</v>
      </c>
      <c r="B20885" s="60">
        <v>1</v>
      </c>
      <c r="C20885" s="60">
        <v>4415</v>
      </c>
      <c r="D20885" s="61" t="s">
        <v>358</v>
      </c>
      <c r="E20885" s="44">
        <f ca="1">C20885+RAND()</f>
        <v>4415.6312319382778</v>
      </c>
      <c r="F20885" s="59" t="str">
        <f t="shared" si="326"/>
        <v>Остальное</v>
      </c>
    </row>
    <row r="20886" spans="1:6" x14ac:dyDescent="0.25">
      <c r="A20886" s="60">
        <v>1515535613</v>
      </c>
      <c r="B20886" s="60">
        <v>1</v>
      </c>
      <c r="C20886" s="60">
        <v>4416</v>
      </c>
      <c r="D20886" s="61" t="s">
        <v>356</v>
      </c>
      <c r="E20886" s="44">
        <f ca="1">C20886+RAND()</f>
        <v>4416.9522505210962</v>
      </c>
      <c r="F20886" s="59" t="str">
        <f t="shared" si="326"/>
        <v>Остальное</v>
      </c>
    </row>
    <row r="20887" spans="1:6" x14ac:dyDescent="0.25">
      <c r="A20887" s="60">
        <v>1512933173</v>
      </c>
      <c r="B20887" s="60">
        <v>1</v>
      </c>
      <c r="C20887" s="60">
        <v>4417</v>
      </c>
      <c r="D20887" s="61" t="s">
        <v>358</v>
      </c>
      <c r="E20887" s="44">
        <f ca="1">C20887+RAND()</f>
        <v>4417.4242771903882</v>
      </c>
      <c r="F20887" s="59" t="str">
        <f t="shared" si="326"/>
        <v>Остальное</v>
      </c>
    </row>
    <row r="20888" spans="1:6" x14ac:dyDescent="0.25">
      <c r="A20888" s="60">
        <v>1519514622</v>
      </c>
      <c r="B20888" s="60">
        <v>0</v>
      </c>
      <c r="C20888" s="60">
        <v>4418</v>
      </c>
      <c r="D20888" s="61" t="s">
        <v>358</v>
      </c>
      <c r="E20888" s="44">
        <f ca="1">C20888+RAND()</f>
        <v>4418.4294226258526</v>
      </c>
      <c r="F20888" s="59" t="str">
        <f t="shared" si="326"/>
        <v>Остальное</v>
      </c>
    </row>
    <row r="20889" spans="1:6" x14ac:dyDescent="0.25">
      <c r="A20889" s="60">
        <v>1515335875</v>
      </c>
      <c r="B20889" s="60">
        <v>1</v>
      </c>
      <c r="C20889" s="60">
        <v>4419</v>
      </c>
      <c r="D20889" s="61" t="s">
        <v>359</v>
      </c>
      <c r="E20889" s="44">
        <f ca="1">C20889+RAND()</f>
        <v>4419.2980616550603</v>
      </c>
      <c r="F20889" s="59" t="str">
        <f t="shared" si="326"/>
        <v>Остальное</v>
      </c>
    </row>
    <row r="20890" spans="1:6" x14ac:dyDescent="0.25">
      <c r="A20890" s="60">
        <v>1515486317</v>
      </c>
      <c r="B20890" s="60">
        <v>1</v>
      </c>
      <c r="C20890" s="60">
        <v>4420</v>
      </c>
      <c r="D20890" s="61" t="s">
        <v>358</v>
      </c>
      <c r="E20890" s="44">
        <f ca="1">C20890+RAND()</f>
        <v>4420.4626167550314</v>
      </c>
      <c r="F20890" s="59" t="str">
        <f t="shared" si="326"/>
        <v>Остальное</v>
      </c>
    </row>
    <row r="20891" spans="1:6" x14ac:dyDescent="0.25">
      <c r="A20891" s="60">
        <v>1511768659</v>
      </c>
      <c r="B20891" s="60">
        <v>1</v>
      </c>
      <c r="C20891" s="60">
        <v>4420</v>
      </c>
      <c r="D20891" s="61" t="s">
        <v>356</v>
      </c>
      <c r="E20891" s="44">
        <f ca="1">C20891+RAND()</f>
        <v>4420.4224276179302</v>
      </c>
      <c r="F20891" s="59" t="str">
        <f t="shared" si="326"/>
        <v>Остальное</v>
      </c>
    </row>
    <row r="20892" spans="1:6" x14ac:dyDescent="0.25">
      <c r="A20892" s="60">
        <v>1516435665</v>
      </c>
      <c r="B20892" s="60">
        <v>1</v>
      </c>
      <c r="C20892" s="60">
        <v>4420</v>
      </c>
      <c r="D20892" s="61" t="s">
        <v>357</v>
      </c>
      <c r="E20892" s="44">
        <f ca="1">C20892+RAND()</f>
        <v>4420.1576310018172</v>
      </c>
      <c r="F20892" s="59" t="str">
        <f t="shared" si="326"/>
        <v>Остальное</v>
      </c>
    </row>
    <row r="20893" spans="1:6" x14ac:dyDescent="0.25">
      <c r="A20893" s="60">
        <v>1518785696</v>
      </c>
      <c r="B20893" s="60">
        <v>1</v>
      </c>
      <c r="C20893" s="60">
        <v>4421</v>
      </c>
      <c r="D20893" s="61" t="s">
        <v>358</v>
      </c>
      <c r="E20893" s="44">
        <f ca="1">C20893+RAND()</f>
        <v>4421.2881071743868</v>
      </c>
      <c r="F20893" s="59" t="str">
        <f t="shared" si="326"/>
        <v>Остальное</v>
      </c>
    </row>
    <row r="20894" spans="1:6" x14ac:dyDescent="0.25">
      <c r="A20894" s="60">
        <v>1514391771</v>
      </c>
      <c r="B20894" s="60">
        <v>0</v>
      </c>
      <c r="C20894" s="60">
        <v>4421</v>
      </c>
      <c r="D20894" s="61" t="s">
        <v>358</v>
      </c>
      <c r="E20894" s="44">
        <f ca="1">C20894+RAND()</f>
        <v>4421.9160521079757</v>
      </c>
      <c r="F20894" s="59" t="str">
        <f t="shared" si="326"/>
        <v>Остальное</v>
      </c>
    </row>
    <row r="20895" spans="1:6" x14ac:dyDescent="0.25">
      <c r="A20895" s="60">
        <v>1513044615</v>
      </c>
      <c r="B20895" s="60">
        <v>1</v>
      </c>
      <c r="C20895" s="60">
        <v>4421</v>
      </c>
      <c r="D20895" s="61" t="s">
        <v>356</v>
      </c>
      <c r="E20895" s="44">
        <f ca="1">C20895+RAND()</f>
        <v>4421.6292253781985</v>
      </c>
      <c r="F20895" s="59" t="str">
        <f t="shared" si="326"/>
        <v>Остальное</v>
      </c>
    </row>
    <row r="20896" spans="1:6" x14ac:dyDescent="0.25">
      <c r="A20896" s="60">
        <v>1512198915</v>
      </c>
      <c r="B20896" s="60">
        <v>1</v>
      </c>
      <c r="C20896" s="60">
        <v>4422</v>
      </c>
      <c r="D20896" s="61" t="s">
        <v>358</v>
      </c>
      <c r="E20896" s="44">
        <f ca="1">C20896+RAND()</f>
        <v>4422.4784327716252</v>
      </c>
      <c r="F20896" s="59" t="str">
        <f t="shared" si="326"/>
        <v>Остальное</v>
      </c>
    </row>
    <row r="20897" spans="1:6" x14ac:dyDescent="0.25">
      <c r="A20897" s="60">
        <v>1511562945</v>
      </c>
      <c r="B20897" s="60">
        <v>1</v>
      </c>
      <c r="C20897" s="60">
        <v>4422</v>
      </c>
      <c r="D20897" s="61" t="s">
        <v>357</v>
      </c>
      <c r="E20897" s="44">
        <f ca="1">C20897+RAND()</f>
        <v>4422.3135985209374</v>
      </c>
      <c r="F20897" s="59" t="str">
        <f t="shared" si="326"/>
        <v>Остальное</v>
      </c>
    </row>
    <row r="20898" spans="1:6" x14ac:dyDescent="0.25">
      <c r="A20898" s="60">
        <v>1516846329</v>
      </c>
      <c r="B20898" s="60">
        <v>1</v>
      </c>
      <c r="C20898" s="60">
        <v>4422</v>
      </c>
      <c r="D20898" s="61" t="s">
        <v>359</v>
      </c>
      <c r="E20898" s="44">
        <f ca="1">C20898+RAND()</f>
        <v>4422.8390074886229</v>
      </c>
      <c r="F20898" s="59" t="str">
        <f t="shared" si="326"/>
        <v>Остальное</v>
      </c>
    </row>
    <row r="20899" spans="1:6" x14ac:dyDescent="0.25">
      <c r="A20899" s="60">
        <v>1518268296</v>
      </c>
      <c r="B20899" s="60">
        <v>1</v>
      </c>
      <c r="C20899" s="60">
        <v>4423</v>
      </c>
      <c r="D20899" s="61" t="s">
        <v>357</v>
      </c>
      <c r="E20899" s="44">
        <f ca="1">C20899+RAND()</f>
        <v>4423.5769497534156</v>
      </c>
      <c r="F20899" s="59" t="str">
        <f t="shared" si="326"/>
        <v>Остальное</v>
      </c>
    </row>
    <row r="20900" spans="1:6" x14ac:dyDescent="0.25">
      <c r="A20900" s="60">
        <v>1511649482</v>
      </c>
      <c r="B20900" s="60">
        <v>0</v>
      </c>
      <c r="C20900" s="60">
        <v>4424</v>
      </c>
      <c r="D20900" s="61" t="s">
        <v>359</v>
      </c>
      <c r="E20900" s="44">
        <f ca="1">C20900+RAND()</f>
        <v>4424.5839086109909</v>
      </c>
      <c r="F20900" s="59" t="str">
        <f t="shared" si="326"/>
        <v>Остальное</v>
      </c>
    </row>
    <row r="20901" spans="1:6" x14ac:dyDescent="0.25">
      <c r="A20901" s="60">
        <v>1519309514</v>
      </c>
      <c r="B20901" s="60">
        <v>1</v>
      </c>
      <c r="C20901" s="60">
        <v>4427</v>
      </c>
      <c r="D20901" s="61" t="s">
        <v>356</v>
      </c>
      <c r="E20901" s="44">
        <f ca="1">C20901+RAND()</f>
        <v>4427.5305981752044</v>
      </c>
      <c r="F20901" s="59" t="str">
        <f t="shared" si="326"/>
        <v>Остальное</v>
      </c>
    </row>
    <row r="20902" spans="1:6" x14ac:dyDescent="0.25">
      <c r="A20902" s="60">
        <v>1517395352</v>
      </c>
      <c r="B20902" s="60">
        <v>0</v>
      </c>
      <c r="C20902" s="60">
        <v>4427</v>
      </c>
      <c r="D20902" s="61" t="s">
        <v>358</v>
      </c>
      <c r="E20902" s="44">
        <f ca="1">C20902+RAND()</f>
        <v>4427.9396510893794</v>
      </c>
      <c r="F20902" s="59" t="str">
        <f t="shared" si="326"/>
        <v>Остальное</v>
      </c>
    </row>
    <row r="20903" spans="1:6" x14ac:dyDescent="0.25">
      <c r="A20903" s="60">
        <v>1518757708</v>
      </c>
      <c r="B20903" s="60">
        <v>1</v>
      </c>
      <c r="C20903" s="60">
        <v>4429</v>
      </c>
      <c r="D20903" s="61" t="s">
        <v>358</v>
      </c>
      <c r="E20903" s="44">
        <f ca="1">C20903+RAND()</f>
        <v>4429.8746968955593</v>
      </c>
      <c r="F20903" s="59" t="str">
        <f t="shared" si="326"/>
        <v>Остальное</v>
      </c>
    </row>
    <row r="20904" spans="1:6" x14ac:dyDescent="0.25">
      <c r="A20904" s="60">
        <v>1516749064</v>
      </c>
      <c r="B20904" s="60">
        <v>1</v>
      </c>
      <c r="C20904" s="60">
        <v>4432</v>
      </c>
      <c r="D20904" s="61" t="s">
        <v>356</v>
      </c>
      <c r="E20904" s="44">
        <f ca="1">C20904+RAND()</f>
        <v>4432.5804515470063</v>
      </c>
      <c r="F20904" s="59" t="str">
        <f t="shared" si="326"/>
        <v>Остальное</v>
      </c>
    </row>
    <row r="20905" spans="1:6" x14ac:dyDescent="0.25">
      <c r="A20905" s="60">
        <v>1518512097</v>
      </c>
      <c r="B20905" s="60">
        <v>1</v>
      </c>
      <c r="C20905" s="60">
        <v>4432</v>
      </c>
      <c r="D20905" s="61" t="s">
        <v>356</v>
      </c>
      <c r="E20905" s="44">
        <f ca="1">C20905+RAND()</f>
        <v>4432.9289062508315</v>
      </c>
      <c r="F20905" s="59" t="str">
        <f t="shared" si="326"/>
        <v>Остальное</v>
      </c>
    </row>
    <row r="20906" spans="1:6" x14ac:dyDescent="0.25">
      <c r="A20906" s="60">
        <v>1513293825</v>
      </c>
      <c r="B20906" s="60">
        <v>1</v>
      </c>
      <c r="C20906" s="60">
        <v>4432</v>
      </c>
      <c r="D20906" s="61" t="s">
        <v>357</v>
      </c>
      <c r="E20906" s="44">
        <f ca="1">C20906+RAND()</f>
        <v>4432.8118131825104</v>
      </c>
      <c r="F20906" s="59" t="str">
        <f t="shared" si="326"/>
        <v>Остальное</v>
      </c>
    </row>
    <row r="20907" spans="1:6" x14ac:dyDescent="0.25">
      <c r="A20907" s="60">
        <v>1517674502</v>
      </c>
      <c r="B20907" s="60">
        <v>0</v>
      </c>
      <c r="C20907" s="60">
        <v>4432</v>
      </c>
      <c r="D20907" s="61" t="s">
        <v>357</v>
      </c>
      <c r="E20907" s="44">
        <f ca="1">C20907+RAND()</f>
        <v>4432.9525320736711</v>
      </c>
      <c r="F20907" s="59" t="str">
        <f t="shared" si="326"/>
        <v>Остальное</v>
      </c>
    </row>
    <row r="20908" spans="1:6" x14ac:dyDescent="0.25">
      <c r="A20908" s="60">
        <v>1513914352</v>
      </c>
      <c r="B20908" s="60">
        <v>0</v>
      </c>
      <c r="C20908" s="60">
        <v>4435</v>
      </c>
      <c r="D20908" s="61" t="s">
        <v>358</v>
      </c>
      <c r="E20908" s="44">
        <f ca="1">C20908+RAND()</f>
        <v>4435.895057006951</v>
      </c>
      <c r="F20908" s="59" t="str">
        <f t="shared" si="326"/>
        <v>Остальное</v>
      </c>
    </row>
    <row r="20909" spans="1:6" x14ac:dyDescent="0.25">
      <c r="A20909" s="60">
        <v>1516922453</v>
      </c>
      <c r="B20909" s="60">
        <v>1</v>
      </c>
      <c r="C20909" s="60">
        <v>4435</v>
      </c>
      <c r="D20909" s="61" t="s">
        <v>359</v>
      </c>
      <c r="E20909" s="44">
        <f ca="1">C20909+RAND()</f>
        <v>4435.632181464528</v>
      </c>
      <c r="F20909" s="59" t="str">
        <f t="shared" si="326"/>
        <v>Остальное</v>
      </c>
    </row>
    <row r="20910" spans="1:6" x14ac:dyDescent="0.25">
      <c r="A20910" s="60">
        <v>1511367334</v>
      </c>
      <c r="B20910" s="60">
        <v>1</v>
      </c>
      <c r="C20910" s="60">
        <v>4436</v>
      </c>
      <c r="D20910" s="61" t="s">
        <v>358</v>
      </c>
      <c r="E20910" s="44">
        <f ca="1">C20910+RAND()</f>
        <v>4436.8230727669134</v>
      </c>
      <c r="F20910" s="59" t="str">
        <f t="shared" si="326"/>
        <v>Остальное</v>
      </c>
    </row>
    <row r="20911" spans="1:6" x14ac:dyDescent="0.25">
      <c r="A20911" s="60">
        <v>1516494372</v>
      </c>
      <c r="B20911" s="60">
        <v>0</v>
      </c>
      <c r="C20911" s="60">
        <v>4436</v>
      </c>
      <c r="D20911" s="61" t="s">
        <v>358</v>
      </c>
      <c r="E20911" s="44">
        <f ca="1">C20911+RAND()</f>
        <v>4436.2931950204547</v>
      </c>
      <c r="F20911" s="59" t="str">
        <f t="shared" si="326"/>
        <v>Остальное</v>
      </c>
    </row>
    <row r="20912" spans="1:6" x14ac:dyDescent="0.25">
      <c r="A20912" s="60">
        <v>1516746710</v>
      </c>
      <c r="B20912" s="60">
        <v>0</v>
      </c>
      <c r="C20912" s="60">
        <v>4438</v>
      </c>
      <c r="D20912" s="61" t="s">
        <v>358</v>
      </c>
      <c r="E20912" s="44">
        <f ca="1">C20912+RAND()</f>
        <v>4438.545244106921</v>
      </c>
      <c r="F20912" s="59" t="str">
        <f t="shared" si="326"/>
        <v>Остальное</v>
      </c>
    </row>
    <row r="20913" spans="1:6" x14ac:dyDescent="0.25">
      <c r="A20913" s="60">
        <v>1513342692</v>
      </c>
      <c r="B20913" s="60">
        <v>0</v>
      </c>
      <c r="C20913" s="60">
        <v>4439</v>
      </c>
      <c r="D20913" s="61" t="s">
        <v>358</v>
      </c>
      <c r="E20913" s="44">
        <f ca="1">C20913+RAND()</f>
        <v>4439.9177277641093</v>
      </c>
      <c r="F20913" s="59" t="str">
        <f t="shared" si="326"/>
        <v>Остальное</v>
      </c>
    </row>
    <row r="20914" spans="1:6" x14ac:dyDescent="0.25">
      <c r="A20914" s="60">
        <v>1511259309</v>
      </c>
      <c r="B20914" s="60">
        <v>1</v>
      </c>
      <c r="C20914" s="60">
        <v>4440</v>
      </c>
      <c r="D20914" s="61" t="s">
        <v>357</v>
      </c>
      <c r="E20914" s="44">
        <f ca="1">C20914+RAND()</f>
        <v>4440.1511729592603</v>
      </c>
      <c r="F20914" s="59" t="str">
        <f t="shared" si="326"/>
        <v>Остальное</v>
      </c>
    </row>
    <row r="20915" spans="1:6" x14ac:dyDescent="0.25">
      <c r="A20915" s="60">
        <v>1514520904</v>
      </c>
      <c r="B20915" s="60">
        <v>1</v>
      </c>
      <c r="C20915" s="60">
        <v>4440</v>
      </c>
      <c r="D20915" s="61" t="s">
        <v>357</v>
      </c>
      <c r="E20915" s="44">
        <f ca="1">C20915+RAND()</f>
        <v>4440.5199513736497</v>
      </c>
      <c r="F20915" s="59" t="str">
        <f t="shared" si="326"/>
        <v>Остальное</v>
      </c>
    </row>
    <row r="20916" spans="1:6" x14ac:dyDescent="0.25">
      <c r="A20916" s="60">
        <v>1515249748</v>
      </c>
      <c r="B20916" s="60">
        <v>1</v>
      </c>
      <c r="C20916" s="60">
        <v>4442</v>
      </c>
      <c r="D20916" s="61" t="s">
        <v>356</v>
      </c>
      <c r="E20916" s="44">
        <f ca="1">C20916+RAND()</f>
        <v>4442.8129242639843</v>
      </c>
      <c r="F20916" s="59" t="str">
        <f t="shared" si="326"/>
        <v>Остальное</v>
      </c>
    </row>
    <row r="20917" spans="1:6" x14ac:dyDescent="0.25">
      <c r="A20917" s="60">
        <v>1516591243</v>
      </c>
      <c r="B20917" s="60">
        <v>1</v>
      </c>
      <c r="C20917" s="60">
        <v>4444</v>
      </c>
      <c r="D20917" s="61" t="s">
        <v>356</v>
      </c>
      <c r="E20917" s="44">
        <f ca="1">C20917+RAND()</f>
        <v>4444.1118193316206</v>
      </c>
      <c r="F20917" s="59" t="str">
        <f t="shared" si="326"/>
        <v>Остальное</v>
      </c>
    </row>
    <row r="20918" spans="1:6" x14ac:dyDescent="0.25">
      <c r="A20918" s="60">
        <v>1513528240</v>
      </c>
      <c r="B20918" s="60">
        <v>0</v>
      </c>
      <c r="C20918" s="60">
        <v>4444</v>
      </c>
      <c r="D20918" s="61" t="s">
        <v>356</v>
      </c>
      <c r="E20918" s="44">
        <f ca="1">C20918+RAND()</f>
        <v>4444.1945091733587</v>
      </c>
      <c r="F20918" s="59" t="str">
        <f t="shared" si="326"/>
        <v>Остальное</v>
      </c>
    </row>
    <row r="20919" spans="1:6" x14ac:dyDescent="0.25">
      <c r="A20919" s="60">
        <v>1514216732</v>
      </c>
      <c r="B20919" s="60">
        <v>0</v>
      </c>
      <c r="C20919" s="60">
        <v>4445</v>
      </c>
      <c r="D20919" s="61" t="s">
        <v>358</v>
      </c>
      <c r="E20919" s="44">
        <f ca="1">C20919+RAND()</f>
        <v>4445.7428199788455</v>
      </c>
      <c r="F20919" s="59" t="str">
        <f t="shared" si="326"/>
        <v>Остальное</v>
      </c>
    </row>
    <row r="20920" spans="1:6" x14ac:dyDescent="0.25">
      <c r="A20920" s="60">
        <v>1516418984</v>
      </c>
      <c r="B20920" s="60">
        <v>1</v>
      </c>
      <c r="C20920" s="60">
        <v>4446</v>
      </c>
      <c r="D20920" s="61" t="s">
        <v>357</v>
      </c>
      <c r="E20920" s="44">
        <f ca="1">C20920+RAND()</f>
        <v>4446.9092097630491</v>
      </c>
      <c r="F20920" s="59" t="str">
        <f t="shared" si="326"/>
        <v>Остальное</v>
      </c>
    </row>
    <row r="20921" spans="1:6" x14ac:dyDescent="0.25">
      <c r="A20921" s="60">
        <v>1514823457</v>
      </c>
      <c r="B20921" s="60">
        <v>1</v>
      </c>
      <c r="C20921" s="60">
        <v>4446</v>
      </c>
      <c r="D20921" s="61" t="s">
        <v>357</v>
      </c>
      <c r="E20921" s="44">
        <f ca="1">C20921+RAND()</f>
        <v>4446.0620456265133</v>
      </c>
      <c r="F20921" s="59" t="str">
        <f t="shared" si="326"/>
        <v>Остальное</v>
      </c>
    </row>
    <row r="20922" spans="1:6" x14ac:dyDescent="0.25">
      <c r="A20922" s="60">
        <v>1517746505</v>
      </c>
      <c r="B20922" s="60">
        <v>1</v>
      </c>
      <c r="C20922" s="60">
        <v>4447</v>
      </c>
      <c r="D20922" s="61" t="s">
        <v>356</v>
      </c>
      <c r="E20922" s="44">
        <f ca="1">C20922+RAND()</f>
        <v>4447.2718158332145</v>
      </c>
      <c r="F20922" s="59" t="str">
        <f t="shared" si="326"/>
        <v>Остальное</v>
      </c>
    </row>
    <row r="20923" spans="1:6" x14ac:dyDescent="0.25">
      <c r="A20923" s="60">
        <v>1511880241</v>
      </c>
      <c r="B20923" s="60">
        <v>0</v>
      </c>
      <c r="C20923" s="60">
        <v>4450</v>
      </c>
      <c r="D20923" s="61" t="s">
        <v>359</v>
      </c>
      <c r="E20923" s="44">
        <f ca="1">C20923+RAND()</f>
        <v>4450.1485001154506</v>
      </c>
      <c r="F20923" s="59" t="str">
        <f t="shared" si="326"/>
        <v>Остальное</v>
      </c>
    </row>
    <row r="20924" spans="1:6" x14ac:dyDescent="0.25">
      <c r="A20924" s="60">
        <v>1519288484</v>
      </c>
      <c r="B20924" s="60">
        <v>1</v>
      </c>
      <c r="C20924" s="60">
        <v>4450</v>
      </c>
      <c r="D20924" s="61" t="s">
        <v>356</v>
      </c>
      <c r="E20924" s="44">
        <f ca="1">C20924+RAND()</f>
        <v>4450.9439851358002</v>
      </c>
      <c r="F20924" s="59" t="str">
        <f t="shared" si="326"/>
        <v>Остальное</v>
      </c>
    </row>
    <row r="20925" spans="1:6" x14ac:dyDescent="0.25">
      <c r="A20925" s="60">
        <v>1516156355</v>
      </c>
      <c r="B20925" s="60">
        <v>1</v>
      </c>
      <c r="C20925" s="60">
        <v>4450</v>
      </c>
      <c r="D20925" s="61" t="s">
        <v>358</v>
      </c>
      <c r="E20925" s="44">
        <f ca="1">C20925+RAND()</f>
        <v>4450.3549879652837</v>
      </c>
      <c r="F20925" s="59" t="str">
        <f t="shared" si="326"/>
        <v>Остальное</v>
      </c>
    </row>
    <row r="20926" spans="1:6" x14ac:dyDescent="0.25">
      <c r="A20926" s="60">
        <v>1515657167</v>
      </c>
      <c r="B20926" s="60">
        <v>1</v>
      </c>
      <c r="C20926" s="60">
        <v>4453</v>
      </c>
      <c r="D20926" s="61" t="s">
        <v>356</v>
      </c>
      <c r="E20926" s="44">
        <f ca="1">C20926+RAND()</f>
        <v>4453.2448707585254</v>
      </c>
      <c r="F20926" s="59" t="str">
        <f t="shared" si="326"/>
        <v>Остальное</v>
      </c>
    </row>
    <row r="20927" spans="1:6" x14ac:dyDescent="0.25">
      <c r="A20927" s="60">
        <v>1516176802</v>
      </c>
      <c r="B20927" s="60">
        <v>0</v>
      </c>
      <c r="C20927" s="60">
        <v>4454</v>
      </c>
      <c r="D20927" s="61" t="s">
        <v>356</v>
      </c>
      <c r="E20927" s="44">
        <f ca="1">C20927+RAND()</f>
        <v>4454.7393316763619</v>
      </c>
      <c r="F20927" s="59" t="str">
        <f t="shared" si="326"/>
        <v>Остальное</v>
      </c>
    </row>
    <row r="20928" spans="1:6" x14ac:dyDescent="0.25">
      <c r="A20928" s="60">
        <v>1517437042</v>
      </c>
      <c r="B20928" s="60">
        <v>0</v>
      </c>
      <c r="C20928" s="60">
        <v>4454</v>
      </c>
      <c r="D20928" s="61" t="s">
        <v>357</v>
      </c>
      <c r="E20928" s="44">
        <f ca="1">C20928+RAND()</f>
        <v>4454.6953600268662</v>
      </c>
      <c r="F20928" s="59" t="str">
        <f t="shared" si="326"/>
        <v>Остальное</v>
      </c>
    </row>
    <row r="20929" spans="1:6" x14ac:dyDescent="0.25">
      <c r="A20929" s="60">
        <v>1515842959</v>
      </c>
      <c r="B20929" s="60">
        <v>1</v>
      </c>
      <c r="C20929" s="60">
        <v>4454</v>
      </c>
      <c r="D20929" s="61" t="s">
        <v>357</v>
      </c>
      <c r="E20929" s="44">
        <f ca="1">C20929+RAND()</f>
        <v>4454.8149403728576</v>
      </c>
      <c r="F20929" s="59" t="str">
        <f t="shared" si="326"/>
        <v>Остальное</v>
      </c>
    </row>
    <row r="20930" spans="1:6" x14ac:dyDescent="0.25">
      <c r="A20930" s="60">
        <v>1517677467</v>
      </c>
      <c r="B20930" s="60">
        <v>1</v>
      </c>
      <c r="C20930" s="60">
        <v>4455</v>
      </c>
      <c r="D20930" s="61" t="s">
        <v>357</v>
      </c>
      <c r="E20930" s="44">
        <f ca="1">C20930+RAND()</f>
        <v>4455.7362983336225</v>
      </c>
      <c r="F20930" s="59" t="str">
        <f t="shared" si="326"/>
        <v>Остальное</v>
      </c>
    </row>
    <row r="20931" spans="1:6" x14ac:dyDescent="0.25">
      <c r="A20931" s="60">
        <v>1512844051</v>
      </c>
      <c r="B20931" s="60">
        <v>0</v>
      </c>
      <c r="C20931" s="60">
        <v>4455</v>
      </c>
      <c r="D20931" s="61" t="s">
        <v>356</v>
      </c>
      <c r="E20931" s="44">
        <f ca="1">C20931+RAND()</f>
        <v>4455.3123672080392</v>
      </c>
      <c r="F20931" s="59" t="str">
        <f t="shared" si="326"/>
        <v>Остальное</v>
      </c>
    </row>
    <row r="20932" spans="1:6" x14ac:dyDescent="0.25">
      <c r="A20932" s="60">
        <v>1516022365</v>
      </c>
      <c r="B20932" s="60">
        <v>1</v>
      </c>
      <c r="C20932" s="60">
        <v>4455</v>
      </c>
      <c r="D20932" s="61" t="s">
        <v>358</v>
      </c>
      <c r="E20932" s="44">
        <f ca="1">C20932+RAND()</f>
        <v>4455.7537823350112</v>
      </c>
      <c r="F20932" s="59" t="str">
        <f t="shared" si="326"/>
        <v>Остальное</v>
      </c>
    </row>
    <row r="20933" spans="1:6" x14ac:dyDescent="0.25">
      <c r="A20933" s="60">
        <v>1519781358</v>
      </c>
      <c r="B20933" s="60">
        <v>1</v>
      </c>
      <c r="C20933" s="60">
        <v>4456</v>
      </c>
      <c r="D20933" s="61" t="s">
        <v>357</v>
      </c>
      <c r="E20933" s="44">
        <f ca="1">C20933+RAND()</f>
        <v>4456.1084359641109</v>
      </c>
      <c r="F20933" s="59" t="str">
        <f t="shared" si="326"/>
        <v>Остальное</v>
      </c>
    </row>
    <row r="20934" spans="1:6" x14ac:dyDescent="0.25">
      <c r="A20934" s="60">
        <v>1512544528</v>
      </c>
      <c r="B20934" s="60">
        <v>1</v>
      </c>
      <c r="C20934" s="60">
        <v>4457</v>
      </c>
      <c r="D20934" s="61" t="s">
        <v>357</v>
      </c>
      <c r="E20934" s="44">
        <f ca="1">C20934+RAND()</f>
        <v>4457.2974370128759</v>
      </c>
      <c r="F20934" s="59" t="str">
        <f t="shared" si="326"/>
        <v>Остальное</v>
      </c>
    </row>
    <row r="20935" spans="1:6" x14ac:dyDescent="0.25">
      <c r="A20935" s="60">
        <v>1517880517</v>
      </c>
      <c r="B20935" s="60">
        <v>1</v>
      </c>
      <c r="C20935" s="60">
        <v>4457</v>
      </c>
      <c r="D20935" s="61" t="s">
        <v>358</v>
      </c>
      <c r="E20935" s="44">
        <f ca="1">C20935+RAND()</f>
        <v>4457.2656941923751</v>
      </c>
      <c r="F20935" s="59" t="str">
        <f t="shared" si="326"/>
        <v>Остальное</v>
      </c>
    </row>
    <row r="20936" spans="1:6" x14ac:dyDescent="0.25">
      <c r="A20936" s="60">
        <v>1514823730</v>
      </c>
      <c r="B20936" s="60">
        <v>0</v>
      </c>
      <c r="C20936" s="60">
        <v>4458</v>
      </c>
      <c r="D20936" s="61" t="s">
        <v>358</v>
      </c>
      <c r="E20936" s="44">
        <f ca="1">C20936+RAND()</f>
        <v>4458.9497598711278</v>
      </c>
      <c r="F20936" s="59" t="str">
        <f t="shared" si="326"/>
        <v>Остальное</v>
      </c>
    </row>
    <row r="20937" spans="1:6" x14ac:dyDescent="0.25">
      <c r="A20937" s="60">
        <v>1511443348</v>
      </c>
      <c r="B20937" s="60">
        <v>1</v>
      </c>
      <c r="C20937" s="60">
        <v>4458</v>
      </c>
      <c r="D20937" s="61" t="s">
        <v>358</v>
      </c>
      <c r="E20937" s="44">
        <f ca="1">C20937+RAND()</f>
        <v>4458.3590787661042</v>
      </c>
      <c r="F20937" s="59" t="str">
        <f t="shared" si="326"/>
        <v>Остальное</v>
      </c>
    </row>
    <row r="20938" spans="1:6" x14ac:dyDescent="0.25">
      <c r="A20938" s="60">
        <v>1516496459</v>
      </c>
      <c r="B20938" s="60">
        <v>1</v>
      </c>
      <c r="C20938" s="60">
        <v>4458</v>
      </c>
      <c r="D20938" s="61" t="s">
        <v>357</v>
      </c>
      <c r="E20938" s="44">
        <f ca="1">C20938+RAND()</f>
        <v>4458.9131637647115</v>
      </c>
      <c r="F20938" s="59" t="str">
        <f t="shared" si="326"/>
        <v>Остальное</v>
      </c>
    </row>
    <row r="20939" spans="1:6" x14ac:dyDescent="0.25">
      <c r="A20939" s="60">
        <v>1512221902</v>
      </c>
      <c r="B20939" s="60">
        <v>0</v>
      </c>
      <c r="C20939" s="60">
        <v>4458</v>
      </c>
      <c r="D20939" s="61" t="s">
        <v>357</v>
      </c>
      <c r="E20939" s="44">
        <f ca="1">C20939+RAND()</f>
        <v>4458.7499293360133</v>
      </c>
      <c r="F20939" s="59" t="str">
        <f t="shared" ref="F20939:F21002" si="327">IF(ROW()-10&lt;=5999,IF(MOD(ROW(),2)=0,"А","В"),"Остальное")</f>
        <v>Остальное</v>
      </c>
    </row>
    <row r="20940" spans="1:6" x14ac:dyDescent="0.25">
      <c r="A20940" s="60">
        <v>1519347206</v>
      </c>
      <c r="B20940" s="60">
        <v>1</v>
      </c>
      <c r="C20940" s="60">
        <v>4460</v>
      </c>
      <c r="D20940" s="61" t="s">
        <v>358</v>
      </c>
      <c r="E20940" s="44">
        <f ca="1">C20940+RAND()</f>
        <v>4460.2165758189785</v>
      </c>
      <c r="F20940" s="59" t="str">
        <f t="shared" si="327"/>
        <v>Остальное</v>
      </c>
    </row>
    <row r="20941" spans="1:6" x14ac:dyDescent="0.25">
      <c r="A20941" s="60">
        <v>1518738252</v>
      </c>
      <c r="B20941" s="60">
        <v>0</v>
      </c>
      <c r="C20941" s="60">
        <v>4462</v>
      </c>
      <c r="D20941" s="61" t="s">
        <v>358</v>
      </c>
      <c r="E20941" s="44">
        <f ca="1">C20941+RAND()</f>
        <v>4462.772633622887</v>
      </c>
      <c r="F20941" s="59" t="str">
        <f t="shared" si="327"/>
        <v>Остальное</v>
      </c>
    </row>
    <row r="20942" spans="1:6" x14ac:dyDescent="0.25">
      <c r="A20942" s="60">
        <v>1514172938</v>
      </c>
      <c r="B20942" s="60">
        <v>1</v>
      </c>
      <c r="C20942" s="60">
        <v>4462</v>
      </c>
      <c r="D20942" s="61" t="s">
        <v>358</v>
      </c>
      <c r="E20942" s="44">
        <f ca="1">C20942+RAND()</f>
        <v>4462.8380723904656</v>
      </c>
      <c r="F20942" s="59" t="str">
        <f t="shared" si="327"/>
        <v>Остальное</v>
      </c>
    </row>
    <row r="20943" spans="1:6" x14ac:dyDescent="0.25">
      <c r="A20943" s="60">
        <v>1519553685</v>
      </c>
      <c r="B20943" s="60">
        <v>1</v>
      </c>
      <c r="C20943" s="60">
        <v>4462</v>
      </c>
      <c r="D20943" s="61" t="s">
        <v>358</v>
      </c>
      <c r="E20943" s="44">
        <f ca="1">C20943+RAND()</f>
        <v>4462.6409898686425</v>
      </c>
      <c r="F20943" s="59" t="str">
        <f t="shared" si="327"/>
        <v>Остальное</v>
      </c>
    </row>
    <row r="20944" spans="1:6" x14ac:dyDescent="0.25">
      <c r="A20944" s="60">
        <v>1517407114</v>
      </c>
      <c r="B20944" s="60">
        <v>1</v>
      </c>
      <c r="C20944" s="60">
        <v>4466</v>
      </c>
      <c r="D20944" s="61" t="s">
        <v>356</v>
      </c>
      <c r="E20944" s="44">
        <f ca="1">C20944+RAND()</f>
        <v>4466.5736776946942</v>
      </c>
      <c r="F20944" s="59" t="str">
        <f t="shared" si="327"/>
        <v>Остальное</v>
      </c>
    </row>
    <row r="20945" spans="1:6" x14ac:dyDescent="0.25">
      <c r="A20945" s="60">
        <v>1511441402</v>
      </c>
      <c r="B20945" s="60">
        <v>0</v>
      </c>
      <c r="C20945" s="60">
        <v>4468</v>
      </c>
      <c r="D20945" s="61" t="s">
        <v>359</v>
      </c>
      <c r="E20945" s="44">
        <f ca="1">C20945+RAND()</f>
        <v>4468.7549135116915</v>
      </c>
      <c r="F20945" s="59" t="str">
        <f t="shared" si="327"/>
        <v>Остальное</v>
      </c>
    </row>
    <row r="20946" spans="1:6" x14ac:dyDescent="0.25">
      <c r="A20946" s="60">
        <v>1519012778</v>
      </c>
      <c r="B20946" s="60">
        <v>1</v>
      </c>
      <c r="C20946" s="60">
        <v>4469</v>
      </c>
      <c r="D20946" s="61" t="s">
        <v>357</v>
      </c>
      <c r="E20946" s="44">
        <f ca="1">C20946+RAND()</f>
        <v>4469.1426788489089</v>
      </c>
      <c r="F20946" s="59" t="str">
        <f t="shared" si="327"/>
        <v>Остальное</v>
      </c>
    </row>
    <row r="20947" spans="1:6" x14ac:dyDescent="0.25">
      <c r="A20947" s="60">
        <v>1518956882</v>
      </c>
      <c r="B20947" s="60">
        <v>0</v>
      </c>
      <c r="C20947" s="60">
        <v>4469</v>
      </c>
      <c r="D20947" s="61" t="s">
        <v>358</v>
      </c>
      <c r="E20947" s="44">
        <f ca="1">C20947+RAND()</f>
        <v>4469.9920255569505</v>
      </c>
      <c r="F20947" s="59" t="str">
        <f t="shared" si="327"/>
        <v>Остальное</v>
      </c>
    </row>
    <row r="20948" spans="1:6" x14ac:dyDescent="0.25">
      <c r="A20948" s="60">
        <v>1512938398</v>
      </c>
      <c r="B20948" s="60">
        <v>1</v>
      </c>
      <c r="C20948" s="60">
        <v>4472</v>
      </c>
      <c r="D20948" s="61" t="s">
        <v>358</v>
      </c>
      <c r="E20948" s="44">
        <f ca="1">C20948+RAND()</f>
        <v>4472.7761301100836</v>
      </c>
      <c r="F20948" s="59" t="str">
        <f t="shared" si="327"/>
        <v>Остальное</v>
      </c>
    </row>
    <row r="20949" spans="1:6" x14ac:dyDescent="0.25">
      <c r="A20949" s="60">
        <v>1518529586</v>
      </c>
      <c r="B20949" s="60">
        <v>1</v>
      </c>
      <c r="C20949" s="60">
        <v>4473</v>
      </c>
      <c r="D20949" s="61" t="s">
        <v>358</v>
      </c>
      <c r="E20949" s="44">
        <f ca="1">C20949+RAND()</f>
        <v>4473.2234877101155</v>
      </c>
      <c r="F20949" s="59" t="str">
        <f t="shared" si="327"/>
        <v>Остальное</v>
      </c>
    </row>
    <row r="20950" spans="1:6" x14ac:dyDescent="0.25">
      <c r="A20950" s="60">
        <v>1518863819</v>
      </c>
      <c r="B20950" s="60">
        <v>1</v>
      </c>
      <c r="C20950" s="60">
        <v>4473</v>
      </c>
      <c r="D20950" s="61" t="s">
        <v>358</v>
      </c>
      <c r="E20950" s="44">
        <f ca="1">C20950+RAND()</f>
        <v>4473.1346078607776</v>
      </c>
      <c r="F20950" s="59" t="str">
        <f t="shared" si="327"/>
        <v>Остальное</v>
      </c>
    </row>
    <row r="20951" spans="1:6" x14ac:dyDescent="0.25">
      <c r="A20951" s="60">
        <v>1517615739</v>
      </c>
      <c r="B20951" s="60">
        <v>1</v>
      </c>
      <c r="C20951" s="60">
        <v>4473</v>
      </c>
      <c r="D20951" s="61" t="s">
        <v>356</v>
      </c>
      <c r="E20951" s="44">
        <f ca="1">C20951+RAND()</f>
        <v>4473.9021591665269</v>
      </c>
      <c r="F20951" s="59" t="str">
        <f t="shared" si="327"/>
        <v>Остальное</v>
      </c>
    </row>
    <row r="20952" spans="1:6" x14ac:dyDescent="0.25">
      <c r="A20952" s="60">
        <v>1512351676</v>
      </c>
      <c r="B20952" s="60">
        <v>1</v>
      </c>
      <c r="C20952" s="60">
        <v>4476</v>
      </c>
      <c r="D20952" s="61" t="s">
        <v>358</v>
      </c>
      <c r="E20952" s="44">
        <f ca="1">C20952+RAND()</f>
        <v>4476.3036971396859</v>
      </c>
      <c r="F20952" s="59" t="str">
        <f t="shared" si="327"/>
        <v>Остальное</v>
      </c>
    </row>
    <row r="20953" spans="1:6" x14ac:dyDescent="0.25">
      <c r="A20953" s="60">
        <v>1517572845</v>
      </c>
      <c r="B20953" s="60">
        <v>1</v>
      </c>
      <c r="C20953" s="60">
        <v>4476</v>
      </c>
      <c r="D20953" s="61" t="s">
        <v>358</v>
      </c>
      <c r="E20953" s="44">
        <f ca="1">C20953+RAND()</f>
        <v>4476.4273816061104</v>
      </c>
      <c r="F20953" s="59" t="str">
        <f t="shared" si="327"/>
        <v>Остальное</v>
      </c>
    </row>
    <row r="20954" spans="1:6" x14ac:dyDescent="0.25">
      <c r="A20954" s="60">
        <v>1513917012</v>
      </c>
      <c r="B20954" s="60">
        <v>0</v>
      </c>
      <c r="C20954" s="60">
        <v>4476</v>
      </c>
      <c r="D20954" s="61" t="s">
        <v>357</v>
      </c>
      <c r="E20954" s="44">
        <f ca="1">C20954+RAND()</f>
        <v>4476.1516469109911</v>
      </c>
      <c r="F20954" s="59" t="str">
        <f t="shared" si="327"/>
        <v>Остальное</v>
      </c>
    </row>
    <row r="20955" spans="1:6" x14ac:dyDescent="0.25">
      <c r="A20955" s="60">
        <v>1513852257</v>
      </c>
      <c r="B20955" s="60">
        <v>1</v>
      </c>
      <c r="C20955" s="60">
        <v>4476</v>
      </c>
      <c r="D20955" s="61" t="s">
        <v>358</v>
      </c>
      <c r="E20955" s="44">
        <f ca="1">C20955+RAND()</f>
        <v>4476.6891212264236</v>
      </c>
      <c r="F20955" s="59" t="str">
        <f t="shared" si="327"/>
        <v>Остальное</v>
      </c>
    </row>
    <row r="20956" spans="1:6" x14ac:dyDescent="0.25">
      <c r="A20956" s="60">
        <v>1519529815</v>
      </c>
      <c r="B20956" s="60">
        <v>1</v>
      </c>
      <c r="C20956" s="60">
        <v>4477</v>
      </c>
      <c r="D20956" s="61" t="s">
        <v>358</v>
      </c>
      <c r="E20956" s="44">
        <f ca="1">C20956+RAND()</f>
        <v>4477.6849512592898</v>
      </c>
      <c r="F20956" s="59" t="str">
        <f t="shared" si="327"/>
        <v>Остальное</v>
      </c>
    </row>
    <row r="20957" spans="1:6" x14ac:dyDescent="0.25">
      <c r="A20957" s="60">
        <v>1518085189</v>
      </c>
      <c r="B20957" s="60">
        <v>1</v>
      </c>
      <c r="C20957" s="60">
        <v>4478</v>
      </c>
      <c r="D20957" s="61" t="s">
        <v>358</v>
      </c>
      <c r="E20957" s="44">
        <f ca="1">C20957+RAND()</f>
        <v>4478.8171493455575</v>
      </c>
      <c r="F20957" s="59" t="str">
        <f t="shared" si="327"/>
        <v>Остальное</v>
      </c>
    </row>
    <row r="20958" spans="1:6" x14ac:dyDescent="0.25">
      <c r="A20958" s="60">
        <v>1514847693</v>
      </c>
      <c r="B20958" s="60">
        <v>1</v>
      </c>
      <c r="C20958" s="60">
        <v>4479</v>
      </c>
      <c r="D20958" s="61" t="s">
        <v>356</v>
      </c>
      <c r="E20958" s="44">
        <f ca="1">C20958+RAND()</f>
        <v>4479.6048150364877</v>
      </c>
      <c r="F20958" s="59" t="str">
        <f t="shared" si="327"/>
        <v>Остальное</v>
      </c>
    </row>
    <row r="20959" spans="1:6" x14ac:dyDescent="0.25">
      <c r="A20959" s="60">
        <v>1512857224</v>
      </c>
      <c r="B20959" s="60">
        <v>1</v>
      </c>
      <c r="C20959" s="60">
        <v>4480</v>
      </c>
      <c r="D20959" s="61" t="s">
        <v>359</v>
      </c>
      <c r="E20959" s="44">
        <f ca="1">C20959+RAND()</f>
        <v>4480.3632989610105</v>
      </c>
      <c r="F20959" s="59" t="str">
        <f t="shared" si="327"/>
        <v>Остальное</v>
      </c>
    </row>
    <row r="20960" spans="1:6" x14ac:dyDescent="0.25">
      <c r="A20960" s="60">
        <v>1515239633</v>
      </c>
      <c r="B20960" s="60">
        <v>1</v>
      </c>
      <c r="C20960" s="60">
        <v>4480</v>
      </c>
      <c r="D20960" s="61" t="s">
        <v>358</v>
      </c>
      <c r="E20960" s="44">
        <f ca="1">C20960+RAND()</f>
        <v>4480.0105299144989</v>
      </c>
      <c r="F20960" s="59" t="str">
        <f t="shared" si="327"/>
        <v>Остальное</v>
      </c>
    </row>
    <row r="20961" spans="1:6" x14ac:dyDescent="0.25">
      <c r="A20961" s="60">
        <v>1516683524</v>
      </c>
      <c r="B20961" s="60">
        <v>1</v>
      </c>
      <c r="C20961" s="60">
        <v>4481</v>
      </c>
      <c r="D20961" s="61" t="s">
        <v>359</v>
      </c>
      <c r="E20961" s="44">
        <f ca="1">C20961+RAND()</f>
        <v>4481.9964109138327</v>
      </c>
      <c r="F20961" s="59" t="str">
        <f t="shared" si="327"/>
        <v>Остальное</v>
      </c>
    </row>
    <row r="20962" spans="1:6" x14ac:dyDescent="0.25">
      <c r="A20962" s="60">
        <v>1513500603</v>
      </c>
      <c r="B20962" s="60">
        <v>1</v>
      </c>
      <c r="C20962" s="60">
        <v>4483</v>
      </c>
      <c r="D20962" s="61" t="s">
        <v>358</v>
      </c>
      <c r="E20962" s="44">
        <f ca="1">C20962+RAND()</f>
        <v>4483.2506239229233</v>
      </c>
      <c r="F20962" s="59" t="str">
        <f t="shared" si="327"/>
        <v>Остальное</v>
      </c>
    </row>
    <row r="20963" spans="1:6" x14ac:dyDescent="0.25">
      <c r="A20963" s="60">
        <v>1515714874</v>
      </c>
      <c r="B20963" s="60">
        <v>1</v>
      </c>
      <c r="C20963" s="60">
        <v>4483</v>
      </c>
      <c r="D20963" s="61" t="s">
        <v>357</v>
      </c>
      <c r="E20963" s="44">
        <f ca="1">C20963+RAND()</f>
        <v>4483.1565305305767</v>
      </c>
      <c r="F20963" s="59" t="str">
        <f t="shared" si="327"/>
        <v>Остальное</v>
      </c>
    </row>
    <row r="20964" spans="1:6" x14ac:dyDescent="0.25">
      <c r="A20964" s="60">
        <v>1514433403</v>
      </c>
      <c r="B20964" s="60">
        <v>1</v>
      </c>
      <c r="C20964" s="60">
        <v>4483</v>
      </c>
      <c r="D20964" s="61" t="s">
        <v>357</v>
      </c>
      <c r="E20964" s="44">
        <f ca="1">C20964+RAND()</f>
        <v>4483.3571951365939</v>
      </c>
      <c r="F20964" s="59" t="str">
        <f t="shared" si="327"/>
        <v>Остальное</v>
      </c>
    </row>
    <row r="20965" spans="1:6" x14ac:dyDescent="0.25">
      <c r="A20965" s="60">
        <v>1518597521</v>
      </c>
      <c r="B20965" s="60">
        <v>0</v>
      </c>
      <c r="C20965" s="60">
        <v>4484</v>
      </c>
      <c r="D20965" s="61" t="s">
        <v>359</v>
      </c>
      <c r="E20965" s="44">
        <f ca="1">C20965+RAND()</f>
        <v>4484.4044172405393</v>
      </c>
      <c r="F20965" s="59" t="str">
        <f t="shared" si="327"/>
        <v>Остальное</v>
      </c>
    </row>
    <row r="20966" spans="1:6" x14ac:dyDescent="0.25">
      <c r="A20966" s="60">
        <v>1514496655</v>
      </c>
      <c r="B20966" s="60">
        <v>1</v>
      </c>
      <c r="C20966" s="60">
        <v>4485</v>
      </c>
      <c r="D20966" s="61" t="s">
        <v>358</v>
      </c>
      <c r="E20966" s="44">
        <f ca="1">C20966+RAND()</f>
        <v>4485.7045797938954</v>
      </c>
      <c r="F20966" s="59" t="str">
        <f t="shared" si="327"/>
        <v>Остальное</v>
      </c>
    </row>
    <row r="20967" spans="1:6" x14ac:dyDescent="0.25">
      <c r="A20967" s="60">
        <v>1513092116</v>
      </c>
      <c r="B20967" s="60">
        <v>1</v>
      </c>
      <c r="C20967" s="60">
        <v>4485</v>
      </c>
      <c r="D20967" s="61" t="s">
        <v>358</v>
      </c>
      <c r="E20967" s="44">
        <f ca="1">C20967+RAND()</f>
        <v>4485.1403289516411</v>
      </c>
      <c r="F20967" s="59" t="str">
        <f t="shared" si="327"/>
        <v>Остальное</v>
      </c>
    </row>
    <row r="20968" spans="1:6" x14ac:dyDescent="0.25">
      <c r="A20968" s="60">
        <v>1518409993</v>
      </c>
      <c r="B20968" s="60">
        <v>1</v>
      </c>
      <c r="C20968" s="60">
        <v>4485</v>
      </c>
      <c r="D20968" s="61" t="s">
        <v>358</v>
      </c>
      <c r="E20968" s="44">
        <f ca="1">C20968+RAND()</f>
        <v>4485.0117717823587</v>
      </c>
      <c r="F20968" s="59" t="str">
        <f t="shared" si="327"/>
        <v>Остальное</v>
      </c>
    </row>
    <row r="20969" spans="1:6" x14ac:dyDescent="0.25">
      <c r="A20969" s="60">
        <v>1515140336</v>
      </c>
      <c r="B20969" s="60">
        <v>1</v>
      </c>
      <c r="C20969" s="60">
        <v>4485</v>
      </c>
      <c r="D20969" s="61" t="s">
        <v>356</v>
      </c>
      <c r="E20969" s="44">
        <f ca="1">C20969+RAND()</f>
        <v>4485.069195091929</v>
      </c>
      <c r="F20969" s="59" t="str">
        <f t="shared" si="327"/>
        <v>Остальное</v>
      </c>
    </row>
    <row r="20970" spans="1:6" x14ac:dyDescent="0.25">
      <c r="A20970" s="60">
        <v>1512197624</v>
      </c>
      <c r="B20970" s="60">
        <v>1</v>
      </c>
      <c r="C20970" s="60">
        <v>4486</v>
      </c>
      <c r="D20970" s="61" t="s">
        <v>357</v>
      </c>
      <c r="E20970" s="44">
        <f ca="1">C20970+RAND()</f>
        <v>4486.5719235341512</v>
      </c>
      <c r="F20970" s="59" t="str">
        <f t="shared" si="327"/>
        <v>Остальное</v>
      </c>
    </row>
    <row r="20971" spans="1:6" x14ac:dyDescent="0.25">
      <c r="A20971" s="60">
        <v>1514798234</v>
      </c>
      <c r="B20971" s="60">
        <v>1</v>
      </c>
      <c r="C20971" s="60">
        <v>4487</v>
      </c>
      <c r="D20971" s="61" t="s">
        <v>358</v>
      </c>
      <c r="E20971" s="44">
        <f ca="1">C20971+RAND()</f>
        <v>4487.2622306295216</v>
      </c>
      <c r="F20971" s="59" t="str">
        <f t="shared" si="327"/>
        <v>Остальное</v>
      </c>
    </row>
    <row r="20972" spans="1:6" x14ac:dyDescent="0.25">
      <c r="A20972" s="60">
        <v>1518718112</v>
      </c>
      <c r="B20972" s="60">
        <v>0</v>
      </c>
      <c r="C20972" s="60">
        <v>4487</v>
      </c>
      <c r="D20972" s="61" t="s">
        <v>358</v>
      </c>
      <c r="E20972" s="44">
        <f ca="1">C20972+RAND()</f>
        <v>4487.0874699986671</v>
      </c>
      <c r="F20972" s="59" t="str">
        <f t="shared" si="327"/>
        <v>Остальное</v>
      </c>
    </row>
    <row r="20973" spans="1:6" x14ac:dyDescent="0.25">
      <c r="A20973" s="60">
        <v>1516123998</v>
      </c>
      <c r="B20973" s="60">
        <v>1</v>
      </c>
      <c r="C20973" s="60">
        <v>4489</v>
      </c>
      <c r="D20973" s="61" t="s">
        <v>356</v>
      </c>
      <c r="E20973" s="44">
        <f ca="1">C20973+RAND()</f>
        <v>4489.8702832879017</v>
      </c>
      <c r="F20973" s="59" t="str">
        <f t="shared" si="327"/>
        <v>Остальное</v>
      </c>
    </row>
    <row r="20974" spans="1:6" x14ac:dyDescent="0.25">
      <c r="A20974" s="60">
        <v>1513907586</v>
      </c>
      <c r="B20974" s="60">
        <v>1</v>
      </c>
      <c r="C20974" s="60">
        <v>4490</v>
      </c>
      <c r="D20974" s="61" t="s">
        <v>357</v>
      </c>
      <c r="E20974" s="44">
        <f ca="1">C20974+RAND()</f>
        <v>4490.7488155860046</v>
      </c>
      <c r="F20974" s="59" t="str">
        <f t="shared" si="327"/>
        <v>Остальное</v>
      </c>
    </row>
    <row r="20975" spans="1:6" x14ac:dyDescent="0.25">
      <c r="A20975" s="60">
        <v>1511607495</v>
      </c>
      <c r="B20975" s="60">
        <v>1</v>
      </c>
      <c r="C20975" s="60">
        <v>4490</v>
      </c>
      <c r="D20975" s="61" t="s">
        <v>356</v>
      </c>
      <c r="E20975" s="44">
        <f ca="1">C20975+RAND()</f>
        <v>4490.0420930412838</v>
      </c>
      <c r="F20975" s="59" t="str">
        <f t="shared" si="327"/>
        <v>Остальное</v>
      </c>
    </row>
    <row r="20976" spans="1:6" x14ac:dyDescent="0.25">
      <c r="A20976" s="60">
        <v>1518081983</v>
      </c>
      <c r="B20976" s="60">
        <v>1</v>
      </c>
      <c r="C20976" s="60">
        <v>4491</v>
      </c>
      <c r="D20976" s="61" t="s">
        <v>357</v>
      </c>
      <c r="E20976" s="44">
        <f ca="1">C20976+RAND()</f>
        <v>4491.1109738558071</v>
      </c>
      <c r="F20976" s="59" t="str">
        <f t="shared" si="327"/>
        <v>Остальное</v>
      </c>
    </row>
    <row r="20977" spans="1:6" x14ac:dyDescent="0.25">
      <c r="A20977" s="60">
        <v>1519714425</v>
      </c>
      <c r="B20977" s="60">
        <v>1</v>
      </c>
      <c r="C20977" s="60">
        <v>4491</v>
      </c>
      <c r="D20977" s="61" t="s">
        <v>356</v>
      </c>
      <c r="E20977" s="44">
        <f ca="1">C20977+RAND()</f>
        <v>4491.5469200845691</v>
      </c>
      <c r="F20977" s="59" t="str">
        <f t="shared" si="327"/>
        <v>Остальное</v>
      </c>
    </row>
    <row r="20978" spans="1:6" x14ac:dyDescent="0.25">
      <c r="A20978" s="60">
        <v>1515744199</v>
      </c>
      <c r="B20978" s="60">
        <v>1</v>
      </c>
      <c r="C20978" s="60">
        <v>4491</v>
      </c>
      <c r="D20978" s="61" t="s">
        <v>357</v>
      </c>
      <c r="E20978" s="44">
        <f ca="1">C20978+RAND()</f>
        <v>4491.8850064462986</v>
      </c>
      <c r="F20978" s="59" t="str">
        <f t="shared" si="327"/>
        <v>Остальное</v>
      </c>
    </row>
    <row r="20979" spans="1:6" x14ac:dyDescent="0.25">
      <c r="A20979" s="60">
        <v>1512584849</v>
      </c>
      <c r="B20979" s="60">
        <v>1</v>
      </c>
      <c r="C20979" s="60">
        <v>4492</v>
      </c>
      <c r="D20979" s="61" t="s">
        <v>356</v>
      </c>
      <c r="E20979" s="44">
        <f ca="1">C20979+RAND()</f>
        <v>4492.9575323950321</v>
      </c>
      <c r="F20979" s="59" t="str">
        <f t="shared" si="327"/>
        <v>Остальное</v>
      </c>
    </row>
    <row r="20980" spans="1:6" x14ac:dyDescent="0.25">
      <c r="A20980" s="60">
        <v>1515421984</v>
      </c>
      <c r="B20980" s="60">
        <v>1</v>
      </c>
      <c r="C20980" s="60">
        <v>4492</v>
      </c>
      <c r="D20980" s="61" t="s">
        <v>358</v>
      </c>
      <c r="E20980" s="44">
        <f ca="1">C20980+RAND()</f>
        <v>4492.6444061804877</v>
      </c>
      <c r="F20980" s="59" t="str">
        <f t="shared" si="327"/>
        <v>Остальное</v>
      </c>
    </row>
    <row r="20981" spans="1:6" x14ac:dyDescent="0.25">
      <c r="A20981" s="60">
        <v>1517711791</v>
      </c>
      <c r="B20981" s="60">
        <v>0</v>
      </c>
      <c r="C20981" s="60">
        <v>4492</v>
      </c>
      <c r="D20981" s="61" t="s">
        <v>356</v>
      </c>
      <c r="E20981" s="44">
        <f ca="1">C20981+RAND()</f>
        <v>4492.069047177567</v>
      </c>
      <c r="F20981" s="59" t="str">
        <f t="shared" si="327"/>
        <v>Остальное</v>
      </c>
    </row>
    <row r="20982" spans="1:6" x14ac:dyDescent="0.25">
      <c r="A20982" s="60">
        <v>1517098332</v>
      </c>
      <c r="B20982" s="60">
        <v>0</v>
      </c>
      <c r="C20982" s="60">
        <v>4493</v>
      </c>
      <c r="D20982" s="61" t="s">
        <v>358</v>
      </c>
      <c r="E20982" s="44">
        <f ca="1">C20982+RAND()</f>
        <v>4493.6613358853665</v>
      </c>
      <c r="F20982" s="59" t="str">
        <f t="shared" si="327"/>
        <v>Остальное</v>
      </c>
    </row>
    <row r="20983" spans="1:6" x14ac:dyDescent="0.25">
      <c r="A20983" s="60">
        <v>1518865964</v>
      </c>
      <c r="B20983" s="60">
        <v>1</v>
      </c>
      <c r="C20983" s="60">
        <v>4493</v>
      </c>
      <c r="D20983" s="61" t="s">
        <v>358</v>
      </c>
      <c r="E20983" s="44">
        <f ca="1">C20983+RAND()</f>
        <v>4493.9453812362617</v>
      </c>
      <c r="F20983" s="59" t="str">
        <f t="shared" si="327"/>
        <v>Остальное</v>
      </c>
    </row>
    <row r="20984" spans="1:6" x14ac:dyDescent="0.25">
      <c r="A20984" s="60">
        <v>1515603586</v>
      </c>
      <c r="B20984" s="60">
        <v>1</v>
      </c>
      <c r="C20984" s="60">
        <v>4494</v>
      </c>
      <c r="D20984" s="61" t="s">
        <v>358</v>
      </c>
      <c r="E20984" s="44">
        <f ca="1">C20984+RAND()</f>
        <v>4494.7161027384727</v>
      </c>
      <c r="F20984" s="59" t="str">
        <f t="shared" si="327"/>
        <v>Остальное</v>
      </c>
    </row>
    <row r="20985" spans="1:6" x14ac:dyDescent="0.25">
      <c r="A20985" s="60">
        <v>1518538707</v>
      </c>
      <c r="B20985" s="60">
        <v>1</v>
      </c>
      <c r="C20985" s="60">
        <v>4494</v>
      </c>
      <c r="D20985" s="61" t="s">
        <v>358</v>
      </c>
      <c r="E20985" s="44">
        <f ca="1">C20985+RAND()</f>
        <v>4494.9514655383628</v>
      </c>
      <c r="F20985" s="59" t="str">
        <f t="shared" si="327"/>
        <v>Остальное</v>
      </c>
    </row>
    <row r="20986" spans="1:6" x14ac:dyDescent="0.25">
      <c r="A20986" s="60">
        <v>1515859039</v>
      </c>
      <c r="B20986" s="60">
        <v>1</v>
      </c>
      <c r="C20986" s="60">
        <v>4496</v>
      </c>
      <c r="D20986" s="61" t="s">
        <v>357</v>
      </c>
      <c r="E20986" s="44">
        <f ca="1">C20986+RAND()</f>
        <v>4496.2698307964965</v>
      </c>
      <c r="F20986" s="59" t="str">
        <f t="shared" si="327"/>
        <v>Остальное</v>
      </c>
    </row>
    <row r="20987" spans="1:6" x14ac:dyDescent="0.25">
      <c r="A20987" s="60">
        <v>1519310345</v>
      </c>
      <c r="B20987" s="60">
        <v>1</v>
      </c>
      <c r="C20987" s="60">
        <v>4496</v>
      </c>
      <c r="D20987" s="61" t="s">
        <v>357</v>
      </c>
      <c r="E20987" s="44">
        <f ca="1">C20987+RAND()</f>
        <v>4496.7139279910825</v>
      </c>
      <c r="F20987" s="59" t="str">
        <f t="shared" si="327"/>
        <v>Остальное</v>
      </c>
    </row>
    <row r="20988" spans="1:6" x14ac:dyDescent="0.25">
      <c r="A20988" s="60">
        <v>1519662966</v>
      </c>
      <c r="B20988" s="60">
        <v>1</v>
      </c>
      <c r="C20988" s="60">
        <v>4496</v>
      </c>
      <c r="D20988" s="61" t="s">
        <v>356</v>
      </c>
      <c r="E20988" s="44">
        <f ca="1">C20988+RAND()</f>
        <v>4496.5249897095582</v>
      </c>
      <c r="F20988" s="59" t="str">
        <f t="shared" si="327"/>
        <v>Остальное</v>
      </c>
    </row>
    <row r="20989" spans="1:6" x14ac:dyDescent="0.25">
      <c r="A20989" s="60">
        <v>1514233299</v>
      </c>
      <c r="B20989" s="60">
        <v>1</v>
      </c>
      <c r="C20989" s="60">
        <v>4497</v>
      </c>
      <c r="D20989" s="61" t="s">
        <v>359</v>
      </c>
      <c r="E20989" s="44">
        <f ca="1">C20989+RAND()</f>
        <v>4497.6469460301514</v>
      </c>
      <c r="F20989" s="59" t="str">
        <f t="shared" si="327"/>
        <v>Остальное</v>
      </c>
    </row>
    <row r="20990" spans="1:6" x14ac:dyDescent="0.25">
      <c r="A20990" s="60">
        <v>1511646957</v>
      </c>
      <c r="B20990" s="60">
        <v>1</v>
      </c>
      <c r="C20990" s="60">
        <v>4497</v>
      </c>
      <c r="D20990" s="61" t="s">
        <v>358</v>
      </c>
      <c r="E20990" s="44">
        <f ca="1">C20990+RAND()</f>
        <v>4497.6954958163942</v>
      </c>
      <c r="F20990" s="59" t="str">
        <f t="shared" si="327"/>
        <v>Остальное</v>
      </c>
    </row>
    <row r="20991" spans="1:6" x14ac:dyDescent="0.25">
      <c r="A20991" s="60">
        <v>1515795659</v>
      </c>
      <c r="B20991" s="60">
        <v>1</v>
      </c>
      <c r="C20991" s="60">
        <v>4498</v>
      </c>
      <c r="D20991" s="61" t="s">
        <v>358</v>
      </c>
      <c r="E20991" s="44">
        <f ca="1">C20991+RAND()</f>
        <v>4498.8655035336906</v>
      </c>
      <c r="F20991" s="59" t="str">
        <f t="shared" si="327"/>
        <v>Остальное</v>
      </c>
    </row>
    <row r="20992" spans="1:6" x14ac:dyDescent="0.25">
      <c r="A20992" s="60">
        <v>1511892935</v>
      </c>
      <c r="B20992" s="60">
        <v>1</v>
      </c>
      <c r="C20992" s="60">
        <v>4499</v>
      </c>
      <c r="D20992" s="61" t="s">
        <v>359</v>
      </c>
      <c r="E20992" s="44">
        <f ca="1">C20992+RAND()</f>
        <v>4499.4582753445657</v>
      </c>
      <c r="F20992" s="59" t="str">
        <f t="shared" si="327"/>
        <v>Остальное</v>
      </c>
    </row>
    <row r="20993" spans="1:6" x14ac:dyDescent="0.25">
      <c r="A20993" s="60">
        <v>1517000989</v>
      </c>
      <c r="B20993" s="60">
        <v>1</v>
      </c>
      <c r="C20993" s="60">
        <v>4499</v>
      </c>
      <c r="D20993" s="61" t="s">
        <v>357</v>
      </c>
      <c r="E20993" s="44">
        <f ca="1">C20993+RAND()</f>
        <v>4499.1214232768316</v>
      </c>
      <c r="F20993" s="59" t="str">
        <f t="shared" si="327"/>
        <v>Остальное</v>
      </c>
    </row>
    <row r="20994" spans="1:6" x14ac:dyDescent="0.25">
      <c r="A20994" s="60">
        <v>1515248572</v>
      </c>
      <c r="B20994" s="60">
        <v>0</v>
      </c>
      <c r="C20994" s="60">
        <v>4501</v>
      </c>
      <c r="D20994" s="61" t="s">
        <v>358</v>
      </c>
      <c r="E20994" s="44">
        <f ca="1">C20994+RAND()</f>
        <v>4501.9403087147411</v>
      </c>
      <c r="F20994" s="59" t="str">
        <f t="shared" si="327"/>
        <v>Остальное</v>
      </c>
    </row>
    <row r="20995" spans="1:6" x14ac:dyDescent="0.25">
      <c r="A20995" s="60">
        <v>1517847352</v>
      </c>
      <c r="B20995" s="60">
        <v>0</v>
      </c>
      <c r="C20995" s="60">
        <v>4502</v>
      </c>
      <c r="D20995" s="61" t="s">
        <v>358</v>
      </c>
      <c r="E20995" s="44">
        <f ca="1">C20995+RAND()</f>
        <v>4502.7496569550976</v>
      </c>
      <c r="F20995" s="59" t="str">
        <f t="shared" si="327"/>
        <v>Остальное</v>
      </c>
    </row>
    <row r="20996" spans="1:6" x14ac:dyDescent="0.25">
      <c r="A20996" s="60">
        <v>1512156996</v>
      </c>
      <c r="B20996" s="60">
        <v>1</v>
      </c>
      <c r="C20996" s="60">
        <v>4503</v>
      </c>
      <c r="D20996" s="61" t="s">
        <v>358</v>
      </c>
      <c r="E20996" s="44">
        <f ca="1">C20996+RAND()</f>
        <v>4503.468651299745</v>
      </c>
      <c r="F20996" s="59" t="str">
        <f t="shared" si="327"/>
        <v>Остальное</v>
      </c>
    </row>
    <row r="20997" spans="1:6" x14ac:dyDescent="0.25">
      <c r="A20997" s="60">
        <v>1516413148</v>
      </c>
      <c r="B20997" s="60">
        <v>1</v>
      </c>
      <c r="C20997" s="60">
        <v>4503</v>
      </c>
      <c r="D20997" s="61" t="s">
        <v>358</v>
      </c>
      <c r="E20997" s="44">
        <f ca="1">C20997+RAND()</f>
        <v>4503.097149055041</v>
      </c>
      <c r="F20997" s="59" t="str">
        <f t="shared" si="327"/>
        <v>Остальное</v>
      </c>
    </row>
    <row r="20998" spans="1:6" x14ac:dyDescent="0.25">
      <c r="A20998" s="60">
        <v>1513076321</v>
      </c>
      <c r="B20998" s="60">
        <v>0</v>
      </c>
      <c r="C20998" s="60">
        <v>4505</v>
      </c>
      <c r="D20998" s="61" t="s">
        <v>356</v>
      </c>
      <c r="E20998" s="44">
        <f ca="1">C20998+RAND()</f>
        <v>4505.3161419319476</v>
      </c>
      <c r="F20998" s="59" t="str">
        <f t="shared" si="327"/>
        <v>Остальное</v>
      </c>
    </row>
    <row r="20999" spans="1:6" x14ac:dyDescent="0.25">
      <c r="A20999" s="60">
        <v>1514960220</v>
      </c>
      <c r="B20999" s="60">
        <v>0</v>
      </c>
      <c r="C20999" s="60">
        <v>4505</v>
      </c>
      <c r="D20999" s="61" t="s">
        <v>357</v>
      </c>
      <c r="E20999" s="44">
        <f ca="1">C20999+RAND()</f>
        <v>4505.6747733898401</v>
      </c>
      <c r="F20999" s="59" t="str">
        <f t="shared" si="327"/>
        <v>Остальное</v>
      </c>
    </row>
    <row r="21000" spans="1:6" x14ac:dyDescent="0.25">
      <c r="A21000" s="60">
        <v>1514449673</v>
      </c>
      <c r="B21000" s="60">
        <v>1</v>
      </c>
      <c r="C21000" s="60">
        <v>4511</v>
      </c>
      <c r="D21000" s="61" t="s">
        <v>356</v>
      </c>
      <c r="E21000" s="44">
        <f ca="1">C21000+RAND()</f>
        <v>4511.3600341578958</v>
      </c>
      <c r="F21000" s="59" t="str">
        <f t="shared" si="327"/>
        <v>Остальное</v>
      </c>
    </row>
    <row r="21001" spans="1:6" x14ac:dyDescent="0.25">
      <c r="A21001" s="60">
        <v>1514760254</v>
      </c>
      <c r="B21001" s="60">
        <v>1</v>
      </c>
      <c r="C21001" s="60">
        <v>4511</v>
      </c>
      <c r="D21001" s="61" t="s">
        <v>357</v>
      </c>
      <c r="E21001" s="44">
        <f ca="1">C21001+RAND()</f>
        <v>4511.6010477310847</v>
      </c>
      <c r="F21001" s="59" t="str">
        <f t="shared" si="327"/>
        <v>Остальное</v>
      </c>
    </row>
    <row r="21002" spans="1:6" x14ac:dyDescent="0.25">
      <c r="A21002" s="60">
        <v>1518712462</v>
      </c>
      <c r="B21002" s="60">
        <v>0</v>
      </c>
      <c r="C21002" s="60">
        <v>4511</v>
      </c>
      <c r="D21002" s="61" t="s">
        <v>356</v>
      </c>
      <c r="E21002" s="44">
        <f ca="1">C21002+RAND()</f>
        <v>4511.0636497313089</v>
      </c>
      <c r="F21002" s="59" t="str">
        <f t="shared" si="327"/>
        <v>Остальное</v>
      </c>
    </row>
    <row r="21003" spans="1:6" x14ac:dyDescent="0.25">
      <c r="A21003" s="60">
        <v>1512313355</v>
      </c>
      <c r="B21003" s="60">
        <v>1</v>
      </c>
      <c r="C21003" s="60">
        <v>4513</v>
      </c>
      <c r="D21003" s="61" t="s">
        <v>356</v>
      </c>
      <c r="E21003" s="44">
        <f ca="1">C21003+RAND()</f>
        <v>4513.4270872463103</v>
      </c>
      <c r="F21003" s="59" t="str">
        <f t="shared" ref="F21003:F21066" si="328">IF(ROW()-10&lt;=5999,IF(MOD(ROW(),2)=0,"А","В"),"Остальное")</f>
        <v>Остальное</v>
      </c>
    </row>
    <row r="21004" spans="1:6" x14ac:dyDescent="0.25">
      <c r="A21004" s="60">
        <v>1513264651</v>
      </c>
      <c r="B21004" s="60">
        <v>0</v>
      </c>
      <c r="C21004" s="60">
        <v>4513</v>
      </c>
      <c r="D21004" s="61" t="s">
        <v>358</v>
      </c>
      <c r="E21004" s="44">
        <f ca="1">C21004+RAND()</f>
        <v>4513.3489294416022</v>
      </c>
      <c r="F21004" s="59" t="str">
        <f t="shared" si="328"/>
        <v>Остальное</v>
      </c>
    </row>
    <row r="21005" spans="1:6" x14ac:dyDescent="0.25">
      <c r="A21005" s="60">
        <v>1514088376</v>
      </c>
      <c r="B21005" s="60">
        <v>1</v>
      </c>
      <c r="C21005" s="60">
        <v>4514</v>
      </c>
      <c r="D21005" s="61" t="s">
        <v>358</v>
      </c>
      <c r="E21005" s="44">
        <f ca="1">C21005+RAND()</f>
        <v>4514.7322279394793</v>
      </c>
      <c r="F21005" s="59" t="str">
        <f t="shared" si="328"/>
        <v>Остальное</v>
      </c>
    </row>
    <row r="21006" spans="1:6" x14ac:dyDescent="0.25">
      <c r="A21006" s="60">
        <v>1519289725</v>
      </c>
      <c r="B21006" s="60">
        <v>1</v>
      </c>
      <c r="C21006" s="60">
        <v>4515</v>
      </c>
      <c r="D21006" s="61" t="s">
        <v>357</v>
      </c>
      <c r="E21006" s="44">
        <f ca="1">C21006+RAND()</f>
        <v>4515.0866010545196</v>
      </c>
      <c r="F21006" s="59" t="str">
        <f t="shared" si="328"/>
        <v>Остальное</v>
      </c>
    </row>
    <row r="21007" spans="1:6" x14ac:dyDescent="0.25">
      <c r="A21007" s="60">
        <v>1511713935</v>
      </c>
      <c r="B21007" s="60">
        <v>1</v>
      </c>
      <c r="C21007" s="60">
        <v>4521</v>
      </c>
      <c r="D21007" s="61" t="s">
        <v>359</v>
      </c>
      <c r="E21007" s="44">
        <f ca="1">C21007+RAND()</f>
        <v>4521.3875507188686</v>
      </c>
      <c r="F21007" s="59" t="str">
        <f t="shared" si="328"/>
        <v>Остальное</v>
      </c>
    </row>
    <row r="21008" spans="1:6" x14ac:dyDescent="0.25">
      <c r="A21008" s="60">
        <v>1515066389</v>
      </c>
      <c r="B21008" s="60">
        <v>1</v>
      </c>
      <c r="C21008" s="60">
        <v>4521</v>
      </c>
      <c r="D21008" s="61" t="s">
        <v>357</v>
      </c>
      <c r="E21008" s="44">
        <f ca="1">C21008+RAND()</f>
        <v>4521.8620029118511</v>
      </c>
      <c r="F21008" s="59" t="str">
        <f t="shared" si="328"/>
        <v>Остальное</v>
      </c>
    </row>
    <row r="21009" spans="1:6" x14ac:dyDescent="0.25">
      <c r="A21009" s="60">
        <v>1514639395</v>
      </c>
      <c r="B21009" s="60">
        <v>1</v>
      </c>
      <c r="C21009" s="60">
        <v>4522</v>
      </c>
      <c r="D21009" s="61" t="s">
        <v>358</v>
      </c>
      <c r="E21009" s="44">
        <f ca="1">C21009+RAND()</f>
        <v>4522.4202994527768</v>
      </c>
      <c r="F21009" s="59" t="str">
        <f t="shared" si="328"/>
        <v>Остальное</v>
      </c>
    </row>
    <row r="21010" spans="1:6" x14ac:dyDescent="0.25">
      <c r="A21010" s="60">
        <v>1513245285</v>
      </c>
      <c r="B21010" s="60">
        <v>1</v>
      </c>
      <c r="C21010" s="60">
        <v>4526</v>
      </c>
      <c r="D21010" s="61" t="s">
        <v>359</v>
      </c>
      <c r="E21010" s="44">
        <f ca="1">C21010+RAND()</f>
        <v>4526.2016479196291</v>
      </c>
      <c r="F21010" s="59" t="str">
        <f t="shared" si="328"/>
        <v>Остальное</v>
      </c>
    </row>
    <row r="21011" spans="1:6" x14ac:dyDescent="0.25">
      <c r="A21011" s="60">
        <v>1512157557</v>
      </c>
      <c r="B21011" s="60">
        <v>1</v>
      </c>
      <c r="C21011" s="60">
        <v>4526</v>
      </c>
      <c r="D21011" s="61" t="s">
        <v>357</v>
      </c>
      <c r="E21011" s="44">
        <f ca="1">C21011+RAND()</f>
        <v>4526.034125027646</v>
      </c>
      <c r="F21011" s="59" t="str">
        <f t="shared" si="328"/>
        <v>Остальное</v>
      </c>
    </row>
    <row r="21012" spans="1:6" x14ac:dyDescent="0.25">
      <c r="A21012" s="60">
        <v>1518448316</v>
      </c>
      <c r="B21012" s="60">
        <v>1</v>
      </c>
      <c r="C21012" s="60">
        <v>4526</v>
      </c>
      <c r="D21012" s="61" t="s">
        <v>358</v>
      </c>
      <c r="E21012" s="44">
        <f ca="1">C21012+RAND()</f>
        <v>4526.3118958804462</v>
      </c>
      <c r="F21012" s="59" t="str">
        <f t="shared" si="328"/>
        <v>Остальное</v>
      </c>
    </row>
    <row r="21013" spans="1:6" x14ac:dyDescent="0.25">
      <c r="A21013" s="60">
        <v>1516486536</v>
      </c>
      <c r="B21013" s="60">
        <v>1</v>
      </c>
      <c r="C21013" s="60">
        <v>4527</v>
      </c>
      <c r="D21013" s="61" t="s">
        <v>357</v>
      </c>
      <c r="E21013" s="44">
        <f ca="1">C21013+RAND()</f>
        <v>4527.0992924876173</v>
      </c>
      <c r="F21013" s="59" t="str">
        <f t="shared" si="328"/>
        <v>Остальное</v>
      </c>
    </row>
    <row r="21014" spans="1:6" x14ac:dyDescent="0.25">
      <c r="A21014" s="60">
        <v>1517096259</v>
      </c>
      <c r="B21014" s="60">
        <v>1</v>
      </c>
      <c r="C21014" s="60">
        <v>4527</v>
      </c>
      <c r="D21014" s="61" t="s">
        <v>358</v>
      </c>
      <c r="E21014" s="44">
        <f ca="1">C21014+RAND()</f>
        <v>4527.8824270445039</v>
      </c>
      <c r="F21014" s="59" t="str">
        <f t="shared" si="328"/>
        <v>Остальное</v>
      </c>
    </row>
    <row r="21015" spans="1:6" x14ac:dyDescent="0.25">
      <c r="A21015" s="60">
        <v>1514618523</v>
      </c>
      <c r="B21015" s="60">
        <v>1</v>
      </c>
      <c r="C21015" s="60">
        <v>4528</v>
      </c>
      <c r="D21015" s="61" t="s">
        <v>357</v>
      </c>
      <c r="E21015" s="44">
        <f ca="1">C21015+RAND()</f>
        <v>4528.6264004339628</v>
      </c>
      <c r="F21015" s="59" t="str">
        <f t="shared" si="328"/>
        <v>Остальное</v>
      </c>
    </row>
    <row r="21016" spans="1:6" x14ac:dyDescent="0.25">
      <c r="A21016" s="60">
        <v>1517293808</v>
      </c>
      <c r="B21016" s="60">
        <v>1</v>
      </c>
      <c r="C21016" s="60">
        <v>4528</v>
      </c>
      <c r="D21016" s="61" t="s">
        <v>357</v>
      </c>
      <c r="E21016" s="44">
        <f ca="1">C21016+RAND()</f>
        <v>4528.740772036479</v>
      </c>
      <c r="F21016" s="59" t="str">
        <f t="shared" si="328"/>
        <v>Остальное</v>
      </c>
    </row>
    <row r="21017" spans="1:6" x14ac:dyDescent="0.25">
      <c r="A21017" s="60">
        <v>1519559358</v>
      </c>
      <c r="B21017" s="60">
        <v>1</v>
      </c>
      <c r="C21017" s="60">
        <v>4529</v>
      </c>
      <c r="D21017" s="61" t="s">
        <v>357</v>
      </c>
      <c r="E21017" s="44">
        <f ca="1">C21017+RAND()</f>
        <v>4529.0733140703196</v>
      </c>
      <c r="F21017" s="59" t="str">
        <f t="shared" si="328"/>
        <v>Остальное</v>
      </c>
    </row>
    <row r="21018" spans="1:6" x14ac:dyDescent="0.25">
      <c r="A21018" s="60">
        <v>1512527328</v>
      </c>
      <c r="B21018" s="60">
        <v>1</v>
      </c>
      <c r="C21018" s="60">
        <v>4529</v>
      </c>
      <c r="D21018" s="61" t="s">
        <v>358</v>
      </c>
      <c r="E21018" s="44">
        <f ca="1">C21018+RAND()</f>
        <v>4529.0123926632268</v>
      </c>
      <c r="F21018" s="59" t="str">
        <f t="shared" si="328"/>
        <v>Остальное</v>
      </c>
    </row>
    <row r="21019" spans="1:6" x14ac:dyDescent="0.25">
      <c r="A21019" s="60">
        <v>1512266959</v>
      </c>
      <c r="B21019" s="60">
        <v>1</v>
      </c>
      <c r="C21019" s="60">
        <v>4530</v>
      </c>
      <c r="D21019" s="61" t="s">
        <v>358</v>
      </c>
      <c r="E21019" s="44">
        <f ca="1">C21019+RAND()</f>
        <v>4530.0077298027354</v>
      </c>
      <c r="F21019" s="59" t="str">
        <f t="shared" si="328"/>
        <v>Остальное</v>
      </c>
    </row>
    <row r="21020" spans="1:6" x14ac:dyDescent="0.25">
      <c r="A21020" s="60">
        <v>1514273623</v>
      </c>
      <c r="B21020" s="60">
        <v>1</v>
      </c>
      <c r="C21020" s="60">
        <v>4533</v>
      </c>
      <c r="D21020" s="61" t="s">
        <v>358</v>
      </c>
      <c r="E21020" s="44">
        <f ca="1">C21020+RAND()</f>
        <v>4533.3493536475135</v>
      </c>
      <c r="F21020" s="59" t="str">
        <f t="shared" si="328"/>
        <v>Остальное</v>
      </c>
    </row>
    <row r="21021" spans="1:6" x14ac:dyDescent="0.25">
      <c r="A21021" s="60">
        <v>1515506252</v>
      </c>
      <c r="B21021" s="60">
        <v>0</v>
      </c>
      <c r="C21021" s="60">
        <v>4534</v>
      </c>
      <c r="D21021" s="61" t="s">
        <v>359</v>
      </c>
      <c r="E21021" s="44">
        <f ca="1">C21021+RAND()</f>
        <v>4534.98903941753</v>
      </c>
      <c r="F21021" s="59" t="str">
        <f t="shared" si="328"/>
        <v>Остальное</v>
      </c>
    </row>
    <row r="21022" spans="1:6" x14ac:dyDescent="0.25">
      <c r="A21022" s="60">
        <v>1514992269</v>
      </c>
      <c r="B21022" s="60">
        <v>1</v>
      </c>
      <c r="C21022" s="60">
        <v>4534</v>
      </c>
      <c r="D21022" s="61" t="s">
        <v>358</v>
      </c>
      <c r="E21022" s="44">
        <f ca="1">C21022+RAND()</f>
        <v>4534.8804902968295</v>
      </c>
      <c r="F21022" s="59" t="str">
        <f t="shared" si="328"/>
        <v>Остальное</v>
      </c>
    </row>
    <row r="21023" spans="1:6" x14ac:dyDescent="0.25">
      <c r="A21023" s="60">
        <v>1513426986</v>
      </c>
      <c r="B21023" s="60">
        <v>1</v>
      </c>
      <c r="C21023" s="60">
        <v>4534</v>
      </c>
      <c r="D21023" s="61" t="s">
        <v>358</v>
      </c>
      <c r="E21023" s="44">
        <f ca="1">C21023+RAND()</f>
        <v>4534.7725208709662</v>
      </c>
      <c r="F21023" s="59" t="str">
        <f t="shared" si="328"/>
        <v>Остальное</v>
      </c>
    </row>
    <row r="21024" spans="1:6" x14ac:dyDescent="0.25">
      <c r="A21024" s="60">
        <v>1511541141</v>
      </c>
      <c r="B21024" s="60">
        <v>0</v>
      </c>
      <c r="C21024" s="60">
        <v>4535</v>
      </c>
      <c r="D21024" s="61" t="s">
        <v>357</v>
      </c>
      <c r="E21024" s="44">
        <f ca="1">C21024+RAND()</f>
        <v>4535.0937320767889</v>
      </c>
      <c r="F21024" s="59" t="str">
        <f t="shared" si="328"/>
        <v>Остальное</v>
      </c>
    </row>
    <row r="21025" spans="1:6" x14ac:dyDescent="0.25">
      <c r="A21025" s="60">
        <v>1514875285</v>
      </c>
      <c r="B21025" s="60">
        <v>1</v>
      </c>
      <c r="C21025" s="60">
        <v>4535</v>
      </c>
      <c r="D21025" s="61" t="s">
        <v>359</v>
      </c>
      <c r="E21025" s="44">
        <f ca="1">C21025+RAND()</f>
        <v>4535.0347470467223</v>
      </c>
      <c r="F21025" s="59" t="str">
        <f t="shared" si="328"/>
        <v>Остальное</v>
      </c>
    </row>
    <row r="21026" spans="1:6" x14ac:dyDescent="0.25">
      <c r="A21026" s="60">
        <v>1516978256</v>
      </c>
      <c r="B21026" s="60">
        <v>1</v>
      </c>
      <c r="C21026" s="60">
        <v>4535</v>
      </c>
      <c r="D21026" s="61" t="s">
        <v>358</v>
      </c>
      <c r="E21026" s="44">
        <f ca="1">C21026+RAND()</f>
        <v>4535.4732839077096</v>
      </c>
      <c r="F21026" s="59" t="str">
        <f t="shared" si="328"/>
        <v>Остальное</v>
      </c>
    </row>
    <row r="21027" spans="1:6" x14ac:dyDescent="0.25">
      <c r="A21027" s="60">
        <v>1513361681</v>
      </c>
      <c r="B21027" s="60">
        <v>0</v>
      </c>
      <c r="C21027" s="60">
        <v>4536</v>
      </c>
      <c r="D21027" s="61" t="s">
        <v>358</v>
      </c>
      <c r="E21027" s="44">
        <f ca="1">C21027+RAND()</f>
        <v>4536.5628888557085</v>
      </c>
      <c r="F21027" s="59" t="str">
        <f t="shared" si="328"/>
        <v>Остальное</v>
      </c>
    </row>
    <row r="21028" spans="1:6" x14ac:dyDescent="0.25">
      <c r="A21028" s="60">
        <v>1511510108</v>
      </c>
      <c r="B21028" s="60">
        <v>1</v>
      </c>
      <c r="C21028" s="60">
        <v>4538</v>
      </c>
      <c r="D21028" s="61" t="s">
        <v>358</v>
      </c>
      <c r="E21028" s="44">
        <f ca="1">C21028+RAND()</f>
        <v>4538.0202470148843</v>
      </c>
      <c r="F21028" s="59" t="str">
        <f t="shared" si="328"/>
        <v>Остальное</v>
      </c>
    </row>
    <row r="21029" spans="1:6" x14ac:dyDescent="0.25">
      <c r="A21029" s="60">
        <v>1513779889</v>
      </c>
      <c r="B21029" s="60">
        <v>1</v>
      </c>
      <c r="C21029" s="60">
        <v>4539</v>
      </c>
      <c r="D21029" s="61" t="s">
        <v>358</v>
      </c>
      <c r="E21029" s="44">
        <f ca="1">C21029+RAND()</f>
        <v>4539.5028401747177</v>
      </c>
      <c r="F21029" s="59" t="str">
        <f t="shared" si="328"/>
        <v>Остальное</v>
      </c>
    </row>
    <row r="21030" spans="1:6" x14ac:dyDescent="0.25">
      <c r="A21030" s="60">
        <v>1518555751</v>
      </c>
      <c r="B21030" s="60">
        <v>0</v>
      </c>
      <c r="C21030" s="60">
        <v>4542</v>
      </c>
      <c r="D21030" s="61" t="s">
        <v>358</v>
      </c>
      <c r="E21030" s="44">
        <f ca="1">C21030+RAND()</f>
        <v>4542.5501674414572</v>
      </c>
      <c r="F21030" s="59" t="str">
        <f t="shared" si="328"/>
        <v>Остальное</v>
      </c>
    </row>
    <row r="21031" spans="1:6" x14ac:dyDescent="0.25">
      <c r="A21031" s="60">
        <v>1517764367</v>
      </c>
      <c r="B21031" s="60">
        <v>1</v>
      </c>
      <c r="C21031" s="60">
        <v>4542</v>
      </c>
      <c r="D21031" s="61" t="s">
        <v>357</v>
      </c>
      <c r="E21031" s="44">
        <f ca="1">C21031+RAND()</f>
        <v>4542.4882252052448</v>
      </c>
      <c r="F21031" s="59" t="str">
        <f t="shared" si="328"/>
        <v>Остальное</v>
      </c>
    </row>
    <row r="21032" spans="1:6" x14ac:dyDescent="0.25">
      <c r="A21032" s="60">
        <v>1517267503</v>
      </c>
      <c r="B21032" s="60">
        <v>1</v>
      </c>
      <c r="C21032" s="60">
        <v>4543</v>
      </c>
      <c r="D21032" s="61" t="s">
        <v>358</v>
      </c>
      <c r="E21032" s="44">
        <f ca="1">C21032+RAND()</f>
        <v>4543.5054398992952</v>
      </c>
      <c r="F21032" s="59" t="str">
        <f t="shared" si="328"/>
        <v>Остальное</v>
      </c>
    </row>
    <row r="21033" spans="1:6" x14ac:dyDescent="0.25">
      <c r="A21033" s="60">
        <v>1516468031</v>
      </c>
      <c r="B21033" s="60">
        <v>0</v>
      </c>
      <c r="C21033" s="60">
        <v>4547</v>
      </c>
      <c r="D21033" s="61" t="s">
        <v>359</v>
      </c>
      <c r="E21033" s="44">
        <f ca="1">C21033+RAND()</f>
        <v>4547.4749014729523</v>
      </c>
      <c r="F21033" s="59" t="str">
        <f t="shared" si="328"/>
        <v>Остальное</v>
      </c>
    </row>
    <row r="21034" spans="1:6" x14ac:dyDescent="0.25">
      <c r="A21034" s="60">
        <v>1516245630</v>
      </c>
      <c r="B21034" s="60">
        <v>0</v>
      </c>
      <c r="C21034" s="60">
        <v>4547</v>
      </c>
      <c r="D21034" s="61" t="s">
        <v>358</v>
      </c>
      <c r="E21034" s="44">
        <f ca="1">C21034+RAND()</f>
        <v>4547.4364454695851</v>
      </c>
      <c r="F21034" s="59" t="str">
        <f t="shared" si="328"/>
        <v>Остальное</v>
      </c>
    </row>
    <row r="21035" spans="1:6" x14ac:dyDescent="0.25">
      <c r="A21035" s="60">
        <v>1513837671</v>
      </c>
      <c r="B21035" s="60">
        <v>0</v>
      </c>
      <c r="C21035" s="60">
        <v>4547</v>
      </c>
      <c r="D21035" s="61" t="s">
        <v>358</v>
      </c>
      <c r="E21035" s="44">
        <f ca="1">C21035+RAND()</f>
        <v>4547.3652814997995</v>
      </c>
      <c r="F21035" s="59" t="str">
        <f t="shared" si="328"/>
        <v>Остальное</v>
      </c>
    </row>
    <row r="21036" spans="1:6" x14ac:dyDescent="0.25">
      <c r="A21036" s="60">
        <v>1513952248</v>
      </c>
      <c r="B21036" s="60">
        <v>1</v>
      </c>
      <c r="C21036" s="60">
        <v>4547</v>
      </c>
      <c r="D21036" s="61" t="s">
        <v>357</v>
      </c>
      <c r="E21036" s="44">
        <f ca="1">C21036+RAND()</f>
        <v>4547.6252139542412</v>
      </c>
      <c r="F21036" s="59" t="str">
        <f t="shared" si="328"/>
        <v>Остальное</v>
      </c>
    </row>
    <row r="21037" spans="1:6" x14ac:dyDescent="0.25">
      <c r="A21037" s="60">
        <v>1513865199</v>
      </c>
      <c r="B21037" s="60">
        <v>1</v>
      </c>
      <c r="C21037" s="60">
        <v>4547</v>
      </c>
      <c r="D21037" s="61" t="s">
        <v>357</v>
      </c>
      <c r="E21037" s="44">
        <f ca="1">C21037+RAND()</f>
        <v>4547.6133809284429</v>
      </c>
      <c r="F21037" s="59" t="str">
        <f t="shared" si="328"/>
        <v>Остальное</v>
      </c>
    </row>
    <row r="21038" spans="1:6" x14ac:dyDescent="0.25">
      <c r="A21038" s="60">
        <v>1517271187</v>
      </c>
      <c r="B21038" s="60">
        <v>1</v>
      </c>
      <c r="C21038" s="60">
        <v>4549</v>
      </c>
      <c r="D21038" s="61" t="s">
        <v>358</v>
      </c>
      <c r="E21038" s="44">
        <f ca="1">C21038+RAND()</f>
        <v>4549.6882200018126</v>
      </c>
      <c r="F21038" s="59" t="str">
        <f t="shared" si="328"/>
        <v>Остальное</v>
      </c>
    </row>
    <row r="21039" spans="1:6" x14ac:dyDescent="0.25">
      <c r="A21039" s="60">
        <v>1518449269</v>
      </c>
      <c r="B21039" s="60">
        <v>1</v>
      </c>
      <c r="C21039" s="60">
        <v>4550</v>
      </c>
      <c r="D21039" s="61" t="s">
        <v>358</v>
      </c>
      <c r="E21039" s="44">
        <f ca="1">C21039+RAND()</f>
        <v>4550.1833853416001</v>
      </c>
      <c r="F21039" s="59" t="str">
        <f t="shared" si="328"/>
        <v>Остальное</v>
      </c>
    </row>
    <row r="21040" spans="1:6" x14ac:dyDescent="0.25">
      <c r="A21040" s="60">
        <v>1512060481</v>
      </c>
      <c r="B21040" s="60">
        <v>0</v>
      </c>
      <c r="C21040" s="60">
        <v>4553</v>
      </c>
      <c r="D21040" s="61" t="s">
        <v>358</v>
      </c>
      <c r="E21040" s="44">
        <f ca="1">C21040+RAND()</f>
        <v>4553.3540772722872</v>
      </c>
      <c r="F21040" s="59" t="str">
        <f t="shared" si="328"/>
        <v>Остальное</v>
      </c>
    </row>
    <row r="21041" spans="1:6" x14ac:dyDescent="0.25">
      <c r="A21041" s="60">
        <v>1511896863</v>
      </c>
      <c r="B21041" s="60">
        <v>1</v>
      </c>
      <c r="C21041" s="60">
        <v>4556</v>
      </c>
      <c r="D21041" s="61" t="s">
        <v>358</v>
      </c>
      <c r="E21041" s="44">
        <f ca="1">C21041+RAND()</f>
        <v>4556.3974385874772</v>
      </c>
      <c r="F21041" s="59" t="str">
        <f t="shared" si="328"/>
        <v>Остальное</v>
      </c>
    </row>
    <row r="21042" spans="1:6" x14ac:dyDescent="0.25">
      <c r="A21042" s="60">
        <v>1511756760</v>
      </c>
      <c r="B21042" s="60">
        <v>0</v>
      </c>
      <c r="C21042" s="60">
        <v>4556</v>
      </c>
      <c r="D21042" s="61" t="s">
        <v>357</v>
      </c>
      <c r="E21042" s="44">
        <f ca="1">C21042+RAND()</f>
        <v>4556.0273076459844</v>
      </c>
      <c r="F21042" s="59" t="str">
        <f t="shared" si="328"/>
        <v>Остальное</v>
      </c>
    </row>
    <row r="21043" spans="1:6" x14ac:dyDescent="0.25">
      <c r="A21043" s="60">
        <v>1519394454</v>
      </c>
      <c r="B21043" s="60">
        <v>1</v>
      </c>
      <c r="C21043" s="60">
        <v>4560</v>
      </c>
      <c r="D21043" s="61" t="s">
        <v>357</v>
      </c>
      <c r="E21043" s="44">
        <f ca="1">C21043+RAND()</f>
        <v>4560.9564163396199</v>
      </c>
      <c r="F21043" s="59" t="str">
        <f t="shared" si="328"/>
        <v>Остальное</v>
      </c>
    </row>
    <row r="21044" spans="1:6" x14ac:dyDescent="0.25">
      <c r="A21044" s="60">
        <v>1517944114</v>
      </c>
      <c r="B21044" s="60">
        <v>1</v>
      </c>
      <c r="C21044" s="60">
        <v>4561</v>
      </c>
      <c r="D21044" s="61" t="s">
        <v>357</v>
      </c>
      <c r="E21044" s="44">
        <f ca="1">C21044+RAND()</f>
        <v>4561.1802688568159</v>
      </c>
      <c r="F21044" s="59" t="str">
        <f t="shared" si="328"/>
        <v>Остальное</v>
      </c>
    </row>
    <row r="21045" spans="1:6" x14ac:dyDescent="0.25">
      <c r="A21045" s="60">
        <v>1513449566</v>
      </c>
      <c r="B21045" s="60">
        <v>1</v>
      </c>
      <c r="C21045" s="60">
        <v>4561</v>
      </c>
      <c r="D21045" s="61" t="s">
        <v>358</v>
      </c>
      <c r="E21045" s="44">
        <f ca="1">C21045+RAND()</f>
        <v>4561.595859967415</v>
      </c>
      <c r="F21045" s="59" t="str">
        <f t="shared" si="328"/>
        <v>Остальное</v>
      </c>
    </row>
    <row r="21046" spans="1:6" x14ac:dyDescent="0.25">
      <c r="A21046" s="60">
        <v>1512571030</v>
      </c>
      <c r="B21046" s="60">
        <v>0</v>
      </c>
      <c r="C21046" s="60">
        <v>4562</v>
      </c>
      <c r="D21046" s="61" t="s">
        <v>358</v>
      </c>
      <c r="E21046" s="44">
        <f ca="1">C21046+RAND()</f>
        <v>4562.1937642092198</v>
      </c>
      <c r="F21046" s="59" t="str">
        <f t="shared" si="328"/>
        <v>Остальное</v>
      </c>
    </row>
    <row r="21047" spans="1:6" x14ac:dyDescent="0.25">
      <c r="A21047" s="60">
        <v>1519020817</v>
      </c>
      <c r="B21047" s="60">
        <v>1</v>
      </c>
      <c r="C21047" s="60">
        <v>4563</v>
      </c>
      <c r="D21047" s="61" t="s">
        <v>358</v>
      </c>
      <c r="E21047" s="44">
        <f ca="1">C21047+RAND()</f>
        <v>4563.8491433885256</v>
      </c>
      <c r="F21047" s="59" t="str">
        <f t="shared" si="328"/>
        <v>Остальное</v>
      </c>
    </row>
    <row r="21048" spans="1:6" x14ac:dyDescent="0.25">
      <c r="A21048" s="60">
        <v>1513102126</v>
      </c>
      <c r="B21048" s="60">
        <v>1</v>
      </c>
      <c r="C21048" s="60">
        <v>4564</v>
      </c>
      <c r="D21048" s="61" t="s">
        <v>359</v>
      </c>
      <c r="E21048" s="44">
        <f ca="1">C21048+RAND()</f>
        <v>4564.6742517518242</v>
      </c>
      <c r="F21048" s="59" t="str">
        <f t="shared" si="328"/>
        <v>Остальное</v>
      </c>
    </row>
    <row r="21049" spans="1:6" x14ac:dyDescent="0.25">
      <c r="A21049" s="60">
        <v>1518689161</v>
      </c>
      <c r="B21049" s="60">
        <v>0</v>
      </c>
      <c r="C21049" s="60">
        <v>4565</v>
      </c>
      <c r="D21049" s="61" t="s">
        <v>358</v>
      </c>
      <c r="E21049" s="44">
        <f ca="1">C21049+RAND()</f>
        <v>4565.3015258916503</v>
      </c>
      <c r="F21049" s="59" t="str">
        <f t="shared" si="328"/>
        <v>Остальное</v>
      </c>
    </row>
    <row r="21050" spans="1:6" x14ac:dyDescent="0.25">
      <c r="A21050" s="60">
        <v>1514989695</v>
      </c>
      <c r="B21050" s="60">
        <v>1</v>
      </c>
      <c r="C21050" s="60">
        <v>4565</v>
      </c>
      <c r="D21050" s="61" t="s">
        <v>357</v>
      </c>
      <c r="E21050" s="44">
        <f ca="1">C21050+RAND()</f>
        <v>4565.2009564676182</v>
      </c>
      <c r="F21050" s="59" t="str">
        <f t="shared" si="328"/>
        <v>Остальное</v>
      </c>
    </row>
    <row r="21051" spans="1:6" x14ac:dyDescent="0.25">
      <c r="A21051" s="60">
        <v>1518720358</v>
      </c>
      <c r="B21051" s="60">
        <v>1</v>
      </c>
      <c r="C21051" s="60">
        <v>4566</v>
      </c>
      <c r="D21051" s="61" t="s">
        <v>358</v>
      </c>
      <c r="E21051" s="44">
        <f ca="1">C21051+RAND()</f>
        <v>4566.3160677472606</v>
      </c>
      <c r="F21051" s="59" t="str">
        <f t="shared" si="328"/>
        <v>Остальное</v>
      </c>
    </row>
    <row r="21052" spans="1:6" x14ac:dyDescent="0.25">
      <c r="A21052" s="60">
        <v>1516393791</v>
      </c>
      <c r="B21052" s="60">
        <v>0</v>
      </c>
      <c r="C21052" s="60">
        <v>4566</v>
      </c>
      <c r="D21052" s="61" t="s">
        <v>356</v>
      </c>
      <c r="E21052" s="44">
        <f ca="1">C21052+RAND()</f>
        <v>4566.3260210355857</v>
      </c>
      <c r="F21052" s="59" t="str">
        <f t="shared" si="328"/>
        <v>Остальное</v>
      </c>
    </row>
    <row r="21053" spans="1:6" x14ac:dyDescent="0.25">
      <c r="A21053" s="60">
        <v>1515965114</v>
      </c>
      <c r="B21053" s="60">
        <v>1</v>
      </c>
      <c r="C21053" s="60">
        <v>4572</v>
      </c>
      <c r="D21053" s="61" t="s">
        <v>356</v>
      </c>
      <c r="E21053" s="44">
        <f ca="1">C21053+RAND()</f>
        <v>4572.706066349815</v>
      </c>
      <c r="F21053" s="59" t="str">
        <f t="shared" si="328"/>
        <v>Остальное</v>
      </c>
    </row>
    <row r="21054" spans="1:6" x14ac:dyDescent="0.25">
      <c r="A21054" s="60">
        <v>1513082310</v>
      </c>
      <c r="B21054" s="60">
        <v>0</v>
      </c>
      <c r="C21054" s="60">
        <v>4572</v>
      </c>
      <c r="D21054" s="61" t="s">
        <v>356</v>
      </c>
      <c r="E21054" s="44">
        <f ca="1">C21054+RAND()</f>
        <v>4572.7109852743788</v>
      </c>
      <c r="F21054" s="59" t="str">
        <f t="shared" si="328"/>
        <v>Остальное</v>
      </c>
    </row>
    <row r="21055" spans="1:6" x14ac:dyDescent="0.25">
      <c r="A21055" s="60">
        <v>1519270986</v>
      </c>
      <c r="B21055" s="60">
        <v>1</v>
      </c>
      <c r="C21055" s="60">
        <v>4573</v>
      </c>
      <c r="D21055" s="61" t="s">
        <v>357</v>
      </c>
      <c r="E21055" s="44">
        <f ca="1">C21055+RAND()</f>
        <v>4573.7145638554739</v>
      </c>
      <c r="F21055" s="59" t="str">
        <f t="shared" si="328"/>
        <v>Остальное</v>
      </c>
    </row>
    <row r="21056" spans="1:6" x14ac:dyDescent="0.25">
      <c r="A21056" s="60">
        <v>1511389091</v>
      </c>
      <c r="B21056" s="60">
        <v>0</v>
      </c>
      <c r="C21056" s="60">
        <v>4574</v>
      </c>
      <c r="D21056" s="61" t="s">
        <v>358</v>
      </c>
      <c r="E21056" s="44">
        <f ca="1">C21056+RAND()</f>
        <v>4574.6967466756314</v>
      </c>
      <c r="F21056" s="59" t="str">
        <f t="shared" si="328"/>
        <v>Остальное</v>
      </c>
    </row>
    <row r="21057" spans="1:6" x14ac:dyDescent="0.25">
      <c r="A21057" s="60">
        <v>1514513333</v>
      </c>
      <c r="B21057" s="60">
        <v>1</v>
      </c>
      <c r="C21057" s="60">
        <v>4574</v>
      </c>
      <c r="D21057" s="61" t="s">
        <v>357</v>
      </c>
      <c r="E21057" s="44">
        <f ca="1">C21057+RAND()</f>
        <v>4574.8506100018758</v>
      </c>
      <c r="F21057" s="59" t="str">
        <f t="shared" si="328"/>
        <v>Остальное</v>
      </c>
    </row>
    <row r="21058" spans="1:6" x14ac:dyDescent="0.25">
      <c r="A21058" s="60">
        <v>1518511204</v>
      </c>
      <c r="B21058" s="60">
        <v>1</v>
      </c>
      <c r="C21058" s="60">
        <v>4574</v>
      </c>
      <c r="D21058" s="61" t="s">
        <v>359</v>
      </c>
      <c r="E21058" s="44">
        <f ca="1">C21058+RAND()</f>
        <v>4574.4167178579755</v>
      </c>
      <c r="F21058" s="59" t="str">
        <f t="shared" si="328"/>
        <v>Остальное</v>
      </c>
    </row>
    <row r="21059" spans="1:6" x14ac:dyDescent="0.25">
      <c r="A21059" s="60">
        <v>1513866577</v>
      </c>
      <c r="B21059" s="60">
        <v>1</v>
      </c>
      <c r="C21059" s="60">
        <v>4576</v>
      </c>
      <c r="D21059" s="61" t="s">
        <v>357</v>
      </c>
      <c r="E21059" s="44">
        <f ca="1">C21059+RAND()</f>
        <v>4576.5003517852811</v>
      </c>
      <c r="F21059" s="59" t="str">
        <f t="shared" si="328"/>
        <v>Остальное</v>
      </c>
    </row>
    <row r="21060" spans="1:6" x14ac:dyDescent="0.25">
      <c r="A21060" s="60">
        <v>1514952889</v>
      </c>
      <c r="B21060" s="60">
        <v>1</v>
      </c>
      <c r="C21060" s="60">
        <v>4577</v>
      </c>
      <c r="D21060" s="61" t="s">
        <v>357</v>
      </c>
      <c r="E21060" s="44">
        <f ca="1">C21060+RAND()</f>
        <v>4577.6787720950151</v>
      </c>
      <c r="F21060" s="59" t="str">
        <f t="shared" si="328"/>
        <v>Остальное</v>
      </c>
    </row>
    <row r="21061" spans="1:6" x14ac:dyDescent="0.25">
      <c r="A21061" s="60">
        <v>1515543933</v>
      </c>
      <c r="B21061" s="60">
        <v>1</v>
      </c>
      <c r="C21061" s="60">
        <v>4579</v>
      </c>
      <c r="D21061" s="61" t="s">
        <v>359</v>
      </c>
      <c r="E21061" s="44">
        <f ca="1">C21061+RAND()</f>
        <v>4579.8110126493239</v>
      </c>
      <c r="F21061" s="59" t="str">
        <f t="shared" si="328"/>
        <v>Остальное</v>
      </c>
    </row>
    <row r="21062" spans="1:6" x14ac:dyDescent="0.25">
      <c r="A21062" s="60">
        <v>1517049205</v>
      </c>
      <c r="B21062" s="60">
        <v>1</v>
      </c>
      <c r="C21062" s="60">
        <v>4579</v>
      </c>
      <c r="D21062" s="61" t="s">
        <v>356</v>
      </c>
      <c r="E21062" s="44">
        <f ca="1">C21062+RAND()</f>
        <v>4579.0150452760699</v>
      </c>
      <c r="F21062" s="59" t="str">
        <f t="shared" si="328"/>
        <v>Остальное</v>
      </c>
    </row>
    <row r="21063" spans="1:6" x14ac:dyDescent="0.25">
      <c r="A21063" s="60">
        <v>1516855518</v>
      </c>
      <c r="B21063" s="60">
        <v>1</v>
      </c>
      <c r="C21063" s="60">
        <v>4580</v>
      </c>
      <c r="D21063" s="61" t="s">
        <v>357</v>
      </c>
      <c r="E21063" s="44">
        <f ca="1">C21063+RAND()</f>
        <v>4580.5624754021746</v>
      </c>
      <c r="F21063" s="59" t="str">
        <f t="shared" si="328"/>
        <v>Остальное</v>
      </c>
    </row>
    <row r="21064" spans="1:6" x14ac:dyDescent="0.25">
      <c r="A21064" s="60">
        <v>1517897497</v>
      </c>
      <c r="B21064" s="60">
        <v>1</v>
      </c>
      <c r="C21064" s="60">
        <v>4584</v>
      </c>
      <c r="D21064" s="61" t="s">
        <v>356</v>
      </c>
      <c r="E21064" s="44">
        <f ca="1">C21064+RAND()</f>
        <v>4584.1312109975661</v>
      </c>
      <c r="F21064" s="59" t="str">
        <f t="shared" si="328"/>
        <v>Остальное</v>
      </c>
    </row>
    <row r="21065" spans="1:6" x14ac:dyDescent="0.25">
      <c r="A21065" s="60">
        <v>1513196305</v>
      </c>
      <c r="B21065" s="60">
        <v>1</v>
      </c>
      <c r="C21065" s="60">
        <v>4587</v>
      </c>
      <c r="D21065" s="61" t="s">
        <v>356</v>
      </c>
      <c r="E21065" s="44">
        <f ca="1">C21065+RAND()</f>
        <v>4587.4002077051928</v>
      </c>
      <c r="F21065" s="59" t="str">
        <f t="shared" si="328"/>
        <v>Остальное</v>
      </c>
    </row>
    <row r="21066" spans="1:6" x14ac:dyDescent="0.25">
      <c r="A21066" s="60">
        <v>1512526402</v>
      </c>
      <c r="B21066" s="60">
        <v>0</v>
      </c>
      <c r="C21066" s="60">
        <v>4592</v>
      </c>
      <c r="D21066" s="61" t="s">
        <v>356</v>
      </c>
      <c r="E21066" s="44">
        <f ca="1">C21066+RAND()</f>
        <v>4592.2392943611621</v>
      </c>
      <c r="F21066" s="59" t="str">
        <f t="shared" si="328"/>
        <v>Остальное</v>
      </c>
    </row>
    <row r="21067" spans="1:6" x14ac:dyDescent="0.25">
      <c r="A21067" s="60">
        <v>1511728714</v>
      </c>
      <c r="B21067" s="60">
        <v>1</v>
      </c>
      <c r="C21067" s="60">
        <v>4592</v>
      </c>
      <c r="D21067" s="61" t="s">
        <v>359</v>
      </c>
      <c r="E21067" s="44">
        <f ca="1">C21067+RAND()</f>
        <v>4592.5708393603136</v>
      </c>
      <c r="F21067" s="59" t="str">
        <f t="shared" ref="F21067:F21130" si="329">IF(ROW()-10&lt;=5999,IF(MOD(ROW(),2)=0,"А","В"),"Остальное")</f>
        <v>Остальное</v>
      </c>
    </row>
    <row r="21068" spans="1:6" x14ac:dyDescent="0.25">
      <c r="A21068" s="60">
        <v>1512821477</v>
      </c>
      <c r="B21068" s="60">
        <v>1</v>
      </c>
      <c r="C21068" s="60">
        <v>4592</v>
      </c>
      <c r="D21068" s="61" t="s">
        <v>357</v>
      </c>
      <c r="E21068" s="44">
        <f ca="1">C21068+RAND()</f>
        <v>4592.6487680711898</v>
      </c>
      <c r="F21068" s="59" t="str">
        <f t="shared" si="329"/>
        <v>Остальное</v>
      </c>
    </row>
    <row r="21069" spans="1:6" x14ac:dyDescent="0.25">
      <c r="A21069" s="60">
        <v>1512563476</v>
      </c>
      <c r="B21069" s="60">
        <v>1</v>
      </c>
      <c r="C21069" s="60">
        <v>4595</v>
      </c>
      <c r="D21069" s="61" t="s">
        <v>357</v>
      </c>
      <c r="E21069" s="44">
        <f ca="1">C21069+RAND()</f>
        <v>4595.4950829305935</v>
      </c>
      <c r="F21069" s="59" t="str">
        <f t="shared" si="329"/>
        <v>Остальное</v>
      </c>
    </row>
    <row r="21070" spans="1:6" x14ac:dyDescent="0.25">
      <c r="A21070" s="60">
        <v>1514292968</v>
      </c>
      <c r="B21070" s="60">
        <v>1</v>
      </c>
      <c r="C21070" s="60">
        <v>4597</v>
      </c>
      <c r="D21070" s="61" t="s">
        <v>358</v>
      </c>
      <c r="E21070" s="44">
        <f ca="1">C21070+RAND()</f>
        <v>4597.6910799371544</v>
      </c>
      <c r="F21070" s="59" t="str">
        <f t="shared" si="329"/>
        <v>Остальное</v>
      </c>
    </row>
    <row r="21071" spans="1:6" x14ac:dyDescent="0.25">
      <c r="A21071" s="60">
        <v>1513667707</v>
      </c>
      <c r="B21071" s="60">
        <v>1</v>
      </c>
      <c r="C21071" s="60">
        <v>4599</v>
      </c>
      <c r="D21071" s="61" t="s">
        <v>359</v>
      </c>
      <c r="E21071" s="44">
        <f ca="1">C21071+RAND()</f>
        <v>4599.9403852050636</v>
      </c>
      <c r="F21071" s="59" t="str">
        <f t="shared" si="329"/>
        <v>Остальное</v>
      </c>
    </row>
    <row r="21072" spans="1:6" x14ac:dyDescent="0.25">
      <c r="A21072" s="60">
        <v>1518074641</v>
      </c>
      <c r="B21072" s="60">
        <v>0</v>
      </c>
      <c r="C21072" s="60">
        <v>4599</v>
      </c>
      <c r="D21072" s="61" t="s">
        <v>358</v>
      </c>
      <c r="E21072" s="44">
        <f ca="1">C21072+RAND()</f>
        <v>4599.3843149280556</v>
      </c>
      <c r="F21072" s="59" t="str">
        <f t="shared" si="329"/>
        <v>Остальное</v>
      </c>
    </row>
    <row r="21073" spans="1:6" x14ac:dyDescent="0.25">
      <c r="A21073" s="60">
        <v>1511933885</v>
      </c>
      <c r="B21073" s="60">
        <v>1</v>
      </c>
      <c r="C21073" s="60">
        <v>4600</v>
      </c>
      <c r="D21073" s="61" t="s">
        <v>357</v>
      </c>
      <c r="E21073" s="44">
        <f ca="1">C21073+RAND()</f>
        <v>4600.6014734121209</v>
      </c>
      <c r="F21073" s="59" t="str">
        <f t="shared" si="329"/>
        <v>Остальное</v>
      </c>
    </row>
    <row r="21074" spans="1:6" x14ac:dyDescent="0.25">
      <c r="A21074" s="60">
        <v>1515078464</v>
      </c>
      <c r="B21074" s="60">
        <v>1</v>
      </c>
      <c r="C21074" s="60">
        <v>4602</v>
      </c>
      <c r="D21074" s="61" t="s">
        <v>359</v>
      </c>
      <c r="E21074" s="44">
        <f ca="1">C21074+RAND()</f>
        <v>4602.7856896216445</v>
      </c>
      <c r="F21074" s="59" t="str">
        <f t="shared" si="329"/>
        <v>Остальное</v>
      </c>
    </row>
    <row r="21075" spans="1:6" x14ac:dyDescent="0.25">
      <c r="A21075" s="60">
        <v>1511544383</v>
      </c>
      <c r="B21075" s="60">
        <v>1</v>
      </c>
      <c r="C21075" s="60">
        <v>4603</v>
      </c>
      <c r="D21075" s="61" t="s">
        <v>358</v>
      </c>
      <c r="E21075" s="44">
        <f ca="1">C21075+RAND()</f>
        <v>4603.795343953233</v>
      </c>
      <c r="F21075" s="59" t="str">
        <f t="shared" si="329"/>
        <v>Остальное</v>
      </c>
    </row>
    <row r="21076" spans="1:6" x14ac:dyDescent="0.25">
      <c r="A21076" s="60">
        <v>1512713577</v>
      </c>
      <c r="B21076" s="60">
        <v>1</v>
      </c>
      <c r="C21076" s="60">
        <v>4604</v>
      </c>
      <c r="D21076" s="61" t="s">
        <v>358</v>
      </c>
      <c r="E21076" s="44">
        <f ca="1">C21076+RAND()</f>
        <v>4604.2138108617601</v>
      </c>
      <c r="F21076" s="59" t="str">
        <f t="shared" si="329"/>
        <v>Остальное</v>
      </c>
    </row>
    <row r="21077" spans="1:6" x14ac:dyDescent="0.25">
      <c r="A21077" s="60">
        <v>1512567534</v>
      </c>
      <c r="B21077" s="60">
        <v>1</v>
      </c>
      <c r="C21077" s="60">
        <v>4604</v>
      </c>
      <c r="D21077" s="61" t="s">
        <v>358</v>
      </c>
      <c r="E21077" s="44">
        <f ca="1">C21077+RAND()</f>
        <v>4604.7429318804407</v>
      </c>
      <c r="F21077" s="59" t="str">
        <f t="shared" si="329"/>
        <v>Остальное</v>
      </c>
    </row>
    <row r="21078" spans="1:6" x14ac:dyDescent="0.25">
      <c r="A21078" s="60">
        <v>1515644954</v>
      </c>
      <c r="B21078" s="60">
        <v>1</v>
      </c>
      <c r="C21078" s="60">
        <v>4605</v>
      </c>
      <c r="D21078" s="61" t="s">
        <v>358</v>
      </c>
      <c r="E21078" s="44">
        <f ca="1">C21078+RAND()</f>
        <v>4605.6408853083649</v>
      </c>
      <c r="F21078" s="59" t="str">
        <f t="shared" si="329"/>
        <v>Остальное</v>
      </c>
    </row>
    <row r="21079" spans="1:6" x14ac:dyDescent="0.25">
      <c r="A21079" s="60">
        <v>1511712508</v>
      </c>
      <c r="B21079" s="60">
        <v>1</v>
      </c>
      <c r="C21079" s="60">
        <v>4605</v>
      </c>
      <c r="D21079" s="61" t="s">
        <v>357</v>
      </c>
      <c r="E21079" s="44">
        <f ca="1">C21079+RAND()</f>
        <v>4605.8844048576575</v>
      </c>
      <c r="F21079" s="59" t="str">
        <f t="shared" si="329"/>
        <v>Остальное</v>
      </c>
    </row>
    <row r="21080" spans="1:6" x14ac:dyDescent="0.25">
      <c r="A21080" s="60">
        <v>1518270903</v>
      </c>
      <c r="B21080" s="60">
        <v>1</v>
      </c>
      <c r="C21080" s="60">
        <v>4606</v>
      </c>
      <c r="D21080" s="61" t="s">
        <v>358</v>
      </c>
      <c r="E21080" s="44">
        <f ca="1">C21080+RAND()</f>
        <v>4606.9893720224964</v>
      </c>
      <c r="F21080" s="59" t="str">
        <f t="shared" si="329"/>
        <v>Остальное</v>
      </c>
    </row>
    <row r="21081" spans="1:6" x14ac:dyDescent="0.25">
      <c r="A21081" s="60">
        <v>1512010984</v>
      </c>
      <c r="B21081" s="60">
        <v>1</v>
      </c>
      <c r="C21081" s="60">
        <v>4607</v>
      </c>
      <c r="D21081" s="61" t="s">
        <v>358</v>
      </c>
      <c r="E21081" s="44">
        <f ca="1">C21081+RAND()</f>
        <v>4607.5565414067432</v>
      </c>
      <c r="F21081" s="59" t="str">
        <f t="shared" si="329"/>
        <v>Остальное</v>
      </c>
    </row>
    <row r="21082" spans="1:6" x14ac:dyDescent="0.25">
      <c r="A21082" s="60">
        <v>1519237165</v>
      </c>
      <c r="B21082" s="60">
        <v>1</v>
      </c>
      <c r="C21082" s="60">
        <v>4608</v>
      </c>
      <c r="D21082" s="61" t="s">
        <v>359</v>
      </c>
      <c r="E21082" s="44">
        <f ca="1">C21082+RAND()</f>
        <v>4608.5157989458294</v>
      </c>
      <c r="F21082" s="59" t="str">
        <f t="shared" si="329"/>
        <v>Остальное</v>
      </c>
    </row>
    <row r="21083" spans="1:6" x14ac:dyDescent="0.25">
      <c r="A21083" s="60">
        <v>1515060982</v>
      </c>
      <c r="B21083" s="60">
        <v>0</v>
      </c>
      <c r="C21083" s="60">
        <v>4610</v>
      </c>
      <c r="D21083" s="61" t="s">
        <v>357</v>
      </c>
      <c r="E21083" s="44">
        <f ca="1">C21083+RAND()</f>
        <v>4610.5238742813572</v>
      </c>
      <c r="F21083" s="59" t="str">
        <f t="shared" si="329"/>
        <v>Остальное</v>
      </c>
    </row>
    <row r="21084" spans="1:6" x14ac:dyDescent="0.25">
      <c r="A21084" s="60">
        <v>1514553918</v>
      </c>
      <c r="B21084" s="60">
        <v>1</v>
      </c>
      <c r="C21084" s="60">
        <v>4612</v>
      </c>
      <c r="D21084" s="61" t="s">
        <v>357</v>
      </c>
      <c r="E21084" s="44">
        <f ca="1">C21084+RAND()</f>
        <v>4612.9070979408325</v>
      </c>
      <c r="F21084" s="59" t="str">
        <f t="shared" si="329"/>
        <v>Остальное</v>
      </c>
    </row>
    <row r="21085" spans="1:6" x14ac:dyDescent="0.25">
      <c r="A21085" s="60">
        <v>1518649307</v>
      </c>
      <c r="B21085" s="60">
        <v>1</v>
      </c>
      <c r="C21085" s="60">
        <v>4612</v>
      </c>
      <c r="D21085" s="61" t="s">
        <v>357</v>
      </c>
      <c r="E21085" s="44">
        <f ca="1">C21085+RAND()</f>
        <v>4612.9250794028985</v>
      </c>
      <c r="F21085" s="59" t="str">
        <f t="shared" si="329"/>
        <v>Остальное</v>
      </c>
    </row>
    <row r="21086" spans="1:6" x14ac:dyDescent="0.25">
      <c r="A21086" s="60">
        <v>1513924278</v>
      </c>
      <c r="B21086" s="60">
        <v>1</v>
      </c>
      <c r="C21086" s="60">
        <v>4613</v>
      </c>
      <c r="D21086" s="61" t="s">
        <v>357</v>
      </c>
      <c r="E21086" s="44">
        <f ca="1">C21086+RAND()</f>
        <v>4613.464278618274</v>
      </c>
      <c r="F21086" s="59" t="str">
        <f t="shared" si="329"/>
        <v>Остальное</v>
      </c>
    </row>
    <row r="21087" spans="1:6" x14ac:dyDescent="0.25">
      <c r="A21087" s="60">
        <v>1513194938</v>
      </c>
      <c r="B21087" s="60">
        <v>1</v>
      </c>
      <c r="C21087" s="60">
        <v>4615</v>
      </c>
      <c r="D21087" s="61" t="s">
        <v>357</v>
      </c>
      <c r="E21087" s="44">
        <f ca="1">C21087+RAND()</f>
        <v>4615.5342326942528</v>
      </c>
      <c r="F21087" s="59" t="str">
        <f t="shared" si="329"/>
        <v>Остальное</v>
      </c>
    </row>
    <row r="21088" spans="1:6" x14ac:dyDescent="0.25">
      <c r="A21088" s="60">
        <v>1519794144</v>
      </c>
      <c r="B21088" s="60">
        <v>1</v>
      </c>
      <c r="C21088" s="60">
        <v>4615</v>
      </c>
      <c r="D21088" s="61" t="s">
        <v>357</v>
      </c>
      <c r="E21088" s="44">
        <f ca="1">C21088+RAND()</f>
        <v>4615.4944820203946</v>
      </c>
      <c r="F21088" s="59" t="str">
        <f t="shared" si="329"/>
        <v>Остальное</v>
      </c>
    </row>
    <row r="21089" spans="1:6" x14ac:dyDescent="0.25">
      <c r="A21089" s="60">
        <v>1518428058</v>
      </c>
      <c r="B21089" s="60">
        <v>1</v>
      </c>
      <c r="C21089" s="60">
        <v>4615</v>
      </c>
      <c r="D21089" s="61" t="s">
        <v>358</v>
      </c>
      <c r="E21089" s="44">
        <f ca="1">C21089+RAND()</f>
        <v>4615.1059777053042</v>
      </c>
      <c r="F21089" s="59" t="str">
        <f t="shared" si="329"/>
        <v>Остальное</v>
      </c>
    </row>
    <row r="21090" spans="1:6" x14ac:dyDescent="0.25">
      <c r="A21090" s="60">
        <v>1518763198</v>
      </c>
      <c r="B21090" s="60">
        <v>1</v>
      </c>
      <c r="C21090" s="60">
        <v>4615</v>
      </c>
      <c r="D21090" s="61" t="s">
        <v>358</v>
      </c>
      <c r="E21090" s="44">
        <f ca="1">C21090+RAND()</f>
        <v>4615.2242966831163</v>
      </c>
      <c r="F21090" s="59" t="str">
        <f t="shared" si="329"/>
        <v>Остальное</v>
      </c>
    </row>
    <row r="21091" spans="1:6" x14ac:dyDescent="0.25">
      <c r="A21091" s="60">
        <v>1512636527</v>
      </c>
      <c r="B21091" s="60">
        <v>1</v>
      </c>
      <c r="C21091" s="60">
        <v>4617</v>
      </c>
      <c r="D21091" s="61" t="s">
        <v>358</v>
      </c>
      <c r="E21091" s="44">
        <f ca="1">C21091+RAND()</f>
        <v>4617.6433506787398</v>
      </c>
      <c r="F21091" s="59" t="str">
        <f t="shared" si="329"/>
        <v>Остальное</v>
      </c>
    </row>
    <row r="21092" spans="1:6" x14ac:dyDescent="0.25">
      <c r="A21092" s="60">
        <v>1517945081</v>
      </c>
      <c r="B21092" s="60">
        <v>0</v>
      </c>
      <c r="C21092" s="60">
        <v>4618</v>
      </c>
      <c r="D21092" s="61" t="s">
        <v>359</v>
      </c>
      <c r="E21092" s="44">
        <f ca="1">C21092+RAND()</f>
        <v>4618.3021378915173</v>
      </c>
      <c r="F21092" s="59" t="str">
        <f t="shared" si="329"/>
        <v>Остальное</v>
      </c>
    </row>
    <row r="21093" spans="1:6" x14ac:dyDescent="0.25">
      <c r="A21093" s="60">
        <v>1513590580</v>
      </c>
      <c r="B21093" s="60">
        <v>0</v>
      </c>
      <c r="C21093" s="60">
        <v>4618</v>
      </c>
      <c r="D21093" s="61" t="s">
        <v>357</v>
      </c>
      <c r="E21093" s="44">
        <f ca="1">C21093+RAND()</f>
        <v>4618.4536688159169</v>
      </c>
      <c r="F21093" s="59" t="str">
        <f t="shared" si="329"/>
        <v>Остальное</v>
      </c>
    </row>
    <row r="21094" spans="1:6" x14ac:dyDescent="0.25">
      <c r="A21094" s="60">
        <v>1517927327</v>
      </c>
      <c r="B21094" s="60">
        <v>1</v>
      </c>
      <c r="C21094" s="60">
        <v>4618</v>
      </c>
      <c r="D21094" s="61" t="s">
        <v>358</v>
      </c>
      <c r="E21094" s="44">
        <f ca="1">C21094+RAND()</f>
        <v>4618.4342981923446</v>
      </c>
      <c r="F21094" s="59" t="str">
        <f t="shared" si="329"/>
        <v>Остальное</v>
      </c>
    </row>
    <row r="21095" spans="1:6" x14ac:dyDescent="0.25">
      <c r="A21095" s="60">
        <v>1512192283</v>
      </c>
      <c r="B21095" s="60">
        <v>1</v>
      </c>
      <c r="C21095" s="60">
        <v>4619</v>
      </c>
      <c r="D21095" s="61" t="s">
        <v>358</v>
      </c>
      <c r="E21095" s="44">
        <f ca="1">C21095+RAND()</f>
        <v>4619.945446683043</v>
      </c>
      <c r="F21095" s="59" t="str">
        <f t="shared" si="329"/>
        <v>Остальное</v>
      </c>
    </row>
    <row r="21096" spans="1:6" x14ac:dyDescent="0.25">
      <c r="A21096" s="60">
        <v>1512892750</v>
      </c>
      <c r="B21096" s="60">
        <v>0</v>
      </c>
      <c r="C21096" s="60">
        <v>4620</v>
      </c>
      <c r="D21096" s="61" t="s">
        <v>358</v>
      </c>
      <c r="E21096" s="44">
        <f ca="1">C21096+RAND()</f>
        <v>4620.2969136382308</v>
      </c>
      <c r="F21096" s="59" t="str">
        <f t="shared" si="329"/>
        <v>Остальное</v>
      </c>
    </row>
    <row r="21097" spans="1:6" x14ac:dyDescent="0.25">
      <c r="A21097" s="60">
        <v>1517432914</v>
      </c>
      <c r="B21097" s="60">
        <v>1</v>
      </c>
      <c r="C21097" s="60">
        <v>4620</v>
      </c>
      <c r="D21097" s="61" t="s">
        <v>358</v>
      </c>
      <c r="E21097" s="44">
        <f ca="1">C21097+RAND()</f>
        <v>4620.4741603601315</v>
      </c>
      <c r="F21097" s="59" t="str">
        <f t="shared" si="329"/>
        <v>Остальное</v>
      </c>
    </row>
    <row r="21098" spans="1:6" x14ac:dyDescent="0.25">
      <c r="A21098" s="60">
        <v>1519418750</v>
      </c>
      <c r="B21098" s="60">
        <v>0</v>
      </c>
      <c r="C21098" s="60">
        <v>4622</v>
      </c>
      <c r="D21098" s="61" t="s">
        <v>356</v>
      </c>
      <c r="E21098" s="44">
        <f ca="1">C21098+RAND()</f>
        <v>4622.2871606160734</v>
      </c>
      <c r="F21098" s="59" t="str">
        <f t="shared" si="329"/>
        <v>Остальное</v>
      </c>
    </row>
    <row r="21099" spans="1:6" x14ac:dyDescent="0.25">
      <c r="A21099" s="60">
        <v>1519714700</v>
      </c>
      <c r="B21099" s="60">
        <v>0</v>
      </c>
      <c r="C21099" s="60">
        <v>4625</v>
      </c>
      <c r="D21099" s="61" t="s">
        <v>359</v>
      </c>
      <c r="E21099" s="44">
        <f ca="1">C21099+RAND()</f>
        <v>4625.6999289274509</v>
      </c>
      <c r="F21099" s="59" t="str">
        <f t="shared" si="329"/>
        <v>Остальное</v>
      </c>
    </row>
    <row r="21100" spans="1:6" x14ac:dyDescent="0.25">
      <c r="A21100" s="60">
        <v>1518655107</v>
      </c>
      <c r="B21100" s="60">
        <v>1</v>
      </c>
      <c r="C21100" s="60">
        <v>4626</v>
      </c>
      <c r="D21100" s="61" t="s">
        <v>359</v>
      </c>
      <c r="E21100" s="44">
        <f ca="1">C21100+RAND()</f>
        <v>4626.8408711711836</v>
      </c>
      <c r="F21100" s="59" t="str">
        <f t="shared" si="329"/>
        <v>Остальное</v>
      </c>
    </row>
    <row r="21101" spans="1:6" x14ac:dyDescent="0.25">
      <c r="A21101" s="60">
        <v>1517865477</v>
      </c>
      <c r="B21101" s="60">
        <v>1</v>
      </c>
      <c r="C21101" s="60">
        <v>4626</v>
      </c>
      <c r="D21101" s="61" t="s">
        <v>357</v>
      </c>
      <c r="E21101" s="44">
        <f ca="1">C21101+RAND()</f>
        <v>4626.032060755173</v>
      </c>
      <c r="F21101" s="59" t="str">
        <f t="shared" si="329"/>
        <v>Остальное</v>
      </c>
    </row>
    <row r="21102" spans="1:6" x14ac:dyDescent="0.25">
      <c r="A21102" s="60">
        <v>1516749886</v>
      </c>
      <c r="B21102" s="60">
        <v>1</v>
      </c>
      <c r="C21102" s="60">
        <v>4628</v>
      </c>
      <c r="D21102" s="61" t="s">
        <v>358</v>
      </c>
      <c r="E21102" s="44">
        <f ca="1">C21102+RAND()</f>
        <v>4628.4490109189492</v>
      </c>
      <c r="F21102" s="59" t="str">
        <f t="shared" si="329"/>
        <v>Остальное</v>
      </c>
    </row>
    <row r="21103" spans="1:6" x14ac:dyDescent="0.25">
      <c r="A21103" s="60">
        <v>1519401336</v>
      </c>
      <c r="B21103" s="60">
        <v>1</v>
      </c>
      <c r="C21103" s="60">
        <v>4628</v>
      </c>
      <c r="D21103" s="61" t="s">
        <v>356</v>
      </c>
      <c r="E21103" s="44">
        <f ca="1">C21103+RAND()</f>
        <v>4628.2638897311763</v>
      </c>
      <c r="F21103" s="59" t="str">
        <f t="shared" si="329"/>
        <v>Остальное</v>
      </c>
    </row>
    <row r="21104" spans="1:6" x14ac:dyDescent="0.25">
      <c r="A21104" s="60">
        <v>1519734878</v>
      </c>
      <c r="B21104" s="60">
        <v>1</v>
      </c>
      <c r="C21104" s="60">
        <v>4629</v>
      </c>
      <c r="D21104" s="61" t="s">
        <v>358</v>
      </c>
      <c r="E21104" s="44">
        <f ca="1">C21104+RAND()</f>
        <v>4629.2909211463029</v>
      </c>
      <c r="F21104" s="59" t="str">
        <f t="shared" si="329"/>
        <v>Остальное</v>
      </c>
    </row>
    <row r="21105" spans="1:6" x14ac:dyDescent="0.25">
      <c r="A21105" s="60">
        <v>1519742666</v>
      </c>
      <c r="B21105" s="60">
        <v>1</v>
      </c>
      <c r="C21105" s="60">
        <v>4629</v>
      </c>
      <c r="D21105" s="61" t="s">
        <v>358</v>
      </c>
      <c r="E21105" s="44">
        <f ca="1">C21105+RAND()</f>
        <v>4629.6563679514884</v>
      </c>
      <c r="F21105" s="59" t="str">
        <f t="shared" si="329"/>
        <v>Остальное</v>
      </c>
    </row>
    <row r="21106" spans="1:6" x14ac:dyDescent="0.25">
      <c r="A21106" s="60">
        <v>1512082524</v>
      </c>
      <c r="B21106" s="60">
        <v>1</v>
      </c>
      <c r="C21106" s="60">
        <v>4629</v>
      </c>
      <c r="D21106" s="61" t="s">
        <v>358</v>
      </c>
      <c r="E21106" s="44">
        <f ca="1">C21106+RAND()</f>
        <v>4629.3593746148781</v>
      </c>
      <c r="F21106" s="59" t="str">
        <f t="shared" si="329"/>
        <v>Остальное</v>
      </c>
    </row>
    <row r="21107" spans="1:6" x14ac:dyDescent="0.25">
      <c r="A21107" s="60">
        <v>1511387769</v>
      </c>
      <c r="B21107" s="60">
        <v>1</v>
      </c>
      <c r="C21107" s="60">
        <v>4632</v>
      </c>
      <c r="D21107" s="61" t="s">
        <v>357</v>
      </c>
      <c r="E21107" s="44">
        <f ca="1">C21107+RAND()</f>
        <v>4632.035435315227</v>
      </c>
      <c r="F21107" s="59" t="str">
        <f t="shared" si="329"/>
        <v>Остальное</v>
      </c>
    </row>
    <row r="21108" spans="1:6" x14ac:dyDescent="0.25">
      <c r="A21108" s="60">
        <v>1519804933</v>
      </c>
      <c r="B21108" s="60">
        <v>1</v>
      </c>
      <c r="C21108" s="60">
        <v>4632</v>
      </c>
      <c r="D21108" s="61" t="s">
        <v>358</v>
      </c>
      <c r="E21108" s="44">
        <f ca="1">C21108+RAND()</f>
        <v>4632.6342106147549</v>
      </c>
      <c r="F21108" s="59" t="str">
        <f t="shared" si="329"/>
        <v>Остальное</v>
      </c>
    </row>
    <row r="21109" spans="1:6" x14ac:dyDescent="0.25">
      <c r="A21109" s="60">
        <v>1516863028</v>
      </c>
      <c r="B21109" s="60">
        <v>1</v>
      </c>
      <c r="C21109" s="60">
        <v>4632</v>
      </c>
      <c r="D21109" s="61" t="s">
        <v>357</v>
      </c>
      <c r="E21109" s="44">
        <f ca="1">C21109+RAND()</f>
        <v>4632.3421404295214</v>
      </c>
      <c r="F21109" s="59" t="str">
        <f t="shared" si="329"/>
        <v>Остальное</v>
      </c>
    </row>
    <row r="21110" spans="1:6" x14ac:dyDescent="0.25">
      <c r="A21110" s="60">
        <v>1519067352</v>
      </c>
      <c r="B21110" s="60">
        <v>0</v>
      </c>
      <c r="C21110" s="60">
        <v>4633</v>
      </c>
      <c r="D21110" s="61" t="s">
        <v>357</v>
      </c>
      <c r="E21110" s="44">
        <f ca="1">C21110+RAND()</f>
        <v>4633.0593799440612</v>
      </c>
      <c r="F21110" s="59" t="str">
        <f t="shared" si="329"/>
        <v>Остальное</v>
      </c>
    </row>
    <row r="21111" spans="1:6" x14ac:dyDescent="0.25">
      <c r="A21111" s="60">
        <v>1513765591</v>
      </c>
      <c r="B21111" s="60">
        <v>0</v>
      </c>
      <c r="C21111" s="60">
        <v>4633</v>
      </c>
      <c r="D21111" s="61" t="s">
        <v>357</v>
      </c>
      <c r="E21111" s="44">
        <f ca="1">C21111+RAND()</f>
        <v>4633.6687074801166</v>
      </c>
      <c r="F21111" s="59" t="str">
        <f t="shared" si="329"/>
        <v>Остальное</v>
      </c>
    </row>
    <row r="21112" spans="1:6" x14ac:dyDescent="0.25">
      <c r="A21112" s="60">
        <v>1515496687</v>
      </c>
      <c r="B21112" s="60">
        <v>1</v>
      </c>
      <c r="C21112" s="60">
        <v>4634</v>
      </c>
      <c r="D21112" s="61" t="s">
        <v>358</v>
      </c>
      <c r="E21112" s="44">
        <f ca="1">C21112+RAND()</f>
        <v>4634.6167313982487</v>
      </c>
      <c r="F21112" s="59" t="str">
        <f t="shared" si="329"/>
        <v>Остальное</v>
      </c>
    </row>
    <row r="21113" spans="1:6" x14ac:dyDescent="0.25">
      <c r="A21113" s="60">
        <v>1515448236</v>
      </c>
      <c r="B21113" s="60">
        <v>1</v>
      </c>
      <c r="C21113" s="60">
        <v>4634</v>
      </c>
      <c r="D21113" s="61" t="s">
        <v>358</v>
      </c>
      <c r="E21113" s="44">
        <f ca="1">C21113+RAND()</f>
        <v>4634.754204130988</v>
      </c>
      <c r="F21113" s="59" t="str">
        <f t="shared" si="329"/>
        <v>Остальное</v>
      </c>
    </row>
    <row r="21114" spans="1:6" x14ac:dyDescent="0.25">
      <c r="A21114" s="60">
        <v>1517366604</v>
      </c>
      <c r="B21114" s="60">
        <v>1</v>
      </c>
      <c r="C21114" s="60">
        <v>4635</v>
      </c>
      <c r="D21114" s="61" t="s">
        <v>358</v>
      </c>
      <c r="E21114" s="44">
        <f ca="1">C21114+RAND()</f>
        <v>4635.1567941985786</v>
      </c>
      <c r="F21114" s="59" t="str">
        <f t="shared" si="329"/>
        <v>Остальное</v>
      </c>
    </row>
    <row r="21115" spans="1:6" x14ac:dyDescent="0.25">
      <c r="A21115" s="60">
        <v>1518645850</v>
      </c>
      <c r="B21115" s="60">
        <v>0</v>
      </c>
      <c r="C21115" s="60">
        <v>4635</v>
      </c>
      <c r="D21115" s="61" t="s">
        <v>358</v>
      </c>
      <c r="E21115" s="44">
        <f ca="1">C21115+RAND()</f>
        <v>4635.0669582493847</v>
      </c>
      <c r="F21115" s="59" t="str">
        <f t="shared" si="329"/>
        <v>Остальное</v>
      </c>
    </row>
    <row r="21116" spans="1:6" x14ac:dyDescent="0.25">
      <c r="A21116" s="60">
        <v>1519345232</v>
      </c>
      <c r="B21116" s="60">
        <v>0</v>
      </c>
      <c r="C21116" s="60">
        <v>4638</v>
      </c>
      <c r="D21116" s="61" t="s">
        <v>357</v>
      </c>
      <c r="E21116" s="44">
        <f ca="1">C21116+RAND()</f>
        <v>4638.9053930477003</v>
      </c>
      <c r="F21116" s="59" t="str">
        <f t="shared" si="329"/>
        <v>Остальное</v>
      </c>
    </row>
    <row r="21117" spans="1:6" x14ac:dyDescent="0.25">
      <c r="A21117" s="60">
        <v>1519257925</v>
      </c>
      <c r="B21117" s="60">
        <v>1</v>
      </c>
      <c r="C21117" s="60">
        <v>4640</v>
      </c>
      <c r="D21117" s="61" t="s">
        <v>357</v>
      </c>
      <c r="E21117" s="44">
        <f ca="1">C21117+RAND()</f>
        <v>4640.591538766088</v>
      </c>
      <c r="F21117" s="59" t="str">
        <f t="shared" si="329"/>
        <v>Остальное</v>
      </c>
    </row>
    <row r="21118" spans="1:6" x14ac:dyDescent="0.25">
      <c r="A21118" s="60">
        <v>1516175126</v>
      </c>
      <c r="B21118" s="60">
        <v>1</v>
      </c>
      <c r="C21118" s="60">
        <v>4641</v>
      </c>
      <c r="D21118" s="61" t="s">
        <v>356</v>
      </c>
      <c r="E21118" s="44">
        <f ca="1">C21118+RAND()</f>
        <v>4641.6693484902535</v>
      </c>
      <c r="F21118" s="59" t="str">
        <f t="shared" si="329"/>
        <v>Остальное</v>
      </c>
    </row>
    <row r="21119" spans="1:6" x14ac:dyDescent="0.25">
      <c r="A21119" s="60">
        <v>1516632301</v>
      </c>
      <c r="B21119" s="60">
        <v>0</v>
      </c>
      <c r="C21119" s="60">
        <v>4642</v>
      </c>
      <c r="D21119" s="61" t="s">
        <v>357</v>
      </c>
      <c r="E21119" s="44">
        <f ca="1">C21119+RAND()</f>
        <v>4642.0978390211967</v>
      </c>
      <c r="F21119" s="59" t="str">
        <f t="shared" si="329"/>
        <v>Остальное</v>
      </c>
    </row>
    <row r="21120" spans="1:6" x14ac:dyDescent="0.25">
      <c r="A21120" s="60">
        <v>1511353920</v>
      </c>
      <c r="B21120" s="60">
        <v>0</v>
      </c>
      <c r="C21120" s="60">
        <v>4642</v>
      </c>
      <c r="D21120" s="61" t="s">
        <v>358</v>
      </c>
      <c r="E21120" s="44">
        <f ca="1">C21120+RAND()</f>
        <v>4642.4249565961745</v>
      </c>
      <c r="F21120" s="59" t="str">
        <f t="shared" si="329"/>
        <v>Остальное</v>
      </c>
    </row>
    <row r="21121" spans="1:6" x14ac:dyDescent="0.25">
      <c r="A21121" s="60">
        <v>1511718814</v>
      </c>
      <c r="B21121" s="60">
        <v>1</v>
      </c>
      <c r="C21121" s="60">
        <v>4643</v>
      </c>
      <c r="D21121" s="61" t="s">
        <v>358</v>
      </c>
      <c r="E21121" s="44">
        <f ca="1">C21121+RAND()</f>
        <v>4643.7528324831083</v>
      </c>
      <c r="F21121" s="59" t="str">
        <f t="shared" si="329"/>
        <v>Остальное</v>
      </c>
    </row>
    <row r="21122" spans="1:6" x14ac:dyDescent="0.25">
      <c r="A21122" s="60">
        <v>1515372051</v>
      </c>
      <c r="B21122" s="60">
        <v>0</v>
      </c>
      <c r="C21122" s="60">
        <v>4643</v>
      </c>
      <c r="D21122" s="61" t="s">
        <v>359</v>
      </c>
      <c r="E21122" s="44">
        <f ca="1">C21122+RAND()</f>
        <v>4643.0618615184148</v>
      </c>
      <c r="F21122" s="59" t="str">
        <f t="shared" si="329"/>
        <v>Остальное</v>
      </c>
    </row>
    <row r="21123" spans="1:6" x14ac:dyDescent="0.25">
      <c r="A21123" s="60">
        <v>1517264179</v>
      </c>
      <c r="B21123" s="60">
        <v>1</v>
      </c>
      <c r="C21123" s="60">
        <v>4643</v>
      </c>
      <c r="D21123" s="61" t="s">
        <v>357</v>
      </c>
      <c r="E21123" s="44">
        <f ca="1">C21123+RAND()</f>
        <v>4643.0415345277424</v>
      </c>
      <c r="F21123" s="59" t="str">
        <f t="shared" si="329"/>
        <v>Остальное</v>
      </c>
    </row>
    <row r="21124" spans="1:6" x14ac:dyDescent="0.25">
      <c r="A21124" s="60">
        <v>1514780762</v>
      </c>
      <c r="B21124" s="60">
        <v>0</v>
      </c>
      <c r="C21124" s="60">
        <v>4643</v>
      </c>
      <c r="D21124" s="61" t="s">
        <v>358</v>
      </c>
      <c r="E21124" s="44">
        <f ca="1">C21124+RAND()</f>
        <v>4643.018610092493</v>
      </c>
      <c r="F21124" s="59" t="str">
        <f t="shared" si="329"/>
        <v>Остальное</v>
      </c>
    </row>
    <row r="21125" spans="1:6" x14ac:dyDescent="0.25">
      <c r="A21125" s="60">
        <v>1512552102</v>
      </c>
      <c r="B21125" s="60">
        <v>0</v>
      </c>
      <c r="C21125" s="60">
        <v>4645</v>
      </c>
      <c r="D21125" s="61" t="s">
        <v>359</v>
      </c>
      <c r="E21125" s="44">
        <f ca="1">C21125+RAND()</f>
        <v>4645.1919652993847</v>
      </c>
      <c r="F21125" s="59" t="str">
        <f t="shared" si="329"/>
        <v>Остальное</v>
      </c>
    </row>
    <row r="21126" spans="1:6" x14ac:dyDescent="0.25">
      <c r="A21126" s="60">
        <v>1519882197</v>
      </c>
      <c r="B21126" s="60">
        <v>1</v>
      </c>
      <c r="C21126" s="60">
        <v>4646</v>
      </c>
      <c r="D21126" s="61" t="s">
        <v>358</v>
      </c>
      <c r="E21126" s="44">
        <f ca="1">C21126+RAND()</f>
        <v>4646.0275165505509</v>
      </c>
      <c r="F21126" s="59" t="str">
        <f t="shared" si="329"/>
        <v>Остальное</v>
      </c>
    </row>
    <row r="21127" spans="1:6" x14ac:dyDescent="0.25">
      <c r="A21127" s="60">
        <v>1515878968</v>
      </c>
      <c r="B21127" s="60">
        <v>1</v>
      </c>
      <c r="C21127" s="60">
        <v>4647</v>
      </c>
      <c r="D21127" s="61" t="s">
        <v>357</v>
      </c>
      <c r="E21127" s="44">
        <f ca="1">C21127+RAND()</f>
        <v>4647.027616869771</v>
      </c>
      <c r="F21127" s="59" t="str">
        <f t="shared" si="329"/>
        <v>Остальное</v>
      </c>
    </row>
    <row r="21128" spans="1:6" x14ac:dyDescent="0.25">
      <c r="A21128" s="60">
        <v>1518860358</v>
      </c>
      <c r="B21128" s="60">
        <v>1</v>
      </c>
      <c r="C21128" s="60">
        <v>4648</v>
      </c>
      <c r="D21128" s="61" t="s">
        <v>357</v>
      </c>
      <c r="E21128" s="44">
        <f ca="1">C21128+RAND()</f>
        <v>4648.1368060876603</v>
      </c>
      <c r="F21128" s="59" t="str">
        <f t="shared" si="329"/>
        <v>Остальное</v>
      </c>
    </row>
    <row r="21129" spans="1:6" x14ac:dyDescent="0.25">
      <c r="A21129" s="60">
        <v>1519143535</v>
      </c>
      <c r="B21129" s="60">
        <v>1</v>
      </c>
      <c r="C21129" s="60">
        <v>4651</v>
      </c>
      <c r="D21129" s="61" t="s">
        <v>356</v>
      </c>
      <c r="E21129" s="44">
        <f ca="1">C21129+RAND()</f>
        <v>4651.2269122446924</v>
      </c>
      <c r="F21129" s="59" t="str">
        <f t="shared" si="329"/>
        <v>Остальное</v>
      </c>
    </row>
    <row r="21130" spans="1:6" x14ac:dyDescent="0.25">
      <c r="A21130" s="60">
        <v>1517447018</v>
      </c>
      <c r="B21130" s="60">
        <v>1</v>
      </c>
      <c r="C21130" s="60">
        <v>4654</v>
      </c>
      <c r="D21130" s="61" t="s">
        <v>358</v>
      </c>
      <c r="E21130" s="44">
        <f ca="1">C21130+RAND()</f>
        <v>4654.1218277715525</v>
      </c>
      <c r="F21130" s="59" t="str">
        <f t="shared" si="329"/>
        <v>Остальное</v>
      </c>
    </row>
    <row r="21131" spans="1:6" x14ac:dyDescent="0.25">
      <c r="A21131" s="60">
        <v>1514585956</v>
      </c>
      <c r="B21131" s="60">
        <v>1</v>
      </c>
      <c r="C21131" s="60">
        <v>4655</v>
      </c>
      <c r="D21131" s="61" t="s">
        <v>359</v>
      </c>
      <c r="E21131" s="44">
        <f ca="1">C21131+RAND()</f>
        <v>4655.6067563127181</v>
      </c>
      <c r="F21131" s="59" t="str">
        <f t="shared" ref="F21131:F21194" si="330">IF(ROW()-10&lt;=5999,IF(MOD(ROW(),2)=0,"А","В"),"Остальное")</f>
        <v>Остальное</v>
      </c>
    </row>
    <row r="21132" spans="1:6" x14ac:dyDescent="0.25">
      <c r="A21132" s="60">
        <v>1514106078</v>
      </c>
      <c r="B21132" s="60">
        <v>1</v>
      </c>
      <c r="C21132" s="60">
        <v>4656</v>
      </c>
      <c r="D21132" s="61" t="s">
        <v>359</v>
      </c>
      <c r="E21132" s="44">
        <f ca="1">C21132+RAND()</f>
        <v>4656.4479840959975</v>
      </c>
      <c r="F21132" s="59" t="str">
        <f t="shared" si="330"/>
        <v>Остальное</v>
      </c>
    </row>
    <row r="21133" spans="1:6" x14ac:dyDescent="0.25">
      <c r="A21133" s="60">
        <v>1517428322</v>
      </c>
      <c r="B21133" s="60">
        <v>0</v>
      </c>
      <c r="C21133" s="60">
        <v>4657</v>
      </c>
      <c r="D21133" s="61" t="s">
        <v>357</v>
      </c>
      <c r="E21133" s="44">
        <f ca="1">C21133+RAND()</f>
        <v>4657.0495987459626</v>
      </c>
      <c r="F21133" s="59" t="str">
        <f t="shared" si="330"/>
        <v>Остальное</v>
      </c>
    </row>
    <row r="21134" spans="1:6" x14ac:dyDescent="0.25">
      <c r="A21134" s="60">
        <v>1514218222</v>
      </c>
      <c r="B21134" s="60">
        <v>0</v>
      </c>
      <c r="C21134" s="60">
        <v>4659</v>
      </c>
      <c r="D21134" s="61" t="s">
        <v>359</v>
      </c>
      <c r="E21134" s="44">
        <f ca="1">C21134+RAND()</f>
        <v>4659.1194132151077</v>
      </c>
      <c r="F21134" s="59" t="str">
        <f t="shared" si="330"/>
        <v>Остальное</v>
      </c>
    </row>
    <row r="21135" spans="1:6" x14ac:dyDescent="0.25">
      <c r="A21135" s="60">
        <v>1514870638</v>
      </c>
      <c r="B21135" s="60">
        <v>1</v>
      </c>
      <c r="C21135" s="60">
        <v>4660</v>
      </c>
      <c r="D21135" s="61" t="s">
        <v>358</v>
      </c>
      <c r="E21135" s="44">
        <f ca="1">C21135+RAND()</f>
        <v>4660.0871435497684</v>
      </c>
      <c r="F21135" s="59" t="str">
        <f t="shared" si="330"/>
        <v>Остальное</v>
      </c>
    </row>
    <row r="21136" spans="1:6" x14ac:dyDescent="0.25">
      <c r="A21136" s="60">
        <v>1514413679</v>
      </c>
      <c r="B21136" s="60">
        <v>1</v>
      </c>
      <c r="C21136" s="60">
        <v>4661</v>
      </c>
      <c r="D21136" s="61" t="s">
        <v>357</v>
      </c>
      <c r="E21136" s="44">
        <f ca="1">C21136+RAND()</f>
        <v>4661.3332978277031</v>
      </c>
      <c r="F21136" s="59" t="str">
        <f t="shared" si="330"/>
        <v>Остальное</v>
      </c>
    </row>
    <row r="21137" spans="1:6" x14ac:dyDescent="0.25">
      <c r="A21137" s="60">
        <v>1517376666</v>
      </c>
      <c r="B21137" s="60">
        <v>1</v>
      </c>
      <c r="C21137" s="60">
        <v>4661</v>
      </c>
      <c r="D21137" s="61" t="s">
        <v>358</v>
      </c>
      <c r="E21137" s="44">
        <f ca="1">C21137+RAND()</f>
        <v>4661.6733281588749</v>
      </c>
      <c r="F21137" s="59" t="str">
        <f t="shared" si="330"/>
        <v>Остальное</v>
      </c>
    </row>
    <row r="21138" spans="1:6" x14ac:dyDescent="0.25">
      <c r="A21138" s="60">
        <v>1519199826</v>
      </c>
      <c r="B21138" s="60">
        <v>1</v>
      </c>
      <c r="C21138" s="60">
        <v>4663</v>
      </c>
      <c r="D21138" s="61" t="s">
        <v>357</v>
      </c>
      <c r="E21138" s="44">
        <f ca="1">C21138+RAND()</f>
        <v>4663.919085095803</v>
      </c>
      <c r="F21138" s="59" t="str">
        <f t="shared" si="330"/>
        <v>Остальное</v>
      </c>
    </row>
    <row r="21139" spans="1:6" x14ac:dyDescent="0.25">
      <c r="A21139" s="60">
        <v>1518518495</v>
      </c>
      <c r="B21139" s="60">
        <v>1</v>
      </c>
      <c r="C21139" s="60">
        <v>4665</v>
      </c>
      <c r="D21139" s="61" t="s">
        <v>356</v>
      </c>
      <c r="E21139" s="44">
        <f ca="1">C21139+RAND()</f>
        <v>4665.0668654379788</v>
      </c>
      <c r="F21139" s="59" t="str">
        <f t="shared" si="330"/>
        <v>Остальное</v>
      </c>
    </row>
    <row r="21140" spans="1:6" x14ac:dyDescent="0.25">
      <c r="A21140" s="60">
        <v>1519595506</v>
      </c>
      <c r="B21140" s="60">
        <v>1</v>
      </c>
      <c r="C21140" s="60">
        <v>4666</v>
      </c>
      <c r="D21140" s="61" t="s">
        <v>356</v>
      </c>
      <c r="E21140" s="44">
        <f ca="1">C21140+RAND()</f>
        <v>4666.5728958445252</v>
      </c>
      <c r="F21140" s="59" t="str">
        <f t="shared" si="330"/>
        <v>Остальное</v>
      </c>
    </row>
    <row r="21141" spans="1:6" x14ac:dyDescent="0.25">
      <c r="A21141" s="60">
        <v>1513127662</v>
      </c>
      <c r="B21141" s="60">
        <v>0</v>
      </c>
      <c r="C21141" s="60">
        <v>4666</v>
      </c>
      <c r="D21141" s="61" t="s">
        <v>358</v>
      </c>
      <c r="E21141" s="44">
        <f ca="1">C21141+RAND()</f>
        <v>4666.0541067183149</v>
      </c>
      <c r="F21141" s="59" t="str">
        <f t="shared" si="330"/>
        <v>Остальное</v>
      </c>
    </row>
    <row r="21142" spans="1:6" x14ac:dyDescent="0.25">
      <c r="A21142" s="60">
        <v>1516901266</v>
      </c>
      <c r="B21142" s="60">
        <v>1</v>
      </c>
      <c r="C21142" s="60">
        <v>4666</v>
      </c>
      <c r="D21142" s="61" t="s">
        <v>357</v>
      </c>
      <c r="E21142" s="44">
        <f ca="1">C21142+RAND()</f>
        <v>4666.133994524841</v>
      </c>
      <c r="F21142" s="59" t="str">
        <f t="shared" si="330"/>
        <v>Остальное</v>
      </c>
    </row>
    <row r="21143" spans="1:6" x14ac:dyDescent="0.25">
      <c r="A21143" s="60">
        <v>1515704847</v>
      </c>
      <c r="B21143" s="60">
        <v>1</v>
      </c>
      <c r="C21143" s="60">
        <v>4666</v>
      </c>
      <c r="D21143" s="61" t="s">
        <v>357</v>
      </c>
      <c r="E21143" s="44">
        <f ca="1">C21143+RAND()</f>
        <v>4666.4528868429852</v>
      </c>
      <c r="F21143" s="59" t="str">
        <f t="shared" si="330"/>
        <v>Остальное</v>
      </c>
    </row>
    <row r="21144" spans="1:6" x14ac:dyDescent="0.25">
      <c r="A21144" s="60">
        <v>1519837284</v>
      </c>
      <c r="B21144" s="60">
        <v>1</v>
      </c>
      <c r="C21144" s="60">
        <v>4669</v>
      </c>
      <c r="D21144" s="61" t="s">
        <v>356</v>
      </c>
      <c r="E21144" s="44">
        <f ca="1">C21144+RAND()</f>
        <v>4669.4358608857792</v>
      </c>
      <c r="F21144" s="59" t="str">
        <f t="shared" si="330"/>
        <v>Остальное</v>
      </c>
    </row>
    <row r="21145" spans="1:6" x14ac:dyDescent="0.25">
      <c r="A21145" s="60">
        <v>1515387484</v>
      </c>
      <c r="B21145" s="60">
        <v>1</v>
      </c>
      <c r="C21145" s="60">
        <v>4669</v>
      </c>
      <c r="D21145" s="61" t="s">
        <v>356</v>
      </c>
      <c r="E21145" s="44">
        <f ca="1">C21145+RAND()</f>
        <v>4669.80337574225</v>
      </c>
      <c r="F21145" s="59" t="str">
        <f t="shared" si="330"/>
        <v>Остальное</v>
      </c>
    </row>
    <row r="21146" spans="1:6" x14ac:dyDescent="0.25">
      <c r="A21146" s="60">
        <v>1517380133</v>
      </c>
      <c r="B21146" s="60">
        <v>1</v>
      </c>
      <c r="C21146" s="60">
        <v>4671</v>
      </c>
      <c r="D21146" s="61" t="s">
        <v>359</v>
      </c>
      <c r="E21146" s="44">
        <f ca="1">C21146+RAND()</f>
        <v>4671.1640322322164</v>
      </c>
      <c r="F21146" s="59" t="str">
        <f t="shared" si="330"/>
        <v>Остальное</v>
      </c>
    </row>
    <row r="21147" spans="1:6" x14ac:dyDescent="0.25">
      <c r="A21147" s="60">
        <v>1519916534</v>
      </c>
      <c r="B21147" s="60">
        <v>1</v>
      </c>
      <c r="C21147" s="60">
        <v>4672</v>
      </c>
      <c r="D21147" s="61" t="s">
        <v>357</v>
      </c>
      <c r="E21147" s="44">
        <f ca="1">C21147+RAND()</f>
        <v>4672.1921734216676</v>
      </c>
      <c r="F21147" s="59" t="str">
        <f t="shared" si="330"/>
        <v>Остальное</v>
      </c>
    </row>
    <row r="21148" spans="1:6" x14ac:dyDescent="0.25">
      <c r="A21148" s="60">
        <v>1516407523</v>
      </c>
      <c r="B21148" s="60">
        <v>1</v>
      </c>
      <c r="C21148" s="60">
        <v>4672</v>
      </c>
      <c r="D21148" s="61" t="s">
        <v>358</v>
      </c>
      <c r="E21148" s="44">
        <f ca="1">C21148+RAND()</f>
        <v>4672.6233843512955</v>
      </c>
      <c r="F21148" s="59" t="str">
        <f t="shared" si="330"/>
        <v>Остальное</v>
      </c>
    </row>
    <row r="21149" spans="1:6" x14ac:dyDescent="0.25">
      <c r="A21149" s="60">
        <v>1518038755</v>
      </c>
      <c r="B21149" s="60">
        <v>1</v>
      </c>
      <c r="C21149" s="60">
        <v>4673</v>
      </c>
      <c r="D21149" s="61" t="s">
        <v>358</v>
      </c>
      <c r="E21149" s="44">
        <f ca="1">C21149+RAND()</f>
        <v>4673.9366409184877</v>
      </c>
      <c r="F21149" s="59" t="str">
        <f t="shared" si="330"/>
        <v>Остальное</v>
      </c>
    </row>
    <row r="21150" spans="1:6" x14ac:dyDescent="0.25">
      <c r="A21150" s="60">
        <v>1514837116</v>
      </c>
      <c r="B21150" s="60">
        <v>1</v>
      </c>
      <c r="C21150" s="60">
        <v>4673</v>
      </c>
      <c r="D21150" s="61" t="s">
        <v>357</v>
      </c>
      <c r="E21150" s="44">
        <f ca="1">C21150+RAND()</f>
        <v>4673.4658270658128</v>
      </c>
      <c r="F21150" s="59" t="str">
        <f t="shared" si="330"/>
        <v>Остальное</v>
      </c>
    </row>
    <row r="21151" spans="1:6" x14ac:dyDescent="0.25">
      <c r="A21151" s="60">
        <v>1515411933</v>
      </c>
      <c r="B21151" s="60">
        <v>1</v>
      </c>
      <c r="C21151" s="60">
        <v>4673</v>
      </c>
      <c r="D21151" s="61" t="s">
        <v>358</v>
      </c>
      <c r="E21151" s="44">
        <f ca="1">C21151+RAND()</f>
        <v>4673.7640674104177</v>
      </c>
      <c r="F21151" s="59" t="str">
        <f t="shared" si="330"/>
        <v>Остальное</v>
      </c>
    </row>
    <row r="21152" spans="1:6" x14ac:dyDescent="0.25">
      <c r="A21152" s="60">
        <v>1516682237</v>
      </c>
      <c r="B21152" s="60">
        <v>1</v>
      </c>
      <c r="C21152" s="60">
        <v>4673</v>
      </c>
      <c r="D21152" s="61" t="s">
        <v>357</v>
      </c>
      <c r="E21152" s="44">
        <f ca="1">C21152+RAND()</f>
        <v>4673.3827210971313</v>
      </c>
      <c r="F21152" s="59" t="str">
        <f t="shared" si="330"/>
        <v>Остальное</v>
      </c>
    </row>
    <row r="21153" spans="1:6" x14ac:dyDescent="0.25">
      <c r="A21153" s="60">
        <v>1514374832</v>
      </c>
      <c r="B21153" s="60">
        <v>0</v>
      </c>
      <c r="C21153" s="60">
        <v>4675</v>
      </c>
      <c r="D21153" s="61" t="s">
        <v>357</v>
      </c>
      <c r="E21153" s="44">
        <f ca="1">C21153+RAND()</f>
        <v>4675.2111251129354</v>
      </c>
      <c r="F21153" s="59" t="str">
        <f t="shared" si="330"/>
        <v>Остальное</v>
      </c>
    </row>
    <row r="21154" spans="1:6" x14ac:dyDescent="0.25">
      <c r="A21154" s="60">
        <v>1513210067</v>
      </c>
      <c r="B21154" s="60">
        <v>1</v>
      </c>
      <c r="C21154" s="60">
        <v>4677</v>
      </c>
      <c r="D21154" s="61" t="s">
        <v>357</v>
      </c>
      <c r="E21154" s="44">
        <f ca="1">C21154+RAND()</f>
        <v>4677.2794594066199</v>
      </c>
      <c r="F21154" s="59" t="str">
        <f t="shared" si="330"/>
        <v>Остальное</v>
      </c>
    </row>
    <row r="21155" spans="1:6" x14ac:dyDescent="0.25">
      <c r="A21155" s="60">
        <v>1517227628</v>
      </c>
      <c r="B21155" s="60">
        <v>1</v>
      </c>
      <c r="C21155" s="60">
        <v>4679</v>
      </c>
      <c r="D21155" s="61" t="s">
        <v>356</v>
      </c>
      <c r="E21155" s="44">
        <f ca="1">C21155+RAND()</f>
        <v>4679.0415124055553</v>
      </c>
      <c r="F21155" s="59" t="str">
        <f t="shared" si="330"/>
        <v>Остальное</v>
      </c>
    </row>
    <row r="21156" spans="1:6" x14ac:dyDescent="0.25">
      <c r="A21156" s="60">
        <v>1512948567</v>
      </c>
      <c r="B21156" s="60">
        <v>1</v>
      </c>
      <c r="C21156" s="60">
        <v>4679</v>
      </c>
      <c r="D21156" s="61" t="s">
        <v>357</v>
      </c>
      <c r="E21156" s="44">
        <f ca="1">C21156+RAND()</f>
        <v>4679.6736939939019</v>
      </c>
      <c r="F21156" s="59" t="str">
        <f t="shared" si="330"/>
        <v>Остальное</v>
      </c>
    </row>
    <row r="21157" spans="1:6" x14ac:dyDescent="0.25">
      <c r="A21157" s="60">
        <v>1512046190</v>
      </c>
      <c r="B21157" s="60">
        <v>0</v>
      </c>
      <c r="C21157" s="60">
        <v>4680</v>
      </c>
      <c r="D21157" s="61" t="s">
        <v>358</v>
      </c>
      <c r="E21157" s="44">
        <f ca="1">C21157+RAND()</f>
        <v>4680.7060453025033</v>
      </c>
      <c r="F21157" s="59" t="str">
        <f t="shared" si="330"/>
        <v>Остальное</v>
      </c>
    </row>
    <row r="21158" spans="1:6" x14ac:dyDescent="0.25">
      <c r="A21158" s="60">
        <v>1512482336</v>
      </c>
      <c r="B21158" s="60">
        <v>1</v>
      </c>
      <c r="C21158" s="60">
        <v>4683</v>
      </c>
      <c r="D21158" s="61" t="s">
        <v>358</v>
      </c>
      <c r="E21158" s="44">
        <f ca="1">C21158+RAND()</f>
        <v>4683.3258952388296</v>
      </c>
      <c r="F21158" s="59" t="str">
        <f t="shared" si="330"/>
        <v>Остальное</v>
      </c>
    </row>
    <row r="21159" spans="1:6" x14ac:dyDescent="0.25">
      <c r="A21159" s="60">
        <v>1514345259</v>
      </c>
      <c r="B21159" s="60">
        <v>1</v>
      </c>
      <c r="C21159" s="60">
        <v>4684</v>
      </c>
      <c r="D21159" s="61" t="s">
        <v>358</v>
      </c>
      <c r="E21159" s="44">
        <f ca="1">C21159+RAND()</f>
        <v>4684.9756098620301</v>
      </c>
      <c r="F21159" s="59" t="str">
        <f t="shared" si="330"/>
        <v>Остальное</v>
      </c>
    </row>
    <row r="21160" spans="1:6" x14ac:dyDescent="0.25">
      <c r="A21160" s="60">
        <v>1517299179</v>
      </c>
      <c r="B21160" s="60">
        <v>1</v>
      </c>
      <c r="C21160" s="60">
        <v>4687</v>
      </c>
      <c r="D21160" s="61" t="s">
        <v>356</v>
      </c>
      <c r="E21160" s="44">
        <f ca="1">C21160+RAND()</f>
        <v>4687.416799151807</v>
      </c>
      <c r="F21160" s="59" t="str">
        <f t="shared" si="330"/>
        <v>Остальное</v>
      </c>
    </row>
    <row r="21161" spans="1:6" x14ac:dyDescent="0.25">
      <c r="A21161" s="60">
        <v>1513604738</v>
      </c>
      <c r="B21161" s="60">
        <v>1</v>
      </c>
      <c r="C21161" s="60">
        <v>4687</v>
      </c>
      <c r="D21161" s="61" t="s">
        <v>359</v>
      </c>
      <c r="E21161" s="44">
        <f ca="1">C21161+RAND()</f>
        <v>4687.5328490649354</v>
      </c>
      <c r="F21161" s="59" t="str">
        <f t="shared" si="330"/>
        <v>Остальное</v>
      </c>
    </row>
    <row r="21162" spans="1:6" x14ac:dyDescent="0.25">
      <c r="A21162" s="60">
        <v>1515476349</v>
      </c>
      <c r="B21162" s="60">
        <v>1</v>
      </c>
      <c r="C21162" s="60">
        <v>4688</v>
      </c>
      <c r="D21162" s="61" t="s">
        <v>358</v>
      </c>
      <c r="E21162" s="44">
        <f ca="1">C21162+RAND()</f>
        <v>4688.0596760106946</v>
      </c>
      <c r="F21162" s="59" t="str">
        <f t="shared" si="330"/>
        <v>Остальное</v>
      </c>
    </row>
    <row r="21163" spans="1:6" x14ac:dyDescent="0.25">
      <c r="A21163" s="60">
        <v>1515709577</v>
      </c>
      <c r="B21163" s="60">
        <v>1</v>
      </c>
      <c r="C21163" s="60">
        <v>4691</v>
      </c>
      <c r="D21163" s="61" t="s">
        <v>357</v>
      </c>
      <c r="E21163" s="44">
        <f ca="1">C21163+RAND()</f>
        <v>4691.6409240576068</v>
      </c>
      <c r="F21163" s="59" t="str">
        <f t="shared" si="330"/>
        <v>Остальное</v>
      </c>
    </row>
    <row r="21164" spans="1:6" x14ac:dyDescent="0.25">
      <c r="A21164" s="60">
        <v>1513330690</v>
      </c>
      <c r="B21164" s="60">
        <v>0</v>
      </c>
      <c r="C21164" s="60">
        <v>4695</v>
      </c>
      <c r="D21164" s="61" t="s">
        <v>357</v>
      </c>
      <c r="E21164" s="44">
        <f ca="1">C21164+RAND()</f>
        <v>4695.9798554570343</v>
      </c>
      <c r="F21164" s="59" t="str">
        <f t="shared" si="330"/>
        <v>Остальное</v>
      </c>
    </row>
    <row r="21165" spans="1:6" x14ac:dyDescent="0.25">
      <c r="A21165" s="60">
        <v>1513120000</v>
      </c>
      <c r="B21165" s="60">
        <v>0</v>
      </c>
      <c r="C21165" s="60">
        <v>4695</v>
      </c>
      <c r="D21165" s="61" t="s">
        <v>357</v>
      </c>
      <c r="E21165" s="44">
        <f ca="1">C21165+RAND()</f>
        <v>4695.4080419863649</v>
      </c>
      <c r="F21165" s="59" t="str">
        <f t="shared" si="330"/>
        <v>Остальное</v>
      </c>
    </row>
    <row r="21166" spans="1:6" x14ac:dyDescent="0.25">
      <c r="A21166" s="60">
        <v>1518221956</v>
      </c>
      <c r="B21166" s="60">
        <v>1</v>
      </c>
      <c r="C21166" s="60">
        <v>4699</v>
      </c>
      <c r="D21166" s="61" t="s">
        <v>358</v>
      </c>
      <c r="E21166" s="44">
        <f ca="1">C21166+RAND()</f>
        <v>4699.5501193508553</v>
      </c>
      <c r="F21166" s="59" t="str">
        <f t="shared" si="330"/>
        <v>Остальное</v>
      </c>
    </row>
    <row r="21167" spans="1:6" x14ac:dyDescent="0.25">
      <c r="A21167" s="60">
        <v>1517414360</v>
      </c>
      <c r="B21167" s="60">
        <v>0</v>
      </c>
      <c r="C21167" s="60">
        <v>4702</v>
      </c>
      <c r="D21167" s="61" t="s">
        <v>359</v>
      </c>
      <c r="E21167" s="44">
        <f ca="1">C21167+RAND()</f>
        <v>4702.2882604177121</v>
      </c>
      <c r="F21167" s="59" t="str">
        <f t="shared" si="330"/>
        <v>Остальное</v>
      </c>
    </row>
    <row r="21168" spans="1:6" x14ac:dyDescent="0.25">
      <c r="A21168" s="60">
        <v>1511253281</v>
      </c>
      <c r="B21168" s="60">
        <v>0</v>
      </c>
      <c r="C21168" s="60">
        <v>4704</v>
      </c>
      <c r="D21168" s="61" t="s">
        <v>358</v>
      </c>
      <c r="E21168" s="44">
        <f ca="1">C21168+RAND()</f>
        <v>4704.4734959513999</v>
      </c>
      <c r="F21168" s="59" t="str">
        <f t="shared" si="330"/>
        <v>Остальное</v>
      </c>
    </row>
    <row r="21169" spans="1:6" x14ac:dyDescent="0.25">
      <c r="A21169" s="60">
        <v>1518539972</v>
      </c>
      <c r="B21169" s="60">
        <v>0</v>
      </c>
      <c r="C21169" s="60">
        <v>4704</v>
      </c>
      <c r="D21169" s="61" t="s">
        <v>357</v>
      </c>
      <c r="E21169" s="44">
        <f ca="1">C21169+RAND()</f>
        <v>4704.6536236827269</v>
      </c>
      <c r="F21169" s="59" t="str">
        <f t="shared" si="330"/>
        <v>Остальное</v>
      </c>
    </row>
    <row r="21170" spans="1:6" x14ac:dyDescent="0.25">
      <c r="A21170" s="60">
        <v>1518908471</v>
      </c>
      <c r="B21170" s="60">
        <v>0</v>
      </c>
      <c r="C21170" s="60">
        <v>4705</v>
      </c>
      <c r="D21170" s="61" t="s">
        <v>358</v>
      </c>
      <c r="E21170" s="44">
        <f ca="1">C21170+RAND()</f>
        <v>4705.6855431625372</v>
      </c>
      <c r="F21170" s="59" t="str">
        <f t="shared" si="330"/>
        <v>Остальное</v>
      </c>
    </row>
    <row r="21171" spans="1:6" x14ac:dyDescent="0.25">
      <c r="A21171" s="60">
        <v>1514056348</v>
      </c>
      <c r="B21171" s="60">
        <v>1</v>
      </c>
      <c r="C21171" s="60">
        <v>4706</v>
      </c>
      <c r="D21171" s="61" t="s">
        <v>358</v>
      </c>
      <c r="E21171" s="44">
        <f ca="1">C21171+RAND()</f>
        <v>4706.6869438492367</v>
      </c>
      <c r="F21171" s="59" t="str">
        <f t="shared" si="330"/>
        <v>Остальное</v>
      </c>
    </row>
    <row r="21172" spans="1:6" x14ac:dyDescent="0.25">
      <c r="A21172" s="60">
        <v>1511908636</v>
      </c>
      <c r="B21172" s="60">
        <v>1</v>
      </c>
      <c r="C21172" s="60">
        <v>4708</v>
      </c>
      <c r="D21172" s="61" t="s">
        <v>358</v>
      </c>
      <c r="E21172" s="44">
        <f ca="1">C21172+RAND()</f>
        <v>4708.4060200339309</v>
      </c>
      <c r="F21172" s="59" t="str">
        <f t="shared" si="330"/>
        <v>Остальное</v>
      </c>
    </row>
    <row r="21173" spans="1:6" x14ac:dyDescent="0.25">
      <c r="A21173" s="60">
        <v>1515525940</v>
      </c>
      <c r="B21173" s="60">
        <v>0</v>
      </c>
      <c r="C21173" s="60">
        <v>4709</v>
      </c>
      <c r="D21173" s="61" t="s">
        <v>357</v>
      </c>
      <c r="E21173" s="44">
        <f ca="1">C21173+RAND()</f>
        <v>4709.1541641380027</v>
      </c>
      <c r="F21173" s="59" t="str">
        <f t="shared" si="330"/>
        <v>Остальное</v>
      </c>
    </row>
    <row r="21174" spans="1:6" x14ac:dyDescent="0.25">
      <c r="A21174" s="60">
        <v>1512128509</v>
      </c>
      <c r="B21174" s="60">
        <v>1</v>
      </c>
      <c r="C21174" s="60">
        <v>4709</v>
      </c>
      <c r="D21174" s="61" t="s">
        <v>357</v>
      </c>
      <c r="E21174" s="44">
        <f ca="1">C21174+RAND()</f>
        <v>4709.0916899299027</v>
      </c>
      <c r="F21174" s="59" t="str">
        <f t="shared" si="330"/>
        <v>Остальное</v>
      </c>
    </row>
    <row r="21175" spans="1:6" x14ac:dyDescent="0.25">
      <c r="A21175" s="60">
        <v>1511642270</v>
      </c>
      <c r="B21175" s="60">
        <v>0</v>
      </c>
      <c r="C21175" s="60">
        <v>4709</v>
      </c>
      <c r="D21175" s="61" t="s">
        <v>358</v>
      </c>
      <c r="E21175" s="44">
        <f ca="1">C21175+RAND()</f>
        <v>4709.2932157272635</v>
      </c>
      <c r="F21175" s="59" t="str">
        <f t="shared" si="330"/>
        <v>Остальное</v>
      </c>
    </row>
    <row r="21176" spans="1:6" x14ac:dyDescent="0.25">
      <c r="A21176" s="60">
        <v>1519135046</v>
      </c>
      <c r="B21176" s="60">
        <v>1</v>
      </c>
      <c r="C21176" s="60">
        <v>4710</v>
      </c>
      <c r="D21176" s="61" t="s">
        <v>358</v>
      </c>
      <c r="E21176" s="44">
        <f ca="1">C21176+RAND()</f>
        <v>4710.2432856745208</v>
      </c>
      <c r="F21176" s="59" t="str">
        <f t="shared" si="330"/>
        <v>Остальное</v>
      </c>
    </row>
    <row r="21177" spans="1:6" x14ac:dyDescent="0.25">
      <c r="A21177" s="60">
        <v>1513104773</v>
      </c>
      <c r="B21177" s="60">
        <v>1</v>
      </c>
      <c r="C21177" s="60">
        <v>4712</v>
      </c>
      <c r="D21177" s="61" t="s">
        <v>359</v>
      </c>
      <c r="E21177" s="44">
        <f ca="1">C21177+RAND()</f>
        <v>4712.9048244728692</v>
      </c>
      <c r="F21177" s="59" t="str">
        <f t="shared" si="330"/>
        <v>Остальное</v>
      </c>
    </row>
    <row r="21178" spans="1:6" x14ac:dyDescent="0.25">
      <c r="A21178" s="60">
        <v>1514507628</v>
      </c>
      <c r="B21178" s="60">
        <v>1</v>
      </c>
      <c r="C21178" s="60">
        <v>4712</v>
      </c>
      <c r="D21178" s="61" t="s">
        <v>358</v>
      </c>
      <c r="E21178" s="44">
        <f ca="1">C21178+RAND()</f>
        <v>4712.0536738679466</v>
      </c>
      <c r="F21178" s="59" t="str">
        <f t="shared" si="330"/>
        <v>Остальное</v>
      </c>
    </row>
    <row r="21179" spans="1:6" x14ac:dyDescent="0.25">
      <c r="A21179" s="60">
        <v>1519473532</v>
      </c>
      <c r="B21179" s="60">
        <v>0</v>
      </c>
      <c r="C21179" s="60">
        <v>4714</v>
      </c>
      <c r="D21179" s="61" t="s">
        <v>356</v>
      </c>
      <c r="E21179" s="44">
        <f ca="1">C21179+RAND()</f>
        <v>4714.1723859750882</v>
      </c>
      <c r="F21179" s="59" t="str">
        <f t="shared" si="330"/>
        <v>Остальное</v>
      </c>
    </row>
    <row r="21180" spans="1:6" x14ac:dyDescent="0.25">
      <c r="A21180" s="60">
        <v>1516692735</v>
      </c>
      <c r="B21180" s="60">
        <v>1</v>
      </c>
      <c r="C21180" s="60">
        <v>4715</v>
      </c>
      <c r="D21180" s="61" t="s">
        <v>356</v>
      </c>
      <c r="E21180" s="44">
        <f ca="1">C21180+RAND()</f>
        <v>4715.926631738208</v>
      </c>
      <c r="F21180" s="59" t="str">
        <f t="shared" si="330"/>
        <v>Остальное</v>
      </c>
    </row>
    <row r="21181" spans="1:6" x14ac:dyDescent="0.25">
      <c r="A21181" s="60">
        <v>1514735656</v>
      </c>
      <c r="B21181" s="60">
        <v>1</v>
      </c>
      <c r="C21181" s="60">
        <v>4716</v>
      </c>
      <c r="D21181" s="61" t="s">
        <v>358</v>
      </c>
      <c r="E21181" s="44">
        <f ca="1">C21181+RAND()</f>
        <v>4716.3522701297052</v>
      </c>
      <c r="F21181" s="59" t="str">
        <f t="shared" si="330"/>
        <v>Остальное</v>
      </c>
    </row>
    <row r="21182" spans="1:6" x14ac:dyDescent="0.25">
      <c r="A21182" s="60">
        <v>1511749591</v>
      </c>
      <c r="B21182" s="60">
        <v>0</v>
      </c>
      <c r="C21182" s="60">
        <v>4718</v>
      </c>
      <c r="D21182" s="61" t="s">
        <v>356</v>
      </c>
      <c r="E21182" s="44">
        <f ca="1">C21182+RAND()</f>
        <v>4718.8771500407238</v>
      </c>
      <c r="F21182" s="59" t="str">
        <f t="shared" si="330"/>
        <v>Остальное</v>
      </c>
    </row>
    <row r="21183" spans="1:6" x14ac:dyDescent="0.25">
      <c r="A21183" s="60">
        <v>1517507755</v>
      </c>
      <c r="B21183" s="60">
        <v>1</v>
      </c>
      <c r="C21183" s="60">
        <v>4720</v>
      </c>
      <c r="D21183" s="61" t="s">
        <v>359</v>
      </c>
      <c r="E21183" s="44">
        <f ca="1">C21183+RAND()</f>
        <v>4720.1357993720958</v>
      </c>
      <c r="F21183" s="59" t="str">
        <f t="shared" si="330"/>
        <v>Остальное</v>
      </c>
    </row>
    <row r="21184" spans="1:6" x14ac:dyDescent="0.25">
      <c r="A21184" s="60">
        <v>1519564563</v>
      </c>
      <c r="B21184" s="60">
        <v>1</v>
      </c>
      <c r="C21184" s="60">
        <v>4723</v>
      </c>
      <c r="D21184" s="61" t="s">
        <v>359</v>
      </c>
      <c r="E21184" s="44">
        <f ca="1">C21184+RAND()</f>
        <v>4723.4290812785539</v>
      </c>
      <c r="F21184" s="59" t="str">
        <f t="shared" si="330"/>
        <v>Остальное</v>
      </c>
    </row>
    <row r="21185" spans="1:6" x14ac:dyDescent="0.25">
      <c r="A21185" s="60">
        <v>1517695132</v>
      </c>
      <c r="B21185" s="60">
        <v>0</v>
      </c>
      <c r="C21185" s="60">
        <v>4724</v>
      </c>
      <c r="D21185" s="61" t="s">
        <v>357</v>
      </c>
      <c r="E21185" s="44">
        <f ca="1">C21185+RAND()</f>
        <v>4724.8556134109649</v>
      </c>
      <c r="F21185" s="59" t="str">
        <f t="shared" si="330"/>
        <v>Остальное</v>
      </c>
    </row>
    <row r="21186" spans="1:6" x14ac:dyDescent="0.25">
      <c r="A21186" s="60">
        <v>1513406279</v>
      </c>
      <c r="B21186" s="60">
        <v>1</v>
      </c>
      <c r="C21186" s="60">
        <v>4725</v>
      </c>
      <c r="D21186" s="61" t="s">
        <v>358</v>
      </c>
      <c r="E21186" s="44">
        <f ca="1">C21186+RAND()</f>
        <v>4725.5532545677152</v>
      </c>
      <c r="F21186" s="59" t="str">
        <f t="shared" si="330"/>
        <v>Остальное</v>
      </c>
    </row>
    <row r="21187" spans="1:6" x14ac:dyDescent="0.25">
      <c r="A21187" s="60">
        <v>1514712537</v>
      </c>
      <c r="B21187" s="60">
        <v>1</v>
      </c>
      <c r="C21187" s="60">
        <v>4725</v>
      </c>
      <c r="D21187" s="61" t="s">
        <v>359</v>
      </c>
      <c r="E21187" s="44">
        <f ca="1">C21187+RAND()</f>
        <v>4725.4887244532083</v>
      </c>
      <c r="F21187" s="59" t="str">
        <f t="shared" si="330"/>
        <v>Остальное</v>
      </c>
    </row>
    <row r="21188" spans="1:6" x14ac:dyDescent="0.25">
      <c r="A21188" s="60">
        <v>1518510538</v>
      </c>
      <c r="B21188" s="60">
        <v>1</v>
      </c>
      <c r="C21188" s="60">
        <v>4726</v>
      </c>
      <c r="D21188" s="61" t="s">
        <v>357</v>
      </c>
      <c r="E21188" s="44">
        <f ca="1">C21188+RAND()</f>
        <v>4726.5699726189441</v>
      </c>
      <c r="F21188" s="59" t="str">
        <f t="shared" si="330"/>
        <v>Остальное</v>
      </c>
    </row>
    <row r="21189" spans="1:6" x14ac:dyDescent="0.25">
      <c r="A21189" s="60">
        <v>1517576871</v>
      </c>
      <c r="B21189" s="60">
        <v>0</v>
      </c>
      <c r="C21189" s="60">
        <v>4727</v>
      </c>
      <c r="D21189" s="61" t="s">
        <v>358</v>
      </c>
      <c r="E21189" s="44">
        <f ca="1">C21189+RAND()</f>
        <v>4727.268084258938</v>
      </c>
      <c r="F21189" s="59" t="str">
        <f t="shared" si="330"/>
        <v>Остальное</v>
      </c>
    </row>
    <row r="21190" spans="1:6" x14ac:dyDescent="0.25">
      <c r="A21190" s="60">
        <v>1519410747</v>
      </c>
      <c r="B21190" s="60">
        <v>1</v>
      </c>
      <c r="C21190" s="60">
        <v>4728</v>
      </c>
      <c r="D21190" s="61" t="s">
        <v>357</v>
      </c>
      <c r="E21190" s="44">
        <f ca="1">C21190+RAND()</f>
        <v>4728.7867235498588</v>
      </c>
      <c r="F21190" s="59" t="str">
        <f t="shared" si="330"/>
        <v>Остальное</v>
      </c>
    </row>
    <row r="21191" spans="1:6" x14ac:dyDescent="0.25">
      <c r="A21191" s="60">
        <v>1514252078</v>
      </c>
      <c r="B21191" s="60">
        <v>1</v>
      </c>
      <c r="C21191" s="60">
        <v>4732</v>
      </c>
      <c r="D21191" s="61" t="s">
        <v>358</v>
      </c>
      <c r="E21191" s="44">
        <f ca="1">C21191+RAND()</f>
        <v>4732.9304384018651</v>
      </c>
      <c r="F21191" s="59" t="str">
        <f t="shared" si="330"/>
        <v>Остальное</v>
      </c>
    </row>
    <row r="21192" spans="1:6" x14ac:dyDescent="0.25">
      <c r="A21192" s="60">
        <v>1519909130</v>
      </c>
      <c r="B21192" s="60">
        <v>0</v>
      </c>
      <c r="C21192" s="60">
        <v>4732</v>
      </c>
      <c r="D21192" s="61" t="s">
        <v>356</v>
      </c>
      <c r="E21192" s="44">
        <f ca="1">C21192+RAND()</f>
        <v>4732.992059941148</v>
      </c>
      <c r="F21192" s="59" t="str">
        <f t="shared" si="330"/>
        <v>Остальное</v>
      </c>
    </row>
    <row r="21193" spans="1:6" x14ac:dyDescent="0.25">
      <c r="A21193" s="60">
        <v>1513660742</v>
      </c>
      <c r="B21193" s="60">
        <v>0</v>
      </c>
      <c r="C21193" s="60">
        <v>4732</v>
      </c>
      <c r="D21193" s="61" t="s">
        <v>356</v>
      </c>
      <c r="E21193" s="44">
        <f ca="1">C21193+RAND()</f>
        <v>4732.8761845112995</v>
      </c>
      <c r="F21193" s="59" t="str">
        <f t="shared" si="330"/>
        <v>Остальное</v>
      </c>
    </row>
    <row r="21194" spans="1:6" x14ac:dyDescent="0.25">
      <c r="A21194" s="60">
        <v>1512842022</v>
      </c>
      <c r="B21194" s="60">
        <v>0</v>
      </c>
      <c r="C21194" s="60">
        <v>4732</v>
      </c>
      <c r="D21194" s="61" t="s">
        <v>356</v>
      </c>
      <c r="E21194" s="44">
        <f ca="1">C21194+RAND()</f>
        <v>4732.5348370159572</v>
      </c>
      <c r="F21194" s="59" t="str">
        <f t="shared" si="330"/>
        <v>Остальное</v>
      </c>
    </row>
    <row r="21195" spans="1:6" x14ac:dyDescent="0.25">
      <c r="A21195" s="60">
        <v>1512297379</v>
      </c>
      <c r="B21195" s="60">
        <v>1</v>
      </c>
      <c r="C21195" s="60">
        <v>4732</v>
      </c>
      <c r="D21195" s="61" t="s">
        <v>358</v>
      </c>
      <c r="E21195" s="44">
        <f ca="1">C21195+RAND()</f>
        <v>4732.679987935594</v>
      </c>
      <c r="F21195" s="59" t="str">
        <f t="shared" ref="F21195:F21258" si="331">IF(ROW()-10&lt;=5999,IF(MOD(ROW(),2)=0,"А","В"),"Остальное")</f>
        <v>Остальное</v>
      </c>
    </row>
    <row r="21196" spans="1:6" x14ac:dyDescent="0.25">
      <c r="A21196" s="60">
        <v>1517709881</v>
      </c>
      <c r="B21196" s="60">
        <v>0</v>
      </c>
      <c r="C21196" s="60">
        <v>4733</v>
      </c>
      <c r="D21196" s="61" t="s">
        <v>357</v>
      </c>
      <c r="E21196" s="44">
        <f ca="1">C21196+RAND()</f>
        <v>4733.5352849845149</v>
      </c>
      <c r="F21196" s="59" t="str">
        <f t="shared" si="331"/>
        <v>Остальное</v>
      </c>
    </row>
    <row r="21197" spans="1:6" x14ac:dyDescent="0.25">
      <c r="A21197" s="60">
        <v>1519821669</v>
      </c>
      <c r="B21197" s="60">
        <v>1</v>
      </c>
      <c r="C21197" s="60">
        <v>4733</v>
      </c>
      <c r="D21197" s="61" t="s">
        <v>359</v>
      </c>
      <c r="E21197" s="44">
        <f ca="1">C21197+RAND()</f>
        <v>4733.107510911088</v>
      </c>
      <c r="F21197" s="59" t="str">
        <f t="shared" si="331"/>
        <v>Остальное</v>
      </c>
    </row>
    <row r="21198" spans="1:6" x14ac:dyDescent="0.25">
      <c r="A21198" s="60">
        <v>1517918163</v>
      </c>
      <c r="B21198" s="60">
        <v>1</v>
      </c>
      <c r="C21198" s="60">
        <v>4734</v>
      </c>
      <c r="D21198" s="61" t="s">
        <v>357</v>
      </c>
      <c r="E21198" s="44">
        <f ca="1">C21198+RAND()</f>
        <v>4734.3798366627398</v>
      </c>
      <c r="F21198" s="59" t="str">
        <f t="shared" si="331"/>
        <v>Остальное</v>
      </c>
    </row>
    <row r="21199" spans="1:6" x14ac:dyDescent="0.25">
      <c r="A21199" s="60">
        <v>1517310190</v>
      </c>
      <c r="B21199" s="60">
        <v>0</v>
      </c>
      <c r="C21199" s="60">
        <v>4735</v>
      </c>
      <c r="D21199" s="61" t="s">
        <v>359</v>
      </c>
      <c r="E21199" s="44">
        <f ca="1">C21199+RAND()</f>
        <v>4735.6741675320682</v>
      </c>
      <c r="F21199" s="59" t="str">
        <f t="shared" si="331"/>
        <v>Остальное</v>
      </c>
    </row>
    <row r="21200" spans="1:6" x14ac:dyDescent="0.25">
      <c r="A21200" s="60">
        <v>1511425848</v>
      </c>
      <c r="B21200" s="60">
        <v>1</v>
      </c>
      <c r="C21200" s="60">
        <v>4740</v>
      </c>
      <c r="D21200" s="61" t="s">
        <v>356</v>
      </c>
      <c r="E21200" s="44">
        <f ca="1">C21200+RAND()</f>
        <v>4740.2250721227374</v>
      </c>
      <c r="F21200" s="59" t="str">
        <f t="shared" si="331"/>
        <v>Остальное</v>
      </c>
    </row>
    <row r="21201" spans="1:6" x14ac:dyDescent="0.25">
      <c r="A21201" s="60">
        <v>1513497578</v>
      </c>
      <c r="B21201" s="60">
        <v>1</v>
      </c>
      <c r="C21201" s="60">
        <v>4741</v>
      </c>
      <c r="D21201" s="61" t="s">
        <v>358</v>
      </c>
      <c r="E21201" s="44">
        <f ca="1">C21201+RAND()</f>
        <v>4741.9610998295857</v>
      </c>
      <c r="F21201" s="59" t="str">
        <f t="shared" si="331"/>
        <v>Остальное</v>
      </c>
    </row>
    <row r="21202" spans="1:6" x14ac:dyDescent="0.25">
      <c r="A21202" s="60">
        <v>1517208138</v>
      </c>
      <c r="B21202" s="60">
        <v>1</v>
      </c>
      <c r="C21202" s="60">
        <v>4741</v>
      </c>
      <c r="D21202" s="61" t="s">
        <v>357</v>
      </c>
      <c r="E21202" s="44">
        <f ca="1">C21202+RAND()</f>
        <v>4741.2355324056116</v>
      </c>
      <c r="F21202" s="59" t="str">
        <f t="shared" si="331"/>
        <v>Остальное</v>
      </c>
    </row>
    <row r="21203" spans="1:6" x14ac:dyDescent="0.25">
      <c r="A21203" s="60">
        <v>1514887234</v>
      </c>
      <c r="B21203" s="60">
        <v>1</v>
      </c>
      <c r="C21203" s="60">
        <v>4744</v>
      </c>
      <c r="D21203" s="61" t="s">
        <v>358</v>
      </c>
      <c r="E21203" s="44">
        <f ca="1">C21203+RAND()</f>
        <v>4744.8793122928164</v>
      </c>
      <c r="F21203" s="59" t="str">
        <f t="shared" si="331"/>
        <v>Остальное</v>
      </c>
    </row>
    <row r="21204" spans="1:6" x14ac:dyDescent="0.25">
      <c r="A21204" s="60">
        <v>1516093264</v>
      </c>
      <c r="B21204" s="60">
        <v>1</v>
      </c>
      <c r="C21204" s="60">
        <v>4747</v>
      </c>
      <c r="D21204" s="61" t="s">
        <v>359</v>
      </c>
      <c r="E21204" s="44">
        <f ca="1">C21204+RAND()</f>
        <v>4747.7231071745864</v>
      </c>
      <c r="F21204" s="59" t="str">
        <f t="shared" si="331"/>
        <v>Остальное</v>
      </c>
    </row>
    <row r="21205" spans="1:6" x14ac:dyDescent="0.25">
      <c r="A21205" s="60">
        <v>1515089870</v>
      </c>
      <c r="B21205" s="60">
        <v>0</v>
      </c>
      <c r="C21205" s="60">
        <v>4749</v>
      </c>
      <c r="D21205" s="61" t="s">
        <v>359</v>
      </c>
      <c r="E21205" s="44">
        <f ca="1">C21205+RAND()</f>
        <v>4749.0538444706926</v>
      </c>
      <c r="F21205" s="59" t="str">
        <f t="shared" si="331"/>
        <v>Остальное</v>
      </c>
    </row>
    <row r="21206" spans="1:6" x14ac:dyDescent="0.25">
      <c r="A21206" s="60">
        <v>1518885350</v>
      </c>
      <c r="B21206" s="60">
        <v>0</v>
      </c>
      <c r="C21206" s="60">
        <v>4750</v>
      </c>
      <c r="D21206" s="61" t="s">
        <v>358</v>
      </c>
      <c r="E21206" s="44">
        <f ca="1">C21206+RAND()</f>
        <v>4750.7364120385082</v>
      </c>
      <c r="F21206" s="59" t="str">
        <f t="shared" si="331"/>
        <v>Остальное</v>
      </c>
    </row>
    <row r="21207" spans="1:6" x14ac:dyDescent="0.25">
      <c r="A21207" s="60">
        <v>1514073476</v>
      </c>
      <c r="B21207" s="60">
        <v>1</v>
      </c>
      <c r="C21207" s="60">
        <v>4750</v>
      </c>
      <c r="D21207" s="61" t="s">
        <v>358</v>
      </c>
      <c r="E21207" s="44">
        <f ca="1">C21207+RAND()</f>
        <v>4750.6488518417109</v>
      </c>
      <c r="F21207" s="59" t="str">
        <f t="shared" si="331"/>
        <v>Остальное</v>
      </c>
    </row>
    <row r="21208" spans="1:6" x14ac:dyDescent="0.25">
      <c r="A21208" s="60">
        <v>1516485183</v>
      </c>
      <c r="B21208" s="60">
        <v>1</v>
      </c>
      <c r="C21208" s="60">
        <v>4751</v>
      </c>
      <c r="D21208" s="61" t="s">
        <v>359</v>
      </c>
      <c r="E21208" s="44">
        <f ca="1">C21208+RAND()</f>
        <v>4751.2494488887196</v>
      </c>
      <c r="F21208" s="59" t="str">
        <f t="shared" si="331"/>
        <v>Остальное</v>
      </c>
    </row>
    <row r="21209" spans="1:6" x14ac:dyDescent="0.25">
      <c r="A21209" s="60">
        <v>1517180937</v>
      </c>
      <c r="B21209" s="60">
        <v>1</v>
      </c>
      <c r="C21209" s="60">
        <v>4753</v>
      </c>
      <c r="D21209" s="61" t="s">
        <v>356</v>
      </c>
      <c r="E21209" s="44">
        <f ca="1">C21209+RAND()</f>
        <v>4753.9081378368792</v>
      </c>
      <c r="F21209" s="59" t="str">
        <f t="shared" si="331"/>
        <v>Остальное</v>
      </c>
    </row>
    <row r="21210" spans="1:6" x14ac:dyDescent="0.25">
      <c r="A21210" s="60">
        <v>1519966970</v>
      </c>
      <c r="B21210" s="60">
        <v>0</v>
      </c>
      <c r="C21210" s="60">
        <v>4755</v>
      </c>
      <c r="D21210" s="61" t="s">
        <v>356</v>
      </c>
      <c r="E21210" s="44">
        <f ca="1">C21210+RAND()</f>
        <v>4755.8317695095666</v>
      </c>
      <c r="F21210" s="59" t="str">
        <f t="shared" si="331"/>
        <v>Остальное</v>
      </c>
    </row>
    <row r="21211" spans="1:6" x14ac:dyDescent="0.25">
      <c r="A21211" s="60">
        <v>1512158711</v>
      </c>
      <c r="B21211" s="60">
        <v>0</v>
      </c>
      <c r="C21211" s="60">
        <v>4757</v>
      </c>
      <c r="D21211" s="61" t="s">
        <v>358</v>
      </c>
      <c r="E21211" s="44">
        <f ca="1">C21211+RAND()</f>
        <v>4757.5787231261793</v>
      </c>
      <c r="F21211" s="59" t="str">
        <f t="shared" si="331"/>
        <v>Остальное</v>
      </c>
    </row>
    <row r="21212" spans="1:6" x14ac:dyDescent="0.25">
      <c r="A21212" s="60">
        <v>1517565748</v>
      </c>
      <c r="B21212" s="60">
        <v>1</v>
      </c>
      <c r="C21212" s="60">
        <v>4759</v>
      </c>
      <c r="D21212" s="61" t="s">
        <v>357</v>
      </c>
      <c r="E21212" s="44">
        <f ca="1">C21212+RAND()</f>
        <v>4759.2086899073238</v>
      </c>
      <c r="F21212" s="59" t="str">
        <f t="shared" si="331"/>
        <v>Остальное</v>
      </c>
    </row>
    <row r="21213" spans="1:6" x14ac:dyDescent="0.25">
      <c r="A21213" s="60">
        <v>1519141496</v>
      </c>
      <c r="B21213" s="60">
        <v>1</v>
      </c>
      <c r="C21213" s="60">
        <v>4759</v>
      </c>
      <c r="D21213" s="61" t="s">
        <v>356</v>
      </c>
      <c r="E21213" s="44">
        <f ca="1">C21213+RAND()</f>
        <v>4759.3528805424239</v>
      </c>
      <c r="F21213" s="59" t="str">
        <f t="shared" si="331"/>
        <v>Остальное</v>
      </c>
    </row>
    <row r="21214" spans="1:6" x14ac:dyDescent="0.25">
      <c r="A21214" s="60">
        <v>1518801392</v>
      </c>
      <c r="B21214" s="60">
        <v>0</v>
      </c>
      <c r="C21214" s="60">
        <v>4760</v>
      </c>
      <c r="D21214" s="61" t="s">
        <v>356</v>
      </c>
      <c r="E21214" s="44">
        <f ca="1">C21214+RAND()</f>
        <v>4760.1494190918702</v>
      </c>
      <c r="F21214" s="59" t="str">
        <f t="shared" si="331"/>
        <v>Остальное</v>
      </c>
    </row>
    <row r="21215" spans="1:6" x14ac:dyDescent="0.25">
      <c r="A21215" s="60">
        <v>1512931649</v>
      </c>
      <c r="B21215" s="60">
        <v>1</v>
      </c>
      <c r="C21215" s="60">
        <v>4760</v>
      </c>
      <c r="D21215" s="61" t="s">
        <v>356</v>
      </c>
      <c r="E21215" s="44">
        <f ca="1">C21215+RAND()</f>
        <v>4760.3990526602383</v>
      </c>
      <c r="F21215" s="59" t="str">
        <f t="shared" si="331"/>
        <v>Остальное</v>
      </c>
    </row>
    <row r="21216" spans="1:6" x14ac:dyDescent="0.25">
      <c r="A21216" s="60">
        <v>1514437789</v>
      </c>
      <c r="B21216" s="60">
        <v>1</v>
      </c>
      <c r="C21216" s="60">
        <v>4761</v>
      </c>
      <c r="D21216" s="61" t="s">
        <v>357</v>
      </c>
      <c r="E21216" s="44">
        <f ca="1">C21216+RAND()</f>
        <v>4761.3871269133397</v>
      </c>
      <c r="F21216" s="59" t="str">
        <f t="shared" si="331"/>
        <v>Остальное</v>
      </c>
    </row>
    <row r="21217" spans="1:6" x14ac:dyDescent="0.25">
      <c r="A21217" s="60">
        <v>1519558728</v>
      </c>
      <c r="B21217" s="60">
        <v>1</v>
      </c>
      <c r="C21217" s="60">
        <v>4764</v>
      </c>
      <c r="D21217" s="61" t="s">
        <v>357</v>
      </c>
      <c r="E21217" s="44">
        <f ca="1">C21217+RAND()</f>
        <v>4764.8305766595849</v>
      </c>
      <c r="F21217" s="59" t="str">
        <f t="shared" si="331"/>
        <v>Остальное</v>
      </c>
    </row>
    <row r="21218" spans="1:6" x14ac:dyDescent="0.25">
      <c r="A21218" s="60">
        <v>1516827076</v>
      </c>
      <c r="B21218" s="60">
        <v>1</v>
      </c>
      <c r="C21218" s="60">
        <v>4767</v>
      </c>
      <c r="D21218" s="61" t="s">
        <v>359</v>
      </c>
      <c r="E21218" s="44">
        <f ca="1">C21218+RAND()</f>
        <v>4767.2509921413302</v>
      </c>
      <c r="F21218" s="59" t="str">
        <f t="shared" si="331"/>
        <v>Остальное</v>
      </c>
    </row>
    <row r="21219" spans="1:6" x14ac:dyDescent="0.25">
      <c r="A21219" s="60">
        <v>1514769211</v>
      </c>
      <c r="B21219" s="60">
        <v>0</v>
      </c>
      <c r="C21219" s="60">
        <v>4767</v>
      </c>
      <c r="D21219" s="61" t="s">
        <v>358</v>
      </c>
      <c r="E21219" s="44">
        <f ca="1">C21219+RAND()</f>
        <v>4767.8118083781055</v>
      </c>
      <c r="F21219" s="59" t="str">
        <f t="shared" si="331"/>
        <v>Остальное</v>
      </c>
    </row>
    <row r="21220" spans="1:6" x14ac:dyDescent="0.25">
      <c r="A21220" s="60">
        <v>1516735632</v>
      </c>
      <c r="B21220" s="60">
        <v>0</v>
      </c>
      <c r="C21220" s="60">
        <v>4768</v>
      </c>
      <c r="D21220" s="61" t="s">
        <v>358</v>
      </c>
      <c r="E21220" s="44">
        <f ca="1">C21220+RAND()</f>
        <v>4768.1440971432803</v>
      </c>
      <c r="F21220" s="59" t="str">
        <f t="shared" si="331"/>
        <v>Остальное</v>
      </c>
    </row>
    <row r="21221" spans="1:6" x14ac:dyDescent="0.25">
      <c r="A21221" s="60">
        <v>1512822634</v>
      </c>
      <c r="B21221" s="60">
        <v>1</v>
      </c>
      <c r="C21221" s="60">
        <v>4769</v>
      </c>
      <c r="D21221" s="61" t="s">
        <v>359</v>
      </c>
      <c r="E21221" s="44">
        <f ca="1">C21221+RAND()</f>
        <v>4769.9209400565242</v>
      </c>
      <c r="F21221" s="59" t="str">
        <f t="shared" si="331"/>
        <v>Остальное</v>
      </c>
    </row>
    <row r="21222" spans="1:6" x14ac:dyDescent="0.25">
      <c r="A21222" s="60">
        <v>1516348779</v>
      </c>
      <c r="B21222" s="60">
        <v>1</v>
      </c>
      <c r="C21222" s="60">
        <v>4770</v>
      </c>
      <c r="D21222" s="61" t="s">
        <v>358</v>
      </c>
      <c r="E21222" s="44">
        <f ca="1">C21222+RAND()</f>
        <v>4770.3900681070081</v>
      </c>
      <c r="F21222" s="59" t="str">
        <f t="shared" si="331"/>
        <v>Остальное</v>
      </c>
    </row>
    <row r="21223" spans="1:6" x14ac:dyDescent="0.25">
      <c r="A21223" s="60">
        <v>1519699766</v>
      </c>
      <c r="B21223" s="60">
        <v>1</v>
      </c>
      <c r="C21223" s="60">
        <v>4772</v>
      </c>
      <c r="D21223" s="61" t="s">
        <v>359</v>
      </c>
      <c r="E21223" s="44">
        <f ca="1">C21223+RAND()</f>
        <v>4772.8926238469121</v>
      </c>
      <c r="F21223" s="59" t="str">
        <f t="shared" si="331"/>
        <v>Остальное</v>
      </c>
    </row>
    <row r="21224" spans="1:6" x14ac:dyDescent="0.25">
      <c r="A21224" s="60">
        <v>1518421940</v>
      </c>
      <c r="B21224" s="60">
        <v>0</v>
      </c>
      <c r="C21224" s="60">
        <v>4777</v>
      </c>
      <c r="D21224" s="61" t="s">
        <v>359</v>
      </c>
      <c r="E21224" s="44">
        <f ca="1">C21224+RAND()</f>
        <v>4777.1944470885137</v>
      </c>
      <c r="F21224" s="59" t="str">
        <f t="shared" si="331"/>
        <v>Остальное</v>
      </c>
    </row>
    <row r="21225" spans="1:6" x14ac:dyDescent="0.25">
      <c r="A21225" s="60">
        <v>1512270151</v>
      </c>
      <c r="B21225" s="60">
        <v>0</v>
      </c>
      <c r="C21225" s="60">
        <v>4779</v>
      </c>
      <c r="D21225" s="61" t="s">
        <v>359</v>
      </c>
      <c r="E21225" s="44">
        <f ca="1">C21225+RAND()</f>
        <v>4779.662316832937</v>
      </c>
      <c r="F21225" s="59" t="str">
        <f t="shared" si="331"/>
        <v>Остальное</v>
      </c>
    </row>
    <row r="21226" spans="1:6" x14ac:dyDescent="0.25">
      <c r="A21226" s="60">
        <v>1511383593</v>
      </c>
      <c r="B21226" s="60">
        <v>1</v>
      </c>
      <c r="C21226" s="60">
        <v>4779</v>
      </c>
      <c r="D21226" s="61" t="s">
        <v>359</v>
      </c>
      <c r="E21226" s="44">
        <f ca="1">C21226+RAND()</f>
        <v>4779.144232341715</v>
      </c>
      <c r="F21226" s="59" t="str">
        <f t="shared" si="331"/>
        <v>Остальное</v>
      </c>
    </row>
    <row r="21227" spans="1:6" x14ac:dyDescent="0.25">
      <c r="A21227" s="60">
        <v>1518386294</v>
      </c>
      <c r="B21227" s="60">
        <v>1</v>
      </c>
      <c r="C21227" s="60">
        <v>4784</v>
      </c>
      <c r="D21227" s="61" t="s">
        <v>356</v>
      </c>
      <c r="E21227" s="44">
        <f ca="1">C21227+RAND()</f>
        <v>4784.0326834292491</v>
      </c>
      <c r="F21227" s="59" t="str">
        <f t="shared" si="331"/>
        <v>Остальное</v>
      </c>
    </row>
    <row r="21228" spans="1:6" x14ac:dyDescent="0.25">
      <c r="A21228" s="60">
        <v>1517759986</v>
      </c>
      <c r="B21228" s="60">
        <v>1</v>
      </c>
      <c r="C21228" s="60">
        <v>4784</v>
      </c>
      <c r="D21228" s="61" t="s">
        <v>356</v>
      </c>
      <c r="E21228" s="44">
        <f ca="1">C21228+RAND()</f>
        <v>4784.1937179038123</v>
      </c>
      <c r="F21228" s="59" t="str">
        <f t="shared" si="331"/>
        <v>Остальное</v>
      </c>
    </row>
    <row r="21229" spans="1:6" x14ac:dyDescent="0.25">
      <c r="A21229" s="60">
        <v>1516546965</v>
      </c>
      <c r="B21229" s="60">
        <v>1</v>
      </c>
      <c r="C21229" s="60">
        <v>4785</v>
      </c>
      <c r="D21229" s="61" t="s">
        <v>356</v>
      </c>
      <c r="E21229" s="44">
        <f ca="1">C21229+RAND()</f>
        <v>4785.386744243353</v>
      </c>
      <c r="F21229" s="59" t="str">
        <f t="shared" si="331"/>
        <v>Остальное</v>
      </c>
    </row>
    <row r="21230" spans="1:6" x14ac:dyDescent="0.25">
      <c r="A21230" s="60">
        <v>1511691450</v>
      </c>
      <c r="B21230" s="60">
        <v>0</v>
      </c>
      <c r="C21230" s="60">
        <v>4786</v>
      </c>
      <c r="D21230" s="61" t="s">
        <v>358</v>
      </c>
      <c r="E21230" s="44">
        <f ca="1">C21230+RAND()</f>
        <v>4786.2792230937157</v>
      </c>
      <c r="F21230" s="59" t="str">
        <f t="shared" si="331"/>
        <v>Остальное</v>
      </c>
    </row>
    <row r="21231" spans="1:6" x14ac:dyDescent="0.25">
      <c r="A21231" s="60">
        <v>1516267948</v>
      </c>
      <c r="B21231" s="60">
        <v>1</v>
      </c>
      <c r="C21231" s="60">
        <v>4786</v>
      </c>
      <c r="D21231" s="61" t="s">
        <v>358</v>
      </c>
      <c r="E21231" s="44">
        <f ca="1">C21231+RAND()</f>
        <v>4786.4715465844411</v>
      </c>
      <c r="F21231" s="59" t="str">
        <f t="shared" si="331"/>
        <v>Остальное</v>
      </c>
    </row>
    <row r="21232" spans="1:6" x14ac:dyDescent="0.25">
      <c r="A21232" s="60">
        <v>1516600078</v>
      </c>
      <c r="B21232" s="60">
        <v>1</v>
      </c>
      <c r="C21232" s="60">
        <v>4788</v>
      </c>
      <c r="D21232" s="61" t="s">
        <v>357</v>
      </c>
      <c r="E21232" s="44">
        <f ca="1">C21232+RAND()</f>
        <v>4788.2183498446202</v>
      </c>
      <c r="F21232" s="59" t="str">
        <f t="shared" si="331"/>
        <v>Остальное</v>
      </c>
    </row>
    <row r="21233" spans="1:6" x14ac:dyDescent="0.25">
      <c r="A21233" s="60">
        <v>1519584726</v>
      </c>
      <c r="B21233" s="60">
        <v>1</v>
      </c>
      <c r="C21233" s="60">
        <v>4791</v>
      </c>
      <c r="D21233" s="61" t="s">
        <v>357</v>
      </c>
      <c r="E21233" s="44">
        <f ca="1">C21233+RAND()</f>
        <v>4791.7685838728339</v>
      </c>
      <c r="F21233" s="59" t="str">
        <f t="shared" si="331"/>
        <v>Остальное</v>
      </c>
    </row>
    <row r="21234" spans="1:6" x14ac:dyDescent="0.25">
      <c r="A21234" s="60">
        <v>1519506319</v>
      </c>
      <c r="B21234" s="60">
        <v>1</v>
      </c>
      <c r="C21234" s="60">
        <v>4793</v>
      </c>
      <c r="D21234" s="61" t="s">
        <v>356</v>
      </c>
      <c r="E21234" s="44">
        <f ca="1">C21234+RAND()</f>
        <v>4793.739450816397</v>
      </c>
      <c r="F21234" s="59" t="str">
        <f t="shared" si="331"/>
        <v>Остальное</v>
      </c>
    </row>
    <row r="21235" spans="1:6" x14ac:dyDescent="0.25">
      <c r="A21235" s="60">
        <v>1514818734</v>
      </c>
      <c r="B21235" s="60">
        <v>1</v>
      </c>
      <c r="C21235" s="60">
        <v>4795</v>
      </c>
      <c r="D21235" s="61" t="s">
        <v>358</v>
      </c>
      <c r="E21235" s="44">
        <f ca="1">C21235+RAND()</f>
        <v>4795.4359286965555</v>
      </c>
      <c r="F21235" s="59" t="str">
        <f t="shared" si="331"/>
        <v>Остальное</v>
      </c>
    </row>
    <row r="21236" spans="1:6" x14ac:dyDescent="0.25">
      <c r="A21236" s="60">
        <v>1519140510</v>
      </c>
      <c r="B21236" s="60">
        <v>0</v>
      </c>
      <c r="C21236" s="60">
        <v>4796</v>
      </c>
      <c r="D21236" s="61" t="s">
        <v>356</v>
      </c>
      <c r="E21236" s="44">
        <f ca="1">C21236+RAND()</f>
        <v>4796.5890280512003</v>
      </c>
      <c r="F21236" s="59" t="str">
        <f t="shared" si="331"/>
        <v>Остальное</v>
      </c>
    </row>
    <row r="21237" spans="1:6" x14ac:dyDescent="0.25">
      <c r="A21237" s="60">
        <v>1512879875</v>
      </c>
      <c r="B21237" s="60">
        <v>1</v>
      </c>
      <c r="C21237" s="60">
        <v>4799</v>
      </c>
      <c r="D21237" s="61" t="s">
        <v>357</v>
      </c>
      <c r="E21237" s="44">
        <f ca="1">C21237+RAND()</f>
        <v>4799.3453768948712</v>
      </c>
      <c r="F21237" s="59" t="str">
        <f t="shared" si="331"/>
        <v>Остальное</v>
      </c>
    </row>
    <row r="21238" spans="1:6" x14ac:dyDescent="0.25">
      <c r="A21238" s="60">
        <v>1514351291</v>
      </c>
      <c r="B21238" s="60">
        <v>0</v>
      </c>
      <c r="C21238" s="60">
        <v>4801</v>
      </c>
      <c r="D21238" s="61" t="s">
        <v>358</v>
      </c>
      <c r="E21238" s="44">
        <f ca="1">C21238+RAND()</f>
        <v>4801.274387053495</v>
      </c>
      <c r="F21238" s="59" t="str">
        <f t="shared" si="331"/>
        <v>Остальное</v>
      </c>
    </row>
    <row r="21239" spans="1:6" x14ac:dyDescent="0.25">
      <c r="A21239" s="60">
        <v>1519120226</v>
      </c>
      <c r="B21239" s="60">
        <v>1</v>
      </c>
      <c r="C21239" s="60">
        <v>4801</v>
      </c>
      <c r="D21239" s="61" t="s">
        <v>356</v>
      </c>
      <c r="E21239" s="44">
        <f ca="1">C21239+RAND()</f>
        <v>4801.8719032477684</v>
      </c>
      <c r="F21239" s="59" t="str">
        <f t="shared" si="331"/>
        <v>Остальное</v>
      </c>
    </row>
    <row r="21240" spans="1:6" x14ac:dyDescent="0.25">
      <c r="A21240" s="60">
        <v>1512767831</v>
      </c>
      <c r="B21240" s="60">
        <v>0</v>
      </c>
      <c r="C21240" s="60">
        <v>4804</v>
      </c>
      <c r="D21240" s="61" t="s">
        <v>357</v>
      </c>
      <c r="E21240" s="44">
        <f ca="1">C21240+RAND()</f>
        <v>4804.81101233955</v>
      </c>
      <c r="F21240" s="59" t="str">
        <f t="shared" si="331"/>
        <v>Остальное</v>
      </c>
    </row>
    <row r="21241" spans="1:6" x14ac:dyDescent="0.25">
      <c r="A21241" s="60">
        <v>1519187828</v>
      </c>
      <c r="B21241" s="60">
        <v>1</v>
      </c>
      <c r="C21241" s="60">
        <v>4808</v>
      </c>
      <c r="D21241" s="61" t="s">
        <v>357</v>
      </c>
      <c r="E21241" s="44">
        <f ca="1">C21241+RAND()</f>
        <v>4808.4707854114822</v>
      </c>
      <c r="F21241" s="59" t="str">
        <f t="shared" si="331"/>
        <v>Остальное</v>
      </c>
    </row>
    <row r="21242" spans="1:6" x14ac:dyDescent="0.25">
      <c r="A21242" s="60">
        <v>1514565813</v>
      </c>
      <c r="B21242" s="60">
        <v>1</v>
      </c>
      <c r="C21242" s="60">
        <v>4809</v>
      </c>
      <c r="D21242" s="61" t="s">
        <v>357</v>
      </c>
      <c r="E21242" s="44">
        <f ca="1">C21242+RAND()</f>
        <v>4809.6221451846777</v>
      </c>
      <c r="F21242" s="59" t="str">
        <f t="shared" si="331"/>
        <v>Остальное</v>
      </c>
    </row>
    <row r="21243" spans="1:6" x14ac:dyDescent="0.25">
      <c r="A21243" s="60">
        <v>1514344306</v>
      </c>
      <c r="B21243" s="60">
        <v>1</v>
      </c>
      <c r="C21243" s="60">
        <v>4810</v>
      </c>
      <c r="D21243" s="61" t="s">
        <v>357</v>
      </c>
      <c r="E21243" s="44">
        <f ca="1">C21243+RAND()</f>
        <v>4810.8005057119262</v>
      </c>
      <c r="F21243" s="59" t="str">
        <f t="shared" si="331"/>
        <v>Остальное</v>
      </c>
    </row>
    <row r="21244" spans="1:6" x14ac:dyDescent="0.25">
      <c r="A21244" s="60">
        <v>1518333348</v>
      </c>
      <c r="B21244" s="60">
        <v>1</v>
      </c>
      <c r="C21244" s="60">
        <v>4811</v>
      </c>
      <c r="D21244" s="61" t="s">
        <v>358</v>
      </c>
      <c r="E21244" s="44">
        <f ca="1">C21244+RAND()</f>
        <v>4811.046564371004</v>
      </c>
      <c r="F21244" s="59" t="str">
        <f t="shared" si="331"/>
        <v>Остальное</v>
      </c>
    </row>
    <row r="21245" spans="1:6" x14ac:dyDescent="0.25">
      <c r="A21245" s="60">
        <v>1518741844</v>
      </c>
      <c r="B21245" s="60">
        <v>1</v>
      </c>
      <c r="C21245" s="60">
        <v>4816</v>
      </c>
      <c r="D21245" s="61" t="s">
        <v>358</v>
      </c>
      <c r="E21245" s="44">
        <f ca="1">C21245+RAND()</f>
        <v>4816.261877591819</v>
      </c>
      <c r="F21245" s="59" t="str">
        <f t="shared" si="331"/>
        <v>Остальное</v>
      </c>
    </row>
    <row r="21246" spans="1:6" x14ac:dyDescent="0.25">
      <c r="A21246" s="60">
        <v>1515677150</v>
      </c>
      <c r="B21246" s="60">
        <v>0</v>
      </c>
      <c r="C21246" s="60">
        <v>4817</v>
      </c>
      <c r="D21246" s="61" t="s">
        <v>359</v>
      </c>
      <c r="E21246" s="44">
        <f ca="1">C21246+RAND()</f>
        <v>4817.0565501426809</v>
      </c>
      <c r="F21246" s="59" t="str">
        <f t="shared" si="331"/>
        <v>Остальное</v>
      </c>
    </row>
    <row r="21247" spans="1:6" x14ac:dyDescent="0.25">
      <c r="A21247" s="60">
        <v>1513457599</v>
      </c>
      <c r="B21247" s="60">
        <v>1</v>
      </c>
      <c r="C21247" s="60">
        <v>4819</v>
      </c>
      <c r="D21247" s="61" t="s">
        <v>356</v>
      </c>
      <c r="E21247" s="44">
        <f ca="1">C21247+RAND()</f>
        <v>4819.452400644107</v>
      </c>
      <c r="F21247" s="59" t="str">
        <f t="shared" si="331"/>
        <v>Остальное</v>
      </c>
    </row>
    <row r="21248" spans="1:6" x14ac:dyDescent="0.25">
      <c r="A21248" s="60">
        <v>1512428027</v>
      </c>
      <c r="B21248" s="60">
        <v>1</v>
      </c>
      <c r="C21248" s="60">
        <v>4821</v>
      </c>
      <c r="D21248" s="61" t="s">
        <v>358</v>
      </c>
      <c r="E21248" s="44">
        <f ca="1">C21248+RAND()</f>
        <v>4821.4710815204171</v>
      </c>
      <c r="F21248" s="59" t="str">
        <f t="shared" si="331"/>
        <v>Остальное</v>
      </c>
    </row>
    <row r="21249" spans="1:6" x14ac:dyDescent="0.25">
      <c r="A21249" s="60">
        <v>1518580319</v>
      </c>
      <c r="B21249" s="60">
        <v>1</v>
      </c>
      <c r="C21249" s="60">
        <v>4822</v>
      </c>
      <c r="D21249" s="61" t="s">
        <v>356</v>
      </c>
      <c r="E21249" s="44">
        <f ca="1">C21249+RAND()</f>
        <v>4822.8161968431978</v>
      </c>
      <c r="F21249" s="59" t="str">
        <f t="shared" si="331"/>
        <v>Остальное</v>
      </c>
    </row>
    <row r="21250" spans="1:6" x14ac:dyDescent="0.25">
      <c r="A21250" s="60">
        <v>1518751137</v>
      </c>
      <c r="B21250" s="60">
        <v>1</v>
      </c>
      <c r="C21250" s="60">
        <v>4824</v>
      </c>
      <c r="D21250" s="61" t="s">
        <v>358</v>
      </c>
      <c r="E21250" s="44">
        <f ca="1">C21250+RAND()</f>
        <v>4824.0272194354375</v>
      </c>
      <c r="F21250" s="59" t="str">
        <f t="shared" si="331"/>
        <v>Остальное</v>
      </c>
    </row>
    <row r="21251" spans="1:6" x14ac:dyDescent="0.25">
      <c r="A21251" s="60">
        <v>1516922308</v>
      </c>
      <c r="B21251" s="60">
        <v>1</v>
      </c>
      <c r="C21251" s="60">
        <v>4824</v>
      </c>
      <c r="D21251" s="61" t="s">
        <v>356</v>
      </c>
      <c r="E21251" s="44">
        <f ca="1">C21251+RAND()</f>
        <v>4824.4128345037088</v>
      </c>
      <c r="F21251" s="59" t="str">
        <f t="shared" si="331"/>
        <v>Остальное</v>
      </c>
    </row>
    <row r="21252" spans="1:6" x14ac:dyDescent="0.25">
      <c r="A21252" s="60">
        <v>1517511689</v>
      </c>
      <c r="B21252" s="60">
        <v>1</v>
      </c>
      <c r="C21252" s="60">
        <v>4825</v>
      </c>
      <c r="D21252" s="61" t="s">
        <v>356</v>
      </c>
      <c r="E21252" s="44">
        <f ca="1">C21252+RAND()</f>
        <v>4825.6463323395274</v>
      </c>
      <c r="F21252" s="59" t="str">
        <f t="shared" si="331"/>
        <v>Остальное</v>
      </c>
    </row>
    <row r="21253" spans="1:6" x14ac:dyDescent="0.25">
      <c r="A21253" s="60">
        <v>1515069526</v>
      </c>
      <c r="B21253" s="60">
        <v>1</v>
      </c>
      <c r="C21253" s="60">
        <v>4828</v>
      </c>
      <c r="D21253" s="61" t="s">
        <v>357</v>
      </c>
      <c r="E21253" s="44">
        <f ca="1">C21253+RAND()</f>
        <v>4828.7201473053237</v>
      </c>
      <c r="F21253" s="59" t="str">
        <f t="shared" si="331"/>
        <v>Остальное</v>
      </c>
    </row>
    <row r="21254" spans="1:6" x14ac:dyDescent="0.25">
      <c r="A21254" s="60">
        <v>1511675220</v>
      </c>
      <c r="B21254" s="60">
        <v>0</v>
      </c>
      <c r="C21254" s="60">
        <v>4829</v>
      </c>
      <c r="D21254" s="61" t="s">
        <v>357</v>
      </c>
      <c r="E21254" s="44">
        <f ca="1">C21254+RAND()</f>
        <v>4829.2251319193711</v>
      </c>
      <c r="F21254" s="59" t="str">
        <f t="shared" si="331"/>
        <v>Остальное</v>
      </c>
    </row>
    <row r="21255" spans="1:6" x14ac:dyDescent="0.25">
      <c r="A21255" s="60">
        <v>1518663236</v>
      </c>
      <c r="B21255" s="60">
        <v>1</v>
      </c>
      <c r="C21255" s="60">
        <v>4831</v>
      </c>
      <c r="D21255" s="61" t="s">
        <v>359</v>
      </c>
      <c r="E21255" s="44">
        <f ca="1">C21255+RAND()</f>
        <v>4831.0333984364443</v>
      </c>
      <c r="F21255" s="59" t="str">
        <f t="shared" si="331"/>
        <v>Остальное</v>
      </c>
    </row>
    <row r="21256" spans="1:6" x14ac:dyDescent="0.25">
      <c r="A21256" s="60">
        <v>1515272444</v>
      </c>
      <c r="B21256" s="60">
        <v>1</v>
      </c>
      <c r="C21256" s="60">
        <v>4831</v>
      </c>
      <c r="D21256" s="61" t="s">
        <v>356</v>
      </c>
      <c r="E21256" s="44">
        <f ca="1">C21256+RAND()</f>
        <v>4831.0865899069167</v>
      </c>
      <c r="F21256" s="59" t="str">
        <f t="shared" si="331"/>
        <v>Остальное</v>
      </c>
    </row>
    <row r="21257" spans="1:6" x14ac:dyDescent="0.25">
      <c r="A21257" s="60">
        <v>1519347941</v>
      </c>
      <c r="B21257" s="60">
        <v>0</v>
      </c>
      <c r="C21257" s="60">
        <v>4832</v>
      </c>
      <c r="D21257" s="61" t="s">
        <v>357</v>
      </c>
      <c r="E21257" s="44">
        <f ca="1">C21257+RAND()</f>
        <v>4832.985477739694</v>
      </c>
      <c r="F21257" s="59" t="str">
        <f t="shared" si="331"/>
        <v>Остальное</v>
      </c>
    </row>
    <row r="21258" spans="1:6" x14ac:dyDescent="0.25">
      <c r="A21258" s="60">
        <v>1514114190</v>
      </c>
      <c r="B21258" s="60">
        <v>0</v>
      </c>
      <c r="C21258" s="60">
        <v>4832</v>
      </c>
      <c r="D21258" s="61" t="s">
        <v>358</v>
      </c>
      <c r="E21258" s="44">
        <f ca="1">C21258+RAND()</f>
        <v>4832.2885670909764</v>
      </c>
      <c r="F21258" s="59" t="str">
        <f t="shared" si="331"/>
        <v>Остальное</v>
      </c>
    </row>
    <row r="21259" spans="1:6" x14ac:dyDescent="0.25">
      <c r="A21259" s="60">
        <v>1512220533</v>
      </c>
      <c r="B21259" s="60">
        <v>1</v>
      </c>
      <c r="C21259" s="60">
        <v>4833</v>
      </c>
      <c r="D21259" s="61" t="s">
        <v>358</v>
      </c>
      <c r="E21259" s="44">
        <f ca="1">C21259+RAND()</f>
        <v>4833.1022511828887</v>
      </c>
      <c r="F21259" s="59" t="str">
        <f t="shared" ref="F21259:F21322" si="332">IF(ROW()-10&lt;=5999,IF(MOD(ROW(),2)=0,"А","В"),"Остальное")</f>
        <v>Остальное</v>
      </c>
    </row>
    <row r="21260" spans="1:6" x14ac:dyDescent="0.25">
      <c r="A21260" s="60">
        <v>1512770395</v>
      </c>
      <c r="B21260" s="60">
        <v>1</v>
      </c>
      <c r="C21260" s="60">
        <v>4833</v>
      </c>
      <c r="D21260" s="61" t="s">
        <v>358</v>
      </c>
      <c r="E21260" s="44">
        <f ca="1">C21260+RAND()</f>
        <v>4833.3749313009394</v>
      </c>
      <c r="F21260" s="59" t="str">
        <f t="shared" si="332"/>
        <v>Остальное</v>
      </c>
    </row>
    <row r="21261" spans="1:6" x14ac:dyDescent="0.25">
      <c r="A21261" s="60">
        <v>1518884463</v>
      </c>
      <c r="B21261" s="60">
        <v>1</v>
      </c>
      <c r="C21261" s="60">
        <v>4836</v>
      </c>
      <c r="D21261" s="61" t="s">
        <v>356</v>
      </c>
      <c r="E21261" s="44">
        <f ca="1">C21261+RAND()</f>
        <v>4836.3183038169445</v>
      </c>
      <c r="F21261" s="59" t="str">
        <f t="shared" si="332"/>
        <v>Остальное</v>
      </c>
    </row>
    <row r="21262" spans="1:6" x14ac:dyDescent="0.25">
      <c r="A21262" s="60">
        <v>1519637903</v>
      </c>
      <c r="B21262" s="60">
        <v>1</v>
      </c>
      <c r="C21262" s="60">
        <v>4841</v>
      </c>
      <c r="D21262" s="61" t="s">
        <v>357</v>
      </c>
      <c r="E21262" s="44">
        <f ca="1">C21262+RAND()</f>
        <v>4841.283495901127</v>
      </c>
      <c r="F21262" s="59" t="str">
        <f t="shared" si="332"/>
        <v>Остальное</v>
      </c>
    </row>
    <row r="21263" spans="1:6" x14ac:dyDescent="0.25">
      <c r="A21263" s="60">
        <v>1516185618</v>
      </c>
      <c r="B21263" s="60">
        <v>1</v>
      </c>
      <c r="C21263" s="60">
        <v>4843</v>
      </c>
      <c r="D21263" s="61" t="s">
        <v>358</v>
      </c>
      <c r="E21263" s="44">
        <f ca="1">C21263+RAND()</f>
        <v>4843.0754694730904</v>
      </c>
      <c r="F21263" s="59" t="str">
        <f t="shared" si="332"/>
        <v>Остальное</v>
      </c>
    </row>
    <row r="21264" spans="1:6" x14ac:dyDescent="0.25">
      <c r="A21264" s="60">
        <v>1513328615</v>
      </c>
      <c r="B21264" s="60">
        <v>1</v>
      </c>
      <c r="C21264" s="60">
        <v>4843</v>
      </c>
      <c r="D21264" s="61" t="s">
        <v>356</v>
      </c>
      <c r="E21264" s="44">
        <f ca="1">C21264+RAND()</f>
        <v>4843.4549794347358</v>
      </c>
      <c r="F21264" s="59" t="str">
        <f t="shared" si="332"/>
        <v>Остальное</v>
      </c>
    </row>
    <row r="21265" spans="1:6" x14ac:dyDescent="0.25">
      <c r="A21265" s="60">
        <v>1518411462</v>
      </c>
      <c r="B21265" s="60">
        <v>0</v>
      </c>
      <c r="C21265" s="60">
        <v>4844</v>
      </c>
      <c r="D21265" s="61" t="s">
        <v>358</v>
      </c>
      <c r="E21265" s="44">
        <f ca="1">C21265+RAND()</f>
        <v>4844.8048227687159</v>
      </c>
      <c r="F21265" s="59" t="str">
        <f t="shared" si="332"/>
        <v>Остальное</v>
      </c>
    </row>
    <row r="21266" spans="1:6" x14ac:dyDescent="0.25">
      <c r="A21266" s="60">
        <v>1515814316</v>
      </c>
      <c r="B21266" s="60">
        <v>1</v>
      </c>
      <c r="C21266" s="60">
        <v>4845</v>
      </c>
      <c r="D21266" s="61" t="s">
        <v>356</v>
      </c>
      <c r="E21266" s="44">
        <f ca="1">C21266+RAND()</f>
        <v>4845.6898005176645</v>
      </c>
      <c r="F21266" s="59" t="str">
        <f t="shared" si="332"/>
        <v>Остальное</v>
      </c>
    </row>
    <row r="21267" spans="1:6" x14ac:dyDescent="0.25">
      <c r="A21267" s="60">
        <v>1519204211</v>
      </c>
      <c r="B21267" s="60">
        <v>0</v>
      </c>
      <c r="C21267" s="60">
        <v>4845</v>
      </c>
      <c r="D21267" s="61" t="s">
        <v>356</v>
      </c>
      <c r="E21267" s="44">
        <f ca="1">C21267+RAND()</f>
        <v>4845.9220220283723</v>
      </c>
      <c r="F21267" s="59" t="str">
        <f t="shared" si="332"/>
        <v>Остальное</v>
      </c>
    </row>
    <row r="21268" spans="1:6" x14ac:dyDescent="0.25">
      <c r="A21268" s="60">
        <v>1517474869</v>
      </c>
      <c r="B21268" s="60">
        <v>1</v>
      </c>
      <c r="C21268" s="60">
        <v>4846</v>
      </c>
      <c r="D21268" s="61" t="s">
        <v>358</v>
      </c>
      <c r="E21268" s="44">
        <f ca="1">C21268+RAND()</f>
        <v>4846.0769805108948</v>
      </c>
      <c r="F21268" s="59" t="str">
        <f t="shared" si="332"/>
        <v>Остальное</v>
      </c>
    </row>
    <row r="21269" spans="1:6" x14ac:dyDescent="0.25">
      <c r="A21269" s="60">
        <v>1511473930</v>
      </c>
      <c r="B21269" s="60">
        <v>0</v>
      </c>
      <c r="C21269" s="60">
        <v>4847</v>
      </c>
      <c r="D21269" s="61" t="s">
        <v>359</v>
      </c>
      <c r="E21269" s="44">
        <f ca="1">C21269+RAND()</f>
        <v>4847.9604427120066</v>
      </c>
      <c r="F21269" s="59" t="str">
        <f t="shared" si="332"/>
        <v>Остальное</v>
      </c>
    </row>
    <row r="21270" spans="1:6" x14ac:dyDescent="0.25">
      <c r="A21270" s="60">
        <v>1513999980</v>
      </c>
      <c r="B21270" s="60">
        <v>0</v>
      </c>
      <c r="C21270" s="60">
        <v>4848</v>
      </c>
      <c r="D21270" s="61" t="s">
        <v>356</v>
      </c>
      <c r="E21270" s="44">
        <f ca="1">C21270+RAND()</f>
        <v>4848.9563785488544</v>
      </c>
      <c r="F21270" s="59" t="str">
        <f t="shared" si="332"/>
        <v>Остальное</v>
      </c>
    </row>
    <row r="21271" spans="1:6" x14ac:dyDescent="0.25">
      <c r="A21271" s="60">
        <v>1514717430</v>
      </c>
      <c r="B21271" s="60">
        <v>0</v>
      </c>
      <c r="C21271" s="60">
        <v>4850</v>
      </c>
      <c r="D21271" s="61" t="s">
        <v>356</v>
      </c>
      <c r="E21271" s="44">
        <f ca="1">C21271+RAND()</f>
        <v>4850.441102574413</v>
      </c>
      <c r="F21271" s="59" t="str">
        <f t="shared" si="332"/>
        <v>Остальное</v>
      </c>
    </row>
    <row r="21272" spans="1:6" x14ac:dyDescent="0.25">
      <c r="A21272" s="60">
        <v>1515166948</v>
      </c>
      <c r="B21272" s="60">
        <v>1</v>
      </c>
      <c r="C21272" s="60">
        <v>4851</v>
      </c>
      <c r="D21272" s="61" t="s">
        <v>357</v>
      </c>
      <c r="E21272" s="44">
        <f ca="1">C21272+RAND()</f>
        <v>4851.4869889747661</v>
      </c>
      <c r="F21272" s="59" t="str">
        <f t="shared" si="332"/>
        <v>Остальное</v>
      </c>
    </row>
    <row r="21273" spans="1:6" x14ac:dyDescent="0.25">
      <c r="A21273" s="60">
        <v>1512409551</v>
      </c>
      <c r="B21273" s="60">
        <v>0</v>
      </c>
      <c r="C21273" s="60">
        <v>4853</v>
      </c>
      <c r="D21273" s="61" t="s">
        <v>356</v>
      </c>
      <c r="E21273" s="44">
        <f ca="1">C21273+RAND()</f>
        <v>4853.670497402034</v>
      </c>
      <c r="F21273" s="59" t="str">
        <f t="shared" si="332"/>
        <v>Остальное</v>
      </c>
    </row>
    <row r="21274" spans="1:6" x14ac:dyDescent="0.25">
      <c r="A21274" s="60">
        <v>1515440858</v>
      </c>
      <c r="B21274" s="60">
        <v>1</v>
      </c>
      <c r="C21274" s="60">
        <v>4853</v>
      </c>
      <c r="D21274" s="61" t="s">
        <v>356</v>
      </c>
      <c r="E21274" s="44">
        <f ca="1">C21274+RAND()</f>
        <v>4853.0793743605836</v>
      </c>
      <c r="F21274" s="59" t="str">
        <f t="shared" si="332"/>
        <v>Остальное</v>
      </c>
    </row>
    <row r="21275" spans="1:6" x14ac:dyDescent="0.25">
      <c r="A21275" s="60">
        <v>1519484688</v>
      </c>
      <c r="B21275" s="60">
        <v>1</v>
      </c>
      <c r="C21275" s="60">
        <v>4853</v>
      </c>
      <c r="D21275" s="61" t="s">
        <v>358</v>
      </c>
      <c r="E21275" s="44">
        <f ca="1">C21275+RAND()</f>
        <v>4853.4073993364937</v>
      </c>
      <c r="F21275" s="59" t="str">
        <f t="shared" si="332"/>
        <v>Остальное</v>
      </c>
    </row>
    <row r="21276" spans="1:6" x14ac:dyDescent="0.25">
      <c r="A21276" s="60">
        <v>1514739501</v>
      </c>
      <c r="B21276" s="60">
        <v>0</v>
      </c>
      <c r="C21276" s="60">
        <v>4855</v>
      </c>
      <c r="D21276" s="61" t="s">
        <v>357</v>
      </c>
      <c r="E21276" s="44">
        <f ca="1">C21276+RAND()</f>
        <v>4855.2391006564167</v>
      </c>
      <c r="F21276" s="59" t="str">
        <f t="shared" si="332"/>
        <v>Остальное</v>
      </c>
    </row>
    <row r="21277" spans="1:6" x14ac:dyDescent="0.25">
      <c r="A21277" s="60">
        <v>1514363250</v>
      </c>
      <c r="B21277" s="60">
        <v>0</v>
      </c>
      <c r="C21277" s="60">
        <v>4855</v>
      </c>
      <c r="D21277" s="61" t="s">
        <v>356</v>
      </c>
      <c r="E21277" s="44">
        <f ca="1">C21277+RAND()</f>
        <v>4855.5805556269406</v>
      </c>
      <c r="F21277" s="59" t="str">
        <f t="shared" si="332"/>
        <v>Остальное</v>
      </c>
    </row>
    <row r="21278" spans="1:6" x14ac:dyDescent="0.25">
      <c r="A21278" s="60">
        <v>1514749258</v>
      </c>
      <c r="B21278" s="60">
        <v>1</v>
      </c>
      <c r="C21278" s="60">
        <v>4864</v>
      </c>
      <c r="D21278" s="61" t="s">
        <v>357</v>
      </c>
      <c r="E21278" s="44">
        <f ca="1">C21278+RAND()</f>
        <v>4864.9900815470255</v>
      </c>
      <c r="F21278" s="59" t="str">
        <f t="shared" si="332"/>
        <v>Остальное</v>
      </c>
    </row>
    <row r="21279" spans="1:6" x14ac:dyDescent="0.25">
      <c r="A21279" s="60">
        <v>1518617339</v>
      </c>
      <c r="B21279" s="60">
        <v>1</v>
      </c>
      <c r="C21279" s="60">
        <v>4865</v>
      </c>
      <c r="D21279" s="61" t="s">
        <v>358</v>
      </c>
      <c r="E21279" s="44">
        <f ca="1">C21279+RAND()</f>
        <v>4865.02645734423</v>
      </c>
      <c r="F21279" s="59" t="str">
        <f t="shared" si="332"/>
        <v>Остальное</v>
      </c>
    </row>
    <row r="21280" spans="1:6" x14ac:dyDescent="0.25">
      <c r="A21280" s="60">
        <v>1518117777</v>
      </c>
      <c r="B21280" s="60">
        <v>1</v>
      </c>
      <c r="C21280" s="60">
        <v>4866</v>
      </c>
      <c r="D21280" s="61" t="s">
        <v>356</v>
      </c>
      <c r="E21280" s="44">
        <f ca="1">C21280+RAND()</f>
        <v>4866.9277657507591</v>
      </c>
      <c r="F21280" s="59" t="str">
        <f t="shared" si="332"/>
        <v>Остальное</v>
      </c>
    </row>
    <row r="21281" spans="1:6" x14ac:dyDescent="0.25">
      <c r="A21281" s="60">
        <v>1517663914</v>
      </c>
      <c r="B21281" s="60">
        <v>1</v>
      </c>
      <c r="C21281" s="60">
        <v>4868</v>
      </c>
      <c r="D21281" s="61" t="s">
        <v>357</v>
      </c>
      <c r="E21281" s="44">
        <f ca="1">C21281+RAND()</f>
        <v>4868.6949701125623</v>
      </c>
      <c r="F21281" s="59" t="str">
        <f t="shared" si="332"/>
        <v>Остальное</v>
      </c>
    </row>
    <row r="21282" spans="1:6" x14ac:dyDescent="0.25">
      <c r="A21282" s="60">
        <v>1519231435</v>
      </c>
      <c r="B21282" s="60">
        <v>1</v>
      </c>
      <c r="C21282" s="60">
        <v>4870</v>
      </c>
      <c r="D21282" s="61" t="s">
        <v>358</v>
      </c>
      <c r="E21282" s="44">
        <f ca="1">C21282+RAND()</f>
        <v>4870.4747960420445</v>
      </c>
      <c r="F21282" s="59" t="str">
        <f t="shared" si="332"/>
        <v>Остальное</v>
      </c>
    </row>
    <row r="21283" spans="1:6" x14ac:dyDescent="0.25">
      <c r="A21283" s="60">
        <v>1511537430</v>
      </c>
      <c r="B21283" s="60">
        <v>0</v>
      </c>
      <c r="C21283" s="60">
        <v>4872</v>
      </c>
      <c r="D21283" s="61" t="s">
        <v>357</v>
      </c>
      <c r="E21283" s="44">
        <f ca="1">C21283+RAND()</f>
        <v>4872.4898854646708</v>
      </c>
      <c r="F21283" s="59" t="str">
        <f t="shared" si="332"/>
        <v>Остальное</v>
      </c>
    </row>
    <row r="21284" spans="1:6" x14ac:dyDescent="0.25">
      <c r="A21284" s="60">
        <v>1516297392</v>
      </c>
      <c r="B21284" s="60">
        <v>0</v>
      </c>
      <c r="C21284" s="60">
        <v>4875</v>
      </c>
      <c r="D21284" s="61" t="s">
        <v>358</v>
      </c>
      <c r="E21284" s="44">
        <f ca="1">C21284+RAND()</f>
        <v>4875.382478274355</v>
      </c>
      <c r="F21284" s="59" t="str">
        <f t="shared" si="332"/>
        <v>Остальное</v>
      </c>
    </row>
    <row r="21285" spans="1:6" x14ac:dyDescent="0.25">
      <c r="A21285" s="60">
        <v>1515266544</v>
      </c>
      <c r="B21285" s="60">
        <v>1</v>
      </c>
      <c r="C21285" s="60">
        <v>4877</v>
      </c>
      <c r="D21285" s="61" t="s">
        <v>357</v>
      </c>
      <c r="E21285" s="44">
        <f ca="1">C21285+RAND()</f>
        <v>4877.5598332303507</v>
      </c>
      <c r="F21285" s="59" t="str">
        <f t="shared" si="332"/>
        <v>Остальное</v>
      </c>
    </row>
    <row r="21286" spans="1:6" x14ac:dyDescent="0.25">
      <c r="A21286" s="60">
        <v>1516026320</v>
      </c>
      <c r="B21286" s="60">
        <v>0</v>
      </c>
      <c r="C21286" s="60">
        <v>4878</v>
      </c>
      <c r="D21286" s="61" t="s">
        <v>356</v>
      </c>
      <c r="E21286" s="44">
        <f ca="1">C21286+RAND()</f>
        <v>4878.0903469848663</v>
      </c>
      <c r="F21286" s="59" t="str">
        <f t="shared" si="332"/>
        <v>Остальное</v>
      </c>
    </row>
    <row r="21287" spans="1:6" x14ac:dyDescent="0.25">
      <c r="A21287" s="60">
        <v>1517274980</v>
      </c>
      <c r="B21287" s="60">
        <v>0</v>
      </c>
      <c r="C21287" s="60">
        <v>4881</v>
      </c>
      <c r="D21287" s="61" t="s">
        <v>359</v>
      </c>
      <c r="E21287" s="44">
        <f ca="1">C21287+RAND()</f>
        <v>4881.4645162780616</v>
      </c>
      <c r="F21287" s="59" t="str">
        <f t="shared" si="332"/>
        <v>Остальное</v>
      </c>
    </row>
    <row r="21288" spans="1:6" x14ac:dyDescent="0.25">
      <c r="A21288" s="60">
        <v>1518929000</v>
      </c>
      <c r="B21288" s="60">
        <v>0</v>
      </c>
      <c r="C21288" s="60">
        <v>4881</v>
      </c>
      <c r="D21288" s="61" t="s">
        <v>357</v>
      </c>
      <c r="E21288" s="44">
        <f ca="1">C21288+RAND()</f>
        <v>4881.9694067240544</v>
      </c>
      <c r="F21288" s="59" t="str">
        <f t="shared" si="332"/>
        <v>Остальное</v>
      </c>
    </row>
    <row r="21289" spans="1:6" x14ac:dyDescent="0.25">
      <c r="A21289" s="60">
        <v>1518121018</v>
      </c>
      <c r="B21289" s="60">
        <v>1</v>
      </c>
      <c r="C21289" s="60">
        <v>4882</v>
      </c>
      <c r="D21289" s="61" t="s">
        <v>357</v>
      </c>
      <c r="E21289" s="44">
        <f ca="1">C21289+RAND()</f>
        <v>4882.4384110812434</v>
      </c>
      <c r="F21289" s="59" t="str">
        <f t="shared" si="332"/>
        <v>Остальное</v>
      </c>
    </row>
    <row r="21290" spans="1:6" x14ac:dyDescent="0.25">
      <c r="A21290" s="60">
        <v>1513187635</v>
      </c>
      <c r="B21290" s="60">
        <v>1</v>
      </c>
      <c r="C21290" s="60">
        <v>4883</v>
      </c>
      <c r="D21290" s="61" t="s">
        <v>357</v>
      </c>
      <c r="E21290" s="44">
        <f ca="1">C21290+RAND()</f>
        <v>4883.2139568881075</v>
      </c>
      <c r="F21290" s="59" t="str">
        <f t="shared" si="332"/>
        <v>Остальное</v>
      </c>
    </row>
    <row r="21291" spans="1:6" x14ac:dyDescent="0.25">
      <c r="A21291" s="60">
        <v>1511776761</v>
      </c>
      <c r="B21291" s="60">
        <v>0</v>
      </c>
      <c r="C21291" s="60">
        <v>4884</v>
      </c>
      <c r="D21291" s="61" t="s">
        <v>356</v>
      </c>
      <c r="E21291" s="44">
        <f ca="1">C21291+RAND()</f>
        <v>4884.2392145482227</v>
      </c>
      <c r="F21291" s="59" t="str">
        <f t="shared" si="332"/>
        <v>Остальное</v>
      </c>
    </row>
    <row r="21292" spans="1:6" x14ac:dyDescent="0.25">
      <c r="A21292" s="60">
        <v>1515940624</v>
      </c>
      <c r="B21292" s="60">
        <v>1</v>
      </c>
      <c r="C21292" s="60">
        <v>4884</v>
      </c>
      <c r="D21292" s="61" t="s">
        <v>359</v>
      </c>
      <c r="E21292" s="44">
        <f ca="1">C21292+RAND()</f>
        <v>4884.0425064950859</v>
      </c>
      <c r="F21292" s="59" t="str">
        <f t="shared" si="332"/>
        <v>Остальное</v>
      </c>
    </row>
    <row r="21293" spans="1:6" x14ac:dyDescent="0.25">
      <c r="A21293" s="60">
        <v>1514660826</v>
      </c>
      <c r="B21293" s="60">
        <v>1</v>
      </c>
      <c r="C21293" s="60">
        <v>4886</v>
      </c>
      <c r="D21293" s="61" t="s">
        <v>358</v>
      </c>
      <c r="E21293" s="44">
        <f ca="1">C21293+RAND()</f>
        <v>4886.2951694538142</v>
      </c>
      <c r="F21293" s="59" t="str">
        <f t="shared" si="332"/>
        <v>Остальное</v>
      </c>
    </row>
    <row r="21294" spans="1:6" x14ac:dyDescent="0.25">
      <c r="A21294" s="60">
        <v>1519675587</v>
      </c>
      <c r="B21294" s="60">
        <v>1</v>
      </c>
      <c r="C21294" s="60">
        <v>4886</v>
      </c>
      <c r="D21294" s="61" t="s">
        <v>356</v>
      </c>
      <c r="E21294" s="44">
        <f ca="1">C21294+RAND()</f>
        <v>4886.8067139937666</v>
      </c>
      <c r="F21294" s="59" t="str">
        <f t="shared" si="332"/>
        <v>Остальное</v>
      </c>
    </row>
    <row r="21295" spans="1:6" x14ac:dyDescent="0.25">
      <c r="A21295" s="60">
        <v>1515201905</v>
      </c>
      <c r="B21295" s="60">
        <v>1</v>
      </c>
      <c r="C21295" s="60">
        <v>4887</v>
      </c>
      <c r="D21295" s="61" t="s">
        <v>357</v>
      </c>
      <c r="E21295" s="44">
        <f ca="1">C21295+RAND()</f>
        <v>4887.9155079567126</v>
      </c>
      <c r="F21295" s="59" t="str">
        <f t="shared" si="332"/>
        <v>Остальное</v>
      </c>
    </row>
    <row r="21296" spans="1:6" x14ac:dyDescent="0.25">
      <c r="A21296" s="60">
        <v>1514322729</v>
      </c>
      <c r="B21296" s="60">
        <v>1</v>
      </c>
      <c r="C21296" s="60">
        <v>4894</v>
      </c>
      <c r="D21296" s="61" t="s">
        <v>356</v>
      </c>
      <c r="E21296" s="44">
        <f ca="1">C21296+RAND()</f>
        <v>4894.437512426176</v>
      </c>
      <c r="F21296" s="59" t="str">
        <f t="shared" si="332"/>
        <v>Остальное</v>
      </c>
    </row>
    <row r="21297" spans="1:6" x14ac:dyDescent="0.25">
      <c r="A21297" s="60">
        <v>1514981023</v>
      </c>
      <c r="B21297" s="60">
        <v>1</v>
      </c>
      <c r="C21297" s="60">
        <v>4896</v>
      </c>
      <c r="D21297" s="61" t="s">
        <v>357</v>
      </c>
      <c r="E21297" s="44">
        <f ca="1">C21297+RAND()</f>
        <v>4896.7802320518485</v>
      </c>
      <c r="F21297" s="59" t="str">
        <f t="shared" si="332"/>
        <v>Остальное</v>
      </c>
    </row>
    <row r="21298" spans="1:6" x14ac:dyDescent="0.25">
      <c r="A21298" s="60">
        <v>1519388302</v>
      </c>
      <c r="B21298" s="60">
        <v>0</v>
      </c>
      <c r="C21298" s="60">
        <v>4900</v>
      </c>
      <c r="D21298" s="61" t="s">
        <v>359</v>
      </c>
      <c r="E21298" s="44">
        <f ca="1">C21298+RAND()</f>
        <v>4900.0376457654756</v>
      </c>
      <c r="F21298" s="59" t="str">
        <f t="shared" si="332"/>
        <v>Остальное</v>
      </c>
    </row>
    <row r="21299" spans="1:6" x14ac:dyDescent="0.25">
      <c r="A21299" s="60">
        <v>1515266743</v>
      </c>
      <c r="B21299" s="60">
        <v>1</v>
      </c>
      <c r="C21299" s="60">
        <v>4900</v>
      </c>
      <c r="D21299" s="61" t="s">
        <v>356</v>
      </c>
      <c r="E21299" s="44">
        <f ca="1">C21299+RAND()</f>
        <v>4900.6314316786811</v>
      </c>
      <c r="F21299" s="59" t="str">
        <f t="shared" si="332"/>
        <v>Остальное</v>
      </c>
    </row>
    <row r="21300" spans="1:6" x14ac:dyDescent="0.25">
      <c r="A21300" s="60">
        <v>1518616193</v>
      </c>
      <c r="B21300" s="60">
        <v>1</v>
      </c>
      <c r="C21300" s="60">
        <v>4903</v>
      </c>
      <c r="D21300" s="61" t="s">
        <v>358</v>
      </c>
      <c r="E21300" s="44">
        <f ca="1">C21300+RAND()</f>
        <v>4903.1736308323125</v>
      </c>
      <c r="F21300" s="59" t="str">
        <f t="shared" si="332"/>
        <v>Остальное</v>
      </c>
    </row>
    <row r="21301" spans="1:6" x14ac:dyDescent="0.25">
      <c r="A21301" s="60">
        <v>1513139535</v>
      </c>
      <c r="B21301" s="60">
        <v>1</v>
      </c>
      <c r="C21301" s="60">
        <v>4903</v>
      </c>
      <c r="D21301" s="61" t="s">
        <v>357</v>
      </c>
      <c r="E21301" s="44">
        <f ca="1">C21301+RAND()</f>
        <v>4903.5222220251271</v>
      </c>
      <c r="F21301" s="59" t="str">
        <f t="shared" si="332"/>
        <v>Остальное</v>
      </c>
    </row>
    <row r="21302" spans="1:6" x14ac:dyDescent="0.25">
      <c r="A21302" s="60">
        <v>1513545672</v>
      </c>
      <c r="B21302" s="60">
        <v>0</v>
      </c>
      <c r="C21302" s="60">
        <v>4905</v>
      </c>
      <c r="D21302" s="61" t="s">
        <v>358</v>
      </c>
      <c r="E21302" s="44">
        <f ca="1">C21302+RAND()</f>
        <v>4905.0247654296045</v>
      </c>
      <c r="F21302" s="59" t="str">
        <f t="shared" si="332"/>
        <v>Остальное</v>
      </c>
    </row>
    <row r="21303" spans="1:6" x14ac:dyDescent="0.25">
      <c r="A21303" s="60">
        <v>1519895228</v>
      </c>
      <c r="B21303" s="60">
        <v>1</v>
      </c>
      <c r="C21303" s="60">
        <v>4907</v>
      </c>
      <c r="D21303" s="61" t="s">
        <v>358</v>
      </c>
      <c r="E21303" s="44">
        <f ca="1">C21303+RAND()</f>
        <v>4907.7443942141281</v>
      </c>
      <c r="F21303" s="59" t="str">
        <f t="shared" si="332"/>
        <v>Остальное</v>
      </c>
    </row>
    <row r="21304" spans="1:6" x14ac:dyDescent="0.25">
      <c r="A21304" s="60">
        <v>1518664734</v>
      </c>
      <c r="B21304" s="60">
        <v>1</v>
      </c>
      <c r="C21304" s="60">
        <v>4907</v>
      </c>
      <c r="D21304" s="61" t="s">
        <v>358</v>
      </c>
      <c r="E21304" s="44">
        <f ca="1">C21304+RAND()</f>
        <v>4907.9894905105284</v>
      </c>
      <c r="F21304" s="59" t="str">
        <f t="shared" si="332"/>
        <v>Остальное</v>
      </c>
    </row>
    <row r="21305" spans="1:6" x14ac:dyDescent="0.25">
      <c r="A21305" s="60">
        <v>1514800697</v>
      </c>
      <c r="B21305" s="60">
        <v>1</v>
      </c>
      <c r="C21305" s="60">
        <v>4909</v>
      </c>
      <c r="D21305" s="61" t="s">
        <v>358</v>
      </c>
      <c r="E21305" s="44">
        <f ca="1">C21305+RAND()</f>
        <v>4909.0977002163172</v>
      </c>
      <c r="F21305" s="59" t="str">
        <f t="shared" si="332"/>
        <v>Остальное</v>
      </c>
    </row>
    <row r="21306" spans="1:6" x14ac:dyDescent="0.25">
      <c r="A21306" s="60">
        <v>1516928743</v>
      </c>
      <c r="B21306" s="60">
        <v>1</v>
      </c>
      <c r="C21306" s="60">
        <v>4910</v>
      </c>
      <c r="D21306" s="61" t="s">
        <v>357</v>
      </c>
      <c r="E21306" s="44">
        <f ca="1">C21306+RAND()</f>
        <v>4910.7883581915657</v>
      </c>
      <c r="F21306" s="59" t="str">
        <f t="shared" si="332"/>
        <v>Остальное</v>
      </c>
    </row>
    <row r="21307" spans="1:6" x14ac:dyDescent="0.25">
      <c r="A21307" s="60">
        <v>1511687230</v>
      </c>
      <c r="B21307" s="60">
        <v>0</v>
      </c>
      <c r="C21307" s="60">
        <v>4912</v>
      </c>
      <c r="D21307" s="61" t="s">
        <v>357</v>
      </c>
      <c r="E21307" s="44">
        <f ca="1">C21307+RAND()</f>
        <v>4912.154508871874</v>
      </c>
      <c r="F21307" s="59" t="str">
        <f t="shared" si="332"/>
        <v>Остальное</v>
      </c>
    </row>
    <row r="21308" spans="1:6" x14ac:dyDescent="0.25">
      <c r="A21308" s="60">
        <v>1519890312</v>
      </c>
      <c r="B21308" s="60">
        <v>0</v>
      </c>
      <c r="C21308" s="60">
        <v>4912</v>
      </c>
      <c r="D21308" s="61" t="s">
        <v>357</v>
      </c>
      <c r="E21308" s="44">
        <f ca="1">C21308+RAND()</f>
        <v>4912.7670290597353</v>
      </c>
      <c r="F21308" s="59" t="str">
        <f t="shared" si="332"/>
        <v>Остальное</v>
      </c>
    </row>
    <row r="21309" spans="1:6" x14ac:dyDescent="0.25">
      <c r="A21309" s="60">
        <v>1519403689</v>
      </c>
      <c r="B21309" s="60">
        <v>1</v>
      </c>
      <c r="C21309" s="60">
        <v>4918</v>
      </c>
      <c r="D21309" s="61" t="s">
        <v>357</v>
      </c>
      <c r="E21309" s="44">
        <f ca="1">C21309+RAND()</f>
        <v>4918.9195925312515</v>
      </c>
      <c r="F21309" s="59" t="str">
        <f t="shared" si="332"/>
        <v>Остальное</v>
      </c>
    </row>
    <row r="21310" spans="1:6" x14ac:dyDescent="0.25">
      <c r="A21310" s="60">
        <v>1512280666</v>
      </c>
      <c r="B21310" s="60">
        <v>1</v>
      </c>
      <c r="C21310" s="60">
        <v>4918</v>
      </c>
      <c r="D21310" s="61" t="s">
        <v>357</v>
      </c>
      <c r="E21310" s="44">
        <f ca="1">C21310+RAND()</f>
        <v>4918.958466700491</v>
      </c>
      <c r="F21310" s="59" t="str">
        <f t="shared" si="332"/>
        <v>Остальное</v>
      </c>
    </row>
    <row r="21311" spans="1:6" x14ac:dyDescent="0.25">
      <c r="A21311" s="60">
        <v>1511953404</v>
      </c>
      <c r="B21311" s="60">
        <v>1</v>
      </c>
      <c r="C21311" s="60">
        <v>4922</v>
      </c>
      <c r="D21311" s="61" t="s">
        <v>356</v>
      </c>
      <c r="E21311" s="44">
        <f ca="1">C21311+RAND()</f>
        <v>4922.3551840710588</v>
      </c>
      <c r="F21311" s="59" t="str">
        <f t="shared" si="332"/>
        <v>Остальное</v>
      </c>
    </row>
    <row r="21312" spans="1:6" x14ac:dyDescent="0.25">
      <c r="A21312" s="60">
        <v>1514790372</v>
      </c>
      <c r="B21312" s="60">
        <v>0</v>
      </c>
      <c r="C21312" s="60">
        <v>4925</v>
      </c>
      <c r="D21312" s="61" t="s">
        <v>356</v>
      </c>
      <c r="E21312" s="44">
        <f ca="1">C21312+RAND()</f>
        <v>4925.9630252927254</v>
      </c>
      <c r="F21312" s="59" t="str">
        <f t="shared" si="332"/>
        <v>Остальное</v>
      </c>
    </row>
    <row r="21313" spans="1:6" x14ac:dyDescent="0.25">
      <c r="A21313" s="60">
        <v>1512793194</v>
      </c>
      <c r="B21313" s="60">
        <v>1</v>
      </c>
      <c r="C21313" s="60">
        <v>4926</v>
      </c>
      <c r="D21313" s="61" t="s">
        <v>358</v>
      </c>
      <c r="E21313" s="44">
        <f ca="1">C21313+RAND()</f>
        <v>4926.2849508123254</v>
      </c>
      <c r="F21313" s="59" t="str">
        <f t="shared" si="332"/>
        <v>Остальное</v>
      </c>
    </row>
    <row r="21314" spans="1:6" x14ac:dyDescent="0.25">
      <c r="A21314" s="60">
        <v>1513250188</v>
      </c>
      <c r="B21314" s="60">
        <v>1</v>
      </c>
      <c r="C21314" s="60">
        <v>4927</v>
      </c>
      <c r="D21314" s="61" t="s">
        <v>358</v>
      </c>
      <c r="E21314" s="44">
        <f ca="1">C21314+RAND()</f>
        <v>4927.2273177974021</v>
      </c>
      <c r="F21314" s="59" t="str">
        <f t="shared" si="332"/>
        <v>Остальное</v>
      </c>
    </row>
    <row r="21315" spans="1:6" x14ac:dyDescent="0.25">
      <c r="A21315" s="60">
        <v>1515308220</v>
      </c>
      <c r="B21315" s="60">
        <v>0</v>
      </c>
      <c r="C21315" s="60">
        <v>4927</v>
      </c>
      <c r="D21315" s="61" t="s">
        <v>357</v>
      </c>
      <c r="E21315" s="44">
        <f ca="1">C21315+RAND()</f>
        <v>4927.121859818606</v>
      </c>
      <c r="F21315" s="59" t="str">
        <f t="shared" si="332"/>
        <v>Остальное</v>
      </c>
    </row>
    <row r="21316" spans="1:6" x14ac:dyDescent="0.25">
      <c r="A21316" s="60">
        <v>1513086395</v>
      </c>
      <c r="B21316" s="60">
        <v>1</v>
      </c>
      <c r="C21316" s="60">
        <v>4929</v>
      </c>
      <c r="D21316" s="61" t="s">
        <v>358</v>
      </c>
      <c r="E21316" s="44">
        <f ca="1">C21316+RAND()</f>
        <v>4929.5236503562683</v>
      </c>
      <c r="F21316" s="59" t="str">
        <f t="shared" si="332"/>
        <v>Остальное</v>
      </c>
    </row>
    <row r="21317" spans="1:6" x14ac:dyDescent="0.25">
      <c r="A21317" s="60">
        <v>1519666176</v>
      </c>
      <c r="B21317" s="60">
        <v>1</v>
      </c>
      <c r="C21317" s="60">
        <v>4930</v>
      </c>
      <c r="D21317" s="61" t="s">
        <v>359</v>
      </c>
      <c r="E21317" s="44">
        <f ca="1">C21317+RAND()</f>
        <v>4930.116434409355</v>
      </c>
      <c r="F21317" s="59" t="str">
        <f t="shared" si="332"/>
        <v>Остальное</v>
      </c>
    </row>
    <row r="21318" spans="1:6" x14ac:dyDescent="0.25">
      <c r="A21318" s="60">
        <v>1518657079</v>
      </c>
      <c r="B21318" s="60">
        <v>1</v>
      </c>
      <c r="C21318" s="60">
        <v>4933</v>
      </c>
      <c r="D21318" s="61" t="s">
        <v>357</v>
      </c>
      <c r="E21318" s="44">
        <f ca="1">C21318+RAND()</f>
        <v>4933.7600331044596</v>
      </c>
      <c r="F21318" s="59" t="str">
        <f t="shared" si="332"/>
        <v>Остальное</v>
      </c>
    </row>
    <row r="21319" spans="1:6" x14ac:dyDescent="0.25">
      <c r="A21319" s="60">
        <v>1512090120</v>
      </c>
      <c r="B21319" s="60">
        <v>0</v>
      </c>
      <c r="C21319" s="60">
        <v>4937</v>
      </c>
      <c r="D21319" s="61" t="s">
        <v>357</v>
      </c>
      <c r="E21319" s="44">
        <f ca="1">C21319+RAND()</f>
        <v>4937.5914697132785</v>
      </c>
      <c r="F21319" s="59" t="str">
        <f t="shared" si="332"/>
        <v>Остальное</v>
      </c>
    </row>
    <row r="21320" spans="1:6" x14ac:dyDescent="0.25">
      <c r="A21320" s="60">
        <v>1516911545</v>
      </c>
      <c r="B21320" s="60">
        <v>1</v>
      </c>
      <c r="C21320" s="60">
        <v>4938</v>
      </c>
      <c r="D21320" s="61" t="s">
        <v>359</v>
      </c>
      <c r="E21320" s="44">
        <f ca="1">C21320+RAND()</f>
        <v>4938.595639956472</v>
      </c>
      <c r="F21320" s="59" t="str">
        <f t="shared" si="332"/>
        <v>Остальное</v>
      </c>
    </row>
    <row r="21321" spans="1:6" x14ac:dyDescent="0.25">
      <c r="A21321" s="60">
        <v>1512239000</v>
      </c>
      <c r="B21321" s="60">
        <v>0</v>
      </c>
      <c r="C21321" s="60">
        <v>4939</v>
      </c>
      <c r="D21321" s="61" t="s">
        <v>358</v>
      </c>
      <c r="E21321" s="44">
        <f ca="1">C21321+RAND()</f>
        <v>4939.9761976502623</v>
      </c>
      <c r="F21321" s="59" t="str">
        <f t="shared" si="332"/>
        <v>Остальное</v>
      </c>
    </row>
    <row r="21322" spans="1:6" x14ac:dyDescent="0.25">
      <c r="A21322" s="60">
        <v>1516425011</v>
      </c>
      <c r="B21322" s="60">
        <v>0</v>
      </c>
      <c r="C21322" s="60">
        <v>4939</v>
      </c>
      <c r="D21322" s="61" t="s">
        <v>358</v>
      </c>
      <c r="E21322" s="44">
        <f ca="1">C21322+RAND()</f>
        <v>4939.1564102436578</v>
      </c>
      <c r="F21322" s="59" t="str">
        <f t="shared" si="332"/>
        <v>Остальное</v>
      </c>
    </row>
    <row r="21323" spans="1:6" x14ac:dyDescent="0.25">
      <c r="A21323" s="60">
        <v>1518107190</v>
      </c>
      <c r="B21323" s="60">
        <v>0</v>
      </c>
      <c r="C21323" s="60">
        <v>4939</v>
      </c>
      <c r="D21323" s="61" t="s">
        <v>357</v>
      </c>
      <c r="E21323" s="44">
        <f ca="1">C21323+RAND()</f>
        <v>4939.4373998801748</v>
      </c>
      <c r="F21323" s="59" t="str">
        <f t="shared" ref="F21323:F21386" si="333">IF(ROW()-10&lt;=5999,IF(MOD(ROW(),2)=0,"А","В"),"Остальное")</f>
        <v>Остальное</v>
      </c>
    </row>
    <row r="21324" spans="1:6" x14ac:dyDescent="0.25">
      <c r="A21324" s="60">
        <v>1511319574</v>
      </c>
      <c r="B21324" s="60">
        <v>1</v>
      </c>
      <c r="C21324" s="60">
        <v>4942</v>
      </c>
      <c r="D21324" s="61" t="s">
        <v>357</v>
      </c>
      <c r="E21324" s="44">
        <f ca="1">C21324+RAND()</f>
        <v>4942.1496779351355</v>
      </c>
      <c r="F21324" s="59" t="str">
        <f t="shared" si="333"/>
        <v>Остальное</v>
      </c>
    </row>
    <row r="21325" spans="1:6" x14ac:dyDescent="0.25">
      <c r="A21325" s="60">
        <v>1512868246</v>
      </c>
      <c r="B21325" s="60">
        <v>1</v>
      </c>
      <c r="C21325" s="60">
        <v>4945</v>
      </c>
      <c r="D21325" s="61" t="s">
        <v>358</v>
      </c>
      <c r="E21325" s="44">
        <f ca="1">C21325+RAND()</f>
        <v>4945.7937263042331</v>
      </c>
      <c r="F21325" s="59" t="str">
        <f t="shared" si="333"/>
        <v>Остальное</v>
      </c>
    </row>
    <row r="21326" spans="1:6" x14ac:dyDescent="0.25">
      <c r="A21326" s="60">
        <v>1515355916</v>
      </c>
      <c r="B21326" s="60">
        <v>1</v>
      </c>
      <c r="C21326" s="60">
        <v>4945</v>
      </c>
      <c r="D21326" s="61" t="s">
        <v>358</v>
      </c>
      <c r="E21326" s="44">
        <f ca="1">C21326+RAND()</f>
        <v>4945.6193380131072</v>
      </c>
      <c r="F21326" s="59" t="str">
        <f t="shared" si="333"/>
        <v>Остальное</v>
      </c>
    </row>
    <row r="21327" spans="1:6" x14ac:dyDescent="0.25">
      <c r="A21327" s="60">
        <v>1515893052</v>
      </c>
      <c r="B21327" s="60">
        <v>0</v>
      </c>
      <c r="C21327" s="60">
        <v>4949</v>
      </c>
      <c r="D21327" s="61" t="s">
        <v>359</v>
      </c>
      <c r="E21327" s="44">
        <f ca="1">C21327+RAND()</f>
        <v>4949.5235528917829</v>
      </c>
      <c r="F21327" s="59" t="str">
        <f t="shared" si="333"/>
        <v>Остальное</v>
      </c>
    </row>
    <row r="21328" spans="1:6" x14ac:dyDescent="0.25">
      <c r="A21328" s="60">
        <v>1519767642</v>
      </c>
      <c r="B21328" s="60">
        <v>0</v>
      </c>
      <c r="C21328" s="60">
        <v>4955</v>
      </c>
      <c r="D21328" s="61" t="s">
        <v>356</v>
      </c>
      <c r="E21328" s="44">
        <f ca="1">C21328+RAND()</f>
        <v>4955.3765895706983</v>
      </c>
      <c r="F21328" s="59" t="str">
        <f t="shared" si="333"/>
        <v>Остальное</v>
      </c>
    </row>
    <row r="21329" spans="1:6" x14ac:dyDescent="0.25">
      <c r="A21329" s="60">
        <v>1511496322</v>
      </c>
      <c r="B21329" s="60">
        <v>0</v>
      </c>
      <c r="C21329" s="60">
        <v>4957</v>
      </c>
      <c r="D21329" s="61" t="s">
        <v>359</v>
      </c>
      <c r="E21329" s="44">
        <f ca="1">C21329+RAND()</f>
        <v>4957.4029985275638</v>
      </c>
      <c r="F21329" s="59" t="str">
        <f t="shared" si="333"/>
        <v>Остальное</v>
      </c>
    </row>
    <row r="21330" spans="1:6" x14ac:dyDescent="0.25">
      <c r="A21330" s="60">
        <v>1512396628</v>
      </c>
      <c r="B21330" s="60">
        <v>1</v>
      </c>
      <c r="C21330" s="60">
        <v>4960</v>
      </c>
      <c r="D21330" s="61" t="s">
        <v>357</v>
      </c>
      <c r="E21330" s="44">
        <f ca="1">C21330+RAND()</f>
        <v>4960.4570105133016</v>
      </c>
      <c r="F21330" s="59" t="str">
        <f t="shared" si="333"/>
        <v>Остальное</v>
      </c>
    </row>
    <row r="21331" spans="1:6" x14ac:dyDescent="0.25">
      <c r="A21331" s="60">
        <v>1515040054</v>
      </c>
      <c r="B21331" s="60">
        <v>1</v>
      </c>
      <c r="C21331" s="60">
        <v>4960</v>
      </c>
      <c r="D21331" s="61" t="s">
        <v>358</v>
      </c>
      <c r="E21331" s="44">
        <f ca="1">C21331+RAND()</f>
        <v>4960.5472783816022</v>
      </c>
      <c r="F21331" s="59" t="str">
        <f t="shared" si="333"/>
        <v>Остальное</v>
      </c>
    </row>
    <row r="21332" spans="1:6" x14ac:dyDescent="0.25">
      <c r="A21332" s="60">
        <v>1511957767</v>
      </c>
      <c r="B21332" s="60">
        <v>1</v>
      </c>
      <c r="C21332" s="60">
        <v>4962</v>
      </c>
      <c r="D21332" s="61" t="s">
        <v>357</v>
      </c>
      <c r="E21332" s="44">
        <f ca="1">C21332+RAND()</f>
        <v>4962.4061158884797</v>
      </c>
      <c r="F21332" s="59" t="str">
        <f t="shared" si="333"/>
        <v>Остальное</v>
      </c>
    </row>
    <row r="21333" spans="1:6" x14ac:dyDescent="0.25">
      <c r="A21333" s="60">
        <v>1513349551</v>
      </c>
      <c r="B21333" s="60">
        <v>0</v>
      </c>
      <c r="C21333" s="60">
        <v>4963</v>
      </c>
      <c r="D21333" s="61" t="s">
        <v>357</v>
      </c>
      <c r="E21333" s="44">
        <f ca="1">C21333+RAND()</f>
        <v>4963.9946829230585</v>
      </c>
      <c r="F21333" s="59" t="str">
        <f t="shared" si="333"/>
        <v>Остальное</v>
      </c>
    </row>
    <row r="21334" spans="1:6" x14ac:dyDescent="0.25">
      <c r="A21334" s="60">
        <v>1517138614</v>
      </c>
      <c r="B21334" s="60">
        <v>1</v>
      </c>
      <c r="C21334" s="60">
        <v>4966</v>
      </c>
      <c r="D21334" s="61" t="s">
        <v>358</v>
      </c>
      <c r="E21334" s="44">
        <f ca="1">C21334+RAND()</f>
        <v>4966.5308647485735</v>
      </c>
      <c r="F21334" s="59" t="str">
        <f t="shared" si="333"/>
        <v>Остальное</v>
      </c>
    </row>
    <row r="21335" spans="1:6" x14ac:dyDescent="0.25">
      <c r="A21335" s="60">
        <v>1514994307</v>
      </c>
      <c r="B21335" s="60">
        <v>1</v>
      </c>
      <c r="C21335" s="60">
        <v>4971</v>
      </c>
      <c r="D21335" s="61" t="s">
        <v>357</v>
      </c>
      <c r="E21335" s="44">
        <f ca="1">C21335+RAND()</f>
        <v>4971.4765835135167</v>
      </c>
      <c r="F21335" s="59" t="str">
        <f t="shared" si="333"/>
        <v>Остальное</v>
      </c>
    </row>
    <row r="21336" spans="1:6" x14ac:dyDescent="0.25">
      <c r="A21336" s="60">
        <v>1513513101</v>
      </c>
      <c r="B21336" s="60">
        <v>0</v>
      </c>
      <c r="C21336" s="60">
        <v>4975</v>
      </c>
      <c r="D21336" s="61" t="s">
        <v>357</v>
      </c>
      <c r="E21336" s="44">
        <f ca="1">C21336+RAND()</f>
        <v>4975.4831015926011</v>
      </c>
      <c r="F21336" s="59" t="str">
        <f t="shared" si="333"/>
        <v>Остальное</v>
      </c>
    </row>
    <row r="21337" spans="1:6" x14ac:dyDescent="0.25">
      <c r="A21337" s="60">
        <v>1519023056</v>
      </c>
      <c r="B21337" s="60">
        <v>1</v>
      </c>
      <c r="C21337" s="60">
        <v>4975</v>
      </c>
      <c r="D21337" s="61" t="s">
        <v>358</v>
      </c>
      <c r="E21337" s="44">
        <f ca="1">C21337+RAND()</f>
        <v>4975.1171966228139</v>
      </c>
      <c r="F21337" s="59" t="str">
        <f t="shared" si="333"/>
        <v>Остальное</v>
      </c>
    </row>
    <row r="21338" spans="1:6" x14ac:dyDescent="0.25">
      <c r="A21338" s="60">
        <v>1515230674</v>
      </c>
      <c r="B21338" s="60">
        <v>1</v>
      </c>
      <c r="C21338" s="60">
        <v>4976</v>
      </c>
      <c r="D21338" s="61" t="s">
        <v>358</v>
      </c>
      <c r="E21338" s="44">
        <f ca="1">C21338+RAND()</f>
        <v>4976.2686184142494</v>
      </c>
      <c r="F21338" s="59" t="str">
        <f t="shared" si="333"/>
        <v>Остальное</v>
      </c>
    </row>
    <row r="21339" spans="1:6" x14ac:dyDescent="0.25">
      <c r="A21339" s="60">
        <v>1513948288</v>
      </c>
      <c r="B21339" s="60">
        <v>1</v>
      </c>
      <c r="C21339" s="60">
        <v>4982</v>
      </c>
      <c r="D21339" s="61" t="s">
        <v>357</v>
      </c>
      <c r="E21339" s="44">
        <f ca="1">C21339+RAND()</f>
        <v>4982.0345549821113</v>
      </c>
      <c r="F21339" s="59" t="str">
        <f t="shared" si="333"/>
        <v>Остальное</v>
      </c>
    </row>
    <row r="21340" spans="1:6" x14ac:dyDescent="0.25">
      <c r="A21340" s="60">
        <v>1515736615</v>
      </c>
      <c r="B21340" s="60">
        <v>1</v>
      </c>
      <c r="C21340" s="60">
        <v>4985</v>
      </c>
      <c r="D21340" s="61" t="s">
        <v>358</v>
      </c>
      <c r="E21340" s="44">
        <f ca="1">C21340+RAND()</f>
        <v>4985.3181998258206</v>
      </c>
      <c r="F21340" s="59" t="str">
        <f t="shared" si="333"/>
        <v>Остальное</v>
      </c>
    </row>
    <row r="21341" spans="1:6" x14ac:dyDescent="0.25">
      <c r="A21341" s="60">
        <v>1518727511</v>
      </c>
      <c r="B21341" s="60">
        <v>0</v>
      </c>
      <c r="C21341" s="60">
        <v>4985</v>
      </c>
      <c r="D21341" s="61" t="s">
        <v>356</v>
      </c>
      <c r="E21341" s="44">
        <f ca="1">C21341+RAND()</f>
        <v>4985.1950404943746</v>
      </c>
      <c r="F21341" s="59" t="str">
        <f t="shared" si="333"/>
        <v>Остальное</v>
      </c>
    </row>
    <row r="21342" spans="1:6" x14ac:dyDescent="0.25">
      <c r="A21342" s="60">
        <v>1512209707</v>
      </c>
      <c r="B21342" s="60">
        <v>1</v>
      </c>
      <c r="C21342" s="60">
        <v>4986</v>
      </c>
      <c r="D21342" s="61" t="s">
        <v>356</v>
      </c>
      <c r="E21342" s="44">
        <f ca="1">C21342+RAND()</f>
        <v>4986.6160868521447</v>
      </c>
      <c r="F21342" s="59" t="str">
        <f t="shared" si="333"/>
        <v>Остальное</v>
      </c>
    </row>
    <row r="21343" spans="1:6" x14ac:dyDescent="0.25">
      <c r="A21343" s="60">
        <v>1513226663</v>
      </c>
      <c r="B21343" s="60">
        <v>1</v>
      </c>
      <c r="C21343" s="60">
        <v>4986</v>
      </c>
      <c r="D21343" s="61" t="s">
        <v>357</v>
      </c>
      <c r="E21343" s="44">
        <f ca="1">C21343+RAND()</f>
        <v>4986.8549671664932</v>
      </c>
      <c r="F21343" s="59" t="str">
        <f t="shared" si="333"/>
        <v>Остальное</v>
      </c>
    </row>
    <row r="21344" spans="1:6" x14ac:dyDescent="0.25">
      <c r="A21344" s="60">
        <v>1518319250</v>
      </c>
      <c r="B21344" s="60">
        <v>0</v>
      </c>
      <c r="C21344" s="60">
        <v>4987</v>
      </c>
      <c r="D21344" s="61" t="s">
        <v>356</v>
      </c>
      <c r="E21344" s="44">
        <f ca="1">C21344+RAND()</f>
        <v>4987.4799381689718</v>
      </c>
      <c r="F21344" s="59" t="str">
        <f t="shared" si="333"/>
        <v>Остальное</v>
      </c>
    </row>
    <row r="21345" spans="1:6" x14ac:dyDescent="0.25">
      <c r="A21345" s="60">
        <v>1515885312</v>
      </c>
      <c r="B21345" s="60">
        <v>0</v>
      </c>
      <c r="C21345" s="60">
        <v>4994</v>
      </c>
      <c r="D21345" s="61" t="s">
        <v>358</v>
      </c>
      <c r="E21345" s="44">
        <f ca="1">C21345+RAND()</f>
        <v>4994.7484090728576</v>
      </c>
      <c r="F21345" s="59" t="str">
        <f t="shared" si="333"/>
        <v>Остальное</v>
      </c>
    </row>
    <row r="21346" spans="1:6" x14ac:dyDescent="0.25">
      <c r="A21346" s="60">
        <v>1514389604</v>
      </c>
      <c r="B21346" s="60">
        <v>1</v>
      </c>
      <c r="C21346" s="60">
        <v>4997</v>
      </c>
      <c r="D21346" s="61" t="s">
        <v>358</v>
      </c>
      <c r="E21346" s="44">
        <f ca="1">C21346+RAND()</f>
        <v>4997.8545284057618</v>
      </c>
      <c r="F21346" s="59" t="str">
        <f t="shared" si="333"/>
        <v>Остальное</v>
      </c>
    </row>
    <row r="21347" spans="1:6" x14ac:dyDescent="0.25">
      <c r="A21347" s="60">
        <v>1519733409</v>
      </c>
      <c r="B21347" s="60">
        <v>1</v>
      </c>
      <c r="C21347" s="60">
        <v>5000</v>
      </c>
      <c r="D21347" s="61" t="s">
        <v>359</v>
      </c>
      <c r="E21347" s="44">
        <f ca="1">C21347+RAND()</f>
        <v>5000.369896751733</v>
      </c>
      <c r="F21347" s="59" t="str">
        <f t="shared" si="333"/>
        <v>Остальное</v>
      </c>
    </row>
    <row r="21348" spans="1:6" x14ac:dyDescent="0.25">
      <c r="A21348" s="60">
        <v>1514291374</v>
      </c>
      <c r="B21348" s="60">
        <v>1</v>
      </c>
      <c r="C21348" s="60">
        <v>5001</v>
      </c>
      <c r="D21348" s="61" t="s">
        <v>356</v>
      </c>
      <c r="E21348" s="44">
        <f ca="1">C21348+RAND()</f>
        <v>5001.4486357678588</v>
      </c>
      <c r="F21348" s="59" t="str">
        <f t="shared" si="333"/>
        <v>Остальное</v>
      </c>
    </row>
    <row r="21349" spans="1:6" x14ac:dyDescent="0.25">
      <c r="A21349" s="60">
        <v>1517272929</v>
      </c>
      <c r="B21349" s="60">
        <v>1</v>
      </c>
      <c r="C21349" s="60">
        <v>5002</v>
      </c>
      <c r="D21349" s="61" t="s">
        <v>358</v>
      </c>
      <c r="E21349" s="44">
        <f ca="1">C21349+RAND()</f>
        <v>5002.7033406427408</v>
      </c>
      <c r="F21349" s="59" t="str">
        <f t="shared" si="333"/>
        <v>Остальное</v>
      </c>
    </row>
    <row r="21350" spans="1:6" x14ac:dyDescent="0.25">
      <c r="A21350" s="60">
        <v>1512471297</v>
      </c>
      <c r="B21350" s="60">
        <v>1</v>
      </c>
      <c r="C21350" s="60">
        <v>5003</v>
      </c>
      <c r="D21350" s="61" t="s">
        <v>359</v>
      </c>
      <c r="E21350" s="44">
        <f ca="1">C21350+RAND()</f>
        <v>5003.1865957569562</v>
      </c>
      <c r="F21350" s="59" t="str">
        <f t="shared" si="333"/>
        <v>Остальное</v>
      </c>
    </row>
    <row r="21351" spans="1:6" x14ac:dyDescent="0.25">
      <c r="A21351" s="60">
        <v>1518918002</v>
      </c>
      <c r="B21351" s="60">
        <v>0</v>
      </c>
      <c r="C21351" s="60">
        <v>5004</v>
      </c>
      <c r="D21351" s="61" t="s">
        <v>357</v>
      </c>
      <c r="E21351" s="44">
        <f ca="1">C21351+RAND()</f>
        <v>5004.2666207937091</v>
      </c>
      <c r="F21351" s="59" t="str">
        <f t="shared" si="333"/>
        <v>Остальное</v>
      </c>
    </row>
    <row r="21352" spans="1:6" x14ac:dyDescent="0.25">
      <c r="A21352" s="60">
        <v>1518231956</v>
      </c>
      <c r="B21352" s="60">
        <v>1</v>
      </c>
      <c r="C21352" s="60">
        <v>5005</v>
      </c>
      <c r="D21352" s="61" t="s">
        <v>356</v>
      </c>
      <c r="E21352" s="44">
        <f ca="1">C21352+RAND()</f>
        <v>5005.0255586516814</v>
      </c>
      <c r="F21352" s="59" t="str">
        <f t="shared" si="333"/>
        <v>Остальное</v>
      </c>
    </row>
    <row r="21353" spans="1:6" x14ac:dyDescent="0.25">
      <c r="A21353" s="60">
        <v>1514263538</v>
      </c>
      <c r="B21353" s="60">
        <v>1</v>
      </c>
      <c r="C21353" s="60">
        <v>5005</v>
      </c>
      <c r="D21353" s="61" t="s">
        <v>359</v>
      </c>
      <c r="E21353" s="44">
        <f ca="1">C21353+RAND()</f>
        <v>5005.1084225103496</v>
      </c>
      <c r="F21353" s="59" t="str">
        <f t="shared" si="333"/>
        <v>Остальное</v>
      </c>
    </row>
    <row r="21354" spans="1:6" x14ac:dyDescent="0.25">
      <c r="A21354" s="60">
        <v>1517674797</v>
      </c>
      <c r="B21354" s="60">
        <v>1</v>
      </c>
      <c r="C21354" s="60">
        <v>5006</v>
      </c>
      <c r="D21354" s="61" t="s">
        <v>356</v>
      </c>
      <c r="E21354" s="44">
        <f ca="1">C21354+RAND()</f>
        <v>5006.1529389955749</v>
      </c>
      <c r="F21354" s="59" t="str">
        <f t="shared" si="333"/>
        <v>Остальное</v>
      </c>
    </row>
    <row r="21355" spans="1:6" x14ac:dyDescent="0.25">
      <c r="A21355" s="60">
        <v>1517026379</v>
      </c>
      <c r="B21355" s="60">
        <v>1</v>
      </c>
      <c r="C21355" s="60">
        <v>5007</v>
      </c>
      <c r="D21355" s="61" t="s">
        <v>357</v>
      </c>
      <c r="E21355" s="44">
        <f ca="1">C21355+RAND()</f>
        <v>5007.308453685836</v>
      </c>
      <c r="F21355" s="59" t="str">
        <f t="shared" si="333"/>
        <v>Остальное</v>
      </c>
    </row>
    <row r="21356" spans="1:6" x14ac:dyDescent="0.25">
      <c r="A21356" s="60">
        <v>1516304252</v>
      </c>
      <c r="B21356" s="60">
        <v>0</v>
      </c>
      <c r="C21356" s="60">
        <v>5009</v>
      </c>
      <c r="D21356" s="61" t="s">
        <v>358</v>
      </c>
      <c r="E21356" s="44">
        <f ca="1">C21356+RAND()</f>
        <v>5009.0028653253357</v>
      </c>
      <c r="F21356" s="59" t="str">
        <f t="shared" si="333"/>
        <v>Остальное</v>
      </c>
    </row>
    <row r="21357" spans="1:6" x14ac:dyDescent="0.25">
      <c r="A21357" s="60">
        <v>1512662546</v>
      </c>
      <c r="B21357" s="60">
        <v>1</v>
      </c>
      <c r="C21357" s="60">
        <v>5011</v>
      </c>
      <c r="D21357" s="61" t="s">
        <v>357</v>
      </c>
      <c r="E21357" s="44">
        <f ca="1">C21357+RAND()</f>
        <v>5011.5106899997663</v>
      </c>
      <c r="F21357" s="59" t="str">
        <f t="shared" si="333"/>
        <v>Остальное</v>
      </c>
    </row>
    <row r="21358" spans="1:6" x14ac:dyDescent="0.25">
      <c r="A21358" s="60">
        <v>1515329358</v>
      </c>
      <c r="B21358" s="60">
        <v>1</v>
      </c>
      <c r="C21358" s="60">
        <v>5012</v>
      </c>
      <c r="D21358" s="61" t="s">
        <v>357</v>
      </c>
      <c r="E21358" s="44">
        <f ca="1">C21358+RAND()</f>
        <v>5012.0857682398291</v>
      </c>
      <c r="F21358" s="59" t="str">
        <f t="shared" si="333"/>
        <v>Остальное</v>
      </c>
    </row>
    <row r="21359" spans="1:6" x14ac:dyDescent="0.25">
      <c r="A21359" s="60">
        <v>1515939912</v>
      </c>
      <c r="B21359" s="60">
        <v>0</v>
      </c>
      <c r="C21359" s="60">
        <v>5013</v>
      </c>
      <c r="D21359" s="61" t="s">
        <v>357</v>
      </c>
      <c r="E21359" s="44">
        <f ca="1">C21359+RAND()</f>
        <v>5013.5531345881973</v>
      </c>
      <c r="F21359" s="59" t="str">
        <f t="shared" si="333"/>
        <v>Остальное</v>
      </c>
    </row>
    <row r="21360" spans="1:6" x14ac:dyDescent="0.25">
      <c r="A21360" s="60">
        <v>1519124753</v>
      </c>
      <c r="B21360" s="60">
        <v>1</v>
      </c>
      <c r="C21360" s="60">
        <v>5015</v>
      </c>
      <c r="D21360" s="61" t="s">
        <v>357</v>
      </c>
      <c r="E21360" s="44">
        <f ca="1">C21360+RAND()</f>
        <v>5015.3235676801505</v>
      </c>
      <c r="F21360" s="59" t="str">
        <f t="shared" si="333"/>
        <v>Остальное</v>
      </c>
    </row>
    <row r="21361" spans="1:6" x14ac:dyDescent="0.25">
      <c r="A21361" s="60">
        <v>1511321648</v>
      </c>
      <c r="B21361" s="60">
        <v>1</v>
      </c>
      <c r="C21361" s="60">
        <v>5017</v>
      </c>
      <c r="D21361" s="61" t="s">
        <v>356</v>
      </c>
      <c r="E21361" s="44">
        <f ca="1">C21361+RAND()</f>
        <v>5017.4480347093458</v>
      </c>
      <c r="F21361" s="59" t="str">
        <f t="shared" si="333"/>
        <v>Остальное</v>
      </c>
    </row>
    <row r="21362" spans="1:6" x14ac:dyDescent="0.25">
      <c r="A21362" s="60">
        <v>1517823942</v>
      </c>
      <c r="B21362" s="60">
        <v>0</v>
      </c>
      <c r="C21362" s="60">
        <v>5017</v>
      </c>
      <c r="D21362" s="61" t="s">
        <v>358</v>
      </c>
      <c r="E21362" s="44">
        <f ca="1">C21362+RAND()</f>
        <v>5017.5051525368199</v>
      </c>
      <c r="F21362" s="59" t="str">
        <f t="shared" si="333"/>
        <v>Остальное</v>
      </c>
    </row>
    <row r="21363" spans="1:6" x14ac:dyDescent="0.25">
      <c r="A21363" s="60">
        <v>1511348629</v>
      </c>
      <c r="B21363" s="60">
        <v>1</v>
      </c>
      <c r="C21363" s="60">
        <v>5026</v>
      </c>
      <c r="D21363" s="61" t="s">
        <v>357</v>
      </c>
      <c r="E21363" s="44">
        <f ca="1">C21363+RAND()</f>
        <v>5026.1132878108729</v>
      </c>
      <c r="F21363" s="59" t="str">
        <f t="shared" si="333"/>
        <v>Остальное</v>
      </c>
    </row>
    <row r="21364" spans="1:6" x14ac:dyDescent="0.25">
      <c r="A21364" s="60">
        <v>1514006739</v>
      </c>
      <c r="B21364" s="60">
        <v>1</v>
      </c>
      <c r="C21364" s="60">
        <v>5027</v>
      </c>
      <c r="D21364" s="61" t="s">
        <v>358</v>
      </c>
      <c r="E21364" s="44">
        <f ca="1">C21364+RAND()</f>
        <v>5027.9545504807447</v>
      </c>
      <c r="F21364" s="59" t="str">
        <f t="shared" si="333"/>
        <v>Остальное</v>
      </c>
    </row>
    <row r="21365" spans="1:6" x14ac:dyDescent="0.25">
      <c r="A21365" s="60">
        <v>1516188580</v>
      </c>
      <c r="B21365" s="60">
        <v>0</v>
      </c>
      <c r="C21365" s="60">
        <v>5028</v>
      </c>
      <c r="D21365" s="61" t="s">
        <v>356</v>
      </c>
      <c r="E21365" s="44">
        <f ca="1">C21365+RAND()</f>
        <v>5028.0524125598286</v>
      </c>
      <c r="F21365" s="59" t="str">
        <f t="shared" si="333"/>
        <v>Остальное</v>
      </c>
    </row>
    <row r="21366" spans="1:6" x14ac:dyDescent="0.25">
      <c r="A21366" s="60">
        <v>1514666686</v>
      </c>
      <c r="B21366" s="60">
        <v>1</v>
      </c>
      <c r="C21366" s="60">
        <v>5028</v>
      </c>
      <c r="D21366" s="61" t="s">
        <v>356</v>
      </c>
      <c r="E21366" s="44">
        <f ca="1">C21366+RAND()</f>
        <v>5028.7304419801367</v>
      </c>
      <c r="F21366" s="59" t="str">
        <f t="shared" si="333"/>
        <v>Остальное</v>
      </c>
    </row>
    <row r="21367" spans="1:6" x14ac:dyDescent="0.25">
      <c r="A21367" s="60">
        <v>1514137680</v>
      </c>
      <c r="B21367" s="60">
        <v>0</v>
      </c>
      <c r="C21367" s="60">
        <v>5030</v>
      </c>
      <c r="D21367" s="61" t="s">
        <v>356</v>
      </c>
      <c r="E21367" s="44">
        <f ca="1">C21367+RAND()</f>
        <v>5030.9188414255241</v>
      </c>
      <c r="F21367" s="59" t="str">
        <f t="shared" si="333"/>
        <v>Остальное</v>
      </c>
    </row>
    <row r="21368" spans="1:6" x14ac:dyDescent="0.25">
      <c r="A21368" s="60">
        <v>1518114506</v>
      </c>
      <c r="B21368" s="60">
        <v>1</v>
      </c>
      <c r="C21368" s="60">
        <v>5031</v>
      </c>
      <c r="D21368" s="61" t="s">
        <v>359</v>
      </c>
      <c r="E21368" s="44">
        <f ca="1">C21368+RAND()</f>
        <v>5031.4903841541991</v>
      </c>
      <c r="F21368" s="59" t="str">
        <f t="shared" si="333"/>
        <v>Остальное</v>
      </c>
    </row>
    <row r="21369" spans="1:6" x14ac:dyDescent="0.25">
      <c r="A21369" s="60">
        <v>1512078173</v>
      </c>
      <c r="B21369" s="60">
        <v>1</v>
      </c>
      <c r="C21369" s="60">
        <v>5032</v>
      </c>
      <c r="D21369" s="61" t="s">
        <v>356</v>
      </c>
      <c r="E21369" s="44">
        <f ca="1">C21369+RAND()</f>
        <v>5032.145460771012</v>
      </c>
      <c r="F21369" s="59" t="str">
        <f t="shared" si="333"/>
        <v>Остальное</v>
      </c>
    </row>
    <row r="21370" spans="1:6" x14ac:dyDescent="0.25">
      <c r="A21370" s="60">
        <v>1514117547</v>
      </c>
      <c r="B21370" s="60">
        <v>1</v>
      </c>
      <c r="C21370" s="60">
        <v>5035</v>
      </c>
      <c r="D21370" s="61" t="s">
        <v>359</v>
      </c>
      <c r="E21370" s="44">
        <f ca="1">C21370+RAND()</f>
        <v>5035.5014891209503</v>
      </c>
      <c r="F21370" s="59" t="str">
        <f t="shared" si="333"/>
        <v>Остальное</v>
      </c>
    </row>
    <row r="21371" spans="1:6" x14ac:dyDescent="0.25">
      <c r="A21371" s="60">
        <v>1514467659</v>
      </c>
      <c r="B21371" s="60">
        <v>1</v>
      </c>
      <c r="C21371" s="60">
        <v>5036</v>
      </c>
      <c r="D21371" s="61" t="s">
        <v>358</v>
      </c>
      <c r="E21371" s="44">
        <f ca="1">C21371+RAND()</f>
        <v>5036.9564633101008</v>
      </c>
      <c r="F21371" s="59" t="str">
        <f t="shared" si="333"/>
        <v>Остальное</v>
      </c>
    </row>
    <row r="21372" spans="1:6" x14ac:dyDescent="0.25">
      <c r="A21372" s="60">
        <v>1516107221</v>
      </c>
      <c r="B21372" s="60">
        <v>0</v>
      </c>
      <c r="C21372" s="60">
        <v>5037</v>
      </c>
      <c r="D21372" s="61" t="s">
        <v>359</v>
      </c>
      <c r="E21372" s="44">
        <f ca="1">C21372+RAND()</f>
        <v>5037.7807246924376</v>
      </c>
      <c r="F21372" s="59" t="str">
        <f t="shared" si="333"/>
        <v>Остальное</v>
      </c>
    </row>
    <row r="21373" spans="1:6" x14ac:dyDescent="0.25">
      <c r="A21373" s="60">
        <v>1514768738</v>
      </c>
      <c r="B21373" s="60">
        <v>1</v>
      </c>
      <c r="C21373" s="60">
        <v>5039</v>
      </c>
      <c r="D21373" s="61" t="s">
        <v>358</v>
      </c>
      <c r="E21373" s="44">
        <f ca="1">C21373+RAND()</f>
        <v>5039.1050944161734</v>
      </c>
      <c r="F21373" s="59" t="str">
        <f t="shared" si="333"/>
        <v>Остальное</v>
      </c>
    </row>
    <row r="21374" spans="1:6" x14ac:dyDescent="0.25">
      <c r="A21374" s="60">
        <v>1517052682</v>
      </c>
      <c r="B21374" s="60">
        <v>0</v>
      </c>
      <c r="C21374" s="60">
        <v>5040</v>
      </c>
      <c r="D21374" s="61" t="s">
        <v>356</v>
      </c>
      <c r="E21374" s="44">
        <f ca="1">C21374+RAND()</f>
        <v>5040.2410536361567</v>
      </c>
      <c r="F21374" s="59" t="str">
        <f t="shared" si="333"/>
        <v>Остальное</v>
      </c>
    </row>
    <row r="21375" spans="1:6" x14ac:dyDescent="0.25">
      <c r="A21375" s="60">
        <v>1517978476</v>
      </c>
      <c r="B21375" s="60">
        <v>1</v>
      </c>
      <c r="C21375" s="60">
        <v>5043</v>
      </c>
      <c r="D21375" s="61" t="s">
        <v>358</v>
      </c>
      <c r="E21375" s="44">
        <f ca="1">C21375+RAND()</f>
        <v>5043.3734293061989</v>
      </c>
      <c r="F21375" s="59" t="str">
        <f t="shared" si="333"/>
        <v>Остальное</v>
      </c>
    </row>
    <row r="21376" spans="1:6" x14ac:dyDescent="0.25">
      <c r="A21376" s="60">
        <v>1511378296</v>
      </c>
      <c r="B21376" s="60">
        <v>1</v>
      </c>
      <c r="C21376" s="60">
        <v>5044</v>
      </c>
      <c r="D21376" s="61" t="s">
        <v>358</v>
      </c>
      <c r="E21376" s="44">
        <f ca="1">C21376+RAND()</f>
        <v>5044.7297204081215</v>
      </c>
      <c r="F21376" s="59" t="str">
        <f t="shared" si="333"/>
        <v>Остальное</v>
      </c>
    </row>
    <row r="21377" spans="1:6" x14ac:dyDescent="0.25">
      <c r="A21377" s="60">
        <v>1517528235</v>
      </c>
      <c r="B21377" s="60">
        <v>1</v>
      </c>
      <c r="C21377" s="60">
        <v>5051</v>
      </c>
      <c r="D21377" s="61" t="s">
        <v>358</v>
      </c>
      <c r="E21377" s="44">
        <f ca="1">C21377+RAND()</f>
        <v>5051.0959359700291</v>
      </c>
      <c r="F21377" s="59" t="str">
        <f t="shared" si="333"/>
        <v>Остальное</v>
      </c>
    </row>
    <row r="21378" spans="1:6" x14ac:dyDescent="0.25">
      <c r="A21378" s="60">
        <v>1513001575</v>
      </c>
      <c r="B21378" s="60">
        <v>1</v>
      </c>
      <c r="C21378" s="60">
        <v>5053</v>
      </c>
      <c r="D21378" s="61" t="s">
        <v>359</v>
      </c>
      <c r="E21378" s="44">
        <f ca="1">C21378+RAND()</f>
        <v>5053.3737714018916</v>
      </c>
      <c r="F21378" s="59" t="str">
        <f t="shared" si="333"/>
        <v>Остальное</v>
      </c>
    </row>
    <row r="21379" spans="1:6" x14ac:dyDescent="0.25">
      <c r="A21379" s="60">
        <v>1517188699</v>
      </c>
      <c r="B21379" s="60">
        <v>1</v>
      </c>
      <c r="C21379" s="60">
        <v>5054</v>
      </c>
      <c r="D21379" s="61" t="s">
        <v>356</v>
      </c>
      <c r="E21379" s="44">
        <f ca="1">C21379+RAND()</f>
        <v>5054.6562415323606</v>
      </c>
      <c r="F21379" s="59" t="str">
        <f t="shared" si="333"/>
        <v>Остальное</v>
      </c>
    </row>
    <row r="21380" spans="1:6" x14ac:dyDescent="0.25">
      <c r="A21380" s="60">
        <v>1511430687</v>
      </c>
      <c r="B21380" s="60">
        <v>1</v>
      </c>
      <c r="C21380" s="60">
        <v>5060</v>
      </c>
      <c r="D21380" s="61" t="s">
        <v>358</v>
      </c>
      <c r="E21380" s="44">
        <f ca="1">C21380+RAND()</f>
        <v>5060.7192354101298</v>
      </c>
      <c r="F21380" s="59" t="str">
        <f t="shared" si="333"/>
        <v>Остальное</v>
      </c>
    </row>
    <row r="21381" spans="1:6" x14ac:dyDescent="0.25">
      <c r="A21381" s="60">
        <v>1515221462</v>
      </c>
      <c r="B21381" s="60">
        <v>0</v>
      </c>
      <c r="C21381" s="60">
        <v>5061</v>
      </c>
      <c r="D21381" s="61" t="s">
        <v>358</v>
      </c>
      <c r="E21381" s="44">
        <f ca="1">C21381+RAND()</f>
        <v>5061.5530968138264</v>
      </c>
      <c r="F21381" s="59" t="str">
        <f t="shared" si="333"/>
        <v>Остальное</v>
      </c>
    </row>
    <row r="21382" spans="1:6" x14ac:dyDescent="0.25">
      <c r="A21382" s="60">
        <v>1518642192</v>
      </c>
      <c r="B21382" s="60">
        <v>0</v>
      </c>
      <c r="C21382" s="60">
        <v>5062</v>
      </c>
      <c r="D21382" s="61" t="s">
        <v>357</v>
      </c>
      <c r="E21382" s="44">
        <f ca="1">C21382+RAND()</f>
        <v>5062.2311848364689</v>
      </c>
      <c r="F21382" s="59" t="str">
        <f t="shared" si="333"/>
        <v>Остальное</v>
      </c>
    </row>
    <row r="21383" spans="1:6" x14ac:dyDescent="0.25">
      <c r="A21383" s="60">
        <v>1515027399</v>
      </c>
      <c r="B21383" s="60">
        <v>1</v>
      </c>
      <c r="C21383" s="60">
        <v>5062</v>
      </c>
      <c r="D21383" s="61" t="s">
        <v>356</v>
      </c>
      <c r="E21383" s="44">
        <f ca="1">C21383+RAND()</f>
        <v>5062.4566947644125</v>
      </c>
      <c r="F21383" s="59" t="str">
        <f t="shared" si="333"/>
        <v>Остальное</v>
      </c>
    </row>
    <row r="21384" spans="1:6" x14ac:dyDescent="0.25">
      <c r="A21384" s="60">
        <v>1517557842</v>
      </c>
      <c r="B21384" s="60">
        <v>0</v>
      </c>
      <c r="C21384" s="60">
        <v>5064</v>
      </c>
      <c r="D21384" s="61" t="s">
        <v>357</v>
      </c>
      <c r="E21384" s="44">
        <f ca="1">C21384+RAND()</f>
        <v>5064.6834765087206</v>
      </c>
      <c r="F21384" s="59" t="str">
        <f t="shared" si="333"/>
        <v>Остальное</v>
      </c>
    </row>
    <row r="21385" spans="1:6" x14ac:dyDescent="0.25">
      <c r="A21385" s="60">
        <v>1513227634</v>
      </c>
      <c r="B21385" s="60">
        <v>1</v>
      </c>
      <c r="C21385" s="60">
        <v>5064</v>
      </c>
      <c r="D21385" s="61" t="s">
        <v>358</v>
      </c>
      <c r="E21385" s="44">
        <f ca="1">C21385+RAND()</f>
        <v>5064.1749495059867</v>
      </c>
      <c r="F21385" s="59" t="str">
        <f t="shared" si="333"/>
        <v>Остальное</v>
      </c>
    </row>
    <row r="21386" spans="1:6" x14ac:dyDescent="0.25">
      <c r="A21386" s="60">
        <v>1514909601</v>
      </c>
      <c r="B21386" s="60">
        <v>0</v>
      </c>
      <c r="C21386" s="60">
        <v>5064</v>
      </c>
      <c r="D21386" s="61" t="s">
        <v>356</v>
      </c>
      <c r="E21386" s="44">
        <f ca="1">C21386+RAND()</f>
        <v>5064.6318175688211</v>
      </c>
      <c r="F21386" s="59" t="str">
        <f t="shared" si="333"/>
        <v>Остальное</v>
      </c>
    </row>
    <row r="21387" spans="1:6" x14ac:dyDescent="0.25">
      <c r="A21387" s="60">
        <v>1514125023</v>
      </c>
      <c r="B21387" s="60">
        <v>1</v>
      </c>
      <c r="C21387" s="60">
        <v>5064</v>
      </c>
      <c r="D21387" s="61" t="s">
        <v>356</v>
      </c>
      <c r="E21387" s="44">
        <f ca="1">C21387+RAND()</f>
        <v>5064.5345262511028</v>
      </c>
      <c r="F21387" s="59" t="str">
        <f t="shared" ref="F21387:F21450" si="334">IF(ROW()-10&lt;=5999,IF(MOD(ROW(),2)=0,"А","В"),"Остальное")</f>
        <v>Остальное</v>
      </c>
    </row>
    <row r="21388" spans="1:6" x14ac:dyDescent="0.25">
      <c r="A21388" s="60">
        <v>1519775586</v>
      </c>
      <c r="B21388" s="60">
        <v>1</v>
      </c>
      <c r="C21388" s="60">
        <v>5065</v>
      </c>
      <c r="D21388" s="61" t="s">
        <v>359</v>
      </c>
      <c r="E21388" s="44">
        <f ca="1">C21388+RAND()</f>
        <v>5065.6840924828457</v>
      </c>
      <c r="F21388" s="59" t="str">
        <f t="shared" si="334"/>
        <v>Остальное</v>
      </c>
    </row>
    <row r="21389" spans="1:6" x14ac:dyDescent="0.25">
      <c r="A21389" s="60">
        <v>1517771560</v>
      </c>
      <c r="B21389" s="60">
        <v>0</v>
      </c>
      <c r="C21389" s="60">
        <v>5066</v>
      </c>
      <c r="D21389" s="61" t="s">
        <v>357</v>
      </c>
      <c r="E21389" s="44">
        <f ca="1">C21389+RAND()</f>
        <v>5066.8850069609925</v>
      </c>
      <c r="F21389" s="59" t="str">
        <f t="shared" si="334"/>
        <v>Остальное</v>
      </c>
    </row>
    <row r="21390" spans="1:6" x14ac:dyDescent="0.25">
      <c r="A21390" s="60">
        <v>1514610471</v>
      </c>
      <c r="B21390" s="60">
        <v>0</v>
      </c>
      <c r="C21390" s="60">
        <v>5067</v>
      </c>
      <c r="D21390" s="61" t="s">
        <v>357</v>
      </c>
      <c r="E21390" s="44">
        <f ca="1">C21390+RAND()</f>
        <v>5067.4299042193143</v>
      </c>
      <c r="F21390" s="59" t="str">
        <f t="shared" si="334"/>
        <v>Остальное</v>
      </c>
    </row>
    <row r="21391" spans="1:6" x14ac:dyDescent="0.25">
      <c r="A21391" s="60">
        <v>1519560123</v>
      </c>
      <c r="B21391" s="60">
        <v>1</v>
      </c>
      <c r="C21391" s="60">
        <v>5067</v>
      </c>
      <c r="D21391" s="61" t="s">
        <v>357</v>
      </c>
      <c r="E21391" s="44">
        <f ca="1">C21391+RAND()</f>
        <v>5067.9075538530687</v>
      </c>
      <c r="F21391" s="59" t="str">
        <f t="shared" si="334"/>
        <v>Остальное</v>
      </c>
    </row>
    <row r="21392" spans="1:6" x14ac:dyDescent="0.25">
      <c r="A21392" s="60">
        <v>1513551466</v>
      </c>
      <c r="B21392" s="60">
        <v>1</v>
      </c>
      <c r="C21392" s="60">
        <v>5067</v>
      </c>
      <c r="D21392" s="61" t="s">
        <v>358</v>
      </c>
      <c r="E21392" s="44">
        <f ca="1">C21392+RAND()</f>
        <v>5067.9930802915142</v>
      </c>
      <c r="F21392" s="59" t="str">
        <f t="shared" si="334"/>
        <v>Остальное</v>
      </c>
    </row>
    <row r="21393" spans="1:6" x14ac:dyDescent="0.25">
      <c r="A21393" s="60">
        <v>1517840077</v>
      </c>
      <c r="B21393" s="60">
        <v>1</v>
      </c>
      <c r="C21393" s="60">
        <v>5068</v>
      </c>
      <c r="D21393" s="61" t="s">
        <v>358</v>
      </c>
      <c r="E21393" s="44">
        <f ca="1">C21393+RAND()</f>
        <v>5068.344108689972</v>
      </c>
      <c r="F21393" s="59" t="str">
        <f t="shared" si="334"/>
        <v>Остальное</v>
      </c>
    </row>
    <row r="21394" spans="1:6" x14ac:dyDescent="0.25">
      <c r="A21394" s="60">
        <v>1516496090</v>
      </c>
      <c r="B21394" s="60">
        <v>0</v>
      </c>
      <c r="C21394" s="60">
        <v>5070</v>
      </c>
      <c r="D21394" s="61" t="s">
        <v>357</v>
      </c>
      <c r="E21394" s="44">
        <f ca="1">C21394+RAND()</f>
        <v>5070.5213452602247</v>
      </c>
      <c r="F21394" s="59" t="str">
        <f t="shared" si="334"/>
        <v>Остальное</v>
      </c>
    </row>
    <row r="21395" spans="1:6" x14ac:dyDescent="0.25">
      <c r="A21395" s="60">
        <v>1512922999</v>
      </c>
      <c r="B21395" s="60">
        <v>1</v>
      </c>
      <c r="C21395" s="60">
        <v>5073</v>
      </c>
      <c r="D21395" s="61" t="s">
        <v>359</v>
      </c>
      <c r="E21395" s="44">
        <f ca="1">C21395+RAND()</f>
        <v>5073.0802994338892</v>
      </c>
      <c r="F21395" s="59" t="str">
        <f t="shared" si="334"/>
        <v>Остальное</v>
      </c>
    </row>
    <row r="21396" spans="1:6" x14ac:dyDescent="0.25">
      <c r="A21396" s="60">
        <v>1513603538</v>
      </c>
      <c r="B21396" s="60">
        <v>1</v>
      </c>
      <c r="C21396" s="60">
        <v>5076</v>
      </c>
      <c r="D21396" s="61" t="s">
        <v>359</v>
      </c>
      <c r="E21396" s="44">
        <f ca="1">C21396+RAND()</f>
        <v>5076.7555044089349</v>
      </c>
      <c r="F21396" s="59" t="str">
        <f t="shared" si="334"/>
        <v>Остальное</v>
      </c>
    </row>
    <row r="21397" spans="1:6" x14ac:dyDescent="0.25">
      <c r="A21397" s="60">
        <v>1512650963</v>
      </c>
      <c r="B21397" s="60">
        <v>1</v>
      </c>
      <c r="C21397" s="60">
        <v>5078</v>
      </c>
      <c r="D21397" s="61" t="s">
        <v>358</v>
      </c>
      <c r="E21397" s="44">
        <f ca="1">C21397+RAND()</f>
        <v>5078.3991632612842</v>
      </c>
      <c r="F21397" s="59" t="str">
        <f t="shared" si="334"/>
        <v>Остальное</v>
      </c>
    </row>
    <row r="21398" spans="1:6" x14ac:dyDescent="0.25">
      <c r="A21398" s="60">
        <v>1513011271</v>
      </c>
      <c r="B21398" s="60">
        <v>0</v>
      </c>
      <c r="C21398" s="60">
        <v>5079</v>
      </c>
      <c r="D21398" s="61" t="s">
        <v>358</v>
      </c>
      <c r="E21398" s="44">
        <f ca="1">C21398+RAND()</f>
        <v>5079.6982777795401</v>
      </c>
      <c r="F21398" s="59" t="str">
        <f t="shared" si="334"/>
        <v>Остальное</v>
      </c>
    </row>
    <row r="21399" spans="1:6" x14ac:dyDescent="0.25">
      <c r="A21399" s="60">
        <v>1518868363</v>
      </c>
      <c r="B21399" s="60">
        <v>1</v>
      </c>
      <c r="C21399" s="60">
        <v>5080</v>
      </c>
      <c r="D21399" s="61" t="s">
        <v>357</v>
      </c>
      <c r="E21399" s="44">
        <f ca="1">C21399+RAND()</f>
        <v>5080.5757832856862</v>
      </c>
      <c r="F21399" s="59" t="str">
        <f t="shared" si="334"/>
        <v>Остальное</v>
      </c>
    </row>
    <row r="21400" spans="1:6" x14ac:dyDescent="0.25">
      <c r="A21400" s="60">
        <v>1513470384</v>
      </c>
      <c r="B21400" s="60">
        <v>1</v>
      </c>
      <c r="C21400" s="60">
        <v>5084</v>
      </c>
      <c r="D21400" s="61" t="s">
        <v>357</v>
      </c>
      <c r="E21400" s="44">
        <f ca="1">C21400+RAND()</f>
        <v>5084.3870724892413</v>
      </c>
      <c r="F21400" s="59" t="str">
        <f t="shared" si="334"/>
        <v>Остальное</v>
      </c>
    </row>
    <row r="21401" spans="1:6" x14ac:dyDescent="0.25">
      <c r="A21401" s="60">
        <v>1515039629</v>
      </c>
      <c r="B21401" s="60">
        <v>1</v>
      </c>
      <c r="C21401" s="60">
        <v>5085</v>
      </c>
      <c r="D21401" s="61" t="s">
        <v>357</v>
      </c>
      <c r="E21401" s="44">
        <f ca="1">C21401+RAND()</f>
        <v>5085.0951467277</v>
      </c>
      <c r="F21401" s="59" t="str">
        <f t="shared" si="334"/>
        <v>Остальное</v>
      </c>
    </row>
    <row r="21402" spans="1:6" x14ac:dyDescent="0.25">
      <c r="A21402" s="60">
        <v>1519231727</v>
      </c>
      <c r="B21402" s="60">
        <v>1</v>
      </c>
      <c r="C21402" s="60">
        <v>5086</v>
      </c>
      <c r="D21402" s="61" t="s">
        <v>359</v>
      </c>
      <c r="E21402" s="44">
        <f ca="1">C21402+RAND()</f>
        <v>5086.7837548557827</v>
      </c>
      <c r="F21402" s="59" t="str">
        <f t="shared" si="334"/>
        <v>Остальное</v>
      </c>
    </row>
    <row r="21403" spans="1:6" x14ac:dyDescent="0.25">
      <c r="A21403" s="60">
        <v>1515234491</v>
      </c>
      <c r="B21403" s="60">
        <v>0</v>
      </c>
      <c r="C21403" s="60">
        <v>5090</v>
      </c>
      <c r="D21403" s="61" t="s">
        <v>358</v>
      </c>
      <c r="E21403" s="44">
        <f ca="1">C21403+RAND()</f>
        <v>5090.326944296783</v>
      </c>
      <c r="F21403" s="59" t="str">
        <f t="shared" si="334"/>
        <v>Остальное</v>
      </c>
    </row>
    <row r="21404" spans="1:6" x14ac:dyDescent="0.25">
      <c r="A21404" s="60">
        <v>1517356592</v>
      </c>
      <c r="B21404" s="60">
        <v>0</v>
      </c>
      <c r="C21404" s="60">
        <v>5092</v>
      </c>
      <c r="D21404" s="61" t="s">
        <v>358</v>
      </c>
      <c r="E21404" s="44">
        <f ca="1">C21404+RAND()</f>
        <v>5092.5321129147196</v>
      </c>
      <c r="F21404" s="59" t="str">
        <f t="shared" si="334"/>
        <v>Остальное</v>
      </c>
    </row>
    <row r="21405" spans="1:6" x14ac:dyDescent="0.25">
      <c r="A21405" s="60">
        <v>1516462234</v>
      </c>
      <c r="B21405" s="60">
        <v>1</v>
      </c>
      <c r="C21405" s="60">
        <v>5093</v>
      </c>
      <c r="D21405" s="61" t="s">
        <v>358</v>
      </c>
      <c r="E21405" s="44">
        <f ca="1">C21405+RAND()</f>
        <v>5093.5937189192291</v>
      </c>
      <c r="F21405" s="59" t="str">
        <f t="shared" si="334"/>
        <v>Остальное</v>
      </c>
    </row>
    <row r="21406" spans="1:6" x14ac:dyDescent="0.25">
      <c r="A21406" s="60">
        <v>1511926542</v>
      </c>
      <c r="B21406" s="60">
        <v>0</v>
      </c>
      <c r="C21406" s="60">
        <v>5096</v>
      </c>
      <c r="D21406" s="61" t="s">
        <v>356</v>
      </c>
      <c r="E21406" s="44">
        <f ca="1">C21406+RAND()</f>
        <v>5096.5281208238257</v>
      </c>
      <c r="F21406" s="59" t="str">
        <f t="shared" si="334"/>
        <v>Остальное</v>
      </c>
    </row>
    <row r="21407" spans="1:6" x14ac:dyDescent="0.25">
      <c r="A21407" s="60">
        <v>1516237979</v>
      </c>
      <c r="B21407" s="60">
        <v>1</v>
      </c>
      <c r="C21407" s="60">
        <v>5103</v>
      </c>
      <c r="D21407" s="61" t="s">
        <v>359</v>
      </c>
      <c r="E21407" s="44">
        <f ca="1">C21407+RAND()</f>
        <v>5103.272108175418</v>
      </c>
      <c r="F21407" s="59" t="str">
        <f t="shared" si="334"/>
        <v>Остальное</v>
      </c>
    </row>
    <row r="21408" spans="1:6" x14ac:dyDescent="0.25">
      <c r="A21408" s="60">
        <v>1512230661</v>
      </c>
      <c r="B21408" s="60">
        <v>0</v>
      </c>
      <c r="C21408" s="60">
        <v>5108</v>
      </c>
      <c r="D21408" s="61" t="s">
        <v>356</v>
      </c>
      <c r="E21408" s="44">
        <f ca="1">C21408+RAND()</f>
        <v>5108.0106303738567</v>
      </c>
      <c r="F21408" s="59" t="str">
        <f t="shared" si="334"/>
        <v>Остальное</v>
      </c>
    </row>
    <row r="21409" spans="1:6" x14ac:dyDescent="0.25">
      <c r="A21409" s="60">
        <v>1519288443</v>
      </c>
      <c r="B21409" s="60">
        <v>1</v>
      </c>
      <c r="C21409" s="60">
        <v>5109</v>
      </c>
      <c r="D21409" s="61" t="s">
        <v>358</v>
      </c>
      <c r="E21409" s="44">
        <f ca="1">C21409+RAND()</f>
        <v>5109.7272070418321</v>
      </c>
      <c r="F21409" s="59" t="str">
        <f t="shared" si="334"/>
        <v>Остальное</v>
      </c>
    </row>
    <row r="21410" spans="1:6" x14ac:dyDescent="0.25">
      <c r="A21410" s="60">
        <v>1514622795</v>
      </c>
      <c r="B21410" s="60">
        <v>1</v>
      </c>
      <c r="C21410" s="60">
        <v>5112</v>
      </c>
      <c r="D21410" s="61" t="s">
        <v>356</v>
      </c>
      <c r="E21410" s="44">
        <f ca="1">C21410+RAND()</f>
        <v>5112.7854088103622</v>
      </c>
      <c r="F21410" s="59" t="str">
        <f t="shared" si="334"/>
        <v>Остальное</v>
      </c>
    </row>
    <row r="21411" spans="1:6" x14ac:dyDescent="0.25">
      <c r="A21411" s="60">
        <v>1518196909</v>
      </c>
      <c r="B21411" s="60">
        <v>1</v>
      </c>
      <c r="C21411" s="60">
        <v>5112</v>
      </c>
      <c r="D21411" s="61" t="s">
        <v>357</v>
      </c>
      <c r="E21411" s="44">
        <f ca="1">C21411+RAND()</f>
        <v>5112.6424136153819</v>
      </c>
      <c r="F21411" s="59" t="str">
        <f t="shared" si="334"/>
        <v>Остальное</v>
      </c>
    </row>
    <row r="21412" spans="1:6" x14ac:dyDescent="0.25">
      <c r="A21412" s="60">
        <v>1516272546</v>
      </c>
      <c r="B21412" s="60">
        <v>1</v>
      </c>
      <c r="C21412" s="60">
        <v>5113</v>
      </c>
      <c r="D21412" s="61" t="s">
        <v>357</v>
      </c>
      <c r="E21412" s="44">
        <f ca="1">C21412+RAND()</f>
        <v>5113.1615057048966</v>
      </c>
      <c r="F21412" s="59" t="str">
        <f t="shared" si="334"/>
        <v>Остальное</v>
      </c>
    </row>
    <row r="21413" spans="1:6" x14ac:dyDescent="0.25">
      <c r="A21413" s="60">
        <v>1516239263</v>
      </c>
      <c r="B21413" s="60">
        <v>1</v>
      </c>
      <c r="C21413" s="60">
        <v>5118</v>
      </c>
      <c r="D21413" s="61" t="s">
        <v>359</v>
      </c>
      <c r="E21413" s="44">
        <f ca="1">C21413+RAND()</f>
        <v>5118.2580748927712</v>
      </c>
      <c r="F21413" s="59" t="str">
        <f t="shared" si="334"/>
        <v>Остальное</v>
      </c>
    </row>
    <row r="21414" spans="1:6" x14ac:dyDescent="0.25">
      <c r="A21414" s="60">
        <v>1511545563</v>
      </c>
      <c r="B21414" s="60">
        <v>1</v>
      </c>
      <c r="C21414" s="60">
        <v>5133</v>
      </c>
      <c r="D21414" s="61" t="s">
        <v>359</v>
      </c>
      <c r="E21414" s="44">
        <f ca="1">C21414+RAND()</f>
        <v>5133.8887493533639</v>
      </c>
      <c r="F21414" s="59" t="str">
        <f t="shared" si="334"/>
        <v>Остальное</v>
      </c>
    </row>
    <row r="21415" spans="1:6" x14ac:dyDescent="0.25">
      <c r="A21415" s="60">
        <v>1512825961</v>
      </c>
      <c r="B21415" s="60">
        <v>0</v>
      </c>
      <c r="C21415" s="60">
        <v>5135</v>
      </c>
      <c r="D21415" s="61" t="s">
        <v>358</v>
      </c>
      <c r="E21415" s="44">
        <f ca="1">C21415+RAND()</f>
        <v>5135.1453985287417</v>
      </c>
      <c r="F21415" s="59" t="str">
        <f t="shared" si="334"/>
        <v>Остальное</v>
      </c>
    </row>
    <row r="21416" spans="1:6" x14ac:dyDescent="0.25">
      <c r="A21416" s="60">
        <v>1511794275</v>
      </c>
      <c r="B21416" s="60">
        <v>1</v>
      </c>
      <c r="C21416" s="60">
        <v>5135</v>
      </c>
      <c r="D21416" s="61" t="s">
        <v>359</v>
      </c>
      <c r="E21416" s="44">
        <f ca="1">C21416+RAND()</f>
        <v>5135.8307314283347</v>
      </c>
      <c r="F21416" s="59" t="str">
        <f t="shared" si="334"/>
        <v>Остальное</v>
      </c>
    </row>
    <row r="21417" spans="1:6" x14ac:dyDescent="0.25">
      <c r="A21417" s="60">
        <v>1517447671</v>
      </c>
      <c r="B21417" s="60">
        <v>0</v>
      </c>
      <c r="C21417" s="60">
        <v>5138</v>
      </c>
      <c r="D21417" s="61" t="s">
        <v>358</v>
      </c>
      <c r="E21417" s="44">
        <f ca="1">C21417+RAND()</f>
        <v>5138.7187151173412</v>
      </c>
      <c r="F21417" s="59" t="str">
        <f t="shared" si="334"/>
        <v>Остальное</v>
      </c>
    </row>
    <row r="21418" spans="1:6" x14ac:dyDescent="0.25">
      <c r="A21418" s="60">
        <v>1513209001</v>
      </c>
      <c r="B21418" s="60">
        <v>0</v>
      </c>
      <c r="C21418" s="60">
        <v>5140</v>
      </c>
      <c r="D21418" s="61" t="s">
        <v>356</v>
      </c>
      <c r="E21418" s="44">
        <f ca="1">C21418+RAND()</f>
        <v>5140.9566991629445</v>
      </c>
      <c r="F21418" s="59" t="str">
        <f t="shared" si="334"/>
        <v>Остальное</v>
      </c>
    </row>
    <row r="21419" spans="1:6" x14ac:dyDescent="0.25">
      <c r="A21419" s="60">
        <v>1511942381</v>
      </c>
      <c r="B21419" s="60">
        <v>0</v>
      </c>
      <c r="C21419" s="60">
        <v>5142</v>
      </c>
      <c r="D21419" s="61" t="s">
        <v>358</v>
      </c>
      <c r="E21419" s="44">
        <f ca="1">C21419+RAND()</f>
        <v>5142.206344549284</v>
      </c>
      <c r="F21419" s="59" t="str">
        <f t="shared" si="334"/>
        <v>Остальное</v>
      </c>
    </row>
    <row r="21420" spans="1:6" x14ac:dyDescent="0.25">
      <c r="A21420" s="60">
        <v>1515889316</v>
      </c>
      <c r="B21420" s="60">
        <v>1</v>
      </c>
      <c r="C21420" s="60">
        <v>5148</v>
      </c>
      <c r="D21420" s="61" t="s">
        <v>358</v>
      </c>
      <c r="E21420" s="44">
        <f ca="1">C21420+RAND()</f>
        <v>5148.7536746944688</v>
      </c>
      <c r="F21420" s="59" t="str">
        <f t="shared" si="334"/>
        <v>Остальное</v>
      </c>
    </row>
    <row r="21421" spans="1:6" x14ac:dyDescent="0.25">
      <c r="A21421" s="60">
        <v>1512005099</v>
      </c>
      <c r="B21421" s="60">
        <v>1</v>
      </c>
      <c r="C21421" s="60">
        <v>5152</v>
      </c>
      <c r="D21421" s="61" t="s">
        <v>357</v>
      </c>
      <c r="E21421" s="44">
        <f ca="1">C21421+RAND()</f>
        <v>5152.4254695808977</v>
      </c>
      <c r="F21421" s="59" t="str">
        <f t="shared" si="334"/>
        <v>Остальное</v>
      </c>
    </row>
    <row r="21422" spans="1:6" x14ac:dyDescent="0.25">
      <c r="A21422" s="60">
        <v>1514907369</v>
      </c>
      <c r="B21422" s="60">
        <v>1</v>
      </c>
      <c r="C21422" s="60">
        <v>5153</v>
      </c>
      <c r="D21422" s="61" t="s">
        <v>356</v>
      </c>
      <c r="E21422" s="44">
        <f ca="1">C21422+RAND()</f>
        <v>5153.851863392526</v>
      </c>
      <c r="F21422" s="59" t="str">
        <f t="shared" si="334"/>
        <v>Остальное</v>
      </c>
    </row>
    <row r="21423" spans="1:6" x14ac:dyDescent="0.25">
      <c r="A21423" s="60">
        <v>1512244295</v>
      </c>
      <c r="B21423" s="60">
        <v>1</v>
      </c>
      <c r="C21423" s="60">
        <v>5156</v>
      </c>
      <c r="D21423" s="61" t="s">
        <v>359</v>
      </c>
      <c r="E21423" s="44">
        <f ca="1">C21423+RAND()</f>
        <v>5156.7192399667711</v>
      </c>
      <c r="F21423" s="59" t="str">
        <f t="shared" si="334"/>
        <v>Остальное</v>
      </c>
    </row>
    <row r="21424" spans="1:6" x14ac:dyDescent="0.25">
      <c r="A21424" s="60">
        <v>1515815774</v>
      </c>
      <c r="B21424" s="60">
        <v>1</v>
      </c>
      <c r="C21424" s="60">
        <v>5158</v>
      </c>
      <c r="D21424" s="61" t="s">
        <v>356</v>
      </c>
      <c r="E21424" s="44">
        <f ca="1">C21424+RAND()</f>
        <v>5158.5867266059759</v>
      </c>
      <c r="F21424" s="59" t="str">
        <f t="shared" si="334"/>
        <v>Остальное</v>
      </c>
    </row>
    <row r="21425" spans="1:6" x14ac:dyDescent="0.25">
      <c r="A21425" s="60">
        <v>1514649821</v>
      </c>
      <c r="B21425" s="60">
        <v>0</v>
      </c>
      <c r="C21425" s="60">
        <v>5158</v>
      </c>
      <c r="D21425" s="61" t="s">
        <v>359</v>
      </c>
      <c r="E21425" s="44">
        <f ca="1">C21425+RAND()</f>
        <v>5158.6998532469124</v>
      </c>
      <c r="F21425" s="59" t="str">
        <f t="shared" si="334"/>
        <v>Остальное</v>
      </c>
    </row>
    <row r="21426" spans="1:6" x14ac:dyDescent="0.25">
      <c r="A21426" s="60">
        <v>1513417128</v>
      </c>
      <c r="B21426" s="60">
        <v>1</v>
      </c>
      <c r="C21426" s="60">
        <v>5158</v>
      </c>
      <c r="D21426" s="61" t="s">
        <v>357</v>
      </c>
      <c r="E21426" s="44">
        <f ca="1">C21426+RAND()</f>
        <v>5158.6611082723302</v>
      </c>
      <c r="F21426" s="59" t="str">
        <f t="shared" si="334"/>
        <v>Остальное</v>
      </c>
    </row>
    <row r="21427" spans="1:6" x14ac:dyDescent="0.25">
      <c r="A21427" s="60">
        <v>1516641455</v>
      </c>
      <c r="B21427" s="60">
        <v>1</v>
      </c>
      <c r="C21427" s="60">
        <v>5159</v>
      </c>
      <c r="D21427" s="61" t="s">
        <v>356</v>
      </c>
      <c r="E21427" s="44">
        <f ca="1">C21427+RAND()</f>
        <v>5159.9425411237053</v>
      </c>
      <c r="F21427" s="59" t="str">
        <f t="shared" si="334"/>
        <v>Остальное</v>
      </c>
    </row>
    <row r="21428" spans="1:6" x14ac:dyDescent="0.25">
      <c r="A21428" s="60">
        <v>1511460276</v>
      </c>
      <c r="B21428" s="60">
        <v>1</v>
      </c>
      <c r="C21428" s="60">
        <v>5160</v>
      </c>
      <c r="D21428" s="61" t="s">
        <v>358</v>
      </c>
      <c r="E21428" s="44">
        <f ca="1">C21428+RAND()</f>
        <v>5160.3684106934661</v>
      </c>
      <c r="F21428" s="59" t="str">
        <f t="shared" si="334"/>
        <v>Остальное</v>
      </c>
    </row>
    <row r="21429" spans="1:6" x14ac:dyDescent="0.25">
      <c r="A21429" s="60">
        <v>1517155241</v>
      </c>
      <c r="B21429" s="60">
        <v>0</v>
      </c>
      <c r="C21429" s="60">
        <v>5160</v>
      </c>
      <c r="D21429" s="61" t="s">
        <v>357</v>
      </c>
      <c r="E21429" s="44">
        <f ca="1">C21429+RAND()</f>
        <v>5160.3773536997714</v>
      </c>
      <c r="F21429" s="59" t="str">
        <f t="shared" si="334"/>
        <v>Остальное</v>
      </c>
    </row>
    <row r="21430" spans="1:6" x14ac:dyDescent="0.25">
      <c r="A21430" s="60">
        <v>1519345513</v>
      </c>
      <c r="B21430" s="60">
        <v>1</v>
      </c>
      <c r="C21430" s="60">
        <v>5164</v>
      </c>
      <c r="D21430" s="61" t="s">
        <v>356</v>
      </c>
      <c r="E21430" s="44">
        <f ca="1">C21430+RAND()</f>
        <v>5164.0216822712155</v>
      </c>
      <c r="F21430" s="59" t="str">
        <f t="shared" si="334"/>
        <v>Остальное</v>
      </c>
    </row>
    <row r="21431" spans="1:6" x14ac:dyDescent="0.25">
      <c r="A21431" s="60">
        <v>1511787089</v>
      </c>
      <c r="B21431" s="60">
        <v>1</v>
      </c>
      <c r="C21431" s="60">
        <v>5165</v>
      </c>
      <c r="D21431" s="61" t="s">
        <v>358</v>
      </c>
      <c r="E21431" s="44">
        <f ca="1">C21431+RAND()</f>
        <v>5165.0857019774467</v>
      </c>
      <c r="F21431" s="59" t="str">
        <f t="shared" si="334"/>
        <v>Остальное</v>
      </c>
    </row>
    <row r="21432" spans="1:6" x14ac:dyDescent="0.25">
      <c r="A21432" s="60">
        <v>1518994935</v>
      </c>
      <c r="B21432" s="60">
        <v>1</v>
      </c>
      <c r="C21432" s="60">
        <v>5166</v>
      </c>
      <c r="D21432" s="61" t="s">
        <v>356</v>
      </c>
      <c r="E21432" s="44">
        <f ca="1">C21432+RAND()</f>
        <v>5166.2145655293143</v>
      </c>
      <c r="F21432" s="59" t="str">
        <f t="shared" si="334"/>
        <v>Остальное</v>
      </c>
    </row>
    <row r="21433" spans="1:6" x14ac:dyDescent="0.25">
      <c r="A21433" s="60">
        <v>1512159285</v>
      </c>
      <c r="B21433" s="60">
        <v>1</v>
      </c>
      <c r="C21433" s="60">
        <v>5173</v>
      </c>
      <c r="D21433" s="61" t="s">
        <v>358</v>
      </c>
      <c r="E21433" s="44">
        <f ca="1">C21433+RAND()</f>
        <v>5173.2603952939135</v>
      </c>
      <c r="F21433" s="59" t="str">
        <f t="shared" si="334"/>
        <v>Остальное</v>
      </c>
    </row>
    <row r="21434" spans="1:6" x14ac:dyDescent="0.25">
      <c r="A21434" s="60">
        <v>1512738319</v>
      </c>
      <c r="B21434" s="60">
        <v>1</v>
      </c>
      <c r="C21434" s="60">
        <v>5175</v>
      </c>
      <c r="D21434" s="61" t="s">
        <v>357</v>
      </c>
      <c r="E21434" s="44">
        <f ca="1">C21434+RAND()</f>
        <v>5175.7930708212416</v>
      </c>
      <c r="F21434" s="59" t="str">
        <f t="shared" si="334"/>
        <v>Остальное</v>
      </c>
    </row>
    <row r="21435" spans="1:6" x14ac:dyDescent="0.25">
      <c r="A21435" s="60">
        <v>1513480089</v>
      </c>
      <c r="B21435" s="60">
        <v>1</v>
      </c>
      <c r="C21435" s="60">
        <v>5178</v>
      </c>
      <c r="D21435" s="61" t="s">
        <v>356</v>
      </c>
      <c r="E21435" s="44">
        <f ca="1">C21435+RAND()</f>
        <v>5178.6538528925948</v>
      </c>
      <c r="F21435" s="59" t="str">
        <f t="shared" si="334"/>
        <v>Остальное</v>
      </c>
    </row>
    <row r="21436" spans="1:6" x14ac:dyDescent="0.25">
      <c r="A21436" s="60">
        <v>1517901459</v>
      </c>
      <c r="B21436" s="60">
        <v>1</v>
      </c>
      <c r="C21436" s="60">
        <v>5180</v>
      </c>
      <c r="D21436" s="61" t="s">
        <v>357</v>
      </c>
      <c r="E21436" s="44">
        <f ca="1">C21436+RAND()</f>
        <v>5180.6604284663563</v>
      </c>
      <c r="F21436" s="59" t="str">
        <f t="shared" si="334"/>
        <v>Остальное</v>
      </c>
    </row>
    <row r="21437" spans="1:6" x14ac:dyDescent="0.25">
      <c r="A21437" s="60">
        <v>1513119176</v>
      </c>
      <c r="B21437" s="60">
        <v>1</v>
      </c>
      <c r="C21437" s="60">
        <v>5181</v>
      </c>
      <c r="D21437" s="61" t="s">
        <v>358</v>
      </c>
      <c r="E21437" s="44">
        <f ca="1">C21437+RAND()</f>
        <v>5181.482752741148</v>
      </c>
      <c r="F21437" s="59" t="str">
        <f t="shared" si="334"/>
        <v>Остальное</v>
      </c>
    </row>
    <row r="21438" spans="1:6" x14ac:dyDescent="0.25">
      <c r="A21438" s="60">
        <v>1511954041</v>
      </c>
      <c r="B21438" s="60">
        <v>0</v>
      </c>
      <c r="C21438" s="60">
        <v>5192</v>
      </c>
      <c r="D21438" s="61" t="s">
        <v>356</v>
      </c>
      <c r="E21438" s="44">
        <f ca="1">C21438+RAND()</f>
        <v>5192.9445387044389</v>
      </c>
      <c r="F21438" s="59" t="str">
        <f t="shared" si="334"/>
        <v>Остальное</v>
      </c>
    </row>
    <row r="21439" spans="1:6" x14ac:dyDescent="0.25">
      <c r="A21439" s="60">
        <v>1513040759</v>
      </c>
      <c r="B21439" s="60">
        <v>1</v>
      </c>
      <c r="C21439" s="60">
        <v>5193</v>
      </c>
      <c r="D21439" s="61" t="s">
        <v>358</v>
      </c>
      <c r="E21439" s="44">
        <f ca="1">C21439+RAND()</f>
        <v>5193.6395237498818</v>
      </c>
      <c r="F21439" s="59" t="str">
        <f t="shared" si="334"/>
        <v>Остальное</v>
      </c>
    </row>
    <row r="21440" spans="1:6" x14ac:dyDescent="0.25">
      <c r="A21440" s="60">
        <v>1515381326</v>
      </c>
      <c r="B21440" s="60">
        <v>1</v>
      </c>
      <c r="C21440" s="60">
        <v>5195</v>
      </c>
      <c r="D21440" s="61" t="s">
        <v>357</v>
      </c>
      <c r="E21440" s="44">
        <f ca="1">C21440+RAND()</f>
        <v>5195.5705523850465</v>
      </c>
      <c r="F21440" s="59" t="str">
        <f t="shared" si="334"/>
        <v>Остальное</v>
      </c>
    </row>
    <row r="21441" spans="1:6" x14ac:dyDescent="0.25">
      <c r="A21441" s="60">
        <v>1515155286</v>
      </c>
      <c r="B21441" s="60">
        <v>1</v>
      </c>
      <c r="C21441" s="60">
        <v>5195</v>
      </c>
      <c r="D21441" s="61" t="s">
        <v>356</v>
      </c>
      <c r="E21441" s="44">
        <f ca="1">C21441+RAND()</f>
        <v>5195.2244474452864</v>
      </c>
      <c r="F21441" s="59" t="str">
        <f t="shared" si="334"/>
        <v>Остальное</v>
      </c>
    </row>
    <row r="21442" spans="1:6" x14ac:dyDescent="0.25">
      <c r="A21442" s="60">
        <v>1513250267</v>
      </c>
      <c r="B21442" s="60">
        <v>1</v>
      </c>
      <c r="C21442" s="60">
        <v>5196</v>
      </c>
      <c r="D21442" s="61" t="s">
        <v>356</v>
      </c>
      <c r="E21442" s="44">
        <f ca="1">C21442+RAND()</f>
        <v>5196.9320714434089</v>
      </c>
      <c r="F21442" s="59" t="str">
        <f t="shared" si="334"/>
        <v>Остальное</v>
      </c>
    </row>
    <row r="21443" spans="1:6" x14ac:dyDescent="0.25">
      <c r="A21443" s="60">
        <v>1514636297</v>
      </c>
      <c r="B21443" s="60">
        <v>1</v>
      </c>
      <c r="C21443" s="60">
        <v>5196</v>
      </c>
      <c r="D21443" s="61" t="s">
        <v>356</v>
      </c>
      <c r="E21443" s="44">
        <f ca="1">C21443+RAND()</f>
        <v>5196.7031953782362</v>
      </c>
      <c r="F21443" s="59" t="str">
        <f t="shared" si="334"/>
        <v>Остальное</v>
      </c>
    </row>
    <row r="21444" spans="1:6" x14ac:dyDescent="0.25">
      <c r="A21444" s="60">
        <v>1514674440</v>
      </c>
      <c r="B21444" s="60">
        <v>0</v>
      </c>
      <c r="C21444" s="60">
        <v>5200</v>
      </c>
      <c r="D21444" s="61" t="s">
        <v>358</v>
      </c>
      <c r="E21444" s="44">
        <f ca="1">C21444+RAND()</f>
        <v>5200.261770734126</v>
      </c>
      <c r="F21444" s="59" t="str">
        <f t="shared" si="334"/>
        <v>Остальное</v>
      </c>
    </row>
    <row r="21445" spans="1:6" x14ac:dyDescent="0.25">
      <c r="A21445" s="60">
        <v>1515377949</v>
      </c>
      <c r="B21445" s="60">
        <v>1</v>
      </c>
      <c r="C21445" s="60">
        <v>5201</v>
      </c>
      <c r="D21445" s="61" t="s">
        <v>359</v>
      </c>
      <c r="E21445" s="44">
        <f ca="1">C21445+RAND()</f>
        <v>5201.4504345104951</v>
      </c>
      <c r="F21445" s="59" t="str">
        <f t="shared" si="334"/>
        <v>Остальное</v>
      </c>
    </row>
    <row r="21446" spans="1:6" x14ac:dyDescent="0.25">
      <c r="A21446" s="60">
        <v>1511779339</v>
      </c>
      <c r="B21446" s="60">
        <v>1</v>
      </c>
      <c r="C21446" s="60">
        <v>5203</v>
      </c>
      <c r="D21446" s="61" t="s">
        <v>357</v>
      </c>
      <c r="E21446" s="44">
        <f ca="1">C21446+RAND()</f>
        <v>5203.5997881107878</v>
      </c>
      <c r="F21446" s="59" t="str">
        <f t="shared" si="334"/>
        <v>Остальное</v>
      </c>
    </row>
    <row r="21447" spans="1:6" x14ac:dyDescent="0.25">
      <c r="A21447" s="60">
        <v>1519870845</v>
      </c>
      <c r="B21447" s="60">
        <v>1</v>
      </c>
      <c r="C21447" s="60">
        <v>5206</v>
      </c>
      <c r="D21447" s="61" t="s">
        <v>356</v>
      </c>
      <c r="E21447" s="44">
        <f ca="1">C21447+RAND()</f>
        <v>5206.9912571731056</v>
      </c>
      <c r="F21447" s="59" t="str">
        <f t="shared" si="334"/>
        <v>Остальное</v>
      </c>
    </row>
    <row r="21448" spans="1:6" x14ac:dyDescent="0.25">
      <c r="A21448" s="60">
        <v>1518680898</v>
      </c>
      <c r="B21448" s="60">
        <v>1</v>
      </c>
      <c r="C21448" s="60">
        <v>5206</v>
      </c>
      <c r="D21448" s="61" t="s">
        <v>358</v>
      </c>
      <c r="E21448" s="44">
        <f ca="1">C21448+RAND()</f>
        <v>5206.7675446056883</v>
      </c>
      <c r="F21448" s="59" t="str">
        <f t="shared" si="334"/>
        <v>Остальное</v>
      </c>
    </row>
    <row r="21449" spans="1:6" x14ac:dyDescent="0.25">
      <c r="A21449" s="60">
        <v>1519754082</v>
      </c>
      <c r="B21449" s="60">
        <v>0</v>
      </c>
      <c r="C21449" s="60">
        <v>5207</v>
      </c>
      <c r="D21449" s="61" t="s">
        <v>356</v>
      </c>
      <c r="E21449" s="44">
        <f ca="1">C21449+RAND()</f>
        <v>5207.7145945512902</v>
      </c>
      <c r="F21449" s="59" t="str">
        <f t="shared" si="334"/>
        <v>Остальное</v>
      </c>
    </row>
    <row r="21450" spans="1:6" x14ac:dyDescent="0.25">
      <c r="A21450" s="60">
        <v>1516411562</v>
      </c>
      <c r="B21450" s="60">
        <v>0</v>
      </c>
      <c r="C21450" s="60">
        <v>5210</v>
      </c>
      <c r="D21450" s="61" t="s">
        <v>358</v>
      </c>
      <c r="E21450" s="44">
        <f ca="1">C21450+RAND()</f>
        <v>5210.6527642888514</v>
      </c>
      <c r="F21450" s="59" t="str">
        <f t="shared" si="334"/>
        <v>Остальное</v>
      </c>
    </row>
    <row r="21451" spans="1:6" x14ac:dyDescent="0.25">
      <c r="A21451" s="60">
        <v>1517258085</v>
      </c>
      <c r="B21451" s="60">
        <v>1</v>
      </c>
      <c r="C21451" s="60">
        <v>5212</v>
      </c>
      <c r="D21451" s="61" t="s">
        <v>356</v>
      </c>
      <c r="E21451" s="44">
        <f ca="1">C21451+RAND()</f>
        <v>5212.5443727024885</v>
      </c>
      <c r="F21451" s="59" t="str">
        <f t="shared" ref="F21451:F21514" si="335">IF(ROW()-10&lt;=5999,IF(MOD(ROW(),2)=0,"А","В"),"Остальное")</f>
        <v>Остальное</v>
      </c>
    </row>
    <row r="21452" spans="1:6" x14ac:dyDescent="0.25">
      <c r="A21452" s="60">
        <v>1512814209</v>
      </c>
      <c r="B21452" s="60">
        <v>1</v>
      </c>
      <c r="C21452" s="60">
        <v>5213</v>
      </c>
      <c r="D21452" s="61" t="s">
        <v>359</v>
      </c>
      <c r="E21452" s="44">
        <f ca="1">C21452+RAND()</f>
        <v>5213.5758322975544</v>
      </c>
      <c r="F21452" s="59" t="str">
        <f t="shared" si="335"/>
        <v>Остальное</v>
      </c>
    </row>
    <row r="21453" spans="1:6" x14ac:dyDescent="0.25">
      <c r="A21453" s="60">
        <v>1513588877</v>
      </c>
      <c r="B21453" s="60">
        <v>1</v>
      </c>
      <c r="C21453" s="60">
        <v>5216</v>
      </c>
      <c r="D21453" s="61" t="s">
        <v>357</v>
      </c>
      <c r="E21453" s="44">
        <f ca="1">C21453+RAND()</f>
        <v>5216.86284534899</v>
      </c>
      <c r="F21453" s="59" t="str">
        <f t="shared" si="335"/>
        <v>Остальное</v>
      </c>
    </row>
    <row r="21454" spans="1:6" x14ac:dyDescent="0.25">
      <c r="A21454" s="60">
        <v>1516692887</v>
      </c>
      <c r="B21454" s="60">
        <v>1</v>
      </c>
      <c r="C21454" s="60">
        <v>5222</v>
      </c>
      <c r="D21454" s="61" t="s">
        <v>357</v>
      </c>
      <c r="E21454" s="44">
        <f ca="1">C21454+RAND()</f>
        <v>5222.6768547213942</v>
      </c>
      <c r="F21454" s="59" t="str">
        <f t="shared" si="335"/>
        <v>Остальное</v>
      </c>
    </row>
    <row r="21455" spans="1:6" x14ac:dyDescent="0.25">
      <c r="A21455" s="60">
        <v>1517569451</v>
      </c>
      <c r="B21455" s="60">
        <v>0</v>
      </c>
      <c r="C21455" s="60">
        <v>5226</v>
      </c>
      <c r="D21455" s="61" t="s">
        <v>357</v>
      </c>
      <c r="E21455" s="44">
        <f ca="1">C21455+RAND()</f>
        <v>5226.1616574351037</v>
      </c>
      <c r="F21455" s="59" t="str">
        <f t="shared" si="335"/>
        <v>Остальное</v>
      </c>
    </row>
    <row r="21456" spans="1:6" x14ac:dyDescent="0.25">
      <c r="A21456" s="60">
        <v>1518461101</v>
      </c>
      <c r="B21456" s="60">
        <v>0</v>
      </c>
      <c r="C21456" s="60">
        <v>5227</v>
      </c>
      <c r="D21456" s="61" t="s">
        <v>359</v>
      </c>
      <c r="E21456" s="44">
        <f ca="1">C21456+RAND()</f>
        <v>5227.1259619224256</v>
      </c>
      <c r="F21456" s="59" t="str">
        <f t="shared" si="335"/>
        <v>Остальное</v>
      </c>
    </row>
    <row r="21457" spans="1:6" x14ac:dyDescent="0.25">
      <c r="A21457" s="60">
        <v>1511958386</v>
      </c>
      <c r="B21457" s="60">
        <v>1</v>
      </c>
      <c r="C21457" s="60">
        <v>5228</v>
      </c>
      <c r="D21457" s="61" t="s">
        <v>358</v>
      </c>
      <c r="E21457" s="44">
        <f ca="1">C21457+RAND()</f>
        <v>5228.147997554739</v>
      </c>
      <c r="F21457" s="59" t="str">
        <f t="shared" si="335"/>
        <v>Остальное</v>
      </c>
    </row>
    <row r="21458" spans="1:6" x14ac:dyDescent="0.25">
      <c r="A21458" s="60">
        <v>1515663306</v>
      </c>
      <c r="B21458" s="60">
        <v>1</v>
      </c>
      <c r="C21458" s="60">
        <v>5229</v>
      </c>
      <c r="D21458" s="61" t="s">
        <v>358</v>
      </c>
      <c r="E21458" s="44">
        <f ca="1">C21458+RAND()</f>
        <v>5229.2506844451827</v>
      </c>
      <c r="F21458" s="59" t="str">
        <f t="shared" si="335"/>
        <v>Остальное</v>
      </c>
    </row>
    <row r="21459" spans="1:6" x14ac:dyDescent="0.25">
      <c r="A21459" s="60">
        <v>1514111918</v>
      </c>
      <c r="B21459" s="60">
        <v>1</v>
      </c>
      <c r="C21459" s="60">
        <v>5229</v>
      </c>
      <c r="D21459" s="61" t="s">
        <v>357</v>
      </c>
      <c r="E21459" s="44">
        <f ca="1">C21459+RAND()</f>
        <v>5229.7682630291119</v>
      </c>
      <c r="F21459" s="59" t="str">
        <f t="shared" si="335"/>
        <v>Остальное</v>
      </c>
    </row>
    <row r="21460" spans="1:6" x14ac:dyDescent="0.25">
      <c r="A21460" s="60">
        <v>1515545988</v>
      </c>
      <c r="B21460" s="60">
        <v>1</v>
      </c>
      <c r="C21460" s="60">
        <v>5231</v>
      </c>
      <c r="D21460" s="61" t="s">
        <v>356</v>
      </c>
      <c r="E21460" s="44">
        <f ca="1">C21460+RAND()</f>
        <v>5231.7107715689444</v>
      </c>
      <c r="F21460" s="59" t="str">
        <f t="shared" si="335"/>
        <v>Остальное</v>
      </c>
    </row>
    <row r="21461" spans="1:6" x14ac:dyDescent="0.25">
      <c r="A21461" s="60">
        <v>1513456681</v>
      </c>
      <c r="B21461" s="60">
        <v>0</v>
      </c>
      <c r="C21461" s="60">
        <v>5233</v>
      </c>
      <c r="D21461" s="61" t="s">
        <v>356</v>
      </c>
      <c r="E21461" s="44">
        <f ca="1">C21461+RAND()</f>
        <v>5233.9710835783781</v>
      </c>
      <c r="F21461" s="59" t="str">
        <f t="shared" si="335"/>
        <v>Остальное</v>
      </c>
    </row>
    <row r="21462" spans="1:6" x14ac:dyDescent="0.25">
      <c r="A21462" s="60">
        <v>1512622126</v>
      </c>
      <c r="B21462" s="60">
        <v>1</v>
      </c>
      <c r="C21462" s="60">
        <v>5234</v>
      </c>
      <c r="D21462" s="61" t="s">
        <v>357</v>
      </c>
      <c r="E21462" s="44">
        <f ca="1">C21462+RAND()</f>
        <v>5234.28545071188</v>
      </c>
      <c r="F21462" s="59" t="str">
        <f t="shared" si="335"/>
        <v>Остальное</v>
      </c>
    </row>
    <row r="21463" spans="1:6" x14ac:dyDescent="0.25">
      <c r="A21463" s="60">
        <v>1517510837</v>
      </c>
      <c r="B21463" s="60">
        <v>1</v>
      </c>
      <c r="C21463" s="60">
        <v>5234</v>
      </c>
      <c r="D21463" s="61" t="s">
        <v>356</v>
      </c>
      <c r="E21463" s="44">
        <f ca="1">C21463+RAND()</f>
        <v>5234.4405056426758</v>
      </c>
      <c r="F21463" s="59" t="str">
        <f t="shared" si="335"/>
        <v>Остальное</v>
      </c>
    </row>
    <row r="21464" spans="1:6" x14ac:dyDescent="0.25">
      <c r="A21464" s="60">
        <v>1519073281</v>
      </c>
      <c r="B21464" s="60">
        <v>0</v>
      </c>
      <c r="C21464" s="60">
        <v>5243</v>
      </c>
      <c r="D21464" s="61" t="s">
        <v>359</v>
      </c>
      <c r="E21464" s="44">
        <f ca="1">C21464+RAND()</f>
        <v>5243.142500618299</v>
      </c>
      <c r="F21464" s="59" t="str">
        <f t="shared" si="335"/>
        <v>Остальное</v>
      </c>
    </row>
    <row r="21465" spans="1:6" x14ac:dyDescent="0.25">
      <c r="A21465" s="60">
        <v>1512600981</v>
      </c>
      <c r="B21465" s="60">
        <v>0</v>
      </c>
      <c r="C21465" s="60">
        <v>5245</v>
      </c>
      <c r="D21465" s="61" t="s">
        <v>357</v>
      </c>
      <c r="E21465" s="44">
        <f ca="1">C21465+RAND()</f>
        <v>5245.3589364060381</v>
      </c>
      <c r="F21465" s="59" t="str">
        <f t="shared" si="335"/>
        <v>Остальное</v>
      </c>
    </row>
    <row r="21466" spans="1:6" x14ac:dyDescent="0.25">
      <c r="A21466" s="60">
        <v>1515700125</v>
      </c>
      <c r="B21466" s="60">
        <v>1</v>
      </c>
      <c r="C21466" s="60">
        <v>5245</v>
      </c>
      <c r="D21466" s="61" t="s">
        <v>357</v>
      </c>
      <c r="E21466" s="44">
        <f ca="1">C21466+RAND()</f>
        <v>5245.0461368793922</v>
      </c>
      <c r="F21466" s="59" t="str">
        <f t="shared" si="335"/>
        <v>Остальное</v>
      </c>
    </row>
    <row r="21467" spans="1:6" x14ac:dyDescent="0.25">
      <c r="A21467" s="60">
        <v>1513601766</v>
      </c>
      <c r="B21467" s="60">
        <v>1</v>
      </c>
      <c r="C21467" s="60">
        <v>5247</v>
      </c>
      <c r="D21467" s="61" t="s">
        <v>358</v>
      </c>
      <c r="E21467" s="44">
        <f ca="1">C21467+RAND()</f>
        <v>5247.5562467837644</v>
      </c>
      <c r="F21467" s="59" t="str">
        <f t="shared" si="335"/>
        <v>Остальное</v>
      </c>
    </row>
    <row r="21468" spans="1:6" x14ac:dyDescent="0.25">
      <c r="A21468" s="60">
        <v>1513732299</v>
      </c>
      <c r="B21468" s="60">
        <v>1</v>
      </c>
      <c r="C21468" s="60">
        <v>5248</v>
      </c>
      <c r="D21468" s="61" t="s">
        <v>357</v>
      </c>
      <c r="E21468" s="44">
        <f ca="1">C21468+RAND()</f>
        <v>5248.3063050969149</v>
      </c>
      <c r="F21468" s="59" t="str">
        <f t="shared" si="335"/>
        <v>Остальное</v>
      </c>
    </row>
    <row r="21469" spans="1:6" x14ac:dyDescent="0.25">
      <c r="A21469" s="60">
        <v>1515697208</v>
      </c>
      <c r="B21469" s="60">
        <v>1</v>
      </c>
      <c r="C21469" s="60">
        <v>5249</v>
      </c>
      <c r="D21469" s="61" t="s">
        <v>356</v>
      </c>
      <c r="E21469" s="44">
        <f ca="1">C21469+RAND()</f>
        <v>5249.4103687561956</v>
      </c>
      <c r="F21469" s="59" t="str">
        <f t="shared" si="335"/>
        <v>Остальное</v>
      </c>
    </row>
    <row r="21470" spans="1:6" x14ac:dyDescent="0.25">
      <c r="A21470" s="60">
        <v>1513468445</v>
      </c>
      <c r="B21470" s="60">
        <v>1</v>
      </c>
      <c r="C21470" s="60">
        <v>5249</v>
      </c>
      <c r="D21470" s="61" t="s">
        <v>358</v>
      </c>
      <c r="E21470" s="44">
        <f ca="1">C21470+RAND()</f>
        <v>5249.7723814100309</v>
      </c>
      <c r="F21470" s="59" t="str">
        <f t="shared" si="335"/>
        <v>Остальное</v>
      </c>
    </row>
    <row r="21471" spans="1:6" x14ac:dyDescent="0.25">
      <c r="A21471" s="60">
        <v>1512544795</v>
      </c>
      <c r="B21471" s="60">
        <v>1</v>
      </c>
      <c r="C21471" s="60">
        <v>5262</v>
      </c>
      <c r="D21471" s="61" t="s">
        <v>358</v>
      </c>
      <c r="E21471" s="44">
        <f ca="1">C21471+RAND()</f>
        <v>5262.1772673674323</v>
      </c>
      <c r="F21471" s="59" t="str">
        <f t="shared" si="335"/>
        <v>Остальное</v>
      </c>
    </row>
    <row r="21472" spans="1:6" x14ac:dyDescent="0.25">
      <c r="A21472" s="60">
        <v>1517334268</v>
      </c>
      <c r="B21472" s="60">
        <v>1</v>
      </c>
      <c r="C21472" s="60">
        <v>5262</v>
      </c>
      <c r="D21472" s="61" t="s">
        <v>358</v>
      </c>
      <c r="E21472" s="44">
        <f ca="1">C21472+RAND()</f>
        <v>5262.7628253795629</v>
      </c>
      <c r="F21472" s="59" t="str">
        <f t="shared" si="335"/>
        <v>Остальное</v>
      </c>
    </row>
    <row r="21473" spans="1:6" x14ac:dyDescent="0.25">
      <c r="A21473" s="60">
        <v>1511677624</v>
      </c>
      <c r="B21473" s="60">
        <v>1</v>
      </c>
      <c r="C21473" s="60">
        <v>5267</v>
      </c>
      <c r="D21473" s="61" t="s">
        <v>359</v>
      </c>
      <c r="E21473" s="44">
        <f ca="1">C21473+RAND()</f>
        <v>5267.4549043271891</v>
      </c>
      <c r="F21473" s="59" t="str">
        <f t="shared" si="335"/>
        <v>Остальное</v>
      </c>
    </row>
    <row r="21474" spans="1:6" x14ac:dyDescent="0.25">
      <c r="A21474" s="60">
        <v>1515960419</v>
      </c>
      <c r="B21474" s="60">
        <v>1</v>
      </c>
      <c r="C21474" s="60">
        <v>5274</v>
      </c>
      <c r="D21474" s="61" t="s">
        <v>359</v>
      </c>
      <c r="E21474" s="44">
        <f ca="1">C21474+RAND()</f>
        <v>5274.6045615606936</v>
      </c>
      <c r="F21474" s="59" t="str">
        <f t="shared" si="335"/>
        <v>Остальное</v>
      </c>
    </row>
    <row r="21475" spans="1:6" x14ac:dyDescent="0.25">
      <c r="A21475" s="60">
        <v>1511418827</v>
      </c>
      <c r="B21475" s="60">
        <v>1</v>
      </c>
      <c r="C21475" s="60">
        <v>5278</v>
      </c>
      <c r="D21475" s="61" t="s">
        <v>356</v>
      </c>
      <c r="E21475" s="44">
        <f ca="1">C21475+RAND()</f>
        <v>5278.6285598183822</v>
      </c>
      <c r="F21475" s="59" t="str">
        <f t="shared" si="335"/>
        <v>Остальное</v>
      </c>
    </row>
    <row r="21476" spans="1:6" x14ac:dyDescent="0.25">
      <c r="A21476" s="60">
        <v>1516204851</v>
      </c>
      <c r="B21476" s="60">
        <v>0</v>
      </c>
      <c r="C21476" s="60">
        <v>5281</v>
      </c>
      <c r="D21476" s="61" t="s">
        <v>358</v>
      </c>
      <c r="E21476" s="44">
        <f ca="1">C21476+RAND()</f>
        <v>5281.4950436663712</v>
      </c>
      <c r="F21476" s="59" t="str">
        <f t="shared" si="335"/>
        <v>Остальное</v>
      </c>
    </row>
    <row r="21477" spans="1:6" x14ac:dyDescent="0.25">
      <c r="A21477" s="60">
        <v>1512201933</v>
      </c>
      <c r="B21477" s="60">
        <v>1</v>
      </c>
      <c r="C21477" s="60">
        <v>5281</v>
      </c>
      <c r="D21477" s="61" t="s">
        <v>359</v>
      </c>
      <c r="E21477" s="44">
        <f ca="1">C21477+RAND()</f>
        <v>5281.290005557179</v>
      </c>
      <c r="F21477" s="59" t="str">
        <f t="shared" si="335"/>
        <v>Остальное</v>
      </c>
    </row>
    <row r="21478" spans="1:6" x14ac:dyDescent="0.25">
      <c r="A21478" s="60">
        <v>1518213439</v>
      </c>
      <c r="B21478" s="60">
        <v>1</v>
      </c>
      <c r="C21478" s="60">
        <v>5281</v>
      </c>
      <c r="D21478" s="61" t="s">
        <v>356</v>
      </c>
      <c r="E21478" s="44">
        <f ca="1">C21478+RAND()</f>
        <v>5281.250262860337</v>
      </c>
      <c r="F21478" s="59" t="str">
        <f t="shared" si="335"/>
        <v>Остальное</v>
      </c>
    </row>
    <row r="21479" spans="1:6" x14ac:dyDescent="0.25">
      <c r="A21479" s="60">
        <v>1516456424</v>
      </c>
      <c r="B21479" s="60">
        <v>1</v>
      </c>
      <c r="C21479" s="60">
        <v>5286</v>
      </c>
      <c r="D21479" s="61" t="s">
        <v>358</v>
      </c>
      <c r="E21479" s="44">
        <f ca="1">C21479+RAND()</f>
        <v>5286.8973856704151</v>
      </c>
      <c r="F21479" s="59" t="str">
        <f t="shared" si="335"/>
        <v>Остальное</v>
      </c>
    </row>
    <row r="21480" spans="1:6" x14ac:dyDescent="0.25">
      <c r="A21480" s="60">
        <v>1511257694</v>
      </c>
      <c r="B21480" s="60">
        <v>1</v>
      </c>
      <c r="C21480" s="60">
        <v>5287</v>
      </c>
      <c r="D21480" s="61" t="s">
        <v>358</v>
      </c>
      <c r="E21480" s="44">
        <f ca="1">C21480+RAND()</f>
        <v>5287.9069028356935</v>
      </c>
      <c r="F21480" s="59" t="str">
        <f t="shared" si="335"/>
        <v>Остальное</v>
      </c>
    </row>
    <row r="21481" spans="1:6" x14ac:dyDescent="0.25">
      <c r="A21481" s="60">
        <v>1515213962</v>
      </c>
      <c r="B21481" s="60">
        <v>0</v>
      </c>
      <c r="C21481" s="60">
        <v>5287</v>
      </c>
      <c r="D21481" s="61" t="s">
        <v>356</v>
      </c>
      <c r="E21481" s="44">
        <f ca="1">C21481+RAND()</f>
        <v>5287.0132484429796</v>
      </c>
      <c r="F21481" s="59" t="str">
        <f t="shared" si="335"/>
        <v>Остальное</v>
      </c>
    </row>
    <row r="21482" spans="1:6" x14ac:dyDescent="0.25">
      <c r="A21482" s="60">
        <v>1517563075</v>
      </c>
      <c r="B21482" s="60">
        <v>1</v>
      </c>
      <c r="C21482" s="60">
        <v>5288</v>
      </c>
      <c r="D21482" s="61" t="s">
        <v>359</v>
      </c>
      <c r="E21482" s="44">
        <f ca="1">C21482+RAND()</f>
        <v>5288.6720465988437</v>
      </c>
      <c r="F21482" s="59" t="str">
        <f t="shared" si="335"/>
        <v>Остальное</v>
      </c>
    </row>
    <row r="21483" spans="1:6" x14ac:dyDescent="0.25">
      <c r="A21483" s="60">
        <v>1515647965</v>
      </c>
      <c r="B21483" s="60">
        <v>1</v>
      </c>
      <c r="C21483" s="60">
        <v>5291</v>
      </c>
      <c r="D21483" s="61" t="s">
        <v>357</v>
      </c>
      <c r="E21483" s="44">
        <f ca="1">C21483+RAND()</f>
        <v>5291.4293609454535</v>
      </c>
      <c r="F21483" s="59" t="str">
        <f t="shared" si="335"/>
        <v>Остальное</v>
      </c>
    </row>
    <row r="21484" spans="1:6" x14ac:dyDescent="0.25">
      <c r="A21484" s="60">
        <v>1518434883</v>
      </c>
      <c r="B21484" s="60">
        <v>1</v>
      </c>
      <c r="C21484" s="60">
        <v>5292</v>
      </c>
      <c r="D21484" s="61" t="s">
        <v>357</v>
      </c>
      <c r="E21484" s="44">
        <f ca="1">C21484+RAND()</f>
        <v>5292.1873367172739</v>
      </c>
      <c r="F21484" s="59" t="str">
        <f t="shared" si="335"/>
        <v>Остальное</v>
      </c>
    </row>
    <row r="21485" spans="1:6" x14ac:dyDescent="0.25">
      <c r="A21485" s="60">
        <v>1514331060</v>
      </c>
      <c r="B21485" s="60">
        <v>0</v>
      </c>
      <c r="C21485" s="60">
        <v>5293</v>
      </c>
      <c r="D21485" s="61" t="s">
        <v>358</v>
      </c>
      <c r="E21485" s="44">
        <f ca="1">C21485+RAND()</f>
        <v>5293.7949861825064</v>
      </c>
      <c r="F21485" s="59" t="str">
        <f t="shared" si="335"/>
        <v>Остальное</v>
      </c>
    </row>
    <row r="21486" spans="1:6" x14ac:dyDescent="0.25">
      <c r="A21486" s="60">
        <v>1514567364</v>
      </c>
      <c r="B21486" s="60">
        <v>1</v>
      </c>
      <c r="C21486" s="60">
        <v>5294</v>
      </c>
      <c r="D21486" s="61" t="s">
        <v>357</v>
      </c>
      <c r="E21486" s="44">
        <f ca="1">C21486+RAND()</f>
        <v>5294.323232107894</v>
      </c>
      <c r="F21486" s="59" t="str">
        <f t="shared" si="335"/>
        <v>Остальное</v>
      </c>
    </row>
    <row r="21487" spans="1:6" x14ac:dyDescent="0.25">
      <c r="A21487" s="60">
        <v>1519795880</v>
      </c>
      <c r="B21487" s="60">
        <v>0</v>
      </c>
      <c r="C21487" s="60">
        <v>5299</v>
      </c>
      <c r="D21487" s="61" t="s">
        <v>358</v>
      </c>
      <c r="E21487" s="44">
        <f ca="1">C21487+RAND()</f>
        <v>5299.4710692598464</v>
      </c>
      <c r="F21487" s="59" t="str">
        <f t="shared" si="335"/>
        <v>Остальное</v>
      </c>
    </row>
    <row r="21488" spans="1:6" x14ac:dyDescent="0.25">
      <c r="A21488" s="60">
        <v>1512462903</v>
      </c>
      <c r="B21488" s="60">
        <v>1</v>
      </c>
      <c r="C21488" s="60">
        <v>5307</v>
      </c>
      <c r="D21488" s="61" t="s">
        <v>357</v>
      </c>
      <c r="E21488" s="44">
        <f ca="1">C21488+RAND()</f>
        <v>5307.9168043093487</v>
      </c>
      <c r="F21488" s="59" t="str">
        <f t="shared" si="335"/>
        <v>Остальное</v>
      </c>
    </row>
    <row r="21489" spans="1:6" x14ac:dyDescent="0.25">
      <c r="A21489" s="60">
        <v>1519660375</v>
      </c>
      <c r="B21489" s="60">
        <v>1</v>
      </c>
      <c r="C21489" s="60">
        <v>5308</v>
      </c>
      <c r="D21489" s="61" t="s">
        <v>356</v>
      </c>
      <c r="E21489" s="44">
        <f ca="1">C21489+RAND()</f>
        <v>5308.0559030297345</v>
      </c>
      <c r="F21489" s="59" t="str">
        <f t="shared" si="335"/>
        <v>Остальное</v>
      </c>
    </row>
    <row r="21490" spans="1:6" x14ac:dyDescent="0.25">
      <c r="A21490" s="60">
        <v>1517904606</v>
      </c>
      <c r="B21490" s="60">
        <v>1</v>
      </c>
      <c r="C21490" s="60">
        <v>5308</v>
      </c>
      <c r="D21490" s="61" t="s">
        <v>358</v>
      </c>
      <c r="E21490" s="44">
        <f ca="1">C21490+RAND()</f>
        <v>5308.7082038408307</v>
      </c>
      <c r="F21490" s="59" t="str">
        <f t="shared" si="335"/>
        <v>Остальное</v>
      </c>
    </row>
    <row r="21491" spans="1:6" x14ac:dyDescent="0.25">
      <c r="A21491" s="60">
        <v>1518103396</v>
      </c>
      <c r="B21491" s="60">
        <v>1</v>
      </c>
      <c r="C21491" s="60">
        <v>5309</v>
      </c>
      <c r="D21491" s="61" t="s">
        <v>359</v>
      </c>
      <c r="E21491" s="44">
        <f ca="1">C21491+RAND()</f>
        <v>5309.9965443168585</v>
      </c>
      <c r="F21491" s="59" t="str">
        <f t="shared" si="335"/>
        <v>Остальное</v>
      </c>
    </row>
    <row r="21492" spans="1:6" x14ac:dyDescent="0.25">
      <c r="A21492" s="60">
        <v>1517035589</v>
      </c>
      <c r="B21492" s="60">
        <v>1</v>
      </c>
      <c r="C21492" s="60">
        <v>5311</v>
      </c>
      <c r="D21492" s="61" t="s">
        <v>357</v>
      </c>
      <c r="E21492" s="44">
        <f ca="1">C21492+RAND()</f>
        <v>5311.5396127824206</v>
      </c>
      <c r="F21492" s="59" t="str">
        <f t="shared" si="335"/>
        <v>Остальное</v>
      </c>
    </row>
    <row r="21493" spans="1:6" x14ac:dyDescent="0.25">
      <c r="A21493" s="60">
        <v>1519118785</v>
      </c>
      <c r="B21493" s="60">
        <v>1</v>
      </c>
      <c r="C21493" s="60">
        <v>5312</v>
      </c>
      <c r="D21493" s="61" t="s">
        <v>359</v>
      </c>
      <c r="E21493" s="44">
        <f ca="1">C21493+RAND()</f>
        <v>5312.7692728955162</v>
      </c>
      <c r="F21493" s="59" t="str">
        <f t="shared" si="335"/>
        <v>Остальное</v>
      </c>
    </row>
    <row r="21494" spans="1:6" x14ac:dyDescent="0.25">
      <c r="A21494" s="60">
        <v>1519203074</v>
      </c>
      <c r="B21494" s="60">
        <v>1</v>
      </c>
      <c r="C21494" s="60">
        <v>5313</v>
      </c>
      <c r="D21494" s="61" t="s">
        <v>356</v>
      </c>
      <c r="E21494" s="44">
        <f ca="1">C21494+RAND()</f>
        <v>5313.5344330943126</v>
      </c>
      <c r="F21494" s="59" t="str">
        <f t="shared" si="335"/>
        <v>Остальное</v>
      </c>
    </row>
    <row r="21495" spans="1:6" x14ac:dyDescent="0.25">
      <c r="A21495" s="60">
        <v>1516840745</v>
      </c>
      <c r="B21495" s="60">
        <v>1</v>
      </c>
      <c r="C21495" s="60">
        <v>5313</v>
      </c>
      <c r="D21495" s="61" t="s">
        <v>356</v>
      </c>
      <c r="E21495" s="44">
        <f ca="1">C21495+RAND()</f>
        <v>5313.3183325480768</v>
      </c>
      <c r="F21495" s="59" t="str">
        <f t="shared" si="335"/>
        <v>Остальное</v>
      </c>
    </row>
    <row r="21496" spans="1:6" x14ac:dyDescent="0.25">
      <c r="A21496" s="60">
        <v>1514508460</v>
      </c>
      <c r="B21496" s="60">
        <v>0</v>
      </c>
      <c r="C21496" s="60">
        <v>5321</v>
      </c>
      <c r="D21496" s="61" t="s">
        <v>357</v>
      </c>
      <c r="E21496" s="44">
        <f ca="1">C21496+RAND()</f>
        <v>5321.0528793474114</v>
      </c>
      <c r="F21496" s="59" t="str">
        <f t="shared" si="335"/>
        <v>Остальное</v>
      </c>
    </row>
    <row r="21497" spans="1:6" x14ac:dyDescent="0.25">
      <c r="A21497" s="60">
        <v>1519707298</v>
      </c>
      <c r="B21497" s="60">
        <v>1</v>
      </c>
      <c r="C21497" s="60">
        <v>5323</v>
      </c>
      <c r="D21497" s="61" t="s">
        <v>358</v>
      </c>
      <c r="E21497" s="44">
        <f ca="1">C21497+RAND()</f>
        <v>5323.7134417634516</v>
      </c>
      <c r="F21497" s="59" t="str">
        <f t="shared" si="335"/>
        <v>Остальное</v>
      </c>
    </row>
    <row r="21498" spans="1:6" x14ac:dyDescent="0.25">
      <c r="A21498" s="60">
        <v>1519780455</v>
      </c>
      <c r="B21498" s="60">
        <v>1</v>
      </c>
      <c r="C21498" s="60">
        <v>5328</v>
      </c>
      <c r="D21498" s="61" t="s">
        <v>358</v>
      </c>
      <c r="E21498" s="44">
        <f ca="1">C21498+RAND()</f>
        <v>5328.2555332724141</v>
      </c>
      <c r="F21498" s="59" t="str">
        <f t="shared" si="335"/>
        <v>Остальное</v>
      </c>
    </row>
    <row r="21499" spans="1:6" x14ac:dyDescent="0.25">
      <c r="A21499" s="60">
        <v>1511789538</v>
      </c>
      <c r="B21499" s="60">
        <v>1</v>
      </c>
      <c r="C21499" s="60">
        <v>5330</v>
      </c>
      <c r="D21499" s="61" t="s">
        <v>359</v>
      </c>
      <c r="E21499" s="44">
        <f ca="1">C21499+RAND()</f>
        <v>5330.2945117827703</v>
      </c>
      <c r="F21499" s="59" t="str">
        <f t="shared" si="335"/>
        <v>Остальное</v>
      </c>
    </row>
    <row r="21500" spans="1:6" x14ac:dyDescent="0.25">
      <c r="A21500" s="60">
        <v>1514659542</v>
      </c>
      <c r="B21500" s="60">
        <v>0</v>
      </c>
      <c r="C21500" s="60">
        <v>5346</v>
      </c>
      <c r="D21500" s="61" t="s">
        <v>359</v>
      </c>
      <c r="E21500" s="44">
        <f ca="1">C21500+RAND()</f>
        <v>5346.383944166173</v>
      </c>
      <c r="F21500" s="59" t="str">
        <f t="shared" si="335"/>
        <v>Остальное</v>
      </c>
    </row>
    <row r="21501" spans="1:6" x14ac:dyDescent="0.25">
      <c r="A21501" s="60">
        <v>1518344014</v>
      </c>
      <c r="B21501" s="60">
        <v>1</v>
      </c>
      <c r="C21501" s="60">
        <v>5360</v>
      </c>
      <c r="D21501" s="61" t="s">
        <v>358</v>
      </c>
      <c r="E21501" s="44">
        <f ca="1">C21501+RAND()</f>
        <v>5360.9349292402849</v>
      </c>
      <c r="F21501" s="59" t="str">
        <f t="shared" si="335"/>
        <v>Остальное</v>
      </c>
    </row>
    <row r="21502" spans="1:6" x14ac:dyDescent="0.25">
      <c r="A21502" s="60">
        <v>1515011987</v>
      </c>
      <c r="B21502" s="60">
        <v>1</v>
      </c>
      <c r="C21502" s="60">
        <v>5361</v>
      </c>
      <c r="D21502" s="61" t="s">
        <v>357</v>
      </c>
      <c r="E21502" s="44">
        <f ca="1">C21502+RAND()</f>
        <v>5361.5420404927972</v>
      </c>
      <c r="F21502" s="59" t="str">
        <f t="shared" si="335"/>
        <v>Остальное</v>
      </c>
    </row>
    <row r="21503" spans="1:6" x14ac:dyDescent="0.25">
      <c r="A21503" s="60">
        <v>1519731767</v>
      </c>
      <c r="B21503" s="60">
        <v>1</v>
      </c>
      <c r="C21503" s="60">
        <v>5364</v>
      </c>
      <c r="D21503" s="61" t="s">
        <v>358</v>
      </c>
      <c r="E21503" s="44">
        <f ca="1">C21503+RAND()</f>
        <v>5364.2285341918414</v>
      </c>
      <c r="F21503" s="59" t="str">
        <f t="shared" si="335"/>
        <v>Остальное</v>
      </c>
    </row>
    <row r="21504" spans="1:6" x14ac:dyDescent="0.25">
      <c r="A21504" s="60">
        <v>1512792175</v>
      </c>
      <c r="B21504" s="60">
        <v>1</v>
      </c>
      <c r="C21504" s="60">
        <v>5371</v>
      </c>
      <c r="D21504" s="61" t="s">
        <v>358</v>
      </c>
      <c r="E21504" s="44">
        <f ca="1">C21504+RAND()</f>
        <v>5371.3330608760543</v>
      </c>
      <c r="F21504" s="59" t="str">
        <f t="shared" si="335"/>
        <v>Остальное</v>
      </c>
    </row>
    <row r="21505" spans="1:6" x14ac:dyDescent="0.25">
      <c r="A21505" s="60">
        <v>1512413483</v>
      </c>
      <c r="B21505" s="60">
        <v>1</v>
      </c>
      <c r="C21505" s="60">
        <v>5376</v>
      </c>
      <c r="D21505" s="61" t="s">
        <v>357</v>
      </c>
      <c r="E21505" s="44">
        <f ca="1">C21505+RAND()</f>
        <v>5376.1094525640065</v>
      </c>
      <c r="F21505" s="59" t="str">
        <f t="shared" si="335"/>
        <v>Остальное</v>
      </c>
    </row>
    <row r="21506" spans="1:6" x14ac:dyDescent="0.25">
      <c r="A21506" s="60">
        <v>1511407377</v>
      </c>
      <c r="B21506" s="60">
        <v>1</v>
      </c>
      <c r="C21506" s="60">
        <v>5381</v>
      </c>
      <c r="D21506" s="61" t="s">
        <v>358</v>
      </c>
      <c r="E21506" s="44">
        <f ca="1">C21506+RAND()</f>
        <v>5381.2968774124984</v>
      </c>
      <c r="F21506" s="59" t="str">
        <f t="shared" si="335"/>
        <v>Остальное</v>
      </c>
    </row>
    <row r="21507" spans="1:6" x14ac:dyDescent="0.25">
      <c r="A21507" s="60">
        <v>1519740193</v>
      </c>
      <c r="B21507" s="60">
        <v>1</v>
      </c>
      <c r="C21507" s="60">
        <v>5394</v>
      </c>
      <c r="D21507" s="61" t="s">
        <v>356</v>
      </c>
      <c r="E21507" s="44">
        <f ca="1">C21507+RAND()</f>
        <v>5394.6472232644946</v>
      </c>
      <c r="F21507" s="59" t="str">
        <f t="shared" si="335"/>
        <v>Остальное</v>
      </c>
    </row>
    <row r="21508" spans="1:6" x14ac:dyDescent="0.25">
      <c r="A21508" s="60">
        <v>1518027803</v>
      </c>
      <c r="B21508" s="60">
        <v>1</v>
      </c>
      <c r="C21508" s="60">
        <v>5395</v>
      </c>
      <c r="D21508" s="61" t="s">
        <v>358</v>
      </c>
      <c r="E21508" s="44">
        <f ca="1">C21508+RAND()</f>
        <v>5395.2412961072841</v>
      </c>
      <c r="F21508" s="59" t="str">
        <f t="shared" si="335"/>
        <v>Остальное</v>
      </c>
    </row>
    <row r="21509" spans="1:6" x14ac:dyDescent="0.25">
      <c r="A21509" s="60">
        <v>1517842093</v>
      </c>
      <c r="B21509" s="60">
        <v>1</v>
      </c>
      <c r="C21509" s="60">
        <v>5400</v>
      </c>
      <c r="D21509" s="61" t="s">
        <v>356</v>
      </c>
      <c r="E21509" s="44">
        <f ca="1">C21509+RAND()</f>
        <v>5400.3467090134327</v>
      </c>
      <c r="F21509" s="59" t="str">
        <f t="shared" si="335"/>
        <v>Остальное</v>
      </c>
    </row>
    <row r="21510" spans="1:6" x14ac:dyDescent="0.25">
      <c r="A21510" s="60">
        <v>1519795241</v>
      </c>
      <c r="B21510" s="60">
        <v>0</v>
      </c>
      <c r="C21510" s="60">
        <v>5404</v>
      </c>
      <c r="D21510" s="61" t="s">
        <v>359</v>
      </c>
      <c r="E21510" s="44">
        <f ca="1">C21510+RAND()</f>
        <v>5404.6713397570338</v>
      </c>
      <c r="F21510" s="59" t="str">
        <f t="shared" si="335"/>
        <v>Остальное</v>
      </c>
    </row>
    <row r="21511" spans="1:6" x14ac:dyDescent="0.25">
      <c r="A21511" s="60">
        <v>1519971465</v>
      </c>
      <c r="B21511" s="60">
        <v>1</v>
      </c>
      <c r="C21511" s="60">
        <v>5405</v>
      </c>
      <c r="D21511" s="61" t="s">
        <v>356</v>
      </c>
      <c r="E21511" s="44">
        <f ca="1">C21511+RAND()</f>
        <v>5405.895651985491</v>
      </c>
      <c r="F21511" s="59" t="str">
        <f t="shared" si="335"/>
        <v>Остальное</v>
      </c>
    </row>
    <row r="21512" spans="1:6" x14ac:dyDescent="0.25">
      <c r="A21512" s="60">
        <v>1513890698</v>
      </c>
      <c r="B21512" s="60">
        <v>1</v>
      </c>
      <c r="C21512" s="60">
        <v>5407</v>
      </c>
      <c r="D21512" s="61" t="s">
        <v>358</v>
      </c>
      <c r="E21512" s="44">
        <f ca="1">C21512+RAND()</f>
        <v>5407.2404245995986</v>
      </c>
      <c r="F21512" s="59" t="str">
        <f t="shared" si="335"/>
        <v>Остальное</v>
      </c>
    </row>
    <row r="21513" spans="1:6" x14ac:dyDescent="0.25">
      <c r="A21513" s="60">
        <v>1512763140</v>
      </c>
      <c r="B21513" s="60">
        <v>0</v>
      </c>
      <c r="C21513" s="60">
        <v>5411</v>
      </c>
      <c r="D21513" s="61" t="s">
        <v>357</v>
      </c>
      <c r="E21513" s="44">
        <f ca="1">C21513+RAND()</f>
        <v>5411.3826493985971</v>
      </c>
      <c r="F21513" s="59" t="str">
        <f t="shared" si="335"/>
        <v>Остальное</v>
      </c>
    </row>
    <row r="21514" spans="1:6" x14ac:dyDescent="0.25">
      <c r="A21514" s="60">
        <v>1516933095</v>
      </c>
      <c r="B21514" s="60">
        <v>1</v>
      </c>
      <c r="C21514" s="60">
        <v>5413</v>
      </c>
      <c r="D21514" s="61" t="s">
        <v>359</v>
      </c>
      <c r="E21514" s="44">
        <f ca="1">C21514+RAND()</f>
        <v>5413.7958246849757</v>
      </c>
      <c r="F21514" s="59" t="str">
        <f t="shared" si="335"/>
        <v>Остальное</v>
      </c>
    </row>
    <row r="21515" spans="1:6" x14ac:dyDescent="0.25">
      <c r="A21515" s="60">
        <v>1516232011</v>
      </c>
      <c r="B21515" s="60">
        <v>0</v>
      </c>
      <c r="C21515" s="60">
        <v>5414</v>
      </c>
      <c r="D21515" s="61" t="s">
        <v>356</v>
      </c>
      <c r="E21515" s="44">
        <f ca="1">C21515+RAND()</f>
        <v>5414.6362752916839</v>
      </c>
      <c r="F21515" s="59" t="str">
        <f t="shared" ref="F21515:F21578" si="336">IF(ROW()-10&lt;=5999,IF(MOD(ROW(),2)=0,"А","В"),"Остальное")</f>
        <v>Остальное</v>
      </c>
    </row>
    <row r="21516" spans="1:6" x14ac:dyDescent="0.25">
      <c r="A21516" s="60">
        <v>1519695066</v>
      </c>
      <c r="B21516" s="60">
        <v>1</v>
      </c>
      <c r="C21516" s="60">
        <v>5414</v>
      </c>
      <c r="D21516" s="61" t="s">
        <v>357</v>
      </c>
      <c r="E21516" s="44">
        <f ca="1">C21516+RAND()</f>
        <v>5414.6920784508393</v>
      </c>
      <c r="F21516" s="59" t="str">
        <f t="shared" si="336"/>
        <v>Остальное</v>
      </c>
    </row>
    <row r="21517" spans="1:6" x14ac:dyDescent="0.25">
      <c r="A21517" s="60">
        <v>1516505594</v>
      </c>
      <c r="B21517" s="60">
        <v>1</v>
      </c>
      <c r="C21517" s="60">
        <v>5417</v>
      </c>
      <c r="D21517" s="61" t="s">
        <v>357</v>
      </c>
      <c r="E21517" s="44">
        <f ca="1">C21517+RAND()</f>
        <v>5417.0574983131191</v>
      </c>
      <c r="F21517" s="59" t="str">
        <f t="shared" si="336"/>
        <v>Остальное</v>
      </c>
    </row>
    <row r="21518" spans="1:6" x14ac:dyDescent="0.25">
      <c r="A21518" s="60">
        <v>1518284816</v>
      </c>
      <c r="B21518" s="60">
        <v>1</v>
      </c>
      <c r="C21518" s="60">
        <v>5430</v>
      </c>
      <c r="D21518" s="61" t="s">
        <v>357</v>
      </c>
      <c r="E21518" s="44">
        <f ca="1">C21518+RAND()</f>
        <v>5430.7870312722262</v>
      </c>
      <c r="F21518" s="59" t="str">
        <f t="shared" si="336"/>
        <v>Остальное</v>
      </c>
    </row>
    <row r="21519" spans="1:6" x14ac:dyDescent="0.25">
      <c r="A21519" s="60">
        <v>1513686618</v>
      </c>
      <c r="B21519" s="60">
        <v>1</v>
      </c>
      <c r="C21519" s="60">
        <v>5439</v>
      </c>
      <c r="D21519" s="61" t="s">
        <v>358</v>
      </c>
      <c r="E21519" s="44">
        <f ca="1">C21519+RAND()</f>
        <v>5439.4962183089619</v>
      </c>
      <c r="F21519" s="59" t="str">
        <f t="shared" si="336"/>
        <v>Остальное</v>
      </c>
    </row>
    <row r="21520" spans="1:6" x14ac:dyDescent="0.25">
      <c r="A21520" s="60">
        <v>1516634289</v>
      </c>
      <c r="B21520" s="60">
        <v>1</v>
      </c>
      <c r="C21520" s="60">
        <v>5441</v>
      </c>
      <c r="D21520" s="61" t="s">
        <v>359</v>
      </c>
      <c r="E21520" s="44">
        <f ca="1">C21520+RAND()</f>
        <v>5441.368565464546</v>
      </c>
      <c r="F21520" s="59" t="str">
        <f t="shared" si="336"/>
        <v>Остальное</v>
      </c>
    </row>
    <row r="21521" spans="1:6" x14ac:dyDescent="0.25">
      <c r="A21521" s="60">
        <v>1511431965</v>
      </c>
      <c r="B21521" s="60">
        <v>1</v>
      </c>
      <c r="C21521" s="60">
        <v>5450</v>
      </c>
      <c r="D21521" s="61" t="s">
        <v>358</v>
      </c>
      <c r="E21521" s="44">
        <f ca="1">C21521+RAND()</f>
        <v>5450.6583120600781</v>
      </c>
      <c r="F21521" s="59" t="str">
        <f t="shared" si="336"/>
        <v>Остальное</v>
      </c>
    </row>
    <row r="21522" spans="1:6" x14ac:dyDescent="0.25">
      <c r="A21522" s="60">
        <v>1511417474</v>
      </c>
      <c r="B21522" s="60">
        <v>1</v>
      </c>
      <c r="C21522" s="60">
        <v>5452</v>
      </c>
      <c r="D21522" s="61" t="s">
        <v>357</v>
      </c>
      <c r="E21522" s="44">
        <f ca="1">C21522+RAND()</f>
        <v>5452.161429586994</v>
      </c>
      <c r="F21522" s="59" t="str">
        <f t="shared" si="336"/>
        <v>Остальное</v>
      </c>
    </row>
    <row r="21523" spans="1:6" x14ac:dyDescent="0.25">
      <c r="A21523" s="60">
        <v>1518505015</v>
      </c>
      <c r="B21523" s="60">
        <v>1</v>
      </c>
      <c r="C21523" s="60">
        <v>5453</v>
      </c>
      <c r="D21523" s="61" t="s">
        <v>358</v>
      </c>
      <c r="E21523" s="44">
        <f ca="1">C21523+RAND()</f>
        <v>5453.2862869163246</v>
      </c>
      <c r="F21523" s="59" t="str">
        <f t="shared" si="336"/>
        <v>Остальное</v>
      </c>
    </row>
    <row r="21524" spans="1:6" x14ac:dyDescent="0.25">
      <c r="A21524" s="60">
        <v>1518870747</v>
      </c>
      <c r="B21524" s="60">
        <v>1</v>
      </c>
      <c r="C21524" s="60">
        <v>5455</v>
      </c>
      <c r="D21524" s="61" t="s">
        <v>358</v>
      </c>
      <c r="E21524" s="44">
        <f ca="1">C21524+RAND()</f>
        <v>5455.4324736228791</v>
      </c>
      <c r="F21524" s="59" t="str">
        <f t="shared" si="336"/>
        <v>Остальное</v>
      </c>
    </row>
    <row r="21525" spans="1:6" x14ac:dyDescent="0.25">
      <c r="A21525" s="60">
        <v>1516168662</v>
      </c>
      <c r="B21525" s="60">
        <v>0</v>
      </c>
      <c r="C21525" s="60">
        <v>5456</v>
      </c>
      <c r="D21525" s="61" t="s">
        <v>359</v>
      </c>
      <c r="E21525" s="44">
        <f ca="1">C21525+RAND()</f>
        <v>5456.5069272109486</v>
      </c>
      <c r="F21525" s="59" t="str">
        <f t="shared" si="336"/>
        <v>Остальное</v>
      </c>
    </row>
    <row r="21526" spans="1:6" x14ac:dyDescent="0.25">
      <c r="A21526" s="60">
        <v>1519854612</v>
      </c>
      <c r="B21526" s="60">
        <v>0</v>
      </c>
      <c r="C21526" s="60">
        <v>5458</v>
      </c>
      <c r="D21526" s="61" t="s">
        <v>357</v>
      </c>
      <c r="E21526" s="44">
        <f ca="1">C21526+RAND()</f>
        <v>5458.7585096839894</v>
      </c>
      <c r="F21526" s="59" t="str">
        <f t="shared" si="336"/>
        <v>Остальное</v>
      </c>
    </row>
    <row r="21527" spans="1:6" x14ac:dyDescent="0.25">
      <c r="A21527" s="60">
        <v>1518963947</v>
      </c>
      <c r="B21527" s="60">
        <v>1</v>
      </c>
      <c r="C21527" s="60">
        <v>5459</v>
      </c>
      <c r="D21527" s="61" t="s">
        <v>358</v>
      </c>
      <c r="E21527" s="44">
        <f ca="1">C21527+RAND()</f>
        <v>5459.48564229361</v>
      </c>
      <c r="F21527" s="59" t="str">
        <f t="shared" si="336"/>
        <v>Остальное</v>
      </c>
    </row>
    <row r="21528" spans="1:6" x14ac:dyDescent="0.25">
      <c r="A21528" s="60">
        <v>1514616607</v>
      </c>
      <c r="B21528" s="60">
        <v>1</v>
      </c>
      <c r="C21528" s="60">
        <v>5463</v>
      </c>
      <c r="D21528" s="61" t="s">
        <v>358</v>
      </c>
      <c r="E21528" s="44">
        <f ca="1">C21528+RAND()</f>
        <v>5463.6033223257637</v>
      </c>
      <c r="F21528" s="59" t="str">
        <f t="shared" si="336"/>
        <v>Остальное</v>
      </c>
    </row>
    <row r="21529" spans="1:6" x14ac:dyDescent="0.25">
      <c r="A21529" s="60">
        <v>1513325017</v>
      </c>
      <c r="B21529" s="60">
        <v>1</v>
      </c>
      <c r="C21529" s="60">
        <v>5463</v>
      </c>
      <c r="D21529" s="61" t="s">
        <v>356</v>
      </c>
      <c r="E21529" s="44">
        <f ca="1">C21529+RAND()</f>
        <v>5463.0044957204327</v>
      </c>
      <c r="F21529" s="59" t="str">
        <f t="shared" si="336"/>
        <v>Остальное</v>
      </c>
    </row>
    <row r="21530" spans="1:6" x14ac:dyDescent="0.25">
      <c r="A21530" s="60">
        <v>1518989837</v>
      </c>
      <c r="B21530" s="60">
        <v>1</v>
      </c>
      <c r="C21530" s="60">
        <v>5463</v>
      </c>
      <c r="D21530" s="61" t="s">
        <v>359</v>
      </c>
      <c r="E21530" s="44">
        <f ca="1">C21530+RAND()</f>
        <v>5463.4260760162233</v>
      </c>
      <c r="F21530" s="59" t="str">
        <f t="shared" si="336"/>
        <v>Остальное</v>
      </c>
    </row>
    <row r="21531" spans="1:6" x14ac:dyDescent="0.25">
      <c r="A21531" s="60">
        <v>1517205696</v>
      </c>
      <c r="B21531" s="60">
        <v>1</v>
      </c>
      <c r="C21531" s="60">
        <v>5470</v>
      </c>
      <c r="D21531" s="61" t="s">
        <v>358</v>
      </c>
      <c r="E21531" s="44">
        <f ca="1">C21531+RAND()</f>
        <v>5470.8985177140112</v>
      </c>
      <c r="F21531" s="59" t="str">
        <f t="shared" si="336"/>
        <v>Остальное</v>
      </c>
    </row>
    <row r="21532" spans="1:6" x14ac:dyDescent="0.25">
      <c r="A21532" s="60">
        <v>1518977860</v>
      </c>
      <c r="B21532" s="60">
        <v>0</v>
      </c>
      <c r="C21532" s="60">
        <v>5472</v>
      </c>
      <c r="D21532" s="61" t="s">
        <v>356</v>
      </c>
      <c r="E21532" s="44">
        <f ca="1">C21532+RAND()</f>
        <v>5472.1675508717517</v>
      </c>
      <c r="F21532" s="59" t="str">
        <f t="shared" si="336"/>
        <v>Остальное</v>
      </c>
    </row>
    <row r="21533" spans="1:6" x14ac:dyDescent="0.25">
      <c r="A21533" s="60">
        <v>1514282982</v>
      </c>
      <c r="B21533" s="60">
        <v>0</v>
      </c>
      <c r="C21533" s="60">
        <v>5473</v>
      </c>
      <c r="D21533" s="61" t="s">
        <v>356</v>
      </c>
      <c r="E21533" s="44">
        <f ca="1">C21533+RAND()</f>
        <v>5473.7133404945826</v>
      </c>
      <c r="F21533" s="59" t="str">
        <f t="shared" si="336"/>
        <v>Остальное</v>
      </c>
    </row>
    <row r="21534" spans="1:6" x14ac:dyDescent="0.25">
      <c r="A21534" s="60">
        <v>1515771756</v>
      </c>
      <c r="B21534" s="60">
        <v>1</v>
      </c>
      <c r="C21534" s="60">
        <v>5473</v>
      </c>
      <c r="D21534" s="61" t="s">
        <v>358</v>
      </c>
      <c r="E21534" s="44">
        <f ca="1">C21534+RAND()</f>
        <v>5473.7864073921946</v>
      </c>
      <c r="F21534" s="59" t="str">
        <f t="shared" si="336"/>
        <v>Остальное</v>
      </c>
    </row>
    <row r="21535" spans="1:6" x14ac:dyDescent="0.25">
      <c r="A21535" s="60">
        <v>1512481811</v>
      </c>
      <c r="B21535" s="60">
        <v>0</v>
      </c>
      <c r="C21535" s="60">
        <v>5482</v>
      </c>
      <c r="D21535" s="61" t="s">
        <v>358</v>
      </c>
      <c r="E21535" s="44">
        <f ca="1">C21535+RAND()</f>
        <v>5482.084502687112</v>
      </c>
      <c r="F21535" s="59" t="str">
        <f t="shared" si="336"/>
        <v>Остальное</v>
      </c>
    </row>
    <row r="21536" spans="1:6" x14ac:dyDescent="0.25">
      <c r="A21536" s="60">
        <v>1511647235</v>
      </c>
      <c r="B21536" s="60">
        <v>1</v>
      </c>
      <c r="C21536" s="60">
        <v>5483</v>
      </c>
      <c r="D21536" s="61" t="s">
        <v>358</v>
      </c>
      <c r="E21536" s="44">
        <f ca="1">C21536+RAND()</f>
        <v>5483.6150020268078</v>
      </c>
      <c r="F21536" s="59" t="str">
        <f t="shared" si="336"/>
        <v>Остальное</v>
      </c>
    </row>
    <row r="21537" spans="1:6" x14ac:dyDescent="0.25">
      <c r="A21537" s="60">
        <v>1519446733</v>
      </c>
      <c r="B21537" s="60">
        <v>1</v>
      </c>
      <c r="C21537" s="60">
        <v>5484</v>
      </c>
      <c r="D21537" s="61" t="s">
        <v>358</v>
      </c>
      <c r="E21537" s="44">
        <f ca="1">C21537+RAND()</f>
        <v>5484.2893868512365</v>
      </c>
      <c r="F21537" s="59" t="str">
        <f t="shared" si="336"/>
        <v>Остальное</v>
      </c>
    </row>
    <row r="21538" spans="1:6" x14ac:dyDescent="0.25">
      <c r="A21538" s="60">
        <v>1518950545</v>
      </c>
      <c r="B21538" s="60">
        <v>1</v>
      </c>
      <c r="C21538" s="60">
        <v>5486</v>
      </c>
      <c r="D21538" s="61" t="s">
        <v>357</v>
      </c>
      <c r="E21538" s="44">
        <f ca="1">C21538+RAND()</f>
        <v>5486.9761181602034</v>
      </c>
      <c r="F21538" s="59" t="str">
        <f t="shared" si="336"/>
        <v>Остальное</v>
      </c>
    </row>
    <row r="21539" spans="1:6" x14ac:dyDescent="0.25">
      <c r="A21539" s="60">
        <v>1517797358</v>
      </c>
      <c r="B21539" s="60">
        <v>1</v>
      </c>
      <c r="C21539" s="60">
        <v>5488</v>
      </c>
      <c r="D21539" s="61" t="s">
        <v>359</v>
      </c>
      <c r="E21539" s="44">
        <f ca="1">C21539+RAND()</f>
        <v>5488.4665329141317</v>
      </c>
      <c r="F21539" s="59" t="str">
        <f t="shared" si="336"/>
        <v>Остальное</v>
      </c>
    </row>
    <row r="21540" spans="1:6" x14ac:dyDescent="0.25">
      <c r="A21540" s="60">
        <v>1516925102</v>
      </c>
      <c r="B21540" s="60">
        <v>0</v>
      </c>
      <c r="C21540" s="60">
        <v>5489</v>
      </c>
      <c r="D21540" s="61" t="s">
        <v>358</v>
      </c>
      <c r="E21540" s="44">
        <f ca="1">C21540+RAND()</f>
        <v>5489.8343094698293</v>
      </c>
      <c r="F21540" s="59" t="str">
        <f t="shared" si="336"/>
        <v>Остальное</v>
      </c>
    </row>
    <row r="21541" spans="1:6" x14ac:dyDescent="0.25">
      <c r="A21541" s="60">
        <v>1516000445</v>
      </c>
      <c r="B21541" s="60">
        <v>1</v>
      </c>
      <c r="C21541" s="60">
        <v>5490</v>
      </c>
      <c r="D21541" s="61" t="s">
        <v>358</v>
      </c>
      <c r="E21541" s="44">
        <f ca="1">C21541+RAND()</f>
        <v>5490.2245342305614</v>
      </c>
      <c r="F21541" s="59" t="str">
        <f t="shared" si="336"/>
        <v>Остальное</v>
      </c>
    </row>
    <row r="21542" spans="1:6" x14ac:dyDescent="0.25">
      <c r="A21542" s="60">
        <v>1512027042</v>
      </c>
      <c r="B21542" s="60">
        <v>0</v>
      </c>
      <c r="C21542" s="60">
        <v>5496</v>
      </c>
      <c r="D21542" s="61" t="s">
        <v>357</v>
      </c>
      <c r="E21542" s="44">
        <f ca="1">C21542+RAND()</f>
        <v>5496.1696541595429</v>
      </c>
      <c r="F21542" s="59" t="str">
        <f t="shared" si="336"/>
        <v>Остальное</v>
      </c>
    </row>
    <row r="21543" spans="1:6" x14ac:dyDescent="0.25">
      <c r="A21543" s="60">
        <v>1513837012</v>
      </c>
      <c r="B21543" s="60">
        <v>0</v>
      </c>
      <c r="C21543" s="60">
        <v>5497</v>
      </c>
      <c r="D21543" s="61" t="s">
        <v>357</v>
      </c>
      <c r="E21543" s="44">
        <f ca="1">C21543+RAND()</f>
        <v>5497.5957898383213</v>
      </c>
      <c r="F21543" s="59" t="str">
        <f t="shared" si="336"/>
        <v>Остальное</v>
      </c>
    </row>
    <row r="21544" spans="1:6" x14ac:dyDescent="0.25">
      <c r="A21544" s="60">
        <v>1518423522</v>
      </c>
      <c r="B21544" s="60">
        <v>0</v>
      </c>
      <c r="C21544" s="60">
        <v>5501</v>
      </c>
      <c r="D21544" s="61" t="s">
        <v>358</v>
      </c>
      <c r="E21544" s="44">
        <f ca="1">C21544+RAND()</f>
        <v>5501.7292561299164</v>
      </c>
      <c r="F21544" s="59" t="str">
        <f t="shared" si="336"/>
        <v>Остальное</v>
      </c>
    </row>
    <row r="21545" spans="1:6" x14ac:dyDescent="0.25">
      <c r="A21545" s="60">
        <v>1512180245</v>
      </c>
      <c r="B21545" s="60">
        <v>1</v>
      </c>
      <c r="C21545" s="60">
        <v>5506</v>
      </c>
      <c r="D21545" s="61" t="s">
        <v>358</v>
      </c>
      <c r="E21545" s="44">
        <f ca="1">C21545+RAND()</f>
        <v>5506.3443530018139</v>
      </c>
      <c r="F21545" s="59" t="str">
        <f t="shared" si="336"/>
        <v>Остальное</v>
      </c>
    </row>
    <row r="21546" spans="1:6" x14ac:dyDescent="0.25">
      <c r="A21546" s="60">
        <v>1516711639</v>
      </c>
      <c r="B21546" s="60">
        <v>1</v>
      </c>
      <c r="C21546" s="60">
        <v>5524</v>
      </c>
      <c r="D21546" s="61" t="s">
        <v>359</v>
      </c>
      <c r="E21546" s="44">
        <f ca="1">C21546+RAND()</f>
        <v>5524.3635246625972</v>
      </c>
      <c r="F21546" s="59" t="str">
        <f t="shared" si="336"/>
        <v>Остальное</v>
      </c>
    </row>
    <row r="21547" spans="1:6" x14ac:dyDescent="0.25">
      <c r="A21547" s="60">
        <v>1517211196</v>
      </c>
      <c r="B21547" s="60">
        <v>1</v>
      </c>
      <c r="C21547" s="60">
        <v>5526</v>
      </c>
      <c r="D21547" s="61" t="s">
        <v>357</v>
      </c>
      <c r="E21547" s="44">
        <f ca="1">C21547+RAND()</f>
        <v>5526.5486016812156</v>
      </c>
      <c r="F21547" s="59" t="str">
        <f t="shared" si="336"/>
        <v>Остальное</v>
      </c>
    </row>
    <row r="21548" spans="1:6" x14ac:dyDescent="0.25">
      <c r="A21548" s="60">
        <v>1518889007</v>
      </c>
      <c r="B21548" s="60">
        <v>1</v>
      </c>
      <c r="C21548" s="60">
        <v>5529</v>
      </c>
      <c r="D21548" s="61" t="s">
        <v>357</v>
      </c>
      <c r="E21548" s="44">
        <f ca="1">C21548+RAND()</f>
        <v>5529.990440734553</v>
      </c>
      <c r="F21548" s="59" t="str">
        <f t="shared" si="336"/>
        <v>Остальное</v>
      </c>
    </row>
    <row r="21549" spans="1:6" x14ac:dyDescent="0.25">
      <c r="A21549" s="60">
        <v>1515201099</v>
      </c>
      <c r="B21549" s="60">
        <v>1</v>
      </c>
      <c r="C21549" s="60">
        <v>5538</v>
      </c>
      <c r="D21549" s="61" t="s">
        <v>358</v>
      </c>
      <c r="E21549" s="44">
        <f ca="1">C21549+RAND()</f>
        <v>5538.4994195559066</v>
      </c>
      <c r="F21549" s="59" t="str">
        <f t="shared" si="336"/>
        <v>Остальное</v>
      </c>
    </row>
    <row r="21550" spans="1:6" x14ac:dyDescent="0.25">
      <c r="A21550" s="60">
        <v>1514605863</v>
      </c>
      <c r="B21550" s="60">
        <v>1</v>
      </c>
      <c r="C21550" s="60">
        <v>5540</v>
      </c>
      <c r="D21550" s="61" t="s">
        <v>359</v>
      </c>
      <c r="E21550" s="44">
        <f ca="1">C21550+RAND()</f>
        <v>5540.7732614558627</v>
      </c>
      <c r="F21550" s="59" t="str">
        <f t="shared" si="336"/>
        <v>Остальное</v>
      </c>
    </row>
    <row r="21551" spans="1:6" x14ac:dyDescent="0.25">
      <c r="A21551" s="60">
        <v>1515827936</v>
      </c>
      <c r="B21551" s="60">
        <v>1</v>
      </c>
      <c r="C21551" s="60">
        <v>5546</v>
      </c>
      <c r="D21551" s="61" t="s">
        <v>358</v>
      </c>
      <c r="E21551" s="44">
        <f ca="1">C21551+RAND()</f>
        <v>5546.5323265222323</v>
      </c>
      <c r="F21551" s="59" t="str">
        <f t="shared" si="336"/>
        <v>Остальное</v>
      </c>
    </row>
    <row r="21552" spans="1:6" x14ac:dyDescent="0.25">
      <c r="A21552" s="60">
        <v>1519587203</v>
      </c>
      <c r="B21552" s="60">
        <v>1</v>
      </c>
      <c r="C21552" s="60">
        <v>5547</v>
      </c>
      <c r="D21552" s="61" t="s">
        <v>356</v>
      </c>
      <c r="E21552" s="44">
        <f ca="1">C21552+RAND()</f>
        <v>5547.6747855807407</v>
      </c>
      <c r="F21552" s="59" t="str">
        <f t="shared" si="336"/>
        <v>Остальное</v>
      </c>
    </row>
    <row r="21553" spans="1:6" x14ac:dyDescent="0.25">
      <c r="A21553" s="60">
        <v>1515974848</v>
      </c>
      <c r="B21553" s="60">
        <v>1</v>
      </c>
      <c r="C21553" s="60">
        <v>5556</v>
      </c>
      <c r="D21553" s="61" t="s">
        <v>358</v>
      </c>
      <c r="E21553" s="44">
        <f ca="1">C21553+RAND()</f>
        <v>5556.4849607897877</v>
      </c>
      <c r="F21553" s="59" t="str">
        <f t="shared" si="336"/>
        <v>Остальное</v>
      </c>
    </row>
    <row r="21554" spans="1:6" x14ac:dyDescent="0.25">
      <c r="A21554" s="60">
        <v>1519346982</v>
      </c>
      <c r="B21554" s="60">
        <v>0</v>
      </c>
      <c r="C21554" s="60">
        <v>5563</v>
      </c>
      <c r="D21554" s="61" t="s">
        <v>357</v>
      </c>
      <c r="E21554" s="44">
        <f ca="1">C21554+RAND()</f>
        <v>5563.8485477348895</v>
      </c>
      <c r="F21554" s="59" t="str">
        <f t="shared" si="336"/>
        <v>Остальное</v>
      </c>
    </row>
    <row r="21555" spans="1:6" x14ac:dyDescent="0.25">
      <c r="A21555" s="60">
        <v>1518935726</v>
      </c>
      <c r="B21555" s="60">
        <v>1</v>
      </c>
      <c r="C21555" s="60">
        <v>5564</v>
      </c>
      <c r="D21555" s="61" t="s">
        <v>356</v>
      </c>
      <c r="E21555" s="44">
        <f ca="1">C21555+RAND()</f>
        <v>5564.4275196100443</v>
      </c>
      <c r="F21555" s="59" t="str">
        <f t="shared" si="336"/>
        <v>Остальное</v>
      </c>
    </row>
    <row r="21556" spans="1:6" x14ac:dyDescent="0.25">
      <c r="A21556" s="60">
        <v>1518632814</v>
      </c>
      <c r="B21556" s="60">
        <v>1</v>
      </c>
      <c r="C21556" s="60">
        <v>5573</v>
      </c>
      <c r="D21556" s="61" t="s">
        <v>356</v>
      </c>
      <c r="E21556" s="44">
        <f ca="1">C21556+RAND()</f>
        <v>5573.501978085651</v>
      </c>
      <c r="F21556" s="59" t="str">
        <f t="shared" si="336"/>
        <v>Остальное</v>
      </c>
    </row>
    <row r="21557" spans="1:6" x14ac:dyDescent="0.25">
      <c r="A21557" s="60">
        <v>1519560066</v>
      </c>
      <c r="B21557" s="60">
        <v>1</v>
      </c>
      <c r="C21557" s="60">
        <v>5585</v>
      </c>
      <c r="D21557" s="61" t="s">
        <v>359</v>
      </c>
      <c r="E21557" s="44">
        <f ca="1">C21557+RAND()</f>
        <v>5585.746570707116</v>
      </c>
      <c r="F21557" s="59" t="str">
        <f t="shared" si="336"/>
        <v>Остальное</v>
      </c>
    </row>
    <row r="21558" spans="1:6" x14ac:dyDescent="0.25">
      <c r="A21558" s="60">
        <v>1518126818</v>
      </c>
      <c r="B21558" s="60">
        <v>1</v>
      </c>
      <c r="C21558" s="60">
        <v>5601</v>
      </c>
      <c r="D21558" s="61" t="s">
        <v>359</v>
      </c>
      <c r="E21558" s="44">
        <f ca="1">C21558+RAND()</f>
        <v>5601.7066478363549</v>
      </c>
      <c r="F21558" s="59" t="str">
        <f t="shared" si="336"/>
        <v>Остальное</v>
      </c>
    </row>
    <row r="21559" spans="1:6" x14ac:dyDescent="0.25">
      <c r="A21559" s="60">
        <v>1518483608</v>
      </c>
      <c r="B21559" s="60">
        <v>1</v>
      </c>
      <c r="C21559" s="60">
        <v>5607</v>
      </c>
      <c r="D21559" s="61" t="s">
        <v>358</v>
      </c>
      <c r="E21559" s="44">
        <f ca="1">C21559+RAND()</f>
        <v>5607.3919507032397</v>
      </c>
      <c r="F21559" s="59" t="str">
        <f t="shared" si="336"/>
        <v>Остальное</v>
      </c>
    </row>
    <row r="21560" spans="1:6" x14ac:dyDescent="0.25">
      <c r="A21560" s="60">
        <v>1517435429</v>
      </c>
      <c r="B21560" s="60">
        <v>1</v>
      </c>
      <c r="C21560" s="60">
        <v>5626</v>
      </c>
      <c r="D21560" s="61" t="s">
        <v>356</v>
      </c>
      <c r="E21560" s="44">
        <f ca="1">C21560+RAND()</f>
        <v>5626.377640153617</v>
      </c>
      <c r="F21560" s="59" t="str">
        <f t="shared" si="336"/>
        <v>Остальное</v>
      </c>
    </row>
    <row r="21561" spans="1:6" x14ac:dyDescent="0.25">
      <c r="A21561" s="60">
        <v>1511830548</v>
      </c>
      <c r="B21561" s="60">
        <v>1</v>
      </c>
      <c r="C21561" s="60">
        <v>5626</v>
      </c>
      <c r="D21561" s="61" t="s">
        <v>358</v>
      </c>
      <c r="E21561" s="44">
        <f ca="1">C21561+RAND()</f>
        <v>5626.0235670991133</v>
      </c>
      <c r="F21561" s="59" t="str">
        <f t="shared" si="336"/>
        <v>Остальное</v>
      </c>
    </row>
    <row r="21562" spans="1:6" x14ac:dyDescent="0.25">
      <c r="A21562" s="60">
        <v>1512004151</v>
      </c>
      <c r="B21562" s="60">
        <v>0</v>
      </c>
      <c r="C21562" s="60">
        <v>5629</v>
      </c>
      <c r="D21562" s="61" t="s">
        <v>358</v>
      </c>
      <c r="E21562" s="44">
        <f ca="1">C21562+RAND()</f>
        <v>5629.6640757520281</v>
      </c>
      <c r="F21562" s="59" t="str">
        <f t="shared" si="336"/>
        <v>Остальное</v>
      </c>
    </row>
    <row r="21563" spans="1:6" x14ac:dyDescent="0.25">
      <c r="A21563" s="60">
        <v>1511802153</v>
      </c>
      <c r="B21563" s="60">
        <v>1</v>
      </c>
      <c r="C21563" s="60">
        <v>5637</v>
      </c>
      <c r="D21563" s="61" t="s">
        <v>359</v>
      </c>
      <c r="E21563" s="44">
        <f ca="1">C21563+RAND()</f>
        <v>5637.8250211475979</v>
      </c>
      <c r="F21563" s="59" t="str">
        <f t="shared" si="336"/>
        <v>Остальное</v>
      </c>
    </row>
    <row r="21564" spans="1:6" x14ac:dyDescent="0.25">
      <c r="A21564" s="60">
        <v>1519896758</v>
      </c>
      <c r="B21564" s="60">
        <v>1</v>
      </c>
      <c r="C21564" s="60">
        <v>5645</v>
      </c>
      <c r="D21564" s="61" t="s">
        <v>357</v>
      </c>
      <c r="E21564" s="44">
        <f ca="1">C21564+RAND()</f>
        <v>5645.9523376427196</v>
      </c>
      <c r="F21564" s="59" t="str">
        <f t="shared" si="336"/>
        <v>Остальное</v>
      </c>
    </row>
    <row r="21565" spans="1:6" x14ac:dyDescent="0.25">
      <c r="A21565" s="60">
        <v>1515132656</v>
      </c>
      <c r="B21565" s="60">
        <v>1</v>
      </c>
      <c r="C21565" s="60">
        <v>5650</v>
      </c>
      <c r="D21565" s="61" t="s">
        <v>358</v>
      </c>
      <c r="E21565" s="44">
        <f ca="1">C21565+RAND()</f>
        <v>5650.2631929712825</v>
      </c>
      <c r="F21565" s="59" t="str">
        <f t="shared" si="336"/>
        <v>Остальное</v>
      </c>
    </row>
    <row r="21566" spans="1:6" x14ac:dyDescent="0.25">
      <c r="A21566" s="60">
        <v>1512978916</v>
      </c>
      <c r="B21566" s="60">
        <v>1</v>
      </c>
      <c r="C21566" s="60">
        <v>5667</v>
      </c>
      <c r="D21566" s="61" t="s">
        <v>357</v>
      </c>
      <c r="E21566" s="44">
        <f ca="1">C21566+RAND()</f>
        <v>5667.4234044313816</v>
      </c>
      <c r="F21566" s="59" t="str">
        <f t="shared" si="336"/>
        <v>Остальное</v>
      </c>
    </row>
    <row r="21567" spans="1:6" x14ac:dyDescent="0.25">
      <c r="A21567" s="60">
        <v>1512951978</v>
      </c>
      <c r="B21567" s="60">
        <v>1</v>
      </c>
      <c r="C21567" s="60">
        <v>5668</v>
      </c>
      <c r="D21567" s="61" t="s">
        <v>359</v>
      </c>
      <c r="E21567" s="44">
        <f ca="1">C21567+RAND()</f>
        <v>5668.7002518654563</v>
      </c>
      <c r="F21567" s="59" t="str">
        <f t="shared" si="336"/>
        <v>Остальное</v>
      </c>
    </row>
    <row r="21568" spans="1:6" x14ac:dyDescent="0.25">
      <c r="A21568" s="60">
        <v>1517285854</v>
      </c>
      <c r="B21568" s="60">
        <v>1</v>
      </c>
      <c r="C21568" s="60">
        <v>5675</v>
      </c>
      <c r="D21568" s="61" t="s">
        <v>358</v>
      </c>
      <c r="E21568" s="44">
        <f ca="1">C21568+RAND()</f>
        <v>5675.4817677566452</v>
      </c>
      <c r="F21568" s="59" t="str">
        <f t="shared" si="336"/>
        <v>Остальное</v>
      </c>
    </row>
    <row r="21569" spans="1:6" x14ac:dyDescent="0.25">
      <c r="A21569" s="60">
        <v>1516546979</v>
      </c>
      <c r="B21569" s="60">
        <v>1</v>
      </c>
      <c r="C21569" s="60">
        <v>5703</v>
      </c>
      <c r="D21569" s="61" t="s">
        <v>358</v>
      </c>
      <c r="E21569" s="44">
        <f ca="1">C21569+RAND()</f>
        <v>5703.8218974422562</v>
      </c>
      <c r="F21569" s="59" t="str">
        <f t="shared" si="336"/>
        <v>Остальное</v>
      </c>
    </row>
    <row r="21570" spans="1:6" x14ac:dyDescent="0.25">
      <c r="A21570" s="60">
        <v>1516982666</v>
      </c>
      <c r="B21570" s="60">
        <v>1</v>
      </c>
      <c r="C21570" s="60">
        <v>5713</v>
      </c>
      <c r="D21570" s="61" t="s">
        <v>359</v>
      </c>
      <c r="E21570" s="44">
        <f ca="1">C21570+RAND()</f>
        <v>5713.4236823860801</v>
      </c>
      <c r="F21570" s="59" t="str">
        <f t="shared" si="336"/>
        <v>Остальное</v>
      </c>
    </row>
    <row r="21571" spans="1:6" x14ac:dyDescent="0.25">
      <c r="A21571" s="60">
        <v>1511752336</v>
      </c>
      <c r="B21571" s="60">
        <v>1</v>
      </c>
      <c r="C21571" s="60">
        <v>5725</v>
      </c>
      <c r="D21571" s="61" t="s">
        <v>357</v>
      </c>
      <c r="E21571" s="44">
        <f ca="1">C21571+RAND()</f>
        <v>5725.200069758449</v>
      </c>
      <c r="F21571" s="59" t="str">
        <f t="shared" si="336"/>
        <v>Остальное</v>
      </c>
    </row>
    <row r="21572" spans="1:6" x14ac:dyDescent="0.25">
      <c r="A21572" s="60">
        <v>1517940277</v>
      </c>
      <c r="B21572" s="60">
        <v>1</v>
      </c>
      <c r="C21572" s="60">
        <v>5750</v>
      </c>
      <c r="D21572" s="61" t="s">
        <v>356</v>
      </c>
      <c r="E21572" s="44">
        <f ca="1">C21572+RAND()</f>
        <v>5750.3442756075838</v>
      </c>
      <c r="F21572" s="59" t="str">
        <f t="shared" si="336"/>
        <v>Остальное</v>
      </c>
    </row>
    <row r="21573" spans="1:6" x14ac:dyDescent="0.25">
      <c r="A21573" s="60">
        <v>1512022075</v>
      </c>
      <c r="B21573" s="60">
        <v>1</v>
      </c>
      <c r="C21573" s="60">
        <v>5755</v>
      </c>
      <c r="D21573" s="61" t="s">
        <v>357</v>
      </c>
      <c r="E21573" s="44">
        <f ca="1">C21573+RAND()</f>
        <v>5755.5824160438015</v>
      </c>
      <c r="F21573" s="59" t="str">
        <f t="shared" si="336"/>
        <v>Остальное</v>
      </c>
    </row>
    <row r="21574" spans="1:6" x14ac:dyDescent="0.25">
      <c r="A21574" s="60">
        <v>1512462694</v>
      </c>
      <c r="B21574" s="60">
        <v>1</v>
      </c>
      <c r="C21574" s="60">
        <v>5767</v>
      </c>
      <c r="D21574" s="61" t="s">
        <v>358</v>
      </c>
      <c r="E21574" s="44">
        <f ca="1">C21574+RAND()</f>
        <v>5767.7966603667091</v>
      </c>
      <c r="F21574" s="59" t="str">
        <f t="shared" si="336"/>
        <v>Остальное</v>
      </c>
    </row>
    <row r="21575" spans="1:6" x14ac:dyDescent="0.25">
      <c r="A21575" s="60">
        <v>1518972712</v>
      </c>
      <c r="B21575" s="60">
        <v>0</v>
      </c>
      <c r="C21575" s="60">
        <v>5775</v>
      </c>
      <c r="D21575" s="61" t="s">
        <v>357</v>
      </c>
      <c r="E21575" s="44">
        <f ca="1">C21575+RAND()</f>
        <v>5775.4058380044617</v>
      </c>
      <c r="F21575" s="59" t="str">
        <f t="shared" si="336"/>
        <v>Остальное</v>
      </c>
    </row>
    <row r="21576" spans="1:6" x14ac:dyDescent="0.25">
      <c r="A21576" s="60">
        <v>1512138978</v>
      </c>
      <c r="B21576" s="60">
        <v>1</v>
      </c>
      <c r="C21576" s="60">
        <v>5800</v>
      </c>
      <c r="D21576" s="61" t="s">
        <v>359</v>
      </c>
      <c r="E21576" s="44">
        <f ca="1">C21576+RAND()</f>
        <v>5800.6663206496805</v>
      </c>
      <c r="F21576" s="59" t="str">
        <f t="shared" si="336"/>
        <v>Остальное</v>
      </c>
    </row>
    <row r="21577" spans="1:6" x14ac:dyDescent="0.25">
      <c r="A21577" s="60">
        <v>1511978013</v>
      </c>
      <c r="B21577" s="60">
        <v>1</v>
      </c>
      <c r="C21577" s="60">
        <v>5808</v>
      </c>
      <c r="D21577" s="61" t="s">
        <v>359</v>
      </c>
      <c r="E21577" s="44">
        <f ca="1">C21577+RAND()</f>
        <v>5808.9677087030514</v>
      </c>
      <c r="F21577" s="59" t="str">
        <f t="shared" si="336"/>
        <v>Остальное</v>
      </c>
    </row>
    <row r="21578" spans="1:6" x14ac:dyDescent="0.25">
      <c r="A21578" s="60">
        <v>1519625053</v>
      </c>
      <c r="B21578" s="60">
        <v>1</v>
      </c>
      <c r="C21578" s="60">
        <v>5810</v>
      </c>
      <c r="D21578" s="61" t="s">
        <v>358</v>
      </c>
      <c r="E21578" s="44">
        <f ca="1">C21578+RAND()</f>
        <v>5810.9446608464632</v>
      </c>
      <c r="F21578" s="59" t="str">
        <f t="shared" si="336"/>
        <v>Остальное</v>
      </c>
    </row>
    <row r="21579" spans="1:6" x14ac:dyDescent="0.25">
      <c r="A21579" s="60">
        <v>1513780389</v>
      </c>
      <c r="B21579" s="60">
        <v>1</v>
      </c>
      <c r="C21579" s="60">
        <v>5811</v>
      </c>
      <c r="D21579" s="61" t="s">
        <v>359</v>
      </c>
      <c r="E21579" s="44">
        <f ca="1">C21579+RAND()</f>
        <v>5811.6604237998754</v>
      </c>
      <c r="F21579" s="59" t="str">
        <f t="shared" ref="F21579:F21642" si="337">IF(ROW()-10&lt;=5999,IF(MOD(ROW(),2)=0,"А","В"),"Остальное")</f>
        <v>Остальное</v>
      </c>
    </row>
    <row r="21580" spans="1:6" x14ac:dyDescent="0.25">
      <c r="A21580" s="60">
        <v>1517000850</v>
      </c>
      <c r="B21580" s="60">
        <v>0</v>
      </c>
      <c r="C21580" s="60">
        <v>5815</v>
      </c>
      <c r="D21580" s="61" t="s">
        <v>356</v>
      </c>
      <c r="E21580" s="44">
        <f ca="1">C21580+RAND()</f>
        <v>5815.5689523434175</v>
      </c>
      <c r="F21580" s="59" t="str">
        <f t="shared" si="337"/>
        <v>Остальное</v>
      </c>
    </row>
    <row r="21581" spans="1:6" x14ac:dyDescent="0.25">
      <c r="A21581" s="60">
        <v>1514564460</v>
      </c>
      <c r="B21581" s="60">
        <v>0</v>
      </c>
      <c r="C21581" s="60">
        <v>5820</v>
      </c>
      <c r="D21581" s="61" t="s">
        <v>357</v>
      </c>
      <c r="E21581" s="44">
        <f ca="1">C21581+RAND()</f>
        <v>5820.0542667529435</v>
      </c>
      <c r="F21581" s="59" t="str">
        <f t="shared" si="337"/>
        <v>Остальное</v>
      </c>
    </row>
    <row r="21582" spans="1:6" x14ac:dyDescent="0.25">
      <c r="A21582" s="60">
        <v>1515637895</v>
      </c>
      <c r="B21582" s="60">
        <v>1</v>
      </c>
      <c r="C21582" s="60">
        <v>5823</v>
      </c>
      <c r="D21582" s="61" t="s">
        <v>358</v>
      </c>
      <c r="E21582" s="44">
        <f ca="1">C21582+RAND()</f>
        <v>5823.435098093225</v>
      </c>
      <c r="F21582" s="59" t="str">
        <f t="shared" si="337"/>
        <v>Остальное</v>
      </c>
    </row>
    <row r="21583" spans="1:6" x14ac:dyDescent="0.25">
      <c r="A21583" s="60">
        <v>1516965421</v>
      </c>
      <c r="B21583" s="60">
        <v>0</v>
      </c>
      <c r="C21583" s="60">
        <v>5824</v>
      </c>
      <c r="D21583" s="61" t="s">
        <v>357</v>
      </c>
      <c r="E21583" s="44">
        <f ca="1">C21583+RAND()</f>
        <v>5824.0714774638054</v>
      </c>
      <c r="F21583" s="59" t="str">
        <f t="shared" si="337"/>
        <v>Остальное</v>
      </c>
    </row>
    <row r="21584" spans="1:6" x14ac:dyDescent="0.25">
      <c r="A21584" s="60">
        <v>1518638580</v>
      </c>
      <c r="B21584" s="60">
        <v>0</v>
      </c>
      <c r="C21584" s="60">
        <v>5825</v>
      </c>
      <c r="D21584" s="61" t="s">
        <v>359</v>
      </c>
      <c r="E21584" s="44">
        <f ca="1">C21584+RAND()</f>
        <v>5825.369940136673</v>
      </c>
      <c r="F21584" s="59" t="str">
        <f t="shared" si="337"/>
        <v>Остальное</v>
      </c>
    </row>
    <row r="21585" spans="1:6" x14ac:dyDescent="0.25">
      <c r="A21585" s="60">
        <v>1513611703</v>
      </c>
      <c r="B21585" s="60">
        <v>1</v>
      </c>
      <c r="C21585" s="60">
        <v>5832</v>
      </c>
      <c r="D21585" s="61" t="s">
        <v>358</v>
      </c>
      <c r="E21585" s="44">
        <f ca="1">C21585+RAND()</f>
        <v>5832.8143034328778</v>
      </c>
      <c r="F21585" s="59" t="str">
        <f t="shared" si="337"/>
        <v>Остальное</v>
      </c>
    </row>
    <row r="21586" spans="1:6" x14ac:dyDescent="0.25">
      <c r="A21586" s="60">
        <v>1512511204</v>
      </c>
      <c r="B21586" s="60">
        <v>1</v>
      </c>
      <c r="C21586" s="60">
        <v>5847</v>
      </c>
      <c r="D21586" s="61" t="s">
        <v>357</v>
      </c>
      <c r="E21586" s="44">
        <f ca="1">C21586+RAND()</f>
        <v>5847.6150936533568</v>
      </c>
      <c r="F21586" s="59" t="str">
        <f t="shared" si="337"/>
        <v>Остальное</v>
      </c>
    </row>
    <row r="21587" spans="1:6" x14ac:dyDescent="0.25">
      <c r="A21587" s="60">
        <v>1517254654</v>
      </c>
      <c r="B21587" s="60">
        <v>1</v>
      </c>
      <c r="C21587" s="60">
        <v>5854</v>
      </c>
      <c r="D21587" s="61" t="s">
        <v>358</v>
      </c>
      <c r="E21587" s="44">
        <f ca="1">C21587+RAND()</f>
        <v>5854.1639491146534</v>
      </c>
      <c r="F21587" s="59" t="str">
        <f t="shared" si="337"/>
        <v>Остальное</v>
      </c>
    </row>
    <row r="21588" spans="1:6" x14ac:dyDescent="0.25">
      <c r="A21588" s="60">
        <v>1514233114</v>
      </c>
      <c r="B21588" s="60">
        <v>1</v>
      </c>
      <c r="C21588" s="60">
        <v>5857</v>
      </c>
      <c r="D21588" s="61" t="s">
        <v>356</v>
      </c>
      <c r="E21588" s="44">
        <f ca="1">C21588+RAND()</f>
        <v>5857.6429773393002</v>
      </c>
      <c r="F21588" s="59" t="str">
        <f t="shared" si="337"/>
        <v>Остальное</v>
      </c>
    </row>
    <row r="21589" spans="1:6" x14ac:dyDescent="0.25">
      <c r="A21589" s="60">
        <v>1516085124</v>
      </c>
      <c r="B21589" s="60">
        <v>1</v>
      </c>
      <c r="C21589" s="60">
        <v>5857</v>
      </c>
      <c r="D21589" s="61" t="s">
        <v>356</v>
      </c>
      <c r="E21589" s="44">
        <f ca="1">C21589+RAND()</f>
        <v>5857.635142646036</v>
      </c>
      <c r="F21589" s="59" t="str">
        <f t="shared" si="337"/>
        <v>Остальное</v>
      </c>
    </row>
    <row r="21590" spans="1:6" x14ac:dyDescent="0.25">
      <c r="A21590" s="60">
        <v>1517471161</v>
      </c>
      <c r="B21590" s="60">
        <v>0</v>
      </c>
      <c r="C21590" s="60">
        <v>5865</v>
      </c>
      <c r="D21590" s="61" t="s">
        <v>356</v>
      </c>
      <c r="E21590" s="44">
        <f ca="1">C21590+RAND()</f>
        <v>5865.6415861612841</v>
      </c>
      <c r="F21590" s="59" t="str">
        <f t="shared" si="337"/>
        <v>Остальное</v>
      </c>
    </row>
    <row r="21591" spans="1:6" x14ac:dyDescent="0.25">
      <c r="A21591" s="60">
        <v>1512488372</v>
      </c>
      <c r="B21591" s="60">
        <v>0</v>
      </c>
      <c r="C21591" s="60">
        <v>5866</v>
      </c>
      <c r="D21591" s="61" t="s">
        <v>356</v>
      </c>
      <c r="E21591" s="44">
        <f ca="1">C21591+RAND()</f>
        <v>5866.4741113875398</v>
      </c>
      <c r="F21591" s="59" t="str">
        <f t="shared" si="337"/>
        <v>Остальное</v>
      </c>
    </row>
    <row r="21592" spans="1:6" x14ac:dyDescent="0.25">
      <c r="A21592" s="60">
        <v>1512332810</v>
      </c>
      <c r="B21592" s="60">
        <v>0</v>
      </c>
      <c r="C21592" s="60">
        <v>5867</v>
      </c>
      <c r="D21592" s="61" t="s">
        <v>356</v>
      </c>
      <c r="E21592" s="44">
        <f ca="1">C21592+RAND()</f>
        <v>5867.6318901975119</v>
      </c>
      <c r="F21592" s="59" t="str">
        <f t="shared" si="337"/>
        <v>Остальное</v>
      </c>
    </row>
    <row r="21593" spans="1:6" x14ac:dyDescent="0.25">
      <c r="A21593" s="60">
        <v>1511390496</v>
      </c>
      <c r="B21593" s="60">
        <v>1</v>
      </c>
      <c r="C21593" s="60">
        <v>5872</v>
      </c>
      <c r="D21593" s="61" t="s">
        <v>357</v>
      </c>
      <c r="E21593" s="44">
        <f ca="1">C21593+RAND()</f>
        <v>5872.3941516276109</v>
      </c>
      <c r="F21593" s="59" t="str">
        <f t="shared" si="337"/>
        <v>Остальное</v>
      </c>
    </row>
    <row r="21594" spans="1:6" x14ac:dyDescent="0.25">
      <c r="A21594" s="60">
        <v>1517229227</v>
      </c>
      <c r="B21594" s="60">
        <v>1</v>
      </c>
      <c r="C21594" s="60">
        <v>5874</v>
      </c>
      <c r="D21594" s="61" t="s">
        <v>356</v>
      </c>
      <c r="E21594" s="44">
        <f ca="1">C21594+RAND()</f>
        <v>5874.1218226828505</v>
      </c>
      <c r="F21594" s="59" t="str">
        <f t="shared" si="337"/>
        <v>Остальное</v>
      </c>
    </row>
    <row r="21595" spans="1:6" x14ac:dyDescent="0.25">
      <c r="A21595" s="60">
        <v>1517993142</v>
      </c>
      <c r="B21595" s="60">
        <v>0</v>
      </c>
      <c r="C21595" s="60">
        <v>5874</v>
      </c>
      <c r="D21595" s="61" t="s">
        <v>357</v>
      </c>
      <c r="E21595" s="44">
        <f ca="1">C21595+RAND()</f>
        <v>5874.6711596794676</v>
      </c>
      <c r="F21595" s="59" t="str">
        <f t="shared" si="337"/>
        <v>Остальное</v>
      </c>
    </row>
    <row r="21596" spans="1:6" x14ac:dyDescent="0.25">
      <c r="A21596" s="60">
        <v>1519683975</v>
      </c>
      <c r="B21596" s="60">
        <v>1</v>
      </c>
      <c r="C21596" s="60">
        <v>5880</v>
      </c>
      <c r="D21596" s="61" t="s">
        <v>358</v>
      </c>
      <c r="E21596" s="44">
        <f ca="1">C21596+RAND()</f>
        <v>5880.9017801929294</v>
      </c>
      <c r="F21596" s="59" t="str">
        <f t="shared" si="337"/>
        <v>Остальное</v>
      </c>
    </row>
    <row r="21597" spans="1:6" x14ac:dyDescent="0.25">
      <c r="A21597" s="60">
        <v>1512962067</v>
      </c>
      <c r="B21597" s="60">
        <v>1</v>
      </c>
      <c r="C21597" s="60">
        <v>5883</v>
      </c>
      <c r="D21597" s="61" t="s">
        <v>358</v>
      </c>
      <c r="E21597" s="44">
        <f ca="1">C21597+RAND()</f>
        <v>5883.5389687188672</v>
      </c>
      <c r="F21597" s="59" t="str">
        <f t="shared" si="337"/>
        <v>Остальное</v>
      </c>
    </row>
    <row r="21598" spans="1:6" x14ac:dyDescent="0.25">
      <c r="A21598" s="60">
        <v>1519553011</v>
      </c>
      <c r="B21598" s="60">
        <v>0</v>
      </c>
      <c r="C21598" s="60">
        <v>5885</v>
      </c>
      <c r="D21598" s="61" t="s">
        <v>356</v>
      </c>
      <c r="E21598" s="44">
        <f ca="1">C21598+RAND()</f>
        <v>5885.7781042514725</v>
      </c>
      <c r="F21598" s="59" t="str">
        <f t="shared" si="337"/>
        <v>Остальное</v>
      </c>
    </row>
    <row r="21599" spans="1:6" x14ac:dyDescent="0.25">
      <c r="A21599" s="60">
        <v>1515649760</v>
      </c>
      <c r="B21599" s="60">
        <v>0</v>
      </c>
      <c r="C21599" s="60">
        <v>5892</v>
      </c>
      <c r="D21599" s="61" t="s">
        <v>357</v>
      </c>
      <c r="E21599" s="44">
        <f ca="1">C21599+RAND()</f>
        <v>5892.8823455139691</v>
      </c>
      <c r="F21599" s="59" t="str">
        <f t="shared" si="337"/>
        <v>Остальное</v>
      </c>
    </row>
    <row r="21600" spans="1:6" x14ac:dyDescent="0.25">
      <c r="A21600" s="60">
        <v>1514610034</v>
      </c>
      <c r="B21600" s="60">
        <v>1</v>
      </c>
      <c r="C21600" s="60">
        <v>5901</v>
      </c>
      <c r="D21600" s="61" t="s">
        <v>356</v>
      </c>
      <c r="E21600" s="44">
        <f ca="1">C21600+RAND()</f>
        <v>5901.8428689157236</v>
      </c>
      <c r="F21600" s="59" t="str">
        <f t="shared" si="337"/>
        <v>Остальное</v>
      </c>
    </row>
    <row r="21601" spans="1:6" x14ac:dyDescent="0.25">
      <c r="A21601" s="60">
        <v>1511572657</v>
      </c>
      <c r="B21601" s="60">
        <v>1</v>
      </c>
      <c r="C21601" s="60">
        <v>5902</v>
      </c>
      <c r="D21601" s="61" t="s">
        <v>359</v>
      </c>
      <c r="E21601" s="44">
        <f ca="1">C21601+RAND()</f>
        <v>5902.0342998570723</v>
      </c>
      <c r="F21601" s="59" t="str">
        <f t="shared" si="337"/>
        <v>Остальное</v>
      </c>
    </row>
    <row r="21602" spans="1:6" x14ac:dyDescent="0.25">
      <c r="A21602" s="60">
        <v>1515370399</v>
      </c>
      <c r="B21602" s="60">
        <v>1</v>
      </c>
      <c r="C21602" s="60">
        <v>5902</v>
      </c>
      <c r="D21602" s="61" t="s">
        <v>357</v>
      </c>
      <c r="E21602" s="44">
        <f ca="1">C21602+RAND()</f>
        <v>5902.0012152481577</v>
      </c>
      <c r="F21602" s="59" t="str">
        <f t="shared" si="337"/>
        <v>Остальное</v>
      </c>
    </row>
    <row r="21603" spans="1:6" x14ac:dyDescent="0.25">
      <c r="A21603" s="60">
        <v>1512844881</v>
      </c>
      <c r="B21603" s="60">
        <v>0</v>
      </c>
      <c r="C21603" s="60">
        <v>5905</v>
      </c>
      <c r="D21603" s="61" t="s">
        <v>356</v>
      </c>
      <c r="E21603" s="44">
        <f ca="1">C21603+RAND()</f>
        <v>5905.284880103598</v>
      </c>
      <c r="F21603" s="59" t="str">
        <f t="shared" si="337"/>
        <v>Остальное</v>
      </c>
    </row>
    <row r="21604" spans="1:6" x14ac:dyDescent="0.25">
      <c r="A21604" s="60">
        <v>1519306327</v>
      </c>
      <c r="B21604" s="60">
        <v>1</v>
      </c>
      <c r="C21604" s="60">
        <v>5911</v>
      </c>
      <c r="D21604" s="61" t="s">
        <v>356</v>
      </c>
      <c r="E21604" s="44">
        <f ca="1">C21604+RAND()</f>
        <v>5911.741946342393</v>
      </c>
      <c r="F21604" s="59" t="str">
        <f t="shared" si="337"/>
        <v>Остальное</v>
      </c>
    </row>
    <row r="21605" spans="1:6" x14ac:dyDescent="0.25">
      <c r="A21605" s="60">
        <v>1513988331</v>
      </c>
      <c r="B21605" s="60">
        <v>0</v>
      </c>
      <c r="C21605" s="60">
        <v>5921</v>
      </c>
      <c r="D21605" s="61" t="s">
        <v>358</v>
      </c>
      <c r="E21605" s="44">
        <f ca="1">C21605+RAND()</f>
        <v>5921.0464586217558</v>
      </c>
      <c r="F21605" s="59" t="str">
        <f t="shared" si="337"/>
        <v>Остальное</v>
      </c>
    </row>
    <row r="21606" spans="1:6" x14ac:dyDescent="0.25">
      <c r="A21606" s="60">
        <v>1517760879</v>
      </c>
      <c r="B21606" s="60">
        <v>1</v>
      </c>
      <c r="C21606" s="60">
        <v>5927</v>
      </c>
      <c r="D21606" s="61" t="s">
        <v>356</v>
      </c>
      <c r="E21606" s="44">
        <f ca="1">C21606+RAND()</f>
        <v>5927.6691047469685</v>
      </c>
      <c r="F21606" s="59" t="str">
        <f t="shared" si="337"/>
        <v>Остальное</v>
      </c>
    </row>
    <row r="21607" spans="1:6" x14ac:dyDescent="0.25">
      <c r="A21607" s="60">
        <v>1519949099</v>
      </c>
      <c r="B21607" s="60">
        <v>1</v>
      </c>
      <c r="C21607" s="60">
        <v>5932</v>
      </c>
      <c r="D21607" s="61" t="s">
        <v>357</v>
      </c>
      <c r="E21607" s="44">
        <f ca="1">C21607+RAND()</f>
        <v>5932.9845436030228</v>
      </c>
      <c r="F21607" s="59" t="str">
        <f t="shared" si="337"/>
        <v>Остальное</v>
      </c>
    </row>
    <row r="21608" spans="1:6" x14ac:dyDescent="0.25">
      <c r="A21608" s="60">
        <v>1515715402</v>
      </c>
      <c r="B21608" s="60">
        <v>0</v>
      </c>
      <c r="C21608" s="60">
        <v>5939</v>
      </c>
      <c r="D21608" s="61" t="s">
        <v>358</v>
      </c>
      <c r="E21608" s="44">
        <f ca="1">C21608+RAND()</f>
        <v>5939.0339703121263</v>
      </c>
      <c r="F21608" s="59" t="str">
        <f t="shared" si="337"/>
        <v>Остальное</v>
      </c>
    </row>
    <row r="21609" spans="1:6" x14ac:dyDescent="0.25">
      <c r="A21609" s="60">
        <v>1515892883</v>
      </c>
      <c r="B21609" s="60">
        <v>1</v>
      </c>
      <c r="C21609" s="60">
        <v>5951</v>
      </c>
      <c r="D21609" s="61" t="s">
        <v>358</v>
      </c>
      <c r="E21609" s="44">
        <f ca="1">C21609+RAND()</f>
        <v>5951.8261326620213</v>
      </c>
      <c r="F21609" s="59" t="str">
        <f t="shared" si="337"/>
        <v>Остальное</v>
      </c>
    </row>
    <row r="21610" spans="1:6" x14ac:dyDescent="0.25">
      <c r="A21610" s="60">
        <v>1511983872</v>
      </c>
      <c r="B21610" s="60">
        <v>0</v>
      </c>
      <c r="C21610" s="60">
        <v>5953</v>
      </c>
      <c r="D21610" s="61" t="s">
        <v>357</v>
      </c>
      <c r="E21610" s="44">
        <f ca="1">C21610+RAND()</f>
        <v>5953.9283527856805</v>
      </c>
      <c r="F21610" s="59" t="str">
        <f t="shared" si="337"/>
        <v>Остальное</v>
      </c>
    </row>
    <row r="21611" spans="1:6" x14ac:dyDescent="0.25">
      <c r="A21611" s="60">
        <v>1519533799</v>
      </c>
      <c r="B21611" s="60">
        <v>1</v>
      </c>
      <c r="C21611" s="60">
        <v>5972</v>
      </c>
      <c r="D21611" s="61" t="s">
        <v>358</v>
      </c>
      <c r="E21611" s="44">
        <f ca="1">C21611+RAND()</f>
        <v>5972.3062864733938</v>
      </c>
      <c r="F21611" s="59" t="str">
        <f t="shared" si="337"/>
        <v>Остальное</v>
      </c>
    </row>
    <row r="21612" spans="1:6" x14ac:dyDescent="0.25">
      <c r="A21612" s="60">
        <v>1514694390</v>
      </c>
      <c r="B21612" s="60">
        <v>0</v>
      </c>
      <c r="C21612" s="60">
        <v>5976</v>
      </c>
      <c r="D21612" s="61" t="s">
        <v>357</v>
      </c>
      <c r="E21612" s="44">
        <f ca="1">C21612+RAND()</f>
        <v>5976.9926605939327</v>
      </c>
      <c r="F21612" s="59" t="str">
        <f t="shared" si="337"/>
        <v>Остальное</v>
      </c>
    </row>
    <row r="21613" spans="1:6" x14ac:dyDescent="0.25">
      <c r="A21613" s="60">
        <v>1514243485</v>
      </c>
      <c r="B21613" s="60">
        <v>1</v>
      </c>
      <c r="C21613" s="60">
        <v>6000</v>
      </c>
      <c r="D21613" s="61" t="s">
        <v>357</v>
      </c>
      <c r="E21613" s="44">
        <f ca="1">C21613+RAND()</f>
        <v>6000.0509402927555</v>
      </c>
      <c r="F21613" s="59" t="str">
        <f t="shared" si="337"/>
        <v>Остальное</v>
      </c>
    </row>
    <row r="21614" spans="1:6" x14ac:dyDescent="0.25">
      <c r="A21614" s="60">
        <v>1518937968</v>
      </c>
      <c r="B21614" s="60">
        <v>1</v>
      </c>
      <c r="C21614" s="60">
        <v>6005</v>
      </c>
      <c r="D21614" s="61" t="s">
        <v>358</v>
      </c>
      <c r="E21614" s="44">
        <f ca="1">C21614+RAND()</f>
        <v>6005.1170459931345</v>
      </c>
      <c r="F21614" s="59" t="str">
        <f t="shared" si="337"/>
        <v>Остальное</v>
      </c>
    </row>
    <row r="21615" spans="1:6" x14ac:dyDescent="0.25">
      <c r="A21615" s="60">
        <v>1519620270</v>
      </c>
      <c r="B21615" s="60">
        <v>0</v>
      </c>
      <c r="C21615" s="60">
        <v>6035</v>
      </c>
      <c r="D21615" s="61" t="s">
        <v>358</v>
      </c>
      <c r="E21615" s="44">
        <f ca="1">C21615+RAND()</f>
        <v>6035.3749019002662</v>
      </c>
      <c r="F21615" s="59" t="str">
        <f t="shared" si="337"/>
        <v>Остальное</v>
      </c>
    </row>
    <row r="21616" spans="1:6" x14ac:dyDescent="0.25">
      <c r="A21616" s="60">
        <v>1516766272</v>
      </c>
      <c r="B21616" s="60">
        <v>0</v>
      </c>
      <c r="C21616" s="60">
        <v>6037</v>
      </c>
      <c r="D21616" s="61" t="s">
        <v>358</v>
      </c>
      <c r="E21616" s="44">
        <f ca="1">C21616+RAND()</f>
        <v>6037.8492101044985</v>
      </c>
      <c r="F21616" s="59" t="str">
        <f t="shared" si="337"/>
        <v>Остальное</v>
      </c>
    </row>
    <row r="21617" spans="1:6" x14ac:dyDescent="0.25">
      <c r="A21617" s="60">
        <v>1516412314</v>
      </c>
      <c r="B21617" s="60">
        <v>1</v>
      </c>
      <c r="C21617" s="60">
        <v>6054</v>
      </c>
      <c r="D21617" s="61" t="s">
        <v>358</v>
      </c>
      <c r="E21617" s="44">
        <f ca="1">C21617+RAND()</f>
        <v>6054.0291263771469</v>
      </c>
      <c r="F21617" s="59" t="str">
        <f t="shared" si="337"/>
        <v>Остальное</v>
      </c>
    </row>
    <row r="21618" spans="1:6" x14ac:dyDescent="0.25">
      <c r="A21618" s="60">
        <v>1518815619</v>
      </c>
      <c r="B21618" s="60">
        <v>1</v>
      </c>
      <c r="C21618" s="60">
        <v>6060</v>
      </c>
      <c r="D21618" s="61" t="s">
        <v>358</v>
      </c>
      <c r="E21618" s="44">
        <f ca="1">C21618+RAND()</f>
        <v>6060.4826793229131</v>
      </c>
      <c r="F21618" s="59" t="str">
        <f t="shared" si="337"/>
        <v>Остальное</v>
      </c>
    </row>
    <row r="21619" spans="1:6" x14ac:dyDescent="0.25">
      <c r="A21619" s="60">
        <v>1519925733</v>
      </c>
      <c r="B21619" s="60">
        <v>1</v>
      </c>
      <c r="C21619" s="60">
        <v>6073</v>
      </c>
      <c r="D21619" s="61" t="s">
        <v>357</v>
      </c>
      <c r="E21619" s="44">
        <f ca="1">C21619+RAND()</f>
        <v>6073.702696348334</v>
      </c>
      <c r="F21619" s="59" t="str">
        <f t="shared" si="337"/>
        <v>Остальное</v>
      </c>
    </row>
    <row r="21620" spans="1:6" x14ac:dyDescent="0.25">
      <c r="A21620" s="60">
        <v>1519073568</v>
      </c>
      <c r="B21620" s="60">
        <v>1</v>
      </c>
      <c r="C21620" s="60">
        <v>6087</v>
      </c>
      <c r="D21620" s="61" t="s">
        <v>356</v>
      </c>
      <c r="E21620" s="44">
        <f ca="1">C21620+RAND()</f>
        <v>6087.7678334255606</v>
      </c>
      <c r="F21620" s="59" t="str">
        <f t="shared" si="337"/>
        <v>Остальное</v>
      </c>
    </row>
    <row r="21621" spans="1:6" x14ac:dyDescent="0.25">
      <c r="A21621" s="60">
        <v>1517766126</v>
      </c>
      <c r="B21621" s="60">
        <v>1</v>
      </c>
      <c r="C21621" s="60">
        <v>6089</v>
      </c>
      <c r="D21621" s="61" t="s">
        <v>358</v>
      </c>
      <c r="E21621" s="44">
        <f ca="1">C21621+RAND()</f>
        <v>6089.6705767907979</v>
      </c>
      <c r="F21621" s="59" t="str">
        <f t="shared" si="337"/>
        <v>Остальное</v>
      </c>
    </row>
    <row r="21622" spans="1:6" x14ac:dyDescent="0.25">
      <c r="A21622" s="60">
        <v>1512210331</v>
      </c>
      <c r="B21622" s="60">
        <v>0</v>
      </c>
      <c r="C21622" s="60">
        <v>6098</v>
      </c>
      <c r="D21622" s="61" t="s">
        <v>356</v>
      </c>
      <c r="E21622" s="44">
        <f ca="1">C21622+RAND()</f>
        <v>6098.1337284765877</v>
      </c>
      <c r="F21622" s="59" t="str">
        <f t="shared" si="337"/>
        <v>Остальное</v>
      </c>
    </row>
    <row r="21623" spans="1:6" x14ac:dyDescent="0.25">
      <c r="A21623" s="60">
        <v>1514323633</v>
      </c>
      <c r="B21623" s="60">
        <v>1</v>
      </c>
      <c r="C21623" s="60">
        <v>6113</v>
      </c>
      <c r="D21623" s="61" t="s">
        <v>358</v>
      </c>
      <c r="E21623" s="44">
        <f ca="1">C21623+RAND()</f>
        <v>6113.0002002154552</v>
      </c>
      <c r="F21623" s="59" t="str">
        <f t="shared" si="337"/>
        <v>Остальное</v>
      </c>
    </row>
    <row r="21624" spans="1:6" x14ac:dyDescent="0.25">
      <c r="A21624" s="60">
        <v>1512254524</v>
      </c>
      <c r="B21624" s="60">
        <v>1</v>
      </c>
      <c r="C21624" s="60">
        <v>6121</v>
      </c>
      <c r="D21624" s="61" t="s">
        <v>359</v>
      </c>
      <c r="E21624" s="44">
        <f ca="1">C21624+RAND()</f>
        <v>6121.0159505021547</v>
      </c>
      <c r="F21624" s="59" t="str">
        <f t="shared" si="337"/>
        <v>Остальное</v>
      </c>
    </row>
    <row r="21625" spans="1:6" x14ac:dyDescent="0.25">
      <c r="A21625" s="60">
        <v>1513946204</v>
      </c>
      <c r="B21625" s="60">
        <v>1</v>
      </c>
      <c r="C21625" s="60">
        <v>6123</v>
      </c>
      <c r="D21625" s="61" t="s">
        <v>356</v>
      </c>
      <c r="E21625" s="44">
        <f ca="1">C21625+RAND()</f>
        <v>6123.9494830348067</v>
      </c>
      <c r="F21625" s="59" t="str">
        <f t="shared" si="337"/>
        <v>Остальное</v>
      </c>
    </row>
    <row r="21626" spans="1:6" x14ac:dyDescent="0.25">
      <c r="A21626" s="60">
        <v>1518689769</v>
      </c>
      <c r="B21626" s="60">
        <v>1</v>
      </c>
      <c r="C21626" s="60">
        <v>6130</v>
      </c>
      <c r="D21626" s="61" t="s">
        <v>357</v>
      </c>
      <c r="E21626" s="44">
        <f ca="1">C21626+RAND()</f>
        <v>6130.0268195194967</v>
      </c>
      <c r="F21626" s="59" t="str">
        <f t="shared" si="337"/>
        <v>Остальное</v>
      </c>
    </row>
    <row r="21627" spans="1:6" x14ac:dyDescent="0.25">
      <c r="A21627" s="60">
        <v>1511587772</v>
      </c>
      <c r="B21627" s="60">
        <v>0</v>
      </c>
      <c r="C21627" s="60">
        <v>6133</v>
      </c>
      <c r="D21627" s="61" t="s">
        <v>358</v>
      </c>
      <c r="E21627" s="44">
        <f ca="1">C21627+RAND()</f>
        <v>6133.1407404799047</v>
      </c>
      <c r="F21627" s="59" t="str">
        <f t="shared" si="337"/>
        <v>Остальное</v>
      </c>
    </row>
    <row r="21628" spans="1:6" x14ac:dyDescent="0.25">
      <c r="A21628" s="60">
        <v>1512075942</v>
      </c>
      <c r="B21628" s="60">
        <v>0</v>
      </c>
      <c r="C21628" s="60">
        <v>6153</v>
      </c>
      <c r="D21628" s="61" t="s">
        <v>359</v>
      </c>
      <c r="E21628" s="44">
        <f ca="1">C21628+RAND()</f>
        <v>6153.7732370859794</v>
      </c>
      <c r="F21628" s="59" t="str">
        <f t="shared" si="337"/>
        <v>Остальное</v>
      </c>
    </row>
    <row r="21629" spans="1:6" x14ac:dyDescent="0.25">
      <c r="A21629" s="60">
        <v>1518822986</v>
      </c>
      <c r="B21629" s="60">
        <v>1</v>
      </c>
      <c r="C21629" s="60">
        <v>6155</v>
      </c>
      <c r="D21629" s="61" t="s">
        <v>358</v>
      </c>
      <c r="E21629" s="44">
        <f ca="1">C21629+RAND()</f>
        <v>6155.9137200789764</v>
      </c>
      <c r="F21629" s="59" t="str">
        <f t="shared" si="337"/>
        <v>Остальное</v>
      </c>
    </row>
    <row r="21630" spans="1:6" x14ac:dyDescent="0.25">
      <c r="A21630" s="60">
        <v>1516562388</v>
      </c>
      <c r="B21630" s="60">
        <v>1</v>
      </c>
      <c r="C21630" s="60">
        <v>6156</v>
      </c>
      <c r="D21630" s="61" t="s">
        <v>359</v>
      </c>
      <c r="E21630" s="44">
        <f ca="1">C21630+RAND()</f>
        <v>6156.8825339076666</v>
      </c>
      <c r="F21630" s="59" t="str">
        <f t="shared" si="337"/>
        <v>Остальное</v>
      </c>
    </row>
    <row r="21631" spans="1:6" x14ac:dyDescent="0.25">
      <c r="A21631" s="60">
        <v>1512719283</v>
      </c>
      <c r="B21631" s="60">
        <v>1</v>
      </c>
      <c r="C21631" s="60">
        <v>6157</v>
      </c>
      <c r="D21631" s="61" t="s">
        <v>357</v>
      </c>
      <c r="E21631" s="44">
        <f ca="1">C21631+RAND()</f>
        <v>6157.8386390546002</v>
      </c>
      <c r="F21631" s="59" t="str">
        <f t="shared" si="337"/>
        <v>Остальное</v>
      </c>
    </row>
    <row r="21632" spans="1:6" x14ac:dyDescent="0.25">
      <c r="A21632" s="60">
        <v>1513357949</v>
      </c>
      <c r="B21632" s="60">
        <v>1</v>
      </c>
      <c r="C21632" s="60">
        <v>6159</v>
      </c>
      <c r="D21632" s="61" t="s">
        <v>358</v>
      </c>
      <c r="E21632" s="44">
        <f ca="1">C21632+RAND()</f>
        <v>6159.1486122724309</v>
      </c>
      <c r="F21632" s="59" t="str">
        <f t="shared" si="337"/>
        <v>Остальное</v>
      </c>
    </row>
    <row r="21633" spans="1:6" x14ac:dyDescent="0.25">
      <c r="A21633" s="60">
        <v>1511288510</v>
      </c>
      <c r="B21633" s="60">
        <v>0</v>
      </c>
      <c r="C21633" s="60">
        <v>6162</v>
      </c>
      <c r="D21633" s="61" t="s">
        <v>356</v>
      </c>
      <c r="E21633" s="44">
        <f ca="1">C21633+RAND()</f>
        <v>6162.8500827097014</v>
      </c>
      <c r="F21633" s="59" t="str">
        <f t="shared" si="337"/>
        <v>Остальное</v>
      </c>
    </row>
    <row r="21634" spans="1:6" x14ac:dyDescent="0.25">
      <c r="A21634" s="60">
        <v>1516878620</v>
      </c>
      <c r="B21634" s="60">
        <v>0</v>
      </c>
      <c r="C21634" s="60">
        <v>6168</v>
      </c>
      <c r="D21634" s="61" t="s">
        <v>356</v>
      </c>
      <c r="E21634" s="44">
        <f ca="1">C21634+RAND()</f>
        <v>6168.6890959986267</v>
      </c>
      <c r="F21634" s="59" t="str">
        <f t="shared" si="337"/>
        <v>Остальное</v>
      </c>
    </row>
    <row r="21635" spans="1:6" x14ac:dyDescent="0.25">
      <c r="A21635" s="60">
        <v>1514480442</v>
      </c>
      <c r="B21635" s="60">
        <v>0</v>
      </c>
      <c r="C21635" s="60">
        <v>6180</v>
      </c>
      <c r="D21635" s="61" t="s">
        <v>359</v>
      </c>
      <c r="E21635" s="44">
        <f ca="1">C21635+RAND()</f>
        <v>6180.8610556046178</v>
      </c>
      <c r="F21635" s="59" t="str">
        <f t="shared" si="337"/>
        <v>Остальное</v>
      </c>
    </row>
    <row r="21636" spans="1:6" x14ac:dyDescent="0.25">
      <c r="A21636" s="60">
        <v>1517512043</v>
      </c>
      <c r="B21636" s="60">
        <v>1</v>
      </c>
      <c r="C21636" s="60">
        <v>6217</v>
      </c>
      <c r="D21636" s="61" t="s">
        <v>356</v>
      </c>
      <c r="E21636" s="44">
        <f ca="1">C21636+RAND()</f>
        <v>6217.1411525074054</v>
      </c>
      <c r="F21636" s="59" t="str">
        <f t="shared" si="337"/>
        <v>Остальное</v>
      </c>
    </row>
    <row r="21637" spans="1:6" x14ac:dyDescent="0.25">
      <c r="A21637" s="60">
        <v>1514227646</v>
      </c>
      <c r="B21637" s="60">
        <v>1</v>
      </c>
      <c r="C21637" s="60">
        <v>6220</v>
      </c>
      <c r="D21637" s="61" t="s">
        <v>357</v>
      </c>
      <c r="E21637" s="44">
        <f ca="1">C21637+RAND()</f>
        <v>6220.1456053509328</v>
      </c>
      <c r="F21637" s="59" t="str">
        <f t="shared" si="337"/>
        <v>Остальное</v>
      </c>
    </row>
    <row r="21638" spans="1:6" x14ac:dyDescent="0.25">
      <c r="A21638" s="60">
        <v>1516050117</v>
      </c>
      <c r="B21638" s="60">
        <v>1</v>
      </c>
      <c r="C21638" s="60">
        <v>6256</v>
      </c>
      <c r="D21638" s="61" t="s">
        <v>358</v>
      </c>
      <c r="E21638" s="44">
        <f ca="1">C21638+RAND()</f>
        <v>6256.2818289504985</v>
      </c>
      <c r="F21638" s="59" t="str">
        <f t="shared" si="337"/>
        <v>Остальное</v>
      </c>
    </row>
    <row r="21639" spans="1:6" x14ac:dyDescent="0.25">
      <c r="A21639" s="60">
        <v>1514109217</v>
      </c>
      <c r="B21639" s="60">
        <v>1</v>
      </c>
      <c r="C21639" s="60">
        <v>6283</v>
      </c>
      <c r="D21639" s="61" t="s">
        <v>358</v>
      </c>
      <c r="E21639" s="44">
        <f ca="1">C21639+RAND()</f>
        <v>6283.6215925606375</v>
      </c>
      <c r="F21639" s="59" t="str">
        <f t="shared" si="337"/>
        <v>Остальное</v>
      </c>
    </row>
    <row r="21640" spans="1:6" x14ac:dyDescent="0.25">
      <c r="A21640" s="60">
        <v>1517276665</v>
      </c>
      <c r="B21640" s="60">
        <v>1</v>
      </c>
      <c r="C21640" s="60">
        <v>6291</v>
      </c>
      <c r="D21640" s="61" t="s">
        <v>358</v>
      </c>
      <c r="E21640" s="44">
        <f ca="1">C21640+RAND()</f>
        <v>6291.8220451203715</v>
      </c>
      <c r="F21640" s="59" t="str">
        <f t="shared" si="337"/>
        <v>Остальное</v>
      </c>
    </row>
    <row r="21641" spans="1:6" x14ac:dyDescent="0.25">
      <c r="A21641" s="60">
        <v>1514759450</v>
      </c>
      <c r="B21641" s="60">
        <v>0</v>
      </c>
      <c r="C21641" s="60">
        <v>6300</v>
      </c>
      <c r="D21641" s="61" t="s">
        <v>357</v>
      </c>
      <c r="E21641" s="44">
        <f ca="1">C21641+RAND()</f>
        <v>6300.8998158626637</v>
      </c>
      <c r="F21641" s="59" t="str">
        <f t="shared" si="337"/>
        <v>Остальное</v>
      </c>
    </row>
    <row r="21642" spans="1:6" x14ac:dyDescent="0.25">
      <c r="A21642" s="60">
        <v>1519969488</v>
      </c>
      <c r="B21642" s="60">
        <v>1</v>
      </c>
      <c r="C21642" s="60">
        <v>6327</v>
      </c>
      <c r="D21642" s="61" t="s">
        <v>357</v>
      </c>
      <c r="E21642" s="44">
        <f ca="1">C21642+RAND()</f>
        <v>6327.2525337316292</v>
      </c>
      <c r="F21642" s="59" t="str">
        <f t="shared" si="337"/>
        <v>Остальное</v>
      </c>
    </row>
    <row r="21643" spans="1:6" x14ac:dyDescent="0.25">
      <c r="A21643" s="60">
        <v>1512170193</v>
      </c>
      <c r="B21643" s="60">
        <v>1</v>
      </c>
      <c r="C21643" s="60">
        <v>6330</v>
      </c>
      <c r="D21643" s="61" t="s">
        <v>359</v>
      </c>
      <c r="E21643" s="44">
        <f ca="1">C21643+RAND()</f>
        <v>6330.8677858881147</v>
      </c>
      <c r="F21643" s="59" t="str">
        <f t="shared" ref="F21643:F21653" si="338">IF(ROW()-10&lt;=5999,IF(MOD(ROW(),2)=0,"А","В"),"Остальное")</f>
        <v>Остальное</v>
      </c>
    </row>
    <row r="21644" spans="1:6" x14ac:dyDescent="0.25">
      <c r="A21644" s="60">
        <v>1514442643</v>
      </c>
      <c r="B21644" s="60">
        <v>1</v>
      </c>
      <c r="C21644" s="60">
        <v>6334</v>
      </c>
      <c r="D21644" s="61" t="s">
        <v>359</v>
      </c>
      <c r="E21644" s="44">
        <f ca="1">C21644+RAND()</f>
        <v>6334.4240350836362</v>
      </c>
      <c r="F21644" s="59" t="str">
        <f t="shared" si="338"/>
        <v>Остальное</v>
      </c>
    </row>
    <row r="21645" spans="1:6" x14ac:dyDescent="0.25">
      <c r="A21645" s="60">
        <v>1517605035</v>
      </c>
      <c r="B21645" s="60">
        <v>1</v>
      </c>
      <c r="C21645" s="60">
        <v>6366</v>
      </c>
      <c r="D21645" s="61" t="s">
        <v>356</v>
      </c>
      <c r="E21645" s="44">
        <f ca="1">C21645+RAND()</f>
        <v>6366.2940724496693</v>
      </c>
      <c r="F21645" s="59" t="str">
        <f t="shared" si="338"/>
        <v>Остальное</v>
      </c>
    </row>
    <row r="21646" spans="1:6" x14ac:dyDescent="0.25">
      <c r="A21646" s="60">
        <v>1512566977</v>
      </c>
      <c r="B21646" s="60">
        <v>1</v>
      </c>
      <c r="C21646" s="60">
        <v>6583</v>
      </c>
      <c r="D21646" s="61" t="s">
        <v>357</v>
      </c>
      <c r="E21646" s="44">
        <f ca="1">C21646+RAND()</f>
        <v>6583.1702351067534</v>
      </c>
      <c r="F21646" s="59" t="str">
        <f t="shared" si="338"/>
        <v>Остальное</v>
      </c>
    </row>
    <row r="21647" spans="1:6" x14ac:dyDescent="0.25">
      <c r="A21647" s="60">
        <v>1513048740</v>
      </c>
      <c r="B21647" s="60">
        <v>0</v>
      </c>
      <c r="C21647" s="60">
        <v>6712</v>
      </c>
      <c r="D21647" s="61" t="s">
        <v>356</v>
      </c>
      <c r="E21647" s="44">
        <f ca="1">C21647+RAND()</f>
        <v>6712.8639060896303</v>
      </c>
      <c r="F21647" s="59" t="str">
        <f t="shared" si="338"/>
        <v>Остальное</v>
      </c>
    </row>
    <row r="21648" spans="1:6" x14ac:dyDescent="0.25">
      <c r="A21648" s="60">
        <v>1519557359</v>
      </c>
      <c r="B21648" s="60">
        <v>1</v>
      </c>
      <c r="C21648" s="60">
        <v>6719</v>
      </c>
      <c r="D21648" s="61" t="s">
        <v>358</v>
      </c>
      <c r="E21648" s="44">
        <f ca="1">C21648+RAND()</f>
        <v>6719.638481695546</v>
      </c>
      <c r="F21648" s="59" t="str">
        <f t="shared" si="338"/>
        <v>Остальное</v>
      </c>
    </row>
    <row r="21649" spans="1:6" x14ac:dyDescent="0.25">
      <c r="A21649" s="60">
        <v>1519420008</v>
      </c>
      <c r="B21649" s="60">
        <v>1</v>
      </c>
      <c r="C21649" s="60">
        <v>6782</v>
      </c>
      <c r="D21649" s="61" t="s">
        <v>359</v>
      </c>
      <c r="E21649" s="44">
        <f ca="1">C21649+RAND()</f>
        <v>6782.6080782054187</v>
      </c>
      <c r="F21649" s="59" t="str">
        <f t="shared" si="338"/>
        <v>Остальное</v>
      </c>
    </row>
    <row r="21650" spans="1:6" x14ac:dyDescent="0.25">
      <c r="A21650" s="60">
        <v>1512084882</v>
      </c>
      <c r="B21650" s="60">
        <v>0</v>
      </c>
      <c r="C21650" s="60">
        <v>7179</v>
      </c>
      <c r="D21650" s="61" t="s">
        <v>358</v>
      </c>
      <c r="E21650" s="44">
        <f ca="1">C21650+RAND()</f>
        <v>7179.0127211502722</v>
      </c>
      <c r="F21650" s="59" t="str">
        <f t="shared" si="338"/>
        <v>Остальное</v>
      </c>
    </row>
    <row r="21651" spans="1:6" x14ac:dyDescent="0.25">
      <c r="A21651" s="60">
        <v>1517971808</v>
      </c>
      <c r="B21651" s="60">
        <v>1</v>
      </c>
      <c r="C21651" s="60">
        <v>7313</v>
      </c>
      <c r="D21651" s="61" t="s">
        <v>358</v>
      </c>
      <c r="E21651" s="44">
        <f ca="1">C21651+RAND()</f>
        <v>7313.6427715083</v>
      </c>
      <c r="F21651" s="59" t="str">
        <f t="shared" si="338"/>
        <v>Остальное</v>
      </c>
    </row>
    <row r="21652" spans="1:6" x14ac:dyDescent="0.25">
      <c r="A21652" s="60">
        <v>1515339351</v>
      </c>
      <c r="B21652" s="60">
        <v>0</v>
      </c>
      <c r="C21652" s="60">
        <v>7367</v>
      </c>
      <c r="D21652" s="61" t="s">
        <v>359</v>
      </c>
      <c r="E21652" s="44">
        <f ca="1">C21652+RAND()</f>
        <v>7367.6105535868837</v>
      </c>
      <c r="F21652" s="59" t="str">
        <f t="shared" si="338"/>
        <v>Остальное</v>
      </c>
    </row>
    <row r="21653" spans="1:6" x14ac:dyDescent="0.25">
      <c r="A21653" s="60">
        <v>1512496863</v>
      </c>
      <c r="B21653" s="60">
        <v>1</v>
      </c>
      <c r="C21653" s="60"/>
      <c r="D21653" s="61" t="s">
        <v>356</v>
      </c>
      <c r="E21653" s="44">
        <f ca="1">C21653+RAND()</f>
        <v>0.51849611630606374</v>
      </c>
      <c r="F21653" s="59" t="str">
        <f t="shared" si="338"/>
        <v>Остальное</v>
      </c>
    </row>
  </sheetData>
  <sortState xmlns:xlrd2="http://schemas.microsoft.com/office/spreadsheetml/2017/richdata2" ref="A10:E21653">
    <sortCondition ref="E9:E21653"/>
  </sortState>
  <mergeCells count="5">
    <mergeCell ref="A1:B1"/>
    <mergeCell ref="A4:C4"/>
    <mergeCell ref="A5:D5"/>
    <mergeCell ref="A6:D6"/>
    <mergeCell ref="A7:C7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Diagrams</vt:lpstr>
      <vt:lpstr>Detail1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Bocharov Denis</cp:lastModifiedBy>
  <dcterms:created xsi:type="dcterms:W3CDTF">2012-11-23T10:34:19Z</dcterms:created>
  <dcterms:modified xsi:type="dcterms:W3CDTF">2026-04-12T11:16:22Z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